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14370" firstSheet="3" activeTab="12"/>
  </bookViews>
  <sheets>
    <sheet name="Movie" sheetId="1" r:id="rId1"/>
    <sheet name="Music" sheetId="2" r:id="rId2"/>
    <sheet name="Sport" sheetId="3" r:id="rId3"/>
    <sheet name="Legend" sheetId="4" r:id="rId4"/>
    <sheet name="MovieYoung" sheetId="5" r:id="rId5"/>
    <sheet name="MovieMiddle" sheetId="6" r:id="rId6"/>
    <sheet name="MovieOld" sheetId="7" r:id="rId7"/>
    <sheet name="MusicYoung" sheetId="8" r:id="rId8"/>
    <sheet name="MusicMiddle" sheetId="9" r:id="rId9"/>
    <sheet name="MusicOld" sheetId="10" r:id="rId10"/>
    <sheet name="SportYoung" sheetId="11" r:id="rId11"/>
    <sheet name="SportMiddle" sheetId="12" r:id="rId12"/>
    <sheet name="SportOld" sheetId="13" r:id="rId13"/>
  </sheets>
  <definedNames>
    <definedName name="movie_1" localSheetId="0">Movie!$A$1:$Y$685</definedName>
    <definedName name="moviemiddle" localSheetId="5">MovieMiddle!$A$1:$Y$685</definedName>
    <definedName name="movieold" localSheetId="6">MovieOld!$A$1:$Y$685</definedName>
    <definedName name="movieyoung" localSheetId="4">MovieYoung!$A$1:$Y$685</definedName>
    <definedName name="music_1" localSheetId="1">Music!$A$1:$Y$397</definedName>
    <definedName name="musicmiddle" localSheetId="8">MusicMiddle!$A$1:$Y$397</definedName>
    <definedName name="musicold" localSheetId="9">MusicOld!$A$1:$Y$397</definedName>
    <definedName name="musicyoung" localSheetId="7">MusicYoung!$A$1:$Y$397</definedName>
    <definedName name="sport_1" localSheetId="2">Sport!$A$1:$Y$1261</definedName>
    <definedName name="sportmiddle" localSheetId="11">SportMiddle!$A$1:$Y$1261</definedName>
    <definedName name="sportold" localSheetId="12">SportOld!$A$1:$Y$1261</definedName>
    <definedName name="sportyoung" localSheetId="10">SportYoung!$A$1:$Y$1261</definedName>
  </definedNames>
  <calcPr calcId="145621"/>
</workbook>
</file>

<file path=xl/calcChain.xml><?xml version="1.0" encoding="utf-8"?>
<calcChain xmlns="http://schemas.openxmlformats.org/spreadsheetml/2006/main">
  <c r="Z682" i="7" l="1"/>
  <c r="Z683" i="7"/>
  <c r="Z684" i="7"/>
  <c r="Z685" i="7"/>
  <c r="Z683" i="6"/>
  <c r="Z684" i="6"/>
  <c r="Z685" i="6"/>
  <c r="Z684" i="5"/>
  <c r="Z685" i="5"/>
  <c r="Z685" i="1"/>
  <c r="Z1261" i="13"/>
  <c r="Z1260" i="13"/>
  <c r="Z1259" i="13"/>
  <c r="Z1258" i="13"/>
  <c r="Z1257" i="13"/>
  <c r="Z1256" i="13"/>
  <c r="Z1255" i="13"/>
  <c r="Z1254" i="13"/>
  <c r="Z1253" i="13"/>
  <c r="Z1252" i="13"/>
  <c r="Z1251" i="13"/>
  <c r="Z1250" i="13"/>
  <c r="Z1249" i="13"/>
  <c r="Z1248" i="13"/>
  <c r="Z1247" i="13"/>
  <c r="Z1246" i="13"/>
  <c r="Z1245" i="13"/>
  <c r="Z1244" i="13"/>
  <c r="Z1243" i="13"/>
  <c r="Z1242" i="13"/>
  <c r="Z1241" i="13"/>
  <c r="Z1240" i="13"/>
  <c r="Z1239" i="13"/>
  <c r="Z1238" i="13"/>
  <c r="Z1237" i="13"/>
  <c r="Z1236" i="13"/>
  <c r="Z1235" i="13"/>
  <c r="Z1234" i="13"/>
  <c r="Z1233" i="13"/>
  <c r="Z1232" i="13"/>
  <c r="Z1231" i="13"/>
  <c r="Z1230" i="13"/>
  <c r="Z1229" i="13"/>
  <c r="Z1228" i="13"/>
  <c r="Z1227" i="13"/>
  <c r="Z1226" i="13"/>
  <c r="Z1225" i="13"/>
  <c r="Z1224" i="13"/>
  <c r="Z1223" i="13"/>
  <c r="Z1222" i="13"/>
  <c r="Z1221" i="13"/>
  <c r="Z1220" i="13"/>
  <c r="Z1219" i="13"/>
  <c r="Z1218" i="13"/>
  <c r="Z1217" i="13"/>
  <c r="Z1216" i="13"/>
  <c r="Z1215" i="13"/>
  <c r="Z1214" i="13"/>
  <c r="Z1213" i="13"/>
  <c r="Z1212" i="13"/>
  <c r="Z1211" i="13"/>
  <c r="Z1210" i="13"/>
  <c r="Z1209" i="13"/>
  <c r="Z1208" i="13"/>
  <c r="Z1207" i="13"/>
  <c r="Z1206" i="13"/>
  <c r="Z1205" i="13"/>
  <c r="Z1204" i="13"/>
  <c r="Z1203" i="13"/>
  <c r="Z1202" i="13"/>
  <c r="Z1201" i="13"/>
  <c r="Z1200" i="13"/>
  <c r="Z1199" i="13"/>
  <c r="Z1198" i="13"/>
  <c r="Z1197" i="13"/>
  <c r="Z1196" i="13"/>
  <c r="Z1195" i="13"/>
  <c r="Z1194" i="13"/>
  <c r="Z1193" i="13"/>
  <c r="Z1192" i="13"/>
  <c r="Z1191" i="13"/>
  <c r="Z1190" i="13"/>
  <c r="Z1189" i="13"/>
  <c r="Z1188" i="13"/>
  <c r="Z1187" i="13"/>
  <c r="Z1186" i="13"/>
  <c r="Z1185" i="13"/>
  <c r="Z1184" i="13"/>
  <c r="Z1183" i="13"/>
  <c r="Z1182" i="13"/>
  <c r="Z1181" i="13"/>
  <c r="Z1180" i="13"/>
  <c r="Z1179" i="13"/>
  <c r="Z1178" i="13"/>
  <c r="Z1177" i="13"/>
  <c r="Z1176" i="13"/>
  <c r="Z1175" i="13"/>
  <c r="Z1174" i="13"/>
  <c r="Z1173" i="13"/>
  <c r="Z1172" i="13"/>
  <c r="Z1171" i="13"/>
  <c r="Z1170" i="13"/>
  <c r="Z1169" i="13"/>
  <c r="Z1168" i="13"/>
  <c r="Z1167" i="13"/>
  <c r="Z1166" i="13"/>
  <c r="Z1165" i="13"/>
  <c r="Z1164" i="13"/>
  <c r="Z1163" i="13"/>
  <c r="Z1162" i="13"/>
  <c r="Z1161" i="13"/>
  <c r="Z1160" i="13"/>
  <c r="Z1159" i="13"/>
  <c r="Z1158" i="13"/>
  <c r="Z1157" i="13"/>
  <c r="Z1156" i="13"/>
  <c r="Z1155" i="13"/>
  <c r="Z1154" i="13"/>
  <c r="Z1153" i="13"/>
  <c r="Z1152" i="13"/>
  <c r="Z1151" i="13"/>
  <c r="Z1150" i="13"/>
  <c r="Z1149" i="13"/>
  <c r="Z1148" i="13"/>
  <c r="Z1147" i="13"/>
  <c r="Z1146" i="13"/>
  <c r="Z1145" i="13"/>
  <c r="Z1144" i="13"/>
  <c r="Z1143" i="13"/>
  <c r="Z1142" i="13"/>
  <c r="Z1141" i="13"/>
  <c r="Z1140" i="13"/>
  <c r="Z1139" i="13"/>
  <c r="Z1138" i="13"/>
  <c r="Z1137" i="13"/>
  <c r="Z1136" i="13"/>
  <c r="Z1135" i="13"/>
  <c r="Z1134" i="13"/>
  <c r="Z1133" i="13"/>
  <c r="Z1132" i="13"/>
  <c r="Z1131" i="13"/>
  <c r="Z1130" i="13"/>
  <c r="Z1129" i="13"/>
  <c r="Z1128" i="13"/>
  <c r="Z1127" i="13"/>
  <c r="Z1126" i="13"/>
  <c r="Z1125" i="13"/>
  <c r="Z1124" i="13"/>
  <c r="Z1123" i="13"/>
  <c r="Z1122" i="13"/>
  <c r="Z1121" i="13"/>
  <c r="Z1120" i="13"/>
  <c r="Z1119" i="13"/>
  <c r="Z1118" i="13"/>
  <c r="Z1117" i="13"/>
  <c r="Z1116" i="13"/>
  <c r="Z1115" i="13"/>
  <c r="Z1114" i="13"/>
  <c r="Z1113" i="13"/>
  <c r="Z1112" i="13"/>
  <c r="Z1111" i="13"/>
  <c r="Z1110" i="13"/>
  <c r="Z1109" i="13"/>
  <c r="Z1108" i="13"/>
  <c r="Z1107" i="13"/>
  <c r="Z1106" i="13"/>
  <c r="Z1105" i="13"/>
  <c r="Z1104" i="13"/>
  <c r="Z1103" i="13"/>
  <c r="Z1102" i="13"/>
  <c r="Z1101" i="13"/>
  <c r="Z1100" i="13"/>
  <c r="Z1099" i="13"/>
  <c r="Z1098" i="13"/>
  <c r="Z1097" i="13"/>
  <c r="Z1096" i="13"/>
  <c r="Z1095" i="13"/>
  <c r="Z1094" i="13"/>
  <c r="Z1093" i="13"/>
  <c r="Z1092" i="13"/>
  <c r="Z1091" i="13"/>
  <c r="Z1090" i="13"/>
  <c r="Z1089" i="13"/>
  <c r="Z1088" i="13"/>
  <c r="Z1087" i="13"/>
  <c r="Z1086" i="13"/>
  <c r="Z1085" i="13"/>
  <c r="Z1084" i="13"/>
  <c r="Z1083" i="13"/>
  <c r="Z1082" i="13"/>
  <c r="Z1081" i="13"/>
  <c r="Z1080" i="13"/>
  <c r="Z1079" i="13"/>
  <c r="Z1078" i="13"/>
  <c r="Z1077" i="13"/>
  <c r="Z1076" i="13"/>
  <c r="Z1075" i="13"/>
  <c r="Z1074" i="13"/>
  <c r="Z1073" i="13"/>
  <c r="Z1072" i="13"/>
  <c r="Z1071" i="13"/>
  <c r="Z1070" i="13"/>
  <c r="Z1069" i="13"/>
  <c r="Z1068" i="13"/>
  <c r="Z1067" i="13"/>
  <c r="Z1066" i="13"/>
  <c r="Z1065" i="13"/>
  <c r="Z1064" i="13"/>
  <c r="Z1063" i="13"/>
  <c r="Z1062" i="13"/>
  <c r="Z1061" i="13"/>
  <c r="Z1060" i="13"/>
  <c r="Z1059" i="13"/>
  <c r="Z1058" i="13"/>
  <c r="Z1057" i="13"/>
  <c r="Z1056" i="13"/>
  <c r="Z1055" i="13"/>
  <c r="Z1054" i="13"/>
  <c r="Z1053" i="13"/>
  <c r="Z1052" i="13"/>
  <c r="Z1051" i="13"/>
  <c r="Z1050" i="13"/>
  <c r="Z1049" i="13"/>
  <c r="Z1048" i="13"/>
  <c r="Z1047" i="13"/>
  <c r="Z1046" i="13"/>
  <c r="Z1045" i="13"/>
  <c r="Z1044" i="13"/>
  <c r="Z1043" i="13"/>
  <c r="Z1042" i="13"/>
  <c r="Z1041" i="13"/>
  <c r="Z1040" i="13"/>
  <c r="Z1039" i="13"/>
  <c r="Z1038" i="13"/>
  <c r="Z1037" i="13"/>
  <c r="Z1036" i="13"/>
  <c r="Z1035" i="13"/>
  <c r="Z1034" i="13"/>
  <c r="Z1033" i="13"/>
  <c r="Z1032" i="13"/>
  <c r="Z1031" i="13"/>
  <c r="Z1030" i="13"/>
  <c r="Z1029" i="13"/>
  <c r="Z1028" i="13"/>
  <c r="Z1027" i="13"/>
  <c r="Z1026" i="13"/>
  <c r="Z1025" i="13"/>
  <c r="Z1024" i="13"/>
  <c r="Z1023" i="13"/>
  <c r="Z1022" i="13"/>
  <c r="Z1021" i="13"/>
  <c r="Z1020" i="13"/>
  <c r="Z1019" i="13"/>
  <c r="Z1018" i="13"/>
  <c r="Z1017" i="13"/>
  <c r="Z1016" i="13"/>
  <c r="Z1015" i="13"/>
  <c r="Z1014" i="13"/>
  <c r="Z1013" i="13"/>
  <c r="Z1012" i="13"/>
  <c r="Z1011" i="13"/>
  <c r="Z1010" i="13"/>
  <c r="Z1009" i="13"/>
  <c r="Z1008" i="13"/>
  <c r="Z1007" i="13"/>
  <c r="Z1006" i="13"/>
  <c r="Z1005" i="13"/>
  <c r="Z1004" i="13"/>
  <c r="Z1003" i="13"/>
  <c r="Z1002" i="13"/>
  <c r="Z1001" i="13"/>
  <c r="Z1000" i="13"/>
  <c r="Z999" i="13"/>
  <c r="Z998" i="13"/>
  <c r="Z997" i="13"/>
  <c r="Z996" i="13"/>
  <c r="Z995" i="13"/>
  <c r="Z994" i="13"/>
  <c r="Z993" i="13"/>
  <c r="Z992" i="13"/>
  <c r="Z991" i="13"/>
  <c r="Z990" i="13"/>
  <c r="Z989" i="13"/>
  <c r="Z988" i="13"/>
  <c r="Z987" i="13"/>
  <c r="Z986" i="13"/>
  <c r="Z985" i="13"/>
  <c r="Z984" i="13"/>
  <c r="Z983" i="13"/>
  <c r="Z982" i="13"/>
  <c r="Z981" i="13"/>
  <c r="Z980" i="13"/>
  <c r="Z979" i="13"/>
  <c r="Z978" i="13"/>
  <c r="Z977" i="13"/>
  <c r="Z976" i="13"/>
  <c r="Z975" i="13"/>
  <c r="Z974" i="13"/>
  <c r="Z973" i="13"/>
  <c r="Z972" i="13"/>
  <c r="Z971" i="13"/>
  <c r="Z970" i="13"/>
  <c r="Z969" i="13"/>
  <c r="Z968" i="13"/>
  <c r="Z967" i="13"/>
  <c r="Z966" i="13"/>
  <c r="Z965" i="13"/>
  <c r="Z964" i="13"/>
  <c r="Z963" i="13"/>
  <c r="Z962" i="13"/>
  <c r="Z961" i="13"/>
  <c r="Z960" i="13"/>
  <c r="Z959" i="13"/>
  <c r="Z958" i="13"/>
  <c r="Z957" i="13"/>
  <c r="Z956" i="13"/>
  <c r="Z955" i="13"/>
  <c r="Z954" i="13"/>
  <c r="Z953" i="13"/>
  <c r="Z952" i="13"/>
  <c r="Z951" i="13"/>
  <c r="Z950" i="13"/>
  <c r="Z949" i="13"/>
  <c r="Z948" i="13"/>
  <c r="Z947" i="13"/>
  <c r="Z946" i="13"/>
  <c r="Z945" i="13"/>
  <c r="Z944" i="13"/>
  <c r="Z943" i="13"/>
  <c r="Z942" i="13"/>
  <c r="Z941" i="13"/>
  <c r="Z940" i="13"/>
  <c r="Z939" i="13"/>
  <c r="Z938" i="13"/>
  <c r="Z937" i="13"/>
  <c r="Z936" i="13"/>
  <c r="Z935" i="13"/>
  <c r="Z934" i="13"/>
  <c r="Z933" i="13"/>
  <c r="Z932" i="13"/>
  <c r="Z931" i="13"/>
  <c r="Z930" i="13"/>
  <c r="Z929" i="13"/>
  <c r="Z928" i="13"/>
  <c r="Z927" i="13"/>
  <c r="Z926" i="13"/>
  <c r="Z925" i="13"/>
  <c r="Z924" i="13"/>
  <c r="Z923" i="13"/>
  <c r="Z922" i="13"/>
  <c r="Z921" i="13"/>
  <c r="Z920" i="13"/>
  <c r="Z919" i="13"/>
  <c r="Z918" i="13"/>
  <c r="Z917" i="13"/>
  <c r="Z916" i="13"/>
  <c r="Z915" i="13"/>
  <c r="Z914" i="13"/>
  <c r="Z913" i="13"/>
  <c r="Z912" i="13"/>
  <c r="Z911" i="13"/>
  <c r="Z910" i="13"/>
  <c r="Z909" i="13"/>
  <c r="Z908" i="13"/>
  <c r="Z907" i="13"/>
  <c r="Z906" i="13"/>
  <c r="Z905" i="13"/>
  <c r="Z904" i="13"/>
  <c r="Z903" i="13"/>
  <c r="Z902" i="13"/>
  <c r="Z901" i="13"/>
  <c r="Z900" i="13"/>
  <c r="Z899" i="13"/>
  <c r="Z898" i="13"/>
  <c r="Z897" i="13"/>
  <c r="Z896" i="13"/>
  <c r="Z895" i="13"/>
  <c r="Z894" i="13"/>
  <c r="Z893" i="13"/>
  <c r="Z892" i="13"/>
  <c r="Z891" i="13"/>
  <c r="Z890" i="13"/>
  <c r="Z889" i="13"/>
  <c r="Z888" i="13"/>
  <c r="Z887" i="13"/>
  <c r="Z886" i="13"/>
  <c r="Z885" i="13"/>
  <c r="Z884" i="13"/>
  <c r="Z883" i="13"/>
  <c r="Z882" i="13"/>
  <c r="Z881" i="13"/>
  <c r="Z880" i="13"/>
  <c r="Z879" i="13"/>
  <c r="Z878" i="13"/>
  <c r="Z877" i="13"/>
  <c r="Z876" i="13"/>
  <c r="Z875" i="13"/>
  <c r="Z874" i="13"/>
  <c r="Z873" i="13"/>
  <c r="Z872" i="13"/>
  <c r="Z871" i="13"/>
  <c r="Z870" i="13"/>
  <c r="Z869" i="13"/>
  <c r="Z868" i="13"/>
  <c r="Z867" i="13"/>
  <c r="Z866" i="13"/>
  <c r="Z865" i="13"/>
  <c r="Z864" i="13"/>
  <c r="Z863" i="13"/>
  <c r="Z862" i="13"/>
  <c r="Z861" i="13"/>
  <c r="Z860" i="13"/>
  <c r="Z859" i="13"/>
  <c r="Z858" i="13"/>
  <c r="Z857" i="13"/>
  <c r="Z856" i="13"/>
  <c r="Z855" i="13"/>
  <c r="Z854" i="13"/>
  <c r="Z853" i="13"/>
  <c r="Z852" i="13"/>
  <c r="Z851" i="13"/>
  <c r="Z850" i="13"/>
  <c r="Z849" i="13"/>
  <c r="Z848" i="13"/>
  <c r="Z847" i="13"/>
  <c r="Z846" i="13"/>
  <c r="Z845" i="13"/>
  <c r="Z844" i="13"/>
  <c r="Z843" i="13"/>
  <c r="Z842" i="13"/>
  <c r="Z841" i="13"/>
  <c r="Z840" i="13"/>
  <c r="Z839" i="13"/>
  <c r="Z838" i="13"/>
  <c r="Z837" i="13"/>
  <c r="Z836" i="13"/>
  <c r="Z835" i="13"/>
  <c r="Z834" i="13"/>
  <c r="Z833" i="13"/>
  <c r="Z832" i="13"/>
  <c r="Z831" i="13"/>
  <c r="Z830" i="13"/>
  <c r="Z829" i="13"/>
  <c r="Z828" i="13"/>
  <c r="Z827" i="13"/>
  <c r="Z826" i="13"/>
  <c r="Z825" i="13"/>
  <c r="Z824" i="13"/>
  <c r="Z823" i="13"/>
  <c r="Z822" i="13"/>
  <c r="Z821" i="13"/>
  <c r="Z820" i="13"/>
  <c r="Z819" i="13"/>
  <c r="Z818" i="13"/>
  <c r="Z817" i="13"/>
  <c r="Z816" i="13"/>
  <c r="Z815" i="13"/>
  <c r="Z814" i="13"/>
  <c r="Z813" i="13"/>
  <c r="Z812" i="13"/>
  <c r="Z811" i="13"/>
  <c r="Z810" i="13"/>
  <c r="Z809" i="13"/>
  <c r="Z808" i="13"/>
  <c r="Z807" i="13"/>
  <c r="Z806" i="13"/>
  <c r="Z805" i="13"/>
  <c r="Z804" i="13"/>
  <c r="Z803" i="13"/>
  <c r="Z802" i="13"/>
  <c r="Z801" i="13"/>
  <c r="Z800" i="13"/>
  <c r="Z799" i="13"/>
  <c r="Z798" i="13"/>
  <c r="Z797" i="13"/>
  <c r="Z796" i="13"/>
  <c r="Z795" i="13"/>
  <c r="Z794" i="13"/>
  <c r="Z793" i="13"/>
  <c r="Z792" i="13"/>
  <c r="Z791" i="13"/>
  <c r="Z790" i="13"/>
  <c r="Z789" i="13"/>
  <c r="Z788" i="13"/>
  <c r="Z787" i="13"/>
  <c r="Z786" i="13"/>
  <c r="Z785" i="13"/>
  <c r="Z784" i="13"/>
  <c r="Z783" i="13"/>
  <c r="Z782" i="13"/>
  <c r="Z781" i="13"/>
  <c r="Z780" i="13"/>
  <c r="Z779" i="13"/>
  <c r="Z778" i="13"/>
  <c r="Z777" i="13"/>
  <c r="Z776" i="13"/>
  <c r="Z775" i="13"/>
  <c r="Z774" i="13"/>
  <c r="Z773" i="13"/>
  <c r="Z772" i="13"/>
  <c r="Z771" i="13"/>
  <c r="Z770" i="13"/>
  <c r="Z769" i="13"/>
  <c r="Z768" i="13"/>
  <c r="Z767" i="13"/>
  <c r="Z766" i="13"/>
  <c r="Z765" i="13"/>
  <c r="Z764" i="13"/>
  <c r="Z763" i="13"/>
  <c r="Z762" i="13"/>
  <c r="Z761" i="13"/>
  <c r="Z760" i="13"/>
  <c r="Z759" i="13"/>
  <c r="Z758" i="13"/>
  <c r="Z757" i="13"/>
  <c r="Z756" i="13"/>
  <c r="Z755" i="13"/>
  <c r="Z754" i="13"/>
  <c r="Z753" i="13"/>
  <c r="Z752" i="13"/>
  <c r="Z751" i="13"/>
  <c r="Z750" i="13"/>
  <c r="Z749" i="13"/>
  <c r="Z748" i="13"/>
  <c r="Z747" i="13"/>
  <c r="Z746" i="13"/>
  <c r="Z745" i="13"/>
  <c r="Z744" i="13"/>
  <c r="Z743" i="13"/>
  <c r="Z742" i="13"/>
  <c r="Z741" i="13"/>
  <c r="Z740" i="13"/>
  <c r="Z739" i="13"/>
  <c r="Z738" i="13"/>
  <c r="Z737" i="13"/>
  <c r="Z736" i="13"/>
  <c r="Z735" i="13"/>
  <c r="Z734" i="13"/>
  <c r="Z733" i="13"/>
  <c r="Z732" i="13"/>
  <c r="Z731" i="13"/>
  <c r="Z730" i="13"/>
  <c r="Z729" i="13"/>
  <c r="Z728" i="13"/>
  <c r="Z727" i="13"/>
  <c r="Z726" i="13"/>
  <c r="Z725" i="13"/>
  <c r="Z724" i="13"/>
  <c r="Z723" i="13"/>
  <c r="Z722" i="13"/>
  <c r="Z721" i="13"/>
  <c r="Z720" i="13"/>
  <c r="Z719" i="13"/>
  <c r="Z718" i="13"/>
  <c r="Z717" i="13"/>
  <c r="Z716" i="13"/>
  <c r="Z715" i="13"/>
  <c r="Z714" i="13"/>
  <c r="Z713" i="13"/>
  <c r="Z712" i="13"/>
  <c r="Z711" i="13"/>
  <c r="Z710" i="13"/>
  <c r="Z709" i="13"/>
  <c r="Z708" i="13"/>
  <c r="Z707" i="13"/>
  <c r="Z706" i="13"/>
  <c r="Z705" i="13"/>
  <c r="Z704" i="13"/>
  <c r="Z703" i="13"/>
  <c r="Z702" i="13"/>
  <c r="Z701" i="13"/>
  <c r="Z700" i="13"/>
  <c r="Z699" i="13"/>
  <c r="Z698" i="13"/>
  <c r="Z697" i="13"/>
  <c r="Z696" i="13"/>
  <c r="Z695" i="13"/>
  <c r="Z694" i="13"/>
  <c r="Z693" i="13"/>
  <c r="Z692" i="13"/>
  <c r="Z691" i="13"/>
  <c r="Z690" i="13"/>
  <c r="Z689" i="13"/>
  <c r="Z688" i="13"/>
  <c r="Z687" i="13"/>
  <c r="Z686" i="13"/>
  <c r="Z685" i="13"/>
  <c r="Z684" i="13"/>
  <c r="Z683" i="13"/>
  <c r="Z682" i="13"/>
  <c r="Z681" i="13"/>
  <c r="Z680" i="13"/>
  <c r="Z679" i="13"/>
  <c r="Z678" i="13"/>
  <c r="Z677" i="13"/>
  <c r="Z676" i="13"/>
  <c r="Z675" i="13"/>
  <c r="Z674" i="13"/>
  <c r="Z673" i="13"/>
  <c r="Z672" i="13"/>
  <c r="Z671" i="13"/>
  <c r="Z670" i="13"/>
  <c r="Z669" i="13"/>
  <c r="Z668" i="13"/>
  <c r="Z667" i="13"/>
  <c r="Z666" i="13"/>
  <c r="Z665" i="13"/>
  <c r="Z664" i="13"/>
  <c r="Z663" i="13"/>
  <c r="Z662" i="13"/>
  <c r="Z661" i="13"/>
  <c r="Z660" i="13"/>
  <c r="Z659" i="13"/>
  <c r="Z658" i="13"/>
  <c r="Z657" i="13"/>
  <c r="Z656" i="13"/>
  <c r="Z655" i="13"/>
  <c r="Z654" i="13"/>
  <c r="Z653" i="13"/>
  <c r="Z652" i="13"/>
  <c r="Z651" i="13"/>
  <c r="Z650" i="13"/>
  <c r="Z649" i="13"/>
  <c r="Z648" i="13"/>
  <c r="Z647" i="13"/>
  <c r="Z646" i="13"/>
  <c r="Z645" i="13"/>
  <c r="Z644" i="13"/>
  <c r="Z643" i="13"/>
  <c r="Z642" i="13"/>
  <c r="Z641" i="13"/>
  <c r="Z640" i="13"/>
  <c r="Z639" i="13"/>
  <c r="Z638" i="13"/>
  <c r="Z637" i="13"/>
  <c r="Z636" i="13"/>
  <c r="Z635" i="13"/>
  <c r="Z634" i="13"/>
  <c r="Z633" i="13"/>
  <c r="Z632" i="13"/>
  <c r="Z631" i="13"/>
  <c r="Z630" i="13"/>
  <c r="Z629" i="13"/>
  <c r="Z628" i="13"/>
  <c r="Z627" i="13"/>
  <c r="Z626" i="13"/>
  <c r="Z625" i="13"/>
  <c r="Z624" i="13"/>
  <c r="Z623" i="13"/>
  <c r="Z622" i="13"/>
  <c r="Z621" i="13"/>
  <c r="Z620" i="13"/>
  <c r="Z619" i="13"/>
  <c r="Z618" i="13"/>
  <c r="Z617" i="13"/>
  <c r="Z616" i="13"/>
  <c r="Z615" i="13"/>
  <c r="Z614" i="13"/>
  <c r="Z613" i="13"/>
  <c r="Z612" i="13"/>
  <c r="Z611" i="13"/>
  <c r="Z610" i="13"/>
  <c r="Z609" i="13"/>
  <c r="Z608" i="13"/>
  <c r="Z607" i="13"/>
  <c r="Z606" i="13"/>
  <c r="Z605" i="13"/>
  <c r="Z604" i="13"/>
  <c r="Z603" i="13"/>
  <c r="Z602" i="13"/>
  <c r="Z601" i="13"/>
  <c r="Z600" i="13"/>
  <c r="Z599" i="13"/>
  <c r="Z598" i="13"/>
  <c r="Z597" i="13"/>
  <c r="Z596" i="13"/>
  <c r="Z595" i="13"/>
  <c r="Z594" i="13"/>
  <c r="Z593" i="13"/>
  <c r="Z592" i="13"/>
  <c r="Z591" i="13"/>
  <c r="Z590" i="13"/>
  <c r="Z589" i="13"/>
  <c r="Z588" i="13"/>
  <c r="Z587" i="13"/>
  <c r="Z586" i="13"/>
  <c r="Z585" i="13"/>
  <c r="Z584" i="13"/>
  <c r="Z583" i="13"/>
  <c r="Z582" i="13"/>
  <c r="Z581" i="13"/>
  <c r="Z580" i="13"/>
  <c r="Z579" i="13"/>
  <c r="Z578" i="13"/>
  <c r="Z577" i="13"/>
  <c r="Z576" i="13"/>
  <c r="Z575" i="13"/>
  <c r="Z574" i="13"/>
  <c r="Z573" i="13"/>
  <c r="Z572" i="13"/>
  <c r="Z571" i="13"/>
  <c r="Z570" i="13"/>
  <c r="Z569" i="13"/>
  <c r="Z568" i="13"/>
  <c r="Z567" i="13"/>
  <c r="Z566" i="13"/>
  <c r="Z565" i="13"/>
  <c r="Z564" i="13"/>
  <c r="Z563" i="13"/>
  <c r="Z562" i="13"/>
  <c r="Z561" i="13"/>
  <c r="Z560" i="13"/>
  <c r="Z559" i="13"/>
  <c r="Z558" i="13"/>
  <c r="Z557" i="13"/>
  <c r="Z556" i="13"/>
  <c r="Z555" i="13"/>
  <c r="Z554" i="13"/>
  <c r="Z553" i="13"/>
  <c r="Z552" i="13"/>
  <c r="Z551" i="13"/>
  <c r="Z550" i="13"/>
  <c r="Z549" i="13"/>
  <c r="Z548" i="13"/>
  <c r="Z547" i="13"/>
  <c r="Z546" i="13"/>
  <c r="Z545" i="13"/>
  <c r="Z544" i="13"/>
  <c r="Z543" i="13"/>
  <c r="Z542" i="13"/>
  <c r="Z541" i="13"/>
  <c r="Z540" i="13"/>
  <c r="Z539" i="13"/>
  <c r="Z538" i="13"/>
  <c r="Z537" i="13"/>
  <c r="Z536" i="13"/>
  <c r="Z535" i="13"/>
  <c r="Z534" i="13"/>
  <c r="Z533" i="13"/>
  <c r="Z532" i="13"/>
  <c r="Z531" i="13"/>
  <c r="Z530" i="13"/>
  <c r="Z529" i="13"/>
  <c r="Z528" i="13"/>
  <c r="Z527" i="13"/>
  <c r="Z526" i="13"/>
  <c r="Z525" i="13"/>
  <c r="Z524" i="13"/>
  <c r="Z523" i="13"/>
  <c r="Z522" i="13"/>
  <c r="Z521" i="13"/>
  <c r="Z520" i="13"/>
  <c r="Z519" i="13"/>
  <c r="Z518" i="13"/>
  <c r="Z517" i="13"/>
  <c r="Z516" i="13"/>
  <c r="Z515" i="13"/>
  <c r="Z514" i="13"/>
  <c r="Z513" i="13"/>
  <c r="Z512" i="13"/>
  <c r="Z511" i="13"/>
  <c r="Z510" i="13"/>
  <c r="Z509" i="13"/>
  <c r="Z508" i="13"/>
  <c r="Z507" i="13"/>
  <c r="Z506" i="13"/>
  <c r="Z505" i="13"/>
  <c r="Z504" i="13"/>
  <c r="Z503" i="13"/>
  <c r="Z502" i="13"/>
  <c r="Z501" i="13"/>
  <c r="Z500" i="13"/>
  <c r="Z499" i="13"/>
  <c r="Z498" i="13"/>
  <c r="Z497" i="13"/>
  <c r="Z496" i="13"/>
  <c r="Z495" i="13"/>
  <c r="Z494" i="13"/>
  <c r="Z493" i="13"/>
  <c r="Z492" i="13"/>
  <c r="Z491" i="13"/>
  <c r="Z490" i="13"/>
  <c r="Z489" i="13"/>
  <c r="Z488" i="13"/>
  <c r="Z487" i="13"/>
  <c r="Z486" i="13"/>
  <c r="Z485" i="13"/>
  <c r="Z484" i="13"/>
  <c r="Z483" i="13"/>
  <c r="Z482" i="13"/>
  <c r="Z481" i="13"/>
  <c r="Z480" i="13"/>
  <c r="Z479" i="13"/>
  <c r="Z478" i="13"/>
  <c r="Z477" i="13"/>
  <c r="Z476" i="13"/>
  <c r="Z475" i="13"/>
  <c r="Z474" i="13"/>
  <c r="Z473" i="13"/>
  <c r="Z472" i="13"/>
  <c r="Z471" i="13"/>
  <c r="Z470" i="13"/>
  <c r="Z469" i="13"/>
  <c r="Z468" i="13"/>
  <c r="Z467" i="13"/>
  <c r="Z466" i="13"/>
  <c r="Z465" i="13"/>
  <c r="Z464" i="13"/>
  <c r="Z463" i="13"/>
  <c r="Z462" i="13"/>
  <c r="Z461" i="13"/>
  <c r="Z460" i="13"/>
  <c r="Z459" i="13"/>
  <c r="Z458" i="13"/>
  <c r="Z457" i="13"/>
  <c r="Z456" i="13"/>
  <c r="Z455" i="13"/>
  <c r="Z454" i="13"/>
  <c r="Z453" i="13"/>
  <c r="Z452" i="13"/>
  <c r="Z451" i="13"/>
  <c r="Z450" i="13"/>
  <c r="Z449" i="13"/>
  <c r="Z448" i="13"/>
  <c r="Z447" i="13"/>
  <c r="Z446" i="13"/>
  <c r="Z445" i="13"/>
  <c r="Z444" i="13"/>
  <c r="Z443" i="13"/>
  <c r="Z442" i="13"/>
  <c r="Z441" i="13"/>
  <c r="Z440" i="13"/>
  <c r="Z439" i="13"/>
  <c r="Z438" i="13"/>
  <c r="Z437" i="13"/>
  <c r="Z436" i="13"/>
  <c r="Z435" i="13"/>
  <c r="Z434" i="13"/>
  <c r="Z433" i="13"/>
  <c r="Z432" i="13"/>
  <c r="Z431" i="13"/>
  <c r="Z430" i="13"/>
  <c r="Z429" i="13"/>
  <c r="Z428" i="13"/>
  <c r="Z427" i="13"/>
  <c r="Z426" i="13"/>
  <c r="Z425" i="13"/>
  <c r="Z424" i="13"/>
  <c r="Z423" i="13"/>
  <c r="Z422" i="13"/>
  <c r="Z421" i="13"/>
  <c r="Z420" i="13"/>
  <c r="Z419" i="13"/>
  <c r="Z418" i="13"/>
  <c r="Z417" i="13"/>
  <c r="Z416" i="13"/>
  <c r="Z415" i="13"/>
  <c r="Z414" i="13"/>
  <c r="Z413" i="13"/>
  <c r="Z412" i="13"/>
  <c r="Z411" i="13"/>
  <c r="Z410" i="13"/>
  <c r="Z409" i="13"/>
  <c r="Z408" i="13"/>
  <c r="Z407" i="13"/>
  <c r="Z406" i="13"/>
  <c r="Z405" i="13"/>
  <c r="Z404" i="13"/>
  <c r="Z403" i="13"/>
  <c r="Z402" i="13"/>
  <c r="Z401" i="13"/>
  <c r="Z400" i="13"/>
  <c r="Z399" i="13"/>
  <c r="Z398" i="13"/>
  <c r="Z397" i="13"/>
  <c r="Z396" i="13"/>
  <c r="Z395" i="13"/>
  <c r="Z394" i="13"/>
  <c r="Z393" i="13"/>
  <c r="Z392" i="13"/>
  <c r="Z391" i="13"/>
  <c r="Z390" i="13"/>
  <c r="Z389" i="13"/>
  <c r="Z388" i="13"/>
  <c r="Z387" i="13"/>
  <c r="Z386" i="13"/>
  <c r="Z385" i="13"/>
  <c r="Z384" i="13"/>
  <c r="Z383" i="13"/>
  <c r="Z382" i="13"/>
  <c r="Z381" i="13"/>
  <c r="Z380" i="13"/>
  <c r="Z379" i="13"/>
  <c r="Z378" i="13"/>
  <c r="Z377" i="13"/>
  <c r="Z376" i="13"/>
  <c r="Z375" i="13"/>
  <c r="Z374" i="13"/>
  <c r="Z373" i="13"/>
  <c r="Z372" i="13"/>
  <c r="Z371" i="13"/>
  <c r="Z370" i="13"/>
  <c r="Z369" i="13"/>
  <c r="Z368" i="13"/>
  <c r="Z367" i="13"/>
  <c r="Z366" i="13"/>
  <c r="Z365" i="13"/>
  <c r="Z364" i="13"/>
  <c r="Z363" i="13"/>
  <c r="Z362" i="13"/>
  <c r="Z361" i="13"/>
  <c r="Z360" i="13"/>
  <c r="Z359" i="13"/>
  <c r="Z358" i="13"/>
  <c r="Z357" i="13"/>
  <c r="Z356" i="13"/>
  <c r="Z355" i="13"/>
  <c r="Z354" i="13"/>
  <c r="Z353" i="13"/>
  <c r="Z352" i="13"/>
  <c r="Z351" i="13"/>
  <c r="Z350" i="13"/>
  <c r="Z349" i="13"/>
  <c r="Z348" i="13"/>
  <c r="Z347" i="13"/>
  <c r="Z346" i="13"/>
  <c r="Z345" i="13"/>
  <c r="Z344" i="13"/>
  <c r="Z343" i="13"/>
  <c r="Z342" i="13"/>
  <c r="Z341" i="13"/>
  <c r="Z340" i="13"/>
  <c r="Z339" i="13"/>
  <c r="Z338" i="13"/>
  <c r="Z337" i="13"/>
  <c r="Z336" i="13"/>
  <c r="Z335" i="13"/>
  <c r="Z334" i="13"/>
  <c r="Z333" i="13"/>
  <c r="Z332" i="13"/>
  <c r="Z331" i="13"/>
  <c r="Z330" i="13"/>
  <c r="Z329" i="13"/>
  <c r="Z328" i="13"/>
  <c r="Z327" i="13"/>
  <c r="Z326" i="13"/>
  <c r="Z325" i="13"/>
  <c r="Z324" i="13"/>
  <c r="Z323" i="13"/>
  <c r="Z322" i="13"/>
  <c r="Z321" i="13"/>
  <c r="Z320" i="13"/>
  <c r="Z319" i="13"/>
  <c r="Z318" i="13"/>
  <c r="Z317" i="13"/>
  <c r="Z316" i="13"/>
  <c r="Z315" i="13"/>
  <c r="Z314" i="13"/>
  <c r="Z313" i="13"/>
  <c r="Z312" i="13"/>
  <c r="Z311" i="13"/>
  <c r="Z310" i="13"/>
  <c r="Z309" i="13"/>
  <c r="Z308" i="13"/>
  <c r="Z307" i="13"/>
  <c r="Z306" i="13"/>
  <c r="Z305" i="13"/>
  <c r="Z304" i="13"/>
  <c r="Z303" i="13"/>
  <c r="Z302" i="13"/>
  <c r="Z301" i="13"/>
  <c r="Z300" i="13"/>
  <c r="Z299" i="13"/>
  <c r="Z298" i="13"/>
  <c r="Z297" i="13"/>
  <c r="Z296" i="13"/>
  <c r="Z295" i="13"/>
  <c r="Z294" i="13"/>
  <c r="Z293" i="13"/>
  <c r="Z292" i="13"/>
  <c r="Z291" i="13"/>
  <c r="Z290" i="13"/>
  <c r="Z289" i="13"/>
  <c r="Z288" i="13"/>
  <c r="Z287" i="13"/>
  <c r="Z286" i="13"/>
  <c r="Z285" i="13"/>
  <c r="Z284" i="13"/>
  <c r="Z283" i="13"/>
  <c r="Z282" i="13"/>
  <c r="Z281" i="13"/>
  <c r="Z280" i="13"/>
  <c r="Z279" i="13"/>
  <c r="Z278" i="13"/>
  <c r="Z277" i="13"/>
  <c r="Z276" i="13"/>
  <c r="Z275" i="13"/>
  <c r="Z274" i="13"/>
  <c r="Z273" i="13"/>
  <c r="Z272" i="13"/>
  <c r="Z271" i="13"/>
  <c r="Z270" i="13"/>
  <c r="Z269" i="13"/>
  <c r="Z268" i="13"/>
  <c r="Z267" i="13"/>
  <c r="Z266" i="13"/>
  <c r="Z265" i="13"/>
  <c r="Z264" i="13"/>
  <c r="Z263" i="13"/>
  <c r="Z262" i="13"/>
  <c r="Z261" i="13"/>
  <c r="Z260" i="13"/>
  <c r="Z259" i="13"/>
  <c r="Z258" i="13"/>
  <c r="Z257" i="13"/>
  <c r="Z256" i="13"/>
  <c r="Z255" i="13"/>
  <c r="Z254" i="13"/>
  <c r="Z253" i="13"/>
  <c r="Z252" i="13"/>
  <c r="Z251" i="13"/>
  <c r="Z250" i="13"/>
  <c r="Z249" i="13"/>
  <c r="Z248" i="13"/>
  <c r="Z247" i="13"/>
  <c r="Z246" i="13"/>
  <c r="Z245" i="13"/>
  <c r="Z244" i="13"/>
  <c r="Z243" i="13"/>
  <c r="Z242" i="13"/>
  <c r="Z241" i="13"/>
  <c r="Z240" i="13"/>
  <c r="Z239" i="13"/>
  <c r="Z238" i="13"/>
  <c r="Z237" i="13"/>
  <c r="Z236" i="13"/>
  <c r="Z235" i="13"/>
  <c r="Z234" i="13"/>
  <c r="Z233" i="13"/>
  <c r="Z232" i="13"/>
  <c r="Z231" i="13"/>
  <c r="Z230" i="13"/>
  <c r="Z229" i="13"/>
  <c r="Z228" i="13"/>
  <c r="Z227" i="13"/>
  <c r="Z226" i="13"/>
  <c r="Z225" i="13"/>
  <c r="Z224" i="13"/>
  <c r="Z223" i="13"/>
  <c r="Z222" i="13"/>
  <c r="Z221" i="13"/>
  <c r="Z220" i="13"/>
  <c r="Z219" i="13"/>
  <c r="Z218" i="13"/>
  <c r="Z217" i="13"/>
  <c r="Z216" i="13"/>
  <c r="Z215" i="13"/>
  <c r="Z214" i="13"/>
  <c r="Z213" i="13"/>
  <c r="Z212" i="13"/>
  <c r="Z211" i="13"/>
  <c r="Z210" i="13"/>
  <c r="Z209" i="13"/>
  <c r="Z208" i="13"/>
  <c r="Z207" i="13"/>
  <c r="Z206" i="13"/>
  <c r="Z205" i="13"/>
  <c r="Z204" i="13"/>
  <c r="Z203" i="13"/>
  <c r="Z202" i="13"/>
  <c r="Z201" i="13"/>
  <c r="Z200" i="13"/>
  <c r="Z199" i="13"/>
  <c r="Z198" i="13"/>
  <c r="Z197" i="13"/>
  <c r="Z196" i="13"/>
  <c r="Z195" i="13"/>
  <c r="Z194" i="13"/>
  <c r="Z193" i="13"/>
  <c r="Z192" i="13"/>
  <c r="Z191" i="13"/>
  <c r="Z190" i="13"/>
  <c r="Z189" i="13"/>
  <c r="Z188" i="13"/>
  <c r="Z187" i="13"/>
  <c r="Z186" i="13"/>
  <c r="Z185" i="13"/>
  <c r="Z184" i="13"/>
  <c r="Z183" i="13"/>
  <c r="Z182" i="13"/>
  <c r="Z181" i="13"/>
  <c r="Z180" i="13"/>
  <c r="Z179" i="13"/>
  <c r="Z178" i="13"/>
  <c r="Z177" i="13"/>
  <c r="Z176" i="13"/>
  <c r="Z175" i="13"/>
  <c r="Z174" i="13"/>
  <c r="Z173" i="13"/>
  <c r="Z172" i="13"/>
  <c r="Z171" i="13"/>
  <c r="Z170" i="13"/>
  <c r="Z169" i="13"/>
  <c r="Z168" i="13"/>
  <c r="Z167" i="13"/>
  <c r="Z166" i="13"/>
  <c r="Z165" i="13"/>
  <c r="Z164" i="13"/>
  <c r="Z163" i="13"/>
  <c r="Z162" i="13"/>
  <c r="Z161" i="13"/>
  <c r="Z160" i="13"/>
  <c r="Z159" i="13"/>
  <c r="Z158" i="13"/>
  <c r="Z157" i="13"/>
  <c r="Z156" i="13"/>
  <c r="Z155" i="13"/>
  <c r="Z154" i="13"/>
  <c r="Z153" i="13"/>
  <c r="Z152" i="13"/>
  <c r="Z151" i="13"/>
  <c r="Z150" i="13"/>
  <c r="Z149" i="13"/>
  <c r="Z148" i="13"/>
  <c r="Z147" i="13"/>
  <c r="Z146" i="13"/>
  <c r="Z145" i="13"/>
  <c r="Z144" i="13"/>
  <c r="Z143" i="13"/>
  <c r="Z142" i="13"/>
  <c r="Z141" i="13"/>
  <c r="Z140" i="13"/>
  <c r="Z139" i="13"/>
  <c r="Z138" i="13"/>
  <c r="Z137" i="13"/>
  <c r="Z136" i="13"/>
  <c r="Z135" i="13"/>
  <c r="Z134" i="13"/>
  <c r="Z133" i="13"/>
  <c r="Z132" i="13"/>
  <c r="Z131" i="13"/>
  <c r="Z130" i="13"/>
  <c r="Z129" i="13"/>
  <c r="Z128" i="13"/>
  <c r="Z127" i="13"/>
  <c r="Z126" i="13"/>
  <c r="Z125" i="13"/>
  <c r="Z124" i="13"/>
  <c r="Z123" i="13"/>
  <c r="Z122" i="13"/>
  <c r="Z121" i="13"/>
  <c r="Z120" i="13"/>
  <c r="Z119" i="13"/>
  <c r="Z118" i="13"/>
  <c r="Z117" i="13"/>
  <c r="Z116" i="13"/>
  <c r="Z115" i="13"/>
  <c r="Z114" i="13"/>
  <c r="Z113" i="13"/>
  <c r="Z112" i="13"/>
  <c r="Z111" i="13"/>
  <c r="Z110" i="13"/>
  <c r="Z109" i="13"/>
  <c r="Z108" i="13"/>
  <c r="Z107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5" i="13"/>
  <c r="Z4" i="13"/>
  <c r="Z3" i="13"/>
  <c r="Z2" i="13"/>
  <c r="Z1261" i="12"/>
  <c r="Z1260" i="12"/>
  <c r="Z1259" i="12"/>
  <c r="Z1258" i="12"/>
  <c r="Z1257" i="12"/>
  <c r="Z1256" i="12"/>
  <c r="Z1255" i="12"/>
  <c r="Z1254" i="12"/>
  <c r="Z1253" i="12"/>
  <c r="Z1252" i="12"/>
  <c r="Z1251" i="12"/>
  <c r="Z1250" i="12"/>
  <c r="Z1249" i="12"/>
  <c r="Z1248" i="12"/>
  <c r="Z1247" i="12"/>
  <c r="Z1246" i="12"/>
  <c r="Z1245" i="12"/>
  <c r="Z1244" i="12"/>
  <c r="Z1243" i="12"/>
  <c r="Z1242" i="12"/>
  <c r="Z1241" i="12"/>
  <c r="Z1240" i="12"/>
  <c r="Z1239" i="12"/>
  <c r="Z1238" i="12"/>
  <c r="Z1237" i="12"/>
  <c r="Z1236" i="12"/>
  <c r="Z1235" i="12"/>
  <c r="Z1234" i="12"/>
  <c r="Z1233" i="12"/>
  <c r="Z1232" i="12"/>
  <c r="Z1231" i="12"/>
  <c r="Z1230" i="12"/>
  <c r="Z1229" i="12"/>
  <c r="Z1228" i="12"/>
  <c r="Z1227" i="12"/>
  <c r="Z1226" i="12"/>
  <c r="Z1225" i="12"/>
  <c r="Z1224" i="12"/>
  <c r="Z1223" i="12"/>
  <c r="Z1222" i="12"/>
  <c r="Z1221" i="12"/>
  <c r="Z1220" i="12"/>
  <c r="Z1219" i="12"/>
  <c r="Z1218" i="12"/>
  <c r="Z1217" i="12"/>
  <c r="Z1216" i="12"/>
  <c r="Z1215" i="12"/>
  <c r="Z1214" i="12"/>
  <c r="Z1213" i="12"/>
  <c r="Z1212" i="12"/>
  <c r="Z1211" i="12"/>
  <c r="Z1210" i="12"/>
  <c r="Z1209" i="12"/>
  <c r="Z1208" i="12"/>
  <c r="Z1207" i="12"/>
  <c r="Z1206" i="12"/>
  <c r="Z1205" i="12"/>
  <c r="Z1204" i="12"/>
  <c r="Z1203" i="12"/>
  <c r="Z1202" i="12"/>
  <c r="Z1201" i="12"/>
  <c r="Z1200" i="12"/>
  <c r="Z1199" i="12"/>
  <c r="Z1198" i="12"/>
  <c r="Z1197" i="12"/>
  <c r="Z1196" i="12"/>
  <c r="Z1195" i="12"/>
  <c r="Z1194" i="12"/>
  <c r="Z1193" i="12"/>
  <c r="Z1192" i="12"/>
  <c r="Z1191" i="12"/>
  <c r="Z1190" i="12"/>
  <c r="Z1189" i="12"/>
  <c r="Z1188" i="12"/>
  <c r="Z1187" i="12"/>
  <c r="Z1186" i="12"/>
  <c r="Z1185" i="12"/>
  <c r="Z1184" i="12"/>
  <c r="Z1183" i="12"/>
  <c r="Z1182" i="12"/>
  <c r="Z1181" i="12"/>
  <c r="Z1180" i="12"/>
  <c r="Z1179" i="12"/>
  <c r="Z1178" i="12"/>
  <c r="Z1177" i="12"/>
  <c r="Z1176" i="12"/>
  <c r="Z1175" i="12"/>
  <c r="Z1174" i="12"/>
  <c r="Z1173" i="12"/>
  <c r="Z1172" i="12"/>
  <c r="Z1171" i="12"/>
  <c r="Z1170" i="12"/>
  <c r="Z1169" i="12"/>
  <c r="Z1168" i="12"/>
  <c r="Z1167" i="12"/>
  <c r="Z1166" i="12"/>
  <c r="Z1165" i="12"/>
  <c r="Z1164" i="12"/>
  <c r="Z1163" i="12"/>
  <c r="Z1162" i="12"/>
  <c r="Z1161" i="12"/>
  <c r="Z1160" i="12"/>
  <c r="Z1159" i="12"/>
  <c r="Z1158" i="12"/>
  <c r="Z1157" i="12"/>
  <c r="Z1156" i="12"/>
  <c r="Z1155" i="12"/>
  <c r="Z1154" i="12"/>
  <c r="Z1153" i="12"/>
  <c r="Z1152" i="12"/>
  <c r="Z1151" i="12"/>
  <c r="Z1150" i="12"/>
  <c r="Z1149" i="12"/>
  <c r="Z1148" i="12"/>
  <c r="Z1147" i="12"/>
  <c r="Z1146" i="12"/>
  <c r="Z1145" i="12"/>
  <c r="Z1144" i="12"/>
  <c r="Z1143" i="12"/>
  <c r="Z1142" i="12"/>
  <c r="Z1141" i="12"/>
  <c r="Z1140" i="12"/>
  <c r="Z1139" i="12"/>
  <c r="Z1138" i="12"/>
  <c r="Z1137" i="12"/>
  <c r="Z1136" i="12"/>
  <c r="Z1135" i="12"/>
  <c r="Z1134" i="12"/>
  <c r="Z1133" i="12"/>
  <c r="Z1132" i="12"/>
  <c r="Z1131" i="12"/>
  <c r="Z1130" i="12"/>
  <c r="Z1129" i="12"/>
  <c r="Z1128" i="12"/>
  <c r="Z1127" i="12"/>
  <c r="Z1126" i="12"/>
  <c r="Z1125" i="12"/>
  <c r="Z1124" i="12"/>
  <c r="Z1123" i="12"/>
  <c r="Z1122" i="12"/>
  <c r="Z1121" i="12"/>
  <c r="Z1120" i="12"/>
  <c r="Z1119" i="12"/>
  <c r="Z1118" i="12"/>
  <c r="Z1117" i="12"/>
  <c r="Z1116" i="12"/>
  <c r="Z1115" i="12"/>
  <c r="Z1114" i="12"/>
  <c r="Z1113" i="12"/>
  <c r="Z1112" i="12"/>
  <c r="Z1111" i="12"/>
  <c r="Z1110" i="12"/>
  <c r="Z1109" i="12"/>
  <c r="Z1108" i="12"/>
  <c r="Z1107" i="12"/>
  <c r="Z1106" i="12"/>
  <c r="Z1105" i="12"/>
  <c r="Z1104" i="12"/>
  <c r="Z1103" i="12"/>
  <c r="Z1102" i="12"/>
  <c r="Z1101" i="12"/>
  <c r="Z1100" i="12"/>
  <c r="Z1099" i="12"/>
  <c r="Z1098" i="12"/>
  <c r="Z1097" i="12"/>
  <c r="Z1096" i="12"/>
  <c r="Z1095" i="12"/>
  <c r="Z1094" i="12"/>
  <c r="Z1093" i="12"/>
  <c r="Z1092" i="12"/>
  <c r="Z1091" i="12"/>
  <c r="Z1090" i="12"/>
  <c r="Z1089" i="12"/>
  <c r="Z1088" i="12"/>
  <c r="Z1087" i="12"/>
  <c r="Z1086" i="12"/>
  <c r="Z1085" i="12"/>
  <c r="Z1084" i="12"/>
  <c r="Z1083" i="12"/>
  <c r="Z1082" i="12"/>
  <c r="Z1081" i="12"/>
  <c r="Z1080" i="12"/>
  <c r="Z1079" i="12"/>
  <c r="Z1078" i="12"/>
  <c r="Z1077" i="12"/>
  <c r="Z1076" i="12"/>
  <c r="Z1075" i="12"/>
  <c r="Z1074" i="12"/>
  <c r="Z1073" i="12"/>
  <c r="Z1072" i="12"/>
  <c r="Z1071" i="12"/>
  <c r="Z1070" i="12"/>
  <c r="Z1069" i="12"/>
  <c r="Z1068" i="12"/>
  <c r="Z1067" i="12"/>
  <c r="Z1066" i="12"/>
  <c r="Z1065" i="12"/>
  <c r="Z1064" i="12"/>
  <c r="Z1063" i="12"/>
  <c r="Z1062" i="12"/>
  <c r="Z1061" i="12"/>
  <c r="Z1060" i="12"/>
  <c r="Z1059" i="12"/>
  <c r="Z1058" i="12"/>
  <c r="Z1057" i="12"/>
  <c r="Z1056" i="12"/>
  <c r="Z1055" i="12"/>
  <c r="Z1054" i="12"/>
  <c r="Z1053" i="12"/>
  <c r="Z1052" i="12"/>
  <c r="Z1051" i="12"/>
  <c r="Z1050" i="12"/>
  <c r="Z1049" i="12"/>
  <c r="Z1048" i="12"/>
  <c r="Z1047" i="12"/>
  <c r="Z1046" i="12"/>
  <c r="Z1045" i="12"/>
  <c r="Z1044" i="12"/>
  <c r="Z1043" i="12"/>
  <c r="Z1042" i="12"/>
  <c r="Z1041" i="12"/>
  <c r="Z1040" i="12"/>
  <c r="Z1039" i="12"/>
  <c r="Z1038" i="12"/>
  <c r="Z1037" i="12"/>
  <c r="Z1036" i="12"/>
  <c r="Z1035" i="12"/>
  <c r="Z1034" i="12"/>
  <c r="Z1033" i="12"/>
  <c r="Z1032" i="12"/>
  <c r="Z1031" i="12"/>
  <c r="Z1030" i="12"/>
  <c r="Z1029" i="12"/>
  <c r="Z1028" i="12"/>
  <c r="Z1027" i="12"/>
  <c r="Z1026" i="12"/>
  <c r="Z1025" i="12"/>
  <c r="Z1024" i="12"/>
  <c r="Z1023" i="12"/>
  <c r="Z1022" i="12"/>
  <c r="Z1021" i="12"/>
  <c r="Z1020" i="12"/>
  <c r="Z1019" i="12"/>
  <c r="Z1018" i="12"/>
  <c r="Z1017" i="12"/>
  <c r="Z1016" i="12"/>
  <c r="Z1015" i="12"/>
  <c r="Z1014" i="12"/>
  <c r="Z1013" i="12"/>
  <c r="Z1012" i="12"/>
  <c r="Z1011" i="12"/>
  <c r="Z1010" i="12"/>
  <c r="Z1009" i="12"/>
  <c r="Z1008" i="12"/>
  <c r="Z1007" i="12"/>
  <c r="Z1006" i="12"/>
  <c r="Z1005" i="12"/>
  <c r="Z1004" i="12"/>
  <c r="Z1003" i="12"/>
  <c r="Z1002" i="12"/>
  <c r="Z1001" i="12"/>
  <c r="Z1000" i="12"/>
  <c r="Z999" i="12"/>
  <c r="Z998" i="12"/>
  <c r="Z997" i="12"/>
  <c r="Z996" i="12"/>
  <c r="Z995" i="12"/>
  <c r="Z994" i="12"/>
  <c r="Z993" i="12"/>
  <c r="Z992" i="12"/>
  <c r="Z991" i="12"/>
  <c r="Z990" i="12"/>
  <c r="Z989" i="12"/>
  <c r="Z988" i="12"/>
  <c r="Z987" i="12"/>
  <c r="Z986" i="12"/>
  <c r="Z985" i="12"/>
  <c r="Z984" i="12"/>
  <c r="Z983" i="12"/>
  <c r="Z982" i="12"/>
  <c r="Z981" i="12"/>
  <c r="Z980" i="12"/>
  <c r="Z979" i="12"/>
  <c r="Z978" i="12"/>
  <c r="Z977" i="12"/>
  <c r="Z976" i="12"/>
  <c r="Z975" i="12"/>
  <c r="Z974" i="12"/>
  <c r="Z973" i="12"/>
  <c r="Z972" i="12"/>
  <c r="Z971" i="12"/>
  <c r="Z970" i="12"/>
  <c r="Z969" i="12"/>
  <c r="Z968" i="12"/>
  <c r="Z967" i="12"/>
  <c r="Z966" i="12"/>
  <c r="Z965" i="12"/>
  <c r="Z964" i="12"/>
  <c r="Z963" i="12"/>
  <c r="Z962" i="12"/>
  <c r="Z961" i="12"/>
  <c r="Z960" i="12"/>
  <c r="Z959" i="12"/>
  <c r="Z958" i="12"/>
  <c r="Z957" i="12"/>
  <c r="Z956" i="12"/>
  <c r="Z955" i="12"/>
  <c r="Z954" i="12"/>
  <c r="Z953" i="12"/>
  <c r="Z952" i="12"/>
  <c r="Z951" i="12"/>
  <c r="Z950" i="12"/>
  <c r="Z949" i="12"/>
  <c r="Z948" i="12"/>
  <c r="Z947" i="12"/>
  <c r="Z946" i="12"/>
  <c r="Z945" i="12"/>
  <c r="Z944" i="12"/>
  <c r="Z943" i="12"/>
  <c r="Z942" i="12"/>
  <c r="Z941" i="12"/>
  <c r="Z940" i="12"/>
  <c r="Z939" i="12"/>
  <c r="Z938" i="12"/>
  <c r="Z937" i="12"/>
  <c r="Z936" i="12"/>
  <c r="Z935" i="12"/>
  <c r="Z934" i="12"/>
  <c r="Z933" i="12"/>
  <c r="Z932" i="12"/>
  <c r="Z931" i="12"/>
  <c r="Z930" i="12"/>
  <c r="Z929" i="12"/>
  <c r="Z928" i="12"/>
  <c r="Z927" i="12"/>
  <c r="Z926" i="12"/>
  <c r="Z925" i="12"/>
  <c r="Z924" i="12"/>
  <c r="Z923" i="12"/>
  <c r="Z922" i="12"/>
  <c r="Z921" i="12"/>
  <c r="Z920" i="12"/>
  <c r="Z919" i="12"/>
  <c r="Z918" i="12"/>
  <c r="Z917" i="12"/>
  <c r="Z916" i="12"/>
  <c r="Z915" i="12"/>
  <c r="Z914" i="12"/>
  <c r="Z913" i="12"/>
  <c r="Z912" i="12"/>
  <c r="Z911" i="12"/>
  <c r="Z910" i="12"/>
  <c r="Z909" i="12"/>
  <c r="Z908" i="12"/>
  <c r="Z907" i="12"/>
  <c r="Z906" i="12"/>
  <c r="Z905" i="12"/>
  <c r="Z904" i="12"/>
  <c r="Z903" i="12"/>
  <c r="Z902" i="12"/>
  <c r="Z901" i="12"/>
  <c r="Z900" i="12"/>
  <c r="Z899" i="12"/>
  <c r="Z898" i="12"/>
  <c r="Z897" i="12"/>
  <c r="Z896" i="12"/>
  <c r="Z895" i="12"/>
  <c r="Z894" i="12"/>
  <c r="Z893" i="12"/>
  <c r="Z892" i="12"/>
  <c r="Z891" i="12"/>
  <c r="Z890" i="12"/>
  <c r="Z889" i="12"/>
  <c r="Z888" i="12"/>
  <c r="Z887" i="12"/>
  <c r="Z886" i="12"/>
  <c r="Z885" i="12"/>
  <c r="Z884" i="12"/>
  <c r="Z883" i="12"/>
  <c r="Z882" i="12"/>
  <c r="Z881" i="12"/>
  <c r="Z880" i="12"/>
  <c r="Z879" i="12"/>
  <c r="Z878" i="12"/>
  <c r="Z877" i="12"/>
  <c r="Z876" i="12"/>
  <c r="Z875" i="12"/>
  <c r="Z874" i="12"/>
  <c r="Z873" i="12"/>
  <c r="Z872" i="12"/>
  <c r="Z871" i="12"/>
  <c r="Z870" i="12"/>
  <c r="Z869" i="12"/>
  <c r="Z868" i="12"/>
  <c r="Z867" i="12"/>
  <c r="Z866" i="12"/>
  <c r="Z865" i="12"/>
  <c r="Z864" i="12"/>
  <c r="Z863" i="12"/>
  <c r="Z862" i="12"/>
  <c r="Z861" i="12"/>
  <c r="Z860" i="12"/>
  <c r="Z859" i="12"/>
  <c r="Z858" i="12"/>
  <c r="Z857" i="12"/>
  <c r="Z856" i="12"/>
  <c r="Z855" i="12"/>
  <c r="Z854" i="12"/>
  <c r="Z853" i="12"/>
  <c r="Z852" i="12"/>
  <c r="Z851" i="12"/>
  <c r="Z850" i="12"/>
  <c r="Z849" i="12"/>
  <c r="Z848" i="12"/>
  <c r="Z847" i="12"/>
  <c r="Z846" i="12"/>
  <c r="Z845" i="12"/>
  <c r="Z844" i="12"/>
  <c r="Z843" i="12"/>
  <c r="Z842" i="12"/>
  <c r="Z841" i="12"/>
  <c r="Z840" i="12"/>
  <c r="Z839" i="12"/>
  <c r="Z838" i="12"/>
  <c r="Z837" i="12"/>
  <c r="Z836" i="12"/>
  <c r="Z835" i="12"/>
  <c r="Z834" i="12"/>
  <c r="Z833" i="12"/>
  <c r="Z832" i="12"/>
  <c r="Z831" i="12"/>
  <c r="Z830" i="12"/>
  <c r="Z829" i="12"/>
  <c r="Z828" i="12"/>
  <c r="Z827" i="12"/>
  <c r="Z826" i="12"/>
  <c r="Z825" i="12"/>
  <c r="Z824" i="12"/>
  <c r="Z823" i="12"/>
  <c r="Z822" i="12"/>
  <c r="Z821" i="12"/>
  <c r="Z820" i="12"/>
  <c r="Z819" i="12"/>
  <c r="Z818" i="12"/>
  <c r="Z817" i="12"/>
  <c r="Z816" i="12"/>
  <c r="Z815" i="12"/>
  <c r="Z814" i="12"/>
  <c r="Z813" i="12"/>
  <c r="Z812" i="12"/>
  <c r="Z811" i="12"/>
  <c r="Z810" i="12"/>
  <c r="Z809" i="12"/>
  <c r="Z808" i="12"/>
  <c r="Z807" i="12"/>
  <c r="Z806" i="12"/>
  <c r="Z805" i="12"/>
  <c r="Z804" i="12"/>
  <c r="Z803" i="12"/>
  <c r="Z802" i="12"/>
  <c r="Z801" i="12"/>
  <c r="Z800" i="12"/>
  <c r="Z799" i="12"/>
  <c r="Z798" i="12"/>
  <c r="Z797" i="12"/>
  <c r="Z796" i="12"/>
  <c r="Z795" i="12"/>
  <c r="Z794" i="12"/>
  <c r="Z793" i="12"/>
  <c r="Z792" i="12"/>
  <c r="Z791" i="12"/>
  <c r="Z790" i="12"/>
  <c r="Z789" i="12"/>
  <c r="Z788" i="12"/>
  <c r="Z787" i="12"/>
  <c r="Z786" i="12"/>
  <c r="Z785" i="12"/>
  <c r="Z784" i="12"/>
  <c r="Z783" i="12"/>
  <c r="Z782" i="12"/>
  <c r="Z781" i="12"/>
  <c r="Z780" i="12"/>
  <c r="Z779" i="12"/>
  <c r="Z778" i="12"/>
  <c r="Z777" i="12"/>
  <c r="Z776" i="12"/>
  <c r="Z775" i="12"/>
  <c r="Z774" i="12"/>
  <c r="Z773" i="12"/>
  <c r="Z772" i="12"/>
  <c r="Z771" i="12"/>
  <c r="Z770" i="12"/>
  <c r="Z769" i="12"/>
  <c r="Z768" i="12"/>
  <c r="Z767" i="12"/>
  <c r="Z766" i="12"/>
  <c r="Z765" i="12"/>
  <c r="Z764" i="12"/>
  <c r="Z763" i="12"/>
  <c r="Z762" i="12"/>
  <c r="Z761" i="12"/>
  <c r="Z760" i="12"/>
  <c r="Z759" i="12"/>
  <c r="Z758" i="12"/>
  <c r="Z757" i="12"/>
  <c r="Z756" i="12"/>
  <c r="Z755" i="12"/>
  <c r="Z754" i="12"/>
  <c r="Z753" i="12"/>
  <c r="Z752" i="12"/>
  <c r="Z751" i="12"/>
  <c r="Z750" i="12"/>
  <c r="Z749" i="12"/>
  <c r="Z748" i="12"/>
  <c r="Z747" i="12"/>
  <c r="Z746" i="12"/>
  <c r="Z745" i="12"/>
  <c r="Z744" i="12"/>
  <c r="Z743" i="12"/>
  <c r="Z742" i="12"/>
  <c r="Z741" i="12"/>
  <c r="Z740" i="12"/>
  <c r="Z739" i="12"/>
  <c r="Z738" i="12"/>
  <c r="Z737" i="12"/>
  <c r="Z736" i="12"/>
  <c r="Z735" i="12"/>
  <c r="Z734" i="12"/>
  <c r="Z733" i="12"/>
  <c r="Z732" i="12"/>
  <c r="Z731" i="12"/>
  <c r="Z730" i="12"/>
  <c r="Z729" i="12"/>
  <c r="Z728" i="12"/>
  <c r="Z727" i="12"/>
  <c r="Z726" i="12"/>
  <c r="Z725" i="12"/>
  <c r="Z724" i="12"/>
  <c r="Z723" i="12"/>
  <c r="Z722" i="12"/>
  <c r="Z721" i="12"/>
  <c r="Z720" i="12"/>
  <c r="Z719" i="12"/>
  <c r="Z718" i="12"/>
  <c r="Z717" i="12"/>
  <c r="Z716" i="12"/>
  <c r="Z715" i="12"/>
  <c r="Z714" i="12"/>
  <c r="Z713" i="12"/>
  <c r="Z712" i="12"/>
  <c r="Z711" i="12"/>
  <c r="Z710" i="12"/>
  <c r="Z709" i="12"/>
  <c r="Z708" i="12"/>
  <c r="Z707" i="12"/>
  <c r="Z706" i="12"/>
  <c r="Z705" i="12"/>
  <c r="Z704" i="12"/>
  <c r="Z703" i="12"/>
  <c r="Z702" i="12"/>
  <c r="Z701" i="12"/>
  <c r="Z700" i="12"/>
  <c r="Z699" i="12"/>
  <c r="Z698" i="12"/>
  <c r="Z697" i="12"/>
  <c r="Z696" i="12"/>
  <c r="Z695" i="12"/>
  <c r="Z694" i="12"/>
  <c r="Z693" i="12"/>
  <c r="Z692" i="12"/>
  <c r="Z691" i="12"/>
  <c r="Z690" i="12"/>
  <c r="Z689" i="12"/>
  <c r="Z688" i="12"/>
  <c r="Z687" i="12"/>
  <c r="Z686" i="12"/>
  <c r="Z685" i="12"/>
  <c r="Z684" i="12"/>
  <c r="Z683" i="12"/>
  <c r="Z682" i="12"/>
  <c r="Z681" i="12"/>
  <c r="Z680" i="12"/>
  <c r="Z679" i="12"/>
  <c r="Z678" i="12"/>
  <c r="Z677" i="12"/>
  <c r="Z676" i="12"/>
  <c r="Z675" i="12"/>
  <c r="Z674" i="12"/>
  <c r="Z673" i="12"/>
  <c r="Z672" i="12"/>
  <c r="Z671" i="12"/>
  <c r="Z670" i="12"/>
  <c r="Z669" i="12"/>
  <c r="Z668" i="12"/>
  <c r="Z667" i="12"/>
  <c r="Z666" i="12"/>
  <c r="Z665" i="12"/>
  <c r="Z664" i="12"/>
  <c r="Z663" i="12"/>
  <c r="Z662" i="12"/>
  <c r="Z661" i="12"/>
  <c r="Z660" i="12"/>
  <c r="Z659" i="12"/>
  <c r="Z658" i="12"/>
  <c r="Z657" i="12"/>
  <c r="Z656" i="12"/>
  <c r="Z655" i="12"/>
  <c r="Z654" i="12"/>
  <c r="Z653" i="12"/>
  <c r="Z652" i="12"/>
  <c r="Z651" i="12"/>
  <c r="Z650" i="12"/>
  <c r="Z649" i="12"/>
  <c r="Z648" i="12"/>
  <c r="Z647" i="12"/>
  <c r="Z646" i="12"/>
  <c r="Z645" i="12"/>
  <c r="Z644" i="12"/>
  <c r="Z643" i="12"/>
  <c r="Z642" i="12"/>
  <c r="Z641" i="12"/>
  <c r="Z640" i="12"/>
  <c r="Z639" i="12"/>
  <c r="Z638" i="12"/>
  <c r="Z637" i="12"/>
  <c r="Z636" i="12"/>
  <c r="Z635" i="12"/>
  <c r="Z634" i="12"/>
  <c r="Z633" i="12"/>
  <c r="Z632" i="12"/>
  <c r="Z631" i="12"/>
  <c r="Z630" i="12"/>
  <c r="Z629" i="12"/>
  <c r="Z628" i="12"/>
  <c r="Z627" i="12"/>
  <c r="Z626" i="12"/>
  <c r="Z625" i="12"/>
  <c r="Z624" i="12"/>
  <c r="Z623" i="12"/>
  <c r="Z622" i="12"/>
  <c r="Z621" i="12"/>
  <c r="Z620" i="12"/>
  <c r="Z619" i="12"/>
  <c r="Z618" i="12"/>
  <c r="Z617" i="12"/>
  <c r="Z616" i="12"/>
  <c r="Z615" i="12"/>
  <c r="Z614" i="12"/>
  <c r="Z613" i="12"/>
  <c r="Z612" i="12"/>
  <c r="Z611" i="12"/>
  <c r="Z610" i="12"/>
  <c r="Z609" i="12"/>
  <c r="Z608" i="12"/>
  <c r="Z607" i="12"/>
  <c r="Z606" i="12"/>
  <c r="Z605" i="12"/>
  <c r="Z604" i="12"/>
  <c r="Z603" i="12"/>
  <c r="Z602" i="12"/>
  <c r="Z601" i="12"/>
  <c r="Z600" i="12"/>
  <c r="Z599" i="12"/>
  <c r="Z598" i="12"/>
  <c r="Z597" i="12"/>
  <c r="Z596" i="12"/>
  <c r="Z595" i="12"/>
  <c r="Z594" i="12"/>
  <c r="Z593" i="12"/>
  <c r="Z592" i="12"/>
  <c r="Z591" i="12"/>
  <c r="Z590" i="12"/>
  <c r="Z589" i="12"/>
  <c r="Z588" i="12"/>
  <c r="Z587" i="12"/>
  <c r="Z586" i="12"/>
  <c r="Z585" i="12"/>
  <c r="Z584" i="12"/>
  <c r="Z583" i="12"/>
  <c r="Z582" i="12"/>
  <c r="Z581" i="12"/>
  <c r="Z580" i="12"/>
  <c r="Z579" i="12"/>
  <c r="Z578" i="12"/>
  <c r="Z577" i="12"/>
  <c r="Z576" i="12"/>
  <c r="Z575" i="12"/>
  <c r="Z574" i="12"/>
  <c r="Z573" i="12"/>
  <c r="Z572" i="12"/>
  <c r="Z571" i="12"/>
  <c r="Z570" i="12"/>
  <c r="Z569" i="12"/>
  <c r="Z568" i="12"/>
  <c r="Z567" i="12"/>
  <c r="Z566" i="12"/>
  <c r="Z565" i="12"/>
  <c r="Z564" i="12"/>
  <c r="Z563" i="12"/>
  <c r="Z562" i="12"/>
  <c r="Z561" i="12"/>
  <c r="Z560" i="12"/>
  <c r="Z559" i="12"/>
  <c r="Z558" i="12"/>
  <c r="Z557" i="12"/>
  <c r="Z556" i="12"/>
  <c r="Z555" i="12"/>
  <c r="Z554" i="12"/>
  <c r="Z553" i="12"/>
  <c r="Z552" i="12"/>
  <c r="Z551" i="12"/>
  <c r="Z550" i="12"/>
  <c r="Z549" i="12"/>
  <c r="Z548" i="12"/>
  <c r="Z547" i="12"/>
  <c r="Z546" i="12"/>
  <c r="Z545" i="12"/>
  <c r="Z544" i="12"/>
  <c r="Z543" i="12"/>
  <c r="Z542" i="12"/>
  <c r="Z541" i="12"/>
  <c r="Z540" i="12"/>
  <c r="Z539" i="12"/>
  <c r="Z538" i="12"/>
  <c r="Z537" i="12"/>
  <c r="Z536" i="12"/>
  <c r="Z535" i="12"/>
  <c r="Z534" i="12"/>
  <c r="Z533" i="12"/>
  <c r="Z532" i="12"/>
  <c r="Z531" i="12"/>
  <c r="Z530" i="12"/>
  <c r="Z529" i="12"/>
  <c r="Z528" i="12"/>
  <c r="Z527" i="12"/>
  <c r="Z526" i="12"/>
  <c r="Z525" i="12"/>
  <c r="Z524" i="12"/>
  <c r="Z523" i="12"/>
  <c r="Z522" i="12"/>
  <c r="Z521" i="12"/>
  <c r="Z520" i="12"/>
  <c r="Z519" i="12"/>
  <c r="Z518" i="12"/>
  <c r="Z517" i="12"/>
  <c r="Z516" i="12"/>
  <c r="Z515" i="12"/>
  <c r="Z514" i="12"/>
  <c r="Z513" i="12"/>
  <c r="Z512" i="12"/>
  <c r="Z511" i="12"/>
  <c r="Z510" i="12"/>
  <c r="Z509" i="12"/>
  <c r="Z508" i="12"/>
  <c r="Z507" i="12"/>
  <c r="Z506" i="12"/>
  <c r="Z505" i="12"/>
  <c r="Z504" i="12"/>
  <c r="Z503" i="12"/>
  <c r="Z502" i="12"/>
  <c r="Z501" i="12"/>
  <c r="Z500" i="12"/>
  <c r="Z499" i="12"/>
  <c r="Z498" i="12"/>
  <c r="Z497" i="12"/>
  <c r="Z496" i="12"/>
  <c r="Z495" i="12"/>
  <c r="Z494" i="12"/>
  <c r="Z493" i="12"/>
  <c r="Z492" i="12"/>
  <c r="Z491" i="12"/>
  <c r="Z490" i="12"/>
  <c r="Z489" i="12"/>
  <c r="Z488" i="12"/>
  <c r="Z487" i="12"/>
  <c r="Z486" i="12"/>
  <c r="Z485" i="12"/>
  <c r="Z484" i="12"/>
  <c r="Z483" i="12"/>
  <c r="Z482" i="12"/>
  <c r="Z481" i="12"/>
  <c r="Z480" i="12"/>
  <c r="Z479" i="12"/>
  <c r="Z478" i="12"/>
  <c r="Z477" i="12"/>
  <c r="Z476" i="12"/>
  <c r="Z475" i="12"/>
  <c r="Z474" i="12"/>
  <c r="Z473" i="12"/>
  <c r="Z472" i="12"/>
  <c r="Z471" i="12"/>
  <c r="Z470" i="12"/>
  <c r="Z469" i="12"/>
  <c r="Z468" i="12"/>
  <c r="Z467" i="12"/>
  <c r="Z466" i="12"/>
  <c r="Z465" i="12"/>
  <c r="Z464" i="12"/>
  <c r="Z463" i="12"/>
  <c r="Z462" i="12"/>
  <c r="Z461" i="12"/>
  <c r="Z460" i="12"/>
  <c r="Z459" i="12"/>
  <c r="Z458" i="12"/>
  <c r="Z457" i="12"/>
  <c r="Z456" i="12"/>
  <c r="Z455" i="12"/>
  <c r="Z454" i="12"/>
  <c r="Z453" i="12"/>
  <c r="Z452" i="12"/>
  <c r="Z451" i="12"/>
  <c r="Z450" i="12"/>
  <c r="Z449" i="12"/>
  <c r="Z448" i="12"/>
  <c r="Z447" i="12"/>
  <c r="Z446" i="12"/>
  <c r="Z445" i="12"/>
  <c r="Z444" i="12"/>
  <c r="Z443" i="12"/>
  <c r="Z442" i="12"/>
  <c r="Z441" i="12"/>
  <c r="Z440" i="12"/>
  <c r="Z439" i="12"/>
  <c r="Z438" i="12"/>
  <c r="Z437" i="12"/>
  <c r="Z436" i="12"/>
  <c r="Z435" i="12"/>
  <c r="Z434" i="12"/>
  <c r="Z433" i="12"/>
  <c r="Z432" i="12"/>
  <c r="Z431" i="12"/>
  <c r="Z430" i="12"/>
  <c r="Z429" i="12"/>
  <c r="Z428" i="12"/>
  <c r="Z427" i="12"/>
  <c r="Z426" i="12"/>
  <c r="Z425" i="12"/>
  <c r="Z424" i="12"/>
  <c r="Z423" i="12"/>
  <c r="Z422" i="12"/>
  <c r="Z421" i="12"/>
  <c r="Z420" i="12"/>
  <c r="Z419" i="12"/>
  <c r="Z418" i="12"/>
  <c r="Z417" i="12"/>
  <c r="Z416" i="12"/>
  <c r="Z415" i="12"/>
  <c r="Z414" i="12"/>
  <c r="Z413" i="12"/>
  <c r="Z412" i="12"/>
  <c r="Z411" i="12"/>
  <c r="Z410" i="12"/>
  <c r="Z409" i="12"/>
  <c r="Z408" i="12"/>
  <c r="Z407" i="12"/>
  <c r="Z406" i="12"/>
  <c r="Z405" i="12"/>
  <c r="Z404" i="12"/>
  <c r="Z403" i="12"/>
  <c r="Z402" i="12"/>
  <c r="Z401" i="12"/>
  <c r="Z400" i="12"/>
  <c r="Z399" i="12"/>
  <c r="Z398" i="12"/>
  <c r="Z397" i="12"/>
  <c r="Z396" i="12"/>
  <c r="Z395" i="12"/>
  <c r="Z394" i="12"/>
  <c r="Z393" i="12"/>
  <c r="Z392" i="12"/>
  <c r="Z391" i="12"/>
  <c r="Z390" i="12"/>
  <c r="Z389" i="12"/>
  <c r="Z388" i="12"/>
  <c r="Z387" i="12"/>
  <c r="Z386" i="12"/>
  <c r="Z385" i="12"/>
  <c r="Z384" i="12"/>
  <c r="Z383" i="12"/>
  <c r="Z382" i="12"/>
  <c r="Z381" i="12"/>
  <c r="Z380" i="12"/>
  <c r="Z379" i="12"/>
  <c r="Z378" i="12"/>
  <c r="Z377" i="12"/>
  <c r="Z376" i="12"/>
  <c r="Z375" i="12"/>
  <c r="Z374" i="12"/>
  <c r="Z373" i="12"/>
  <c r="Z372" i="12"/>
  <c r="Z371" i="12"/>
  <c r="Z370" i="12"/>
  <c r="Z369" i="12"/>
  <c r="Z368" i="12"/>
  <c r="Z367" i="12"/>
  <c r="Z366" i="12"/>
  <c r="Z365" i="12"/>
  <c r="Z364" i="12"/>
  <c r="Z363" i="12"/>
  <c r="Z362" i="12"/>
  <c r="Z361" i="12"/>
  <c r="Z360" i="12"/>
  <c r="Z359" i="12"/>
  <c r="Z358" i="12"/>
  <c r="Z357" i="12"/>
  <c r="Z356" i="12"/>
  <c r="Z355" i="12"/>
  <c r="Z354" i="12"/>
  <c r="Z353" i="12"/>
  <c r="Z352" i="12"/>
  <c r="Z351" i="12"/>
  <c r="Z350" i="12"/>
  <c r="Z349" i="12"/>
  <c r="Z348" i="12"/>
  <c r="Z347" i="12"/>
  <c r="Z346" i="12"/>
  <c r="Z345" i="12"/>
  <c r="Z344" i="12"/>
  <c r="Z343" i="12"/>
  <c r="Z342" i="12"/>
  <c r="Z341" i="12"/>
  <c r="Z340" i="12"/>
  <c r="Z339" i="12"/>
  <c r="Z338" i="12"/>
  <c r="Z337" i="12"/>
  <c r="Z336" i="12"/>
  <c r="Z335" i="12"/>
  <c r="Z334" i="12"/>
  <c r="Z333" i="12"/>
  <c r="Z332" i="12"/>
  <c r="Z331" i="12"/>
  <c r="Z330" i="12"/>
  <c r="Z329" i="12"/>
  <c r="Z328" i="12"/>
  <c r="Z327" i="12"/>
  <c r="Z326" i="12"/>
  <c r="Z325" i="12"/>
  <c r="Z324" i="12"/>
  <c r="Z323" i="12"/>
  <c r="Z322" i="12"/>
  <c r="Z321" i="12"/>
  <c r="Z320" i="12"/>
  <c r="Z319" i="12"/>
  <c r="Z318" i="12"/>
  <c r="Z317" i="12"/>
  <c r="Z316" i="12"/>
  <c r="Z315" i="12"/>
  <c r="Z314" i="12"/>
  <c r="Z313" i="12"/>
  <c r="Z312" i="12"/>
  <c r="Z311" i="12"/>
  <c r="Z310" i="12"/>
  <c r="Z309" i="12"/>
  <c r="Z308" i="12"/>
  <c r="Z307" i="12"/>
  <c r="Z306" i="12"/>
  <c r="Z305" i="12"/>
  <c r="Z304" i="12"/>
  <c r="Z303" i="12"/>
  <c r="Z302" i="12"/>
  <c r="Z301" i="12"/>
  <c r="Z300" i="12"/>
  <c r="Z299" i="12"/>
  <c r="Z298" i="12"/>
  <c r="Z297" i="12"/>
  <c r="Z296" i="12"/>
  <c r="Z295" i="12"/>
  <c r="Z294" i="12"/>
  <c r="Z293" i="12"/>
  <c r="Z292" i="12"/>
  <c r="Z291" i="12"/>
  <c r="Z290" i="12"/>
  <c r="Z289" i="12"/>
  <c r="Z288" i="12"/>
  <c r="Z287" i="12"/>
  <c r="Z286" i="12"/>
  <c r="Z285" i="12"/>
  <c r="Z284" i="12"/>
  <c r="Z283" i="12"/>
  <c r="Z282" i="12"/>
  <c r="Z281" i="12"/>
  <c r="Z280" i="12"/>
  <c r="Z279" i="12"/>
  <c r="Z278" i="12"/>
  <c r="Z277" i="12"/>
  <c r="Z276" i="12"/>
  <c r="Z275" i="12"/>
  <c r="Z274" i="12"/>
  <c r="Z273" i="12"/>
  <c r="Z272" i="12"/>
  <c r="Z271" i="12"/>
  <c r="Z270" i="12"/>
  <c r="Z269" i="12"/>
  <c r="Z268" i="12"/>
  <c r="Z267" i="12"/>
  <c r="Z266" i="12"/>
  <c r="Z265" i="12"/>
  <c r="Z264" i="12"/>
  <c r="Z263" i="12"/>
  <c r="Z262" i="12"/>
  <c r="Z261" i="12"/>
  <c r="Z260" i="12"/>
  <c r="Z259" i="12"/>
  <c r="Z258" i="12"/>
  <c r="Z257" i="12"/>
  <c r="Z256" i="12"/>
  <c r="Z255" i="12"/>
  <c r="Z254" i="12"/>
  <c r="Z253" i="12"/>
  <c r="Z252" i="12"/>
  <c r="Z251" i="12"/>
  <c r="Z250" i="12"/>
  <c r="Z249" i="12"/>
  <c r="Z248" i="12"/>
  <c r="Z247" i="12"/>
  <c r="Z246" i="12"/>
  <c r="Z245" i="12"/>
  <c r="Z244" i="12"/>
  <c r="Z243" i="12"/>
  <c r="Z242" i="12"/>
  <c r="Z241" i="12"/>
  <c r="Z240" i="12"/>
  <c r="Z239" i="12"/>
  <c r="Z238" i="12"/>
  <c r="Z237" i="12"/>
  <c r="Z236" i="12"/>
  <c r="Z235" i="12"/>
  <c r="Z234" i="12"/>
  <c r="Z233" i="12"/>
  <c r="Z232" i="12"/>
  <c r="Z231" i="12"/>
  <c r="Z230" i="12"/>
  <c r="Z229" i="12"/>
  <c r="Z228" i="12"/>
  <c r="Z227" i="12"/>
  <c r="Z226" i="12"/>
  <c r="Z225" i="12"/>
  <c r="Z224" i="12"/>
  <c r="Z223" i="12"/>
  <c r="Z222" i="12"/>
  <c r="Z221" i="12"/>
  <c r="Z220" i="12"/>
  <c r="Z219" i="12"/>
  <c r="Z218" i="12"/>
  <c r="Z217" i="12"/>
  <c r="Z216" i="12"/>
  <c r="Z215" i="12"/>
  <c r="Z214" i="12"/>
  <c r="Z213" i="12"/>
  <c r="Z212" i="12"/>
  <c r="Z211" i="12"/>
  <c r="Z210" i="12"/>
  <c r="Z209" i="12"/>
  <c r="Z208" i="12"/>
  <c r="Z207" i="12"/>
  <c r="Z206" i="12"/>
  <c r="Z205" i="12"/>
  <c r="Z204" i="12"/>
  <c r="Z203" i="12"/>
  <c r="Z202" i="12"/>
  <c r="Z201" i="12"/>
  <c r="Z200" i="12"/>
  <c r="Z199" i="12"/>
  <c r="Z198" i="12"/>
  <c r="Z197" i="12"/>
  <c r="Z196" i="12"/>
  <c r="Z195" i="12"/>
  <c r="Z194" i="12"/>
  <c r="Z193" i="12"/>
  <c r="Z192" i="12"/>
  <c r="Z191" i="12"/>
  <c r="Z190" i="12"/>
  <c r="Z189" i="12"/>
  <c r="Z188" i="12"/>
  <c r="Z187" i="12"/>
  <c r="Z186" i="12"/>
  <c r="Z185" i="12"/>
  <c r="Z184" i="12"/>
  <c r="Z183" i="12"/>
  <c r="Z182" i="12"/>
  <c r="Z181" i="12"/>
  <c r="Z180" i="12"/>
  <c r="Z179" i="12"/>
  <c r="Z178" i="12"/>
  <c r="Z177" i="12"/>
  <c r="Z176" i="12"/>
  <c r="Z175" i="12"/>
  <c r="Z174" i="12"/>
  <c r="Z173" i="12"/>
  <c r="Z172" i="12"/>
  <c r="Z171" i="12"/>
  <c r="Z170" i="12"/>
  <c r="Z169" i="12"/>
  <c r="Z168" i="12"/>
  <c r="Z167" i="12"/>
  <c r="Z166" i="12"/>
  <c r="Z165" i="12"/>
  <c r="Z164" i="12"/>
  <c r="Z163" i="12"/>
  <c r="Z162" i="12"/>
  <c r="Z161" i="12"/>
  <c r="Z160" i="12"/>
  <c r="Z159" i="12"/>
  <c r="Z158" i="12"/>
  <c r="Z157" i="12"/>
  <c r="Z156" i="12"/>
  <c r="Z155" i="12"/>
  <c r="Z154" i="12"/>
  <c r="Z153" i="12"/>
  <c r="Z152" i="12"/>
  <c r="Z151" i="12"/>
  <c r="Z150" i="12"/>
  <c r="Z149" i="12"/>
  <c r="Z148" i="12"/>
  <c r="Z147" i="12"/>
  <c r="Z146" i="12"/>
  <c r="Z145" i="12"/>
  <c r="Z144" i="12"/>
  <c r="Z143" i="12"/>
  <c r="Z142" i="12"/>
  <c r="Z141" i="12"/>
  <c r="Z140" i="12"/>
  <c r="Z139" i="12"/>
  <c r="Z138" i="12"/>
  <c r="Z137" i="12"/>
  <c r="Z136" i="12"/>
  <c r="Z135" i="12"/>
  <c r="Z134" i="12"/>
  <c r="Z133" i="12"/>
  <c r="Z132" i="12"/>
  <c r="Z131" i="12"/>
  <c r="Z130" i="12"/>
  <c r="Z129" i="12"/>
  <c r="Z128" i="12"/>
  <c r="Z127" i="12"/>
  <c r="Z126" i="12"/>
  <c r="Z125" i="12"/>
  <c r="Z124" i="12"/>
  <c r="Z123" i="12"/>
  <c r="Z122" i="12"/>
  <c r="Z121" i="12"/>
  <c r="Z120" i="12"/>
  <c r="Z119" i="12"/>
  <c r="Z118" i="12"/>
  <c r="Z117" i="12"/>
  <c r="Z116" i="12"/>
  <c r="Z115" i="12"/>
  <c r="Z114" i="12"/>
  <c r="Z113" i="12"/>
  <c r="Z112" i="12"/>
  <c r="Z111" i="12"/>
  <c r="Z110" i="12"/>
  <c r="Z109" i="12"/>
  <c r="Z108" i="12"/>
  <c r="Z107" i="12"/>
  <c r="Z106" i="12"/>
  <c r="Z105" i="12"/>
  <c r="Z104" i="12"/>
  <c r="Z103" i="12"/>
  <c r="Z102" i="12"/>
  <c r="Z101" i="12"/>
  <c r="Z100" i="12"/>
  <c r="Z99" i="12"/>
  <c r="Z98" i="12"/>
  <c r="Z97" i="12"/>
  <c r="Z96" i="12"/>
  <c r="Z95" i="12"/>
  <c r="Z94" i="12"/>
  <c r="Z93" i="12"/>
  <c r="Z92" i="12"/>
  <c r="Z91" i="12"/>
  <c r="Z90" i="12"/>
  <c r="Z89" i="12"/>
  <c r="Z88" i="12"/>
  <c r="Z87" i="12"/>
  <c r="Z86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Z2" i="12"/>
  <c r="Z1261" i="11"/>
  <c r="Z1260" i="11"/>
  <c r="Z1259" i="11"/>
  <c r="Z1258" i="11"/>
  <c r="Z1257" i="11"/>
  <c r="Z1256" i="11"/>
  <c r="Z1255" i="11"/>
  <c r="Z1254" i="11"/>
  <c r="Z1253" i="11"/>
  <c r="Z1252" i="11"/>
  <c r="Z1251" i="11"/>
  <c r="Z1250" i="11"/>
  <c r="Z1249" i="11"/>
  <c r="Z1248" i="11"/>
  <c r="Z1247" i="11"/>
  <c r="Z1246" i="11"/>
  <c r="Z1245" i="11"/>
  <c r="Z1244" i="11"/>
  <c r="Z1243" i="11"/>
  <c r="Z1242" i="11"/>
  <c r="Z1241" i="11"/>
  <c r="Z1240" i="11"/>
  <c r="Z1239" i="11"/>
  <c r="Z1238" i="11"/>
  <c r="Z1237" i="11"/>
  <c r="Z1236" i="11"/>
  <c r="Z1235" i="11"/>
  <c r="Z1234" i="11"/>
  <c r="Z1233" i="11"/>
  <c r="Z1232" i="11"/>
  <c r="Z1231" i="11"/>
  <c r="Z1230" i="11"/>
  <c r="Z1229" i="11"/>
  <c r="Z1228" i="11"/>
  <c r="Z1227" i="11"/>
  <c r="Z1226" i="11"/>
  <c r="Z1225" i="11"/>
  <c r="Z1224" i="11"/>
  <c r="Z1223" i="11"/>
  <c r="Z1222" i="11"/>
  <c r="Z1221" i="11"/>
  <c r="Z1220" i="11"/>
  <c r="Z1219" i="11"/>
  <c r="Z1218" i="11"/>
  <c r="Z1217" i="11"/>
  <c r="Z1216" i="11"/>
  <c r="Z1215" i="11"/>
  <c r="Z1214" i="11"/>
  <c r="Z1213" i="11"/>
  <c r="Z1212" i="11"/>
  <c r="Z1211" i="11"/>
  <c r="Z1210" i="11"/>
  <c r="Z1209" i="11"/>
  <c r="Z1208" i="11"/>
  <c r="Z1207" i="11"/>
  <c r="Z1206" i="11"/>
  <c r="Z1205" i="11"/>
  <c r="Z1204" i="11"/>
  <c r="Z1203" i="11"/>
  <c r="Z1202" i="11"/>
  <c r="Z1201" i="11"/>
  <c r="Z1200" i="11"/>
  <c r="Z1199" i="11"/>
  <c r="Z1198" i="11"/>
  <c r="Z1197" i="11"/>
  <c r="Z1196" i="11"/>
  <c r="Z1195" i="11"/>
  <c r="Z1194" i="11"/>
  <c r="Z1193" i="11"/>
  <c r="Z1192" i="11"/>
  <c r="Z1191" i="11"/>
  <c r="Z1190" i="11"/>
  <c r="Z1189" i="11"/>
  <c r="Z1188" i="11"/>
  <c r="Z1187" i="11"/>
  <c r="Z1186" i="11"/>
  <c r="Z1185" i="11"/>
  <c r="Z1184" i="11"/>
  <c r="Z1183" i="11"/>
  <c r="Z1182" i="11"/>
  <c r="Z1181" i="11"/>
  <c r="Z1180" i="11"/>
  <c r="Z1179" i="11"/>
  <c r="Z1178" i="11"/>
  <c r="Z1177" i="11"/>
  <c r="Z1176" i="11"/>
  <c r="Z1175" i="11"/>
  <c r="Z1174" i="11"/>
  <c r="Z1173" i="11"/>
  <c r="Z1172" i="11"/>
  <c r="Z1171" i="11"/>
  <c r="Z1170" i="11"/>
  <c r="Z1169" i="11"/>
  <c r="Z1168" i="11"/>
  <c r="Z1167" i="11"/>
  <c r="Z1166" i="11"/>
  <c r="Z1165" i="11"/>
  <c r="Z1164" i="11"/>
  <c r="Z1163" i="11"/>
  <c r="Z1162" i="11"/>
  <c r="Z1161" i="11"/>
  <c r="Z1160" i="11"/>
  <c r="Z1159" i="11"/>
  <c r="Z1158" i="11"/>
  <c r="Z1157" i="11"/>
  <c r="Z1156" i="11"/>
  <c r="Z1155" i="11"/>
  <c r="Z1154" i="11"/>
  <c r="Z1153" i="11"/>
  <c r="Z1152" i="11"/>
  <c r="Z1151" i="11"/>
  <c r="Z1150" i="11"/>
  <c r="Z1149" i="11"/>
  <c r="Z1148" i="11"/>
  <c r="Z1147" i="11"/>
  <c r="Z1146" i="11"/>
  <c r="Z1145" i="11"/>
  <c r="Z1144" i="11"/>
  <c r="Z1143" i="11"/>
  <c r="Z1142" i="11"/>
  <c r="Z1141" i="11"/>
  <c r="Z1140" i="11"/>
  <c r="Z1139" i="11"/>
  <c r="Z1138" i="11"/>
  <c r="Z1137" i="11"/>
  <c r="Z1136" i="11"/>
  <c r="Z1135" i="11"/>
  <c r="Z1134" i="11"/>
  <c r="Z1133" i="11"/>
  <c r="Z1132" i="11"/>
  <c r="Z1131" i="11"/>
  <c r="Z1130" i="11"/>
  <c r="Z1129" i="11"/>
  <c r="Z1128" i="11"/>
  <c r="Z1127" i="11"/>
  <c r="Z1126" i="11"/>
  <c r="Z1125" i="11"/>
  <c r="Z1124" i="11"/>
  <c r="Z1123" i="11"/>
  <c r="Z1122" i="11"/>
  <c r="Z1121" i="11"/>
  <c r="Z1120" i="11"/>
  <c r="Z1119" i="11"/>
  <c r="Z1118" i="11"/>
  <c r="Z1117" i="11"/>
  <c r="Z1116" i="11"/>
  <c r="Z1115" i="11"/>
  <c r="Z1114" i="11"/>
  <c r="Z1113" i="11"/>
  <c r="Z1112" i="11"/>
  <c r="Z1111" i="11"/>
  <c r="Z1110" i="11"/>
  <c r="Z1109" i="11"/>
  <c r="Z1108" i="11"/>
  <c r="Z1107" i="11"/>
  <c r="Z1106" i="11"/>
  <c r="Z1105" i="11"/>
  <c r="Z1104" i="11"/>
  <c r="Z1103" i="11"/>
  <c r="Z1102" i="11"/>
  <c r="Z1101" i="11"/>
  <c r="Z1100" i="11"/>
  <c r="Z1099" i="11"/>
  <c r="Z1098" i="11"/>
  <c r="Z1097" i="11"/>
  <c r="Z1096" i="11"/>
  <c r="Z1095" i="11"/>
  <c r="Z1094" i="11"/>
  <c r="Z1093" i="11"/>
  <c r="Z1092" i="11"/>
  <c r="Z1091" i="11"/>
  <c r="Z1090" i="11"/>
  <c r="Z1089" i="11"/>
  <c r="Z1088" i="11"/>
  <c r="Z1087" i="11"/>
  <c r="Z1086" i="11"/>
  <c r="Z1085" i="11"/>
  <c r="Z1084" i="11"/>
  <c r="Z1083" i="11"/>
  <c r="Z1082" i="11"/>
  <c r="Z1081" i="11"/>
  <c r="Z1080" i="11"/>
  <c r="Z1079" i="11"/>
  <c r="Z1078" i="11"/>
  <c r="Z1077" i="11"/>
  <c r="Z1076" i="11"/>
  <c r="Z1075" i="11"/>
  <c r="Z1074" i="11"/>
  <c r="Z1073" i="11"/>
  <c r="Z1072" i="11"/>
  <c r="Z1071" i="11"/>
  <c r="Z1070" i="11"/>
  <c r="Z1069" i="11"/>
  <c r="Z1068" i="11"/>
  <c r="Z1067" i="11"/>
  <c r="Z1066" i="11"/>
  <c r="Z1065" i="11"/>
  <c r="Z1064" i="11"/>
  <c r="Z1063" i="11"/>
  <c r="Z1062" i="11"/>
  <c r="Z1061" i="11"/>
  <c r="Z1060" i="11"/>
  <c r="Z1059" i="11"/>
  <c r="Z1058" i="11"/>
  <c r="Z1057" i="11"/>
  <c r="Z1056" i="11"/>
  <c r="Z1055" i="11"/>
  <c r="Z1054" i="11"/>
  <c r="Z1053" i="11"/>
  <c r="Z1052" i="11"/>
  <c r="Z1051" i="11"/>
  <c r="Z1050" i="11"/>
  <c r="Z1049" i="11"/>
  <c r="Z1048" i="11"/>
  <c r="Z1047" i="11"/>
  <c r="Z1046" i="11"/>
  <c r="Z1045" i="11"/>
  <c r="Z1044" i="11"/>
  <c r="Z1043" i="11"/>
  <c r="Z1042" i="11"/>
  <c r="Z1041" i="11"/>
  <c r="Z1040" i="11"/>
  <c r="Z1039" i="11"/>
  <c r="Z1038" i="11"/>
  <c r="Z1037" i="11"/>
  <c r="Z1036" i="11"/>
  <c r="Z1035" i="11"/>
  <c r="Z1034" i="11"/>
  <c r="Z1033" i="11"/>
  <c r="Z1032" i="11"/>
  <c r="Z1031" i="11"/>
  <c r="Z1030" i="11"/>
  <c r="Z1029" i="11"/>
  <c r="Z1028" i="11"/>
  <c r="Z1027" i="11"/>
  <c r="Z1026" i="11"/>
  <c r="Z1025" i="11"/>
  <c r="Z1024" i="11"/>
  <c r="Z1023" i="11"/>
  <c r="Z1022" i="11"/>
  <c r="Z1021" i="11"/>
  <c r="Z1020" i="11"/>
  <c r="Z1019" i="11"/>
  <c r="Z1018" i="11"/>
  <c r="Z1017" i="11"/>
  <c r="Z1016" i="11"/>
  <c r="Z1015" i="11"/>
  <c r="Z1014" i="11"/>
  <c r="Z1013" i="11"/>
  <c r="Z1012" i="11"/>
  <c r="Z1011" i="11"/>
  <c r="Z1010" i="11"/>
  <c r="Z1009" i="11"/>
  <c r="Z1008" i="11"/>
  <c r="Z1007" i="11"/>
  <c r="Z1006" i="11"/>
  <c r="Z1005" i="11"/>
  <c r="Z1004" i="11"/>
  <c r="Z1003" i="11"/>
  <c r="Z1002" i="11"/>
  <c r="Z1001" i="11"/>
  <c r="Z1000" i="11"/>
  <c r="Z999" i="11"/>
  <c r="Z998" i="11"/>
  <c r="Z997" i="11"/>
  <c r="Z996" i="11"/>
  <c r="Z995" i="11"/>
  <c r="Z994" i="11"/>
  <c r="Z993" i="11"/>
  <c r="Z992" i="11"/>
  <c r="Z991" i="11"/>
  <c r="Z990" i="11"/>
  <c r="Z989" i="11"/>
  <c r="Z988" i="11"/>
  <c r="Z987" i="11"/>
  <c r="Z986" i="11"/>
  <c r="Z985" i="11"/>
  <c r="Z984" i="11"/>
  <c r="Z983" i="11"/>
  <c r="Z982" i="11"/>
  <c r="Z981" i="11"/>
  <c r="Z980" i="11"/>
  <c r="Z979" i="11"/>
  <c r="Z978" i="11"/>
  <c r="Z977" i="11"/>
  <c r="Z976" i="11"/>
  <c r="Z975" i="11"/>
  <c r="Z974" i="11"/>
  <c r="Z973" i="11"/>
  <c r="Z972" i="11"/>
  <c r="Z971" i="11"/>
  <c r="Z970" i="11"/>
  <c r="Z969" i="11"/>
  <c r="Z968" i="11"/>
  <c r="Z967" i="11"/>
  <c r="Z966" i="11"/>
  <c r="Z965" i="11"/>
  <c r="Z964" i="11"/>
  <c r="Z963" i="11"/>
  <c r="Z962" i="11"/>
  <c r="Z961" i="11"/>
  <c r="Z960" i="11"/>
  <c r="Z959" i="11"/>
  <c r="Z958" i="11"/>
  <c r="Z957" i="11"/>
  <c r="Z956" i="11"/>
  <c r="Z955" i="11"/>
  <c r="Z954" i="11"/>
  <c r="Z953" i="11"/>
  <c r="Z952" i="11"/>
  <c r="Z951" i="11"/>
  <c r="Z950" i="11"/>
  <c r="Z949" i="11"/>
  <c r="Z948" i="11"/>
  <c r="Z947" i="11"/>
  <c r="Z946" i="11"/>
  <c r="Z945" i="11"/>
  <c r="Z944" i="11"/>
  <c r="Z943" i="11"/>
  <c r="Z942" i="11"/>
  <c r="Z941" i="11"/>
  <c r="Z940" i="11"/>
  <c r="Z939" i="11"/>
  <c r="Z938" i="11"/>
  <c r="Z937" i="11"/>
  <c r="Z936" i="11"/>
  <c r="Z935" i="11"/>
  <c r="Z934" i="11"/>
  <c r="Z933" i="11"/>
  <c r="Z932" i="11"/>
  <c r="Z931" i="11"/>
  <c r="Z930" i="11"/>
  <c r="Z929" i="11"/>
  <c r="Z928" i="11"/>
  <c r="Z927" i="11"/>
  <c r="Z926" i="11"/>
  <c r="Z925" i="11"/>
  <c r="Z924" i="11"/>
  <c r="Z923" i="11"/>
  <c r="Z922" i="11"/>
  <c r="Z921" i="11"/>
  <c r="Z920" i="11"/>
  <c r="Z919" i="11"/>
  <c r="Z918" i="11"/>
  <c r="Z917" i="11"/>
  <c r="Z916" i="11"/>
  <c r="Z915" i="11"/>
  <c r="Z914" i="11"/>
  <c r="Z913" i="11"/>
  <c r="Z912" i="11"/>
  <c r="Z911" i="11"/>
  <c r="Z910" i="11"/>
  <c r="Z909" i="11"/>
  <c r="Z908" i="11"/>
  <c r="Z907" i="11"/>
  <c r="Z906" i="11"/>
  <c r="Z905" i="11"/>
  <c r="Z904" i="11"/>
  <c r="Z903" i="11"/>
  <c r="Z902" i="11"/>
  <c r="Z901" i="11"/>
  <c r="Z900" i="11"/>
  <c r="Z899" i="11"/>
  <c r="Z898" i="11"/>
  <c r="Z897" i="11"/>
  <c r="Z896" i="11"/>
  <c r="Z895" i="11"/>
  <c r="Z894" i="11"/>
  <c r="Z893" i="11"/>
  <c r="Z892" i="11"/>
  <c r="Z891" i="11"/>
  <c r="Z890" i="11"/>
  <c r="Z889" i="11"/>
  <c r="Z888" i="11"/>
  <c r="Z887" i="11"/>
  <c r="Z886" i="11"/>
  <c r="Z885" i="11"/>
  <c r="Z884" i="11"/>
  <c r="Z883" i="11"/>
  <c r="Z882" i="11"/>
  <c r="Z881" i="11"/>
  <c r="Z880" i="11"/>
  <c r="Z879" i="11"/>
  <c r="Z878" i="11"/>
  <c r="Z877" i="11"/>
  <c r="Z876" i="11"/>
  <c r="Z875" i="11"/>
  <c r="Z874" i="11"/>
  <c r="Z873" i="11"/>
  <c r="Z872" i="11"/>
  <c r="Z871" i="11"/>
  <c r="Z870" i="11"/>
  <c r="Z869" i="11"/>
  <c r="Z868" i="11"/>
  <c r="Z867" i="11"/>
  <c r="Z866" i="11"/>
  <c r="Z865" i="11"/>
  <c r="Z864" i="11"/>
  <c r="Z863" i="11"/>
  <c r="Z862" i="11"/>
  <c r="Z861" i="11"/>
  <c r="Z860" i="11"/>
  <c r="Z859" i="11"/>
  <c r="Z858" i="11"/>
  <c r="Z857" i="11"/>
  <c r="Z856" i="11"/>
  <c r="Z855" i="11"/>
  <c r="Z854" i="11"/>
  <c r="Z853" i="11"/>
  <c r="Z852" i="11"/>
  <c r="Z851" i="11"/>
  <c r="Z850" i="11"/>
  <c r="Z849" i="11"/>
  <c r="Z848" i="11"/>
  <c r="Z847" i="11"/>
  <c r="Z846" i="11"/>
  <c r="Z845" i="11"/>
  <c r="Z844" i="11"/>
  <c r="Z843" i="11"/>
  <c r="Z842" i="11"/>
  <c r="Z841" i="11"/>
  <c r="Z840" i="11"/>
  <c r="Z839" i="11"/>
  <c r="Z838" i="11"/>
  <c r="Z837" i="11"/>
  <c r="Z836" i="11"/>
  <c r="Z835" i="11"/>
  <c r="Z834" i="11"/>
  <c r="Z833" i="11"/>
  <c r="Z832" i="11"/>
  <c r="Z831" i="11"/>
  <c r="Z830" i="11"/>
  <c r="Z829" i="11"/>
  <c r="Z828" i="11"/>
  <c r="Z827" i="11"/>
  <c r="Z826" i="11"/>
  <c r="Z825" i="11"/>
  <c r="Z824" i="11"/>
  <c r="Z823" i="11"/>
  <c r="Z822" i="11"/>
  <c r="Z821" i="11"/>
  <c r="Z820" i="11"/>
  <c r="Z819" i="11"/>
  <c r="Z818" i="11"/>
  <c r="Z817" i="11"/>
  <c r="Z816" i="11"/>
  <c r="Z815" i="11"/>
  <c r="Z814" i="11"/>
  <c r="Z813" i="11"/>
  <c r="Z812" i="11"/>
  <c r="Z811" i="11"/>
  <c r="Z810" i="11"/>
  <c r="Z809" i="11"/>
  <c r="Z808" i="11"/>
  <c r="Z807" i="11"/>
  <c r="Z806" i="11"/>
  <c r="Z805" i="11"/>
  <c r="Z804" i="11"/>
  <c r="Z803" i="11"/>
  <c r="Z802" i="11"/>
  <c r="Z801" i="11"/>
  <c r="Z800" i="11"/>
  <c r="Z799" i="11"/>
  <c r="Z798" i="11"/>
  <c r="Z797" i="11"/>
  <c r="Z796" i="11"/>
  <c r="Z795" i="11"/>
  <c r="Z794" i="11"/>
  <c r="Z793" i="11"/>
  <c r="Z792" i="11"/>
  <c r="Z791" i="11"/>
  <c r="Z790" i="11"/>
  <c r="Z789" i="11"/>
  <c r="Z788" i="11"/>
  <c r="Z787" i="11"/>
  <c r="Z786" i="11"/>
  <c r="Z785" i="11"/>
  <c r="Z784" i="11"/>
  <c r="Z783" i="11"/>
  <c r="Z782" i="11"/>
  <c r="Z781" i="11"/>
  <c r="Z780" i="11"/>
  <c r="Z779" i="11"/>
  <c r="Z778" i="11"/>
  <c r="Z777" i="11"/>
  <c r="Z776" i="11"/>
  <c r="Z775" i="11"/>
  <c r="Z774" i="11"/>
  <c r="Z773" i="11"/>
  <c r="Z772" i="11"/>
  <c r="Z771" i="11"/>
  <c r="Z770" i="11"/>
  <c r="Z769" i="11"/>
  <c r="Z768" i="11"/>
  <c r="Z767" i="11"/>
  <c r="Z766" i="11"/>
  <c r="Z765" i="11"/>
  <c r="Z764" i="11"/>
  <c r="Z763" i="11"/>
  <c r="Z762" i="11"/>
  <c r="Z761" i="11"/>
  <c r="Z760" i="11"/>
  <c r="Z759" i="11"/>
  <c r="Z758" i="11"/>
  <c r="Z757" i="11"/>
  <c r="Z756" i="11"/>
  <c r="Z755" i="11"/>
  <c r="Z754" i="11"/>
  <c r="Z753" i="11"/>
  <c r="Z752" i="11"/>
  <c r="Z751" i="11"/>
  <c r="Z750" i="11"/>
  <c r="Z749" i="11"/>
  <c r="Z748" i="11"/>
  <c r="Z747" i="11"/>
  <c r="Z746" i="11"/>
  <c r="Z745" i="11"/>
  <c r="Z744" i="11"/>
  <c r="Z743" i="11"/>
  <c r="Z742" i="11"/>
  <c r="Z741" i="11"/>
  <c r="Z740" i="11"/>
  <c r="Z739" i="11"/>
  <c r="Z738" i="11"/>
  <c r="Z737" i="11"/>
  <c r="Z736" i="11"/>
  <c r="Z735" i="11"/>
  <c r="Z734" i="11"/>
  <c r="Z733" i="11"/>
  <c r="Z732" i="11"/>
  <c r="Z731" i="11"/>
  <c r="Z730" i="11"/>
  <c r="Z729" i="11"/>
  <c r="Z728" i="11"/>
  <c r="Z727" i="11"/>
  <c r="Z726" i="11"/>
  <c r="Z725" i="11"/>
  <c r="Z724" i="11"/>
  <c r="Z723" i="11"/>
  <c r="Z722" i="11"/>
  <c r="Z721" i="11"/>
  <c r="Z720" i="11"/>
  <c r="Z719" i="11"/>
  <c r="Z718" i="11"/>
  <c r="Z717" i="11"/>
  <c r="Z716" i="11"/>
  <c r="Z715" i="11"/>
  <c r="Z714" i="11"/>
  <c r="Z713" i="11"/>
  <c r="Z712" i="11"/>
  <c r="Z711" i="11"/>
  <c r="Z710" i="11"/>
  <c r="Z709" i="11"/>
  <c r="Z708" i="11"/>
  <c r="Z707" i="11"/>
  <c r="Z706" i="11"/>
  <c r="Z705" i="11"/>
  <c r="Z704" i="11"/>
  <c r="Z703" i="11"/>
  <c r="Z702" i="11"/>
  <c r="Z701" i="11"/>
  <c r="Z700" i="11"/>
  <c r="Z699" i="11"/>
  <c r="Z698" i="11"/>
  <c r="Z697" i="11"/>
  <c r="Z696" i="11"/>
  <c r="Z695" i="11"/>
  <c r="Z694" i="11"/>
  <c r="Z693" i="11"/>
  <c r="Z692" i="11"/>
  <c r="Z691" i="11"/>
  <c r="Z690" i="11"/>
  <c r="Z689" i="11"/>
  <c r="Z688" i="11"/>
  <c r="Z687" i="11"/>
  <c r="Z686" i="11"/>
  <c r="Z685" i="11"/>
  <c r="Z684" i="11"/>
  <c r="Z683" i="11"/>
  <c r="Z682" i="11"/>
  <c r="Z681" i="11"/>
  <c r="Z680" i="11"/>
  <c r="Z679" i="11"/>
  <c r="Z678" i="11"/>
  <c r="Z677" i="11"/>
  <c r="Z676" i="11"/>
  <c r="Z675" i="11"/>
  <c r="Z674" i="11"/>
  <c r="Z673" i="11"/>
  <c r="Z672" i="11"/>
  <c r="Z671" i="11"/>
  <c r="Z670" i="11"/>
  <c r="Z669" i="11"/>
  <c r="Z668" i="11"/>
  <c r="Z667" i="11"/>
  <c r="Z666" i="11"/>
  <c r="Z665" i="11"/>
  <c r="Z664" i="11"/>
  <c r="Z663" i="11"/>
  <c r="Z662" i="11"/>
  <c r="Z661" i="11"/>
  <c r="Z660" i="11"/>
  <c r="Z659" i="11"/>
  <c r="Z658" i="11"/>
  <c r="Z657" i="11"/>
  <c r="Z656" i="11"/>
  <c r="Z655" i="11"/>
  <c r="Z654" i="11"/>
  <c r="Z653" i="11"/>
  <c r="Z652" i="11"/>
  <c r="Z651" i="11"/>
  <c r="Z650" i="11"/>
  <c r="Z649" i="11"/>
  <c r="Z648" i="11"/>
  <c r="Z647" i="11"/>
  <c r="Z646" i="11"/>
  <c r="Z645" i="11"/>
  <c r="Z644" i="11"/>
  <c r="Z643" i="11"/>
  <c r="Z642" i="11"/>
  <c r="Z641" i="11"/>
  <c r="Z640" i="11"/>
  <c r="Z639" i="11"/>
  <c r="Z638" i="11"/>
  <c r="Z637" i="11"/>
  <c r="Z636" i="11"/>
  <c r="Z635" i="11"/>
  <c r="Z634" i="11"/>
  <c r="Z633" i="11"/>
  <c r="Z632" i="11"/>
  <c r="Z631" i="11"/>
  <c r="Z630" i="11"/>
  <c r="Z629" i="11"/>
  <c r="Z628" i="11"/>
  <c r="Z627" i="11"/>
  <c r="Z626" i="11"/>
  <c r="Z625" i="11"/>
  <c r="Z624" i="11"/>
  <c r="Z623" i="11"/>
  <c r="Z622" i="11"/>
  <c r="Z621" i="11"/>
  <c r="Z620" i="11"/>
  <c r="Z619" i="11"/>
  <c r="Z618" i="11"/>
  <c r="Z617" i="11"/>
  <c r="Z616" i="11"/>
  <c r="Z615" i="11"/>
  <c r="Z614" i="11"/>
  <c r="Z613" i="11"/>
  <c r="Z612" i="11"/>
  <c r="Z611" i="11"/>
  <c r="Z610" i="11"/>
  <c r="Z609" i="11"/>
  <c r="Z608" i="11"/>
  <c r="Z607" i="11"/>
  <c r="Z606" i="11"/>
  <c r="Z605" i="11"/>
  <c r="Z604" i="11"/>
  <c r="Z603" i="11"/>
  <c r="Z602" i="11"/>
  <c r="Z601" i="11"/>
  <c r="Z600" i="11"/>
  <c r="Z599" i="11"/>
  <c r="Z598" i="11"/>
  <c r="Z597" i="11"/>
  <c r="Z596" i="11"/>
  <c r="Z595" i="11"/>
  <c r="Z594" i="11"/>
  <c r="Z593" i="11"/>
  <c r="Z592" i="11"/>
  <c r="Z591" i="11"/>
  <c r="Z590" i="11"/>
  <c r="Z589" i="11"/>
  <c r="Z588" i="11"/>
  <c r="Z587" i="11"/>
  <c r="Z586" i="11"/>
  <c r="Z585" i="11"/>
  <c r="Z584" i="11"/>
  <c r="Z583" i="11"/>
  <c r="Z582" i="11"/>
  <c r="Z581" i="11"/>
  <c r="Z580" i="11"/>
  <c r="Z579" i="11"/>
  <c r="Z578" i="11"/>
  <c r="Z577" i="11"/>
  <c r="Z576" i="11"/>
  <c r="Z575" i="11"/>
  <c r="Z574" i="11"/>
  <c r="Z573" i="11"/>
  <c r="Z572" i="11"/>
  <c r="Z571" i="11"/>
  <c r="Z570" i="11"/>
  <c r="Z569" i="11"/>
  <c r="Z568" i="11"/>
  <c r="Z567" i="11"/>
  <c r="Z566" i="11"/>
  <c r="Z565" i="11"/>
  <c r="Z564" i="11"/>
  <c r="Z563" i="11"/>
  <c r="Z562" i="11"/>
  <c r="Z561" i="11"/>
  <c r="Z560" i="11"/>
  <c r="Z559" i="11"/>
  <c r="Z558" i="11"/>
  <c r="Z557" i="11"/>
  <c r="Z556" i="11"/>
  <c r="Z555" i="11"/>
  <c r="Z554" i="11"/>
  <c r="Z553" i="11"/>
  <c r="Z552" i="11"/>
  <c r="Z551" i="11"/>
  <c r="Z550" i="11"/>
  <c r="Z549" i="11"/>
  <c r="Z548" i="11"/>
  <c r="Z547" i="11"/>
  <c r="Z546" i="11"/>
  <c r="Z545" i="11"/>
  <c r="Z544" i="11"/>
  <c r="Z543" i="11"/>
  <c r="Z542" i="11"/>
  <c r="Z541" i="11"/>
  <c r="Z540" i="11"/>
  <c r="Z539" i="11"/>
  <c r="Z538" i="11"/>
  <c r="Z537" i="11"/>
  <c r="Z536" i="11"/>
  <c r="Z535" i="11"/>
  <c r="Z534" i="11"/>
  <c r="Z533" i="11"/>
  <c r="Z532" i="11"/>
  <c r="Z531" i="11"/>
  <c r="Z530" i="11"/>
  <c r="Z529" i="11"/>
  <c r="Z528" i="11"/>
  <c r="Z527" i="11"/>
  <c r="Z526" i="11"/>
  <c r="Z525" i="11"/>
  <c r="Z524" i="11"/>
  <c r="Z523" i="11"/>
  <c r="Z522" i="11"/>
  <c r="Z521" i="11"/>
  <c r="Z520" i="11"/>
  <c r="Z519" i="11"/>
  <c r="Z518" i="11"/>
  <c r="Z517" i="11"/>
  <c r="Z516" i="11"/>
  <c r="Z515" i="11"/>
  <c r="Z514" i="11"/>
  <c r="Z513" i="11"/>
  <c r="Z512" i="11"/>
  <c r="Z511" i="11"/>
  <c r="Z510" i="11"/>
  <c r="Z509" i="11"/>
  <c r="Z508" i="11"/>
  <c r="Z507" i="11"/>
  <c r="Z506" i="11"/>
  <c r="Z505" i="11"/>
  <c r="Z504" i="11"/>
  <c r="Z503" i="11"/>
  <c r="Z502" i="11"/>
  <c r="Z501" i="11"/>
  <c r="Z500" i="11"/>
  <c r="Z499" i="11"/>
  <c r="Z498" i="11"/>
  <c r="Z497" i="11"/>
  <c r="Z496" i="11"/>
  <c r="Z495" i="11"/>
  <c r="Z494" i="11"/>
  <c r="Z493" i="11"/>
  <c r="Z492" i="11"/>
  <c r="Z491" i="11"/>
  <c r="Z490" i="11"/>
  <c r="Z489" i="11"/>
  <c r="Z488" i="11"/>
  <c r="Z487" i="11"/>
  <c r="Z486" i="11"/>
  <c r="Z485" i="11"/>
  <c r="Z484" i="11"/>
  <c r="Z483" i="11"/>
  <c r="Z482" i="11"/>
  <c r="Z481" i="11"/>
  <c r="Z480" i="11"/>
  <c r="Z479" i="11"/>
  <c r="Z478" i="11"/>
  <c r="Z477" i="11"/>
  <c r="Z476" i="11"/>
  <c r="Z475" i="11"/>
  <c r="Z474" i="11"/>
  <c r="Z473" i="11"/>
  <c r="Z472" i="11"/>
  <c r="Z471" i="11"/>
  <c r="Z470" i="11"/>
  <c r="Z469" i="11"/>
  <c r="Z468" i="11"/>
  <c r="Z467" i="11"/>
  <c r="Z466" i="11"/>
  <c r="Z465" i="11"/>
  <c r="Z464" i="11"/>
  <c r="Z463" i="11"/>
  <c r="Z462" i="11"/>
  <c r="Z461" i="11"/>
  <c r="Z460" i="11"/>
  <c r="Z459" i="11"/>
  <c r="Z458" i="11"/>
  <c r="Z457" i="11"/>
  <c r="Z456" i="11"/>
  <c r="Z455" i="11"/>
  <c r="Z454" i="11"/>
  <c r="Z453" i="11"/>
  <c r="Z452" i="11"/>
  <c r="Z451" i="11"/>
  <c r="Z450" i="11"/>
  <c r="Z449" i="11"/>
  <c r="Z448" i="11"/>
  <c r="Z447" i="11"/>
  <c r="Z446" i="11"/>
  <c r="Z445" i="11"/>
  <c r="Z444" i="11"/>
  <c r="Z443" i="11"/>
  <c r="Z442" i="11"/>
  <c r="Z441" i="11"/>
  <c r="Z440" i="11"/>
  <c r="Z439" i="11"/>
  <c r="Z438" i="11"/>
  <c r="Z437" i="11"/>
  <c r="Z436" i="11"/>
  <c r="Z435" i="11"/>
  <c r="Z434" i="11"/>
  <c r="Z433" i="11"/>
  <c r="Z432" i="11"/>
  <c r="Z431" i="11"/>
  <c r="Z430" i="11"/>
  <c r="Z429" i="11"/>
  <c r="Z428" i="11"/>
  <c r="Z427" i="11"/>
  <c r="Z426" i="11"/>
  <c r="Z425" i="11"/>
  <c r="Z424" i="11"/>
  <c r="Z423" i="11"/>
  <c r="Z422" i="11"/>
  <c r="Z421" i="11"/>
  <c r="Z420" i="11"/>
  <c r="Z419" i="11"/>
  <c r="Z418" i="11"/>
  <c r="Z417" i="11"/>
  <c r="Z416" i="11"/>
  <c r="Z415" i="11"/>
  <c r="Z414" i="11"/>
  <c r="Z413" i="11"/>
  <c r="Z412" i="11"/>
  <c r="Z411" i="11"/>
  <c r="Z410" i="11"/>
  <c r="Z409" i="11"/>
  <c r="Z408" i="11"/>
  <c r="Z407" i="11"/>
  <c r="Z406" i="11"/>
  <c r="Z405" i="11"/>
  <c r="Z404" i="11"/>
  <c r="Z403" i="11"/>
  <c r="Z402" i="11"/>
  <c r="Z401" i="11"/>
  <c r="Z400" i="11"/>
  <c r="Z399" i="11"/>
  <c r="Z398" i="11"/>
  <c r="Z397" i="11"/>
  <c r="Z396" i="11"/>
  <c r="Z395" i="11"/>
  <c r="Z394" i="11"/>
  <c r="Z393" i="11"/>
  <c r="Z392" i="11"/>
  <c r="Z391" i="11"/>
  <c r="Z390" i="11"/>
  <c r="Z389" i="11"/>
  <c r="Z388" i="11"/>
  <c r="Z387" i="11"/>
  <c r="Z386" i="11"/>
  <c r="Z385" i="11"/>
  <c r="Z384" i="11"/>
  <c r="Z383" i="11"/>
  <c r="Z382" i="11"/>
  <c r="Z381" i="11"/>
  <c r="Z380" i="11"/>
  <c r="Z379" i="11"/>
  <c r="Z378" i="11"/>
  <c r="Z377" i="11"/>
  <c r="Z376" i="11"/>
  <c r="Z375" i="11"/>
  <c r="Z374" i="11"/>
  <c r="Z373" i="11"/>
  <c r="Z372" i="11"/>
  <c r="Z371" i="11"/>
  <c r="Z370" i="11"/>
  <c r="Z369" i="11"/>
  <c r="Z368" i="11"/>
  <c r="Z367" i="11"/>
  <c r="Z366" i="11"/>
  <c r="Z365" i="11"/>
  <c r="Z364" i="11"/>
  <c r="Z363" i="11"/>
  <c r="Z362" i="11"/>
  <c r="Z361" i="11"/>
  <c r="Z360" i="11"/>
  <c r="Z359" i="11"/>
  <c r="Z358" i="11"/>
  <c r="Z357" i="11"/>
  <c r="Z356" i="11"/>
  <c r="Z355" i="11"/>
  <c r="Z354" i="11"/>
  <c r="Z353" i="11"/>
  <c r="Z352" i="11"/>
  <c r="Z351" i="11"/>
  <c r="Z350" i="11"/>
  <c r="Z349" i="11"/>
  <c r="Z348" i="11"/>
  <c r="Z347" i="11"/>
  <c r="Z346" i="11"/>
  <c r="Z345" i="11"/>
  <c r="Z344" i="11"/>
  <c r="Z343" i="11"/>
  <c r="Z342" i="11"/>
  <c r="Z341" i="11"/>
  <c r="Z340" i="11"/>
  <c r="Z339" i="11"/>
  <c r="Z338" i="11"/>
  <c r="Z337" i="11"/>
  <c r="Z336" i="11"/>
  <c r="Z335" i="11"/>
  <c r="Z334" i="11"/>
  <c r="Z333" i="11"/>
  <c r="Z332" i="11"/>
  <c r="Z331" i="11"/>
  <c r="Z330" i="11"/>
  <c r="Z329" i="11"/>
  <c r="Z328" i="11"/>
  <c r="Z327" i="11"/>
  <c r="Z326" i="11"/>
  <c r="Z325" i="11"/>
  <c r="Z324" i="11"/>
  <c r="Z323" i="11"/>
  <c r="Z322" i="11"/>
  <c r="Z321" i="11"/>
  <c r="Z320" i="11"/>
  <c r="Z319" i="11"/>
  <c r="Z318" i="11"/>
  <c r="Z317" i="11"/>
  <c r="Z316" i="11"/>
  <c r="Z315" i="11"/>
  <c r="Z314" i="11"/>
  <c r="Z313" i="11"/>
  <c r="Z312" i="11"/>
  <c r="Z311" i="11"/>
  <c r="Z310" i="11"/>
  <c r="Z309" i="11"/>
  <c r="Z308" i="11"/>
  <c r="Z307" i="11"/>
  <c r="Z306" i="11"/>
  <c r="Z305" i="11"/>
  <c r="Z304" i="11"/>
  <c r="Z303" i="11"/>
  <c r="Z302" i="11"/>
  <c r="Z301" i="11"/>
  <c r="Z300" i="11"/>
  <c r="Z299" i="11"/>
  <c r="Z298" i="11"/>
  <c r="Z297" i="11"/>
  <c r="Z296" i="11"/>
  <c r="Z295" i="11"/>
  <c r="Z294" i="11"/>
  <c r="Z293" i="11"/>
  <c r="Z292" i="11"/>
  <c r="Z291" i="11"/>
  <c r="Z290" i="11"/>
  <c r="Z289" i="11"/>
  <c r="Z288" i="11"/>
  <c r="Z287" i="11"/>
  <c r="Z286" i="11"/>
  <c r="Z285" i="11"/>
  <c r="Z284" i="11"/>
  <c r="Z283" i="11"/>
  <c r="Z282" i="11"/>
  <c r="Z281" i="11"/>
  <c r="Z280" i="11"/>
  <c r="Z279" i="11"/>
  <c r="Z278" i="11"/>
  <c r="Z277" i="11"/>
  <c r="Z276" i="11"/>
  <c r="Z275" i="11"/>
  <c r="Z274" i="11"/>
  <c r="Z273" i="11"/>
  <c r="Z272" i="11"/>
  <c r="Z271" i="11"/>
  <c r="Z270" i="11"/>
  <c r="Z269" i="11"/>
  <c r="Z268" i="11"/>
  <c r="Z267" i="11"/>
  <c r="Z266" i="11"/>
  <c r="Z265" i="11"/>
  <c r="Z264" i="11"/>
  <c r="Z263" i="11"/>
  <c r="Z262" i="11"/>
  <c r="Z261" i="11"/>
  <c r="Z260" i="11"/>
  <c r="Z259" i="11"/>
  <c r="Z258" i="11"/>
  <c r="Z257" i="11"/>
  <c r="Z256" i="11"/>
  <c r="Z255" i="11"/>
  <c r="Z254" i="11"/>
  <c r="Z253" i="11"/>
  <c r="Z252" i="11"/>
  <c r="Z251" i="11"/>
  <c r="Z250" i="11"/>
  <c r="Z249" i="11"/>
  <c r="Z248" i="11"/>
  <c r="Z247" i="11"/>
  <c r="Z246" i="11"/>
  <c r="Z245" i="11"/>
  <c r="Z244" i="11"/>
  <c r="Z243" i="11"/>
  <c r="Z242" i="11"/>
  <c r="Z241" i="11"/>
  <c r="Z240" i="11"/>
  <c r="Z239" i="11"/>
  <c r="Z238" i="11"/>
  <c r="Z237" i="11"/>
  <c r="Z236" i="11"/>
  <c r="Z235" i="11"/>
  <c r="Z234" i="11"/>
  <c r="Z233" i="11"/>
  <c r="Z232" i="11"/>
  <c r="Z231" i="11"/>
  <c r="Z230" i="11"/>
  <c r="Z229" i="11"/>
  <c r="Z228" i="11"/>
  <c r="Z227" i="11"/>
  <c r="Z226" i="11"/>
  <c r="Z225" i="11"/>
  <c r="Z224" i="11"/>
  <c r="Z223" i="11"/>
  <c r="Z222" i="11"/>
  <c r="Z221" i="11"/>
  <c r="Z220" i="11"/>
  <c r="Z219" i="11"/>
  <c r="Z218" i="11"/>
  <c r="Z217" i="11"/>
  <c r="Z216" i="11"/>
  <c r="Z215" i="11"/>
  <c r="Z214" i="11"/>
  <c r="Z213" i="11"/>
  <c r="Z212" i="11"/>
  <c r="Z211" i="11"/>
  <c r="Z210" i="11"/>
  <c r="Z209" i="11"/>
  <c r="Z208" i="11"/>
  <c r="Z207" i="11"/>
  <c r="Z206" i="11"/>
  <c r="Z205" i="11"/>
  <c r="Z204" i="11"/>
  <c r="Z203" i="11"/>
  <c r="Z202" i="11"/>
  <c r="Z201" i="11"/>
  <c r="Z200" i="11"/>
  <c r="Z199" i="11"/>
  <c r="Z198" i="11"/>
  <c r="Z197" i="11"/>
  <c r="Z196" i="11"/>
  <c r="Z195" i="11"/>
  <c r="Z194" i="11"/>
  <c r="Z193" i="11"/>
  <c r="Z192" i="11"/>
  <c r="Z191" i="11"/>
  <c r="Z190" i="11"/>
  <c r="Z189" i="11"/>
  <c r="Z188" i="11"/>
  <c r="Z187" i="11"/>
  <c r="Z186" i="11"/>
  <c r="Z185" i="11"/>
  <c r="Z184" i="11"/>
  <c r="Z183" i="11"/>
  <c r="Z182" i="11"/>
  <c r="Z181" i="11"/>
  <c r="Z180" i="11"/>
  <c r="Z179" i="11"/>
  <c r="Z178" i="11"/>
  <c r="Z177" i="11"/>
  <c r="Z176" i="11"/>
  <c r="Z175" i="11"/>
  <c r="Z174" i="11"/>
  <c r="Z173" i="11"/>
  <c r="Z172" i="11"/>
  <c r="Z171" i="11"/>
  <c r="Z170" i="11"/>
  <c r="Z169" i="11"/>
  <c r="Z168" i="11"/>
  <c r="Z167" i="11"/>
  <c r="Z166" i="11"/>
  <c r="Z165" i="11"/>
  <c r="Z164" i="11"/>
  <c r="Z163" i="11"/>
  <c r="Z162" i="11"/>
  <c r="Z161" i="11"/>
  <c r="Z160" i="11"/>
  <c r="Z159" i="11"/>
  <c r="Z158" i="11"/>
  <c r="Z157" i="11"/>
  <c r="Z156" i="11"/>
  <c r="Z155" i="11"/>
  <c r="Z154" i="11"/>
  <c r="Z153" i="11"/>
  <c r="Z152" i="11"/>
  <c r="Z151" i="11"/>
  <c r="Z150" i="11"/>
  <c r="Z149" i="11"/>
  <c r="Z148" i="11"/>
  <c r="Z147" i="11"/>
  <c r="Z146" i="11"/>
  <c r="Z145" i="11"/>
  <c r="Z144" i="11"/>
  <c r="Z143" i="11"/>
  <c r="Z142" i="11"/>
  <c r="Z141" i="11"/>
  <c r="Z140" i="11"/>
  <c r="Z139" i="11"/>
  <c r="Z138" i="11"/>
  <c r="Z137" i="11"/>
  <c r="Z136" i="11"/>
  <c r="Z135" i="11"/>
  <c r="Z134" i="11"/>
  <c r="Z133" i="11"/>
  <c r="Z132" i="11"/>
  <c r="Z131" i="11"/>
  <c r="Z130" i="11"/>
  <c r="Z129" i="11"/>
  <c r="Z128" i="11"/>
  <c r="Z127" i="11"/>
  <c r="Z126" i="11"/>
  <c r="Z125" i="11"/>
  <c r="Z124" i="11"/>
  <c r="Z123" i="11"/>
  <c r="Z122" i="11"/>
  <c r="Z121" i="11"/>
  <c r="Z120" i="11"/>
  <c r="Z119" i="11"/>
  <c r="Z118" i="11"/>
  <c r="Z117" i="11"/>
  <c r="Z116" i="11"/>
  <c r="Z115" i="11"/>
  <c r="Z114" i="11"/>
  <c r="Z113" i="11"/>
  <c r="Z112" i="11"/>
  <c r="Z111" i="11"/>
  <c r="Z110" i="11"/>
  <c r="Z109" i="11"/>
  <c r="Z108" i="11"/>
  <c r="Z107" i="11"/>
  <c r="Z106" i="11"/>
  <c r="Z105" i="11"/>
  <c r="Z104" i="11"/>
  <c r="Z103" i="11"/>
  <c r="Z102" i="11"/>
  <c r="Z101" i="11"/>
  <c r="Z100" i="11"/>
  <c r="Z99" i="11"/>
  <c r="Z98" i="11"/>
  <c r="Z97" i="11"/>
  <c r="Z96" i="11"/>
  <c r="Z95" i="11"/>
  <c r="Z94" i="11"/>
  <c r="Z93" i="11"/>
  <c r="Z92" i="11"/>
  <c r="Z91" i="11"/>
  <c r="Z90" i="11"/>
  <c r="Z89" i="11"/>
  <c r="Z88" i="11"/>
  <c r="Z87" i="11"/>
  <c r="Z86" i="11"/>
  <c r="Z85" i="11"/>
  <c r="Z84" i="11"/>
  <c r="Z83" i="11"/>
  <c r="Z82" i="11"/>
  <c r="Z81" i="11"/>
  <c r="Z80" i="11"/>
  <c r="Z79" i="11"/>
  <c r="Z78" i="11"/>
  <c r="Z77" i="11"/>
  <c r="Z76" i="11"/>
  <c r="Z75" i="11"/>
  <c r="Z74" i="11"/>
  <c r="Z73" i="11"/>
  <c r="Z72" i="11"/>
  <c r="Z71" i="11"/>
  <c r="Z70" i="11"/>
  <c r="Z69" i="11"/>
  <c r="Z68" i="11"/>
  <c r="Z67" i="11"/>
  <c r="Z66" i="11"/>
  <c r="Z65" i="11"/>
  <c r="Z64" i="11"/>
  <c r="Z63" i="11"/>
  <c r="Z62" i="11"/>
  <c r="Z61" i="11"/>
  <c r="Z60" i="11"/>
  <c r="Z59" i="11"/>
  <c r="Z58" i="11"/>
  <c r="Z57" i="11"/>
  <c r="Z56" i="11"/>
  <c r="Z55" i="11"/>
  <c r="Z54" i="11"/>
  <c r="Z53" i="11"/>
  <c r="Z52" i="11"/>
  <c r="Z51" i="11"/>
  <c r="Z50" i="11"/>
  <c r="Z49" i="11"/>
  <c r="Z48" i="11"/>
  <c r="Z47" i="11"/>
  <c r="Z46" i="11"/>
  <c r="Z45" i="11"/>
  <c r="Z44" i="11"/>
  <c r="Z43" i="11"/>
  <c r="Z42" i="11"/>
  <c r="Z41" i="11"/>
  <c r="Z40" i="11"/>
  <c r="Z39" i="11"/>
  <c r="Z38" i="11"/>
  <c r="Z37" i="11"/>
  <c r="Z36" i="11"/>
  <c r="Z35" i="11"/>
  <c r="Z34" i="11"/>
  <c r="Z33" i="11"/>
  <c r="Z32" i="11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13" i="11"/>
  <c r="Z12" i="11"/>
  <c r="Z11" i="11"/>
  <c r="Z10" i="11"/>
  <c r="Z9" i="11"/>
  <c r="Z8" i="11"/>
  <c r="Z7" i="11"/>
  <c r="Z6" i="11"/>
  <c r="Z5" i="11"/>
  <c r="Z4" i="11"/>
  <c r="Z3" i="11"/>
  <c r="Z2" i="11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Z397" i="9"/>
  <c r="Z396" i="9"/>
  <c r="Z395" i="9"/>
  <c r="Z394" i="9"/>
  <c r="Z393" i="9"/>
  <c r="Z392" i="9"/>
  <c r="Z391" i="9"/>
  <c r="Z390" i="9"/>
  <c r="Z389" i="9"/>
  <c r="Z388" i="9"/>
  <c r="Z387" i="9"/>
  <c r="Z386" i="9"/>
  <c r="Z385" i="9"/>
  <c r="Z384" i="9"/>
  <c r="Z383" i="9"/>
  <c r="Z382" i="9"/>
  <c r="Z381" i="9"/>
  <c r="Z380" i="9"/>
  <c r="Z379" i="9"/>
  <c r="Z378" i="9"/>
  <c r="Z377" i="9"/>
  <c r="Z376" i="9"/>
  <c r="Z375" i="9"/>
  <c r="Z374" i="9"/>
  <c r="Z373" i="9"/>
  <c r="Z372" i="9"/>
  <c r="Z371" i="9"/>
  <c r="Z370" i="9"/>
  <c r="Z369" i="9"/>
  <c r="Z368" i="9"/>
  <c r="Z367" i="9"/>
  <c r="Z366" i="9"/>
  <c r="Z365" i="9"/>
  <c r="Z364" i="9"/>
  <c r="Z363" i="9"/>
  <c r="Z362" i="9"/>
  <c r="Z361" i="9"/>
  <c r="Z360" i="9"/>
  <c r="Z359" i="9"/>
  <c r="Z358" i="9"/>
  <c r="Z357" i="9"/>
  <c r="Z356" i="9"/>
  <c r="Z355" i="9"/>
  <c r="Z354" i="9"/>
  <c r="Z353" i="9"/>
  <c r="Z352" i="9"/>
  <c r="Z351" i="9"/>
  <c r="Z350" i="9"/>
  <c r="Z349" i="9"/>
  <c r="Z348" i="9"/>
  <c r="Z347" i="9"/>
  <c r="Z346" i="9"/>
  <c r="Z345" i="9"/>
  <c r="Z344" i="9"/>
  <c r="Z343" i="9"/>
  <c r="Z342" i="9"/>
  <c r="Z341" i="9"/>
  <c r="Z340" i="9"/>
  <c r="Z339" i="9"/>
  <c r="Z338" i="9"/>
  <c r="Z337" i="9"/>
  <c r="Z336" i="9"/>
  <c r="Z335" i="9"/>
  <c r="Z334" i="9"/>
  <c r="Z333" i="9"/>
  <c r="Z332" i="9"/>
  <c r="Z331" i="9"/>
  <c r="Z330" i="9"/>
  <c r="Z329" i="9"/>
  <c r="Z328" i="9"/>
  <c r="Z327" i="9"/>
  <c r="Z326" i="9"/>
  <c r="Z325" i="9"/>
  <c r="Z324" i="9"/>
  <c r="Z323" i="9"/>
  <c r="Z322" i="9"/>
  <c r="Z321" i="9"/>
  <c r="Z320" i="9"/>
  <c r="Z319" i="9"/>
  <c r="Z318" i="9"/>
  <c r="Z317" i="9"/>
  <c r="Z316" i="9"/>
  <c r="Z315" i="9"/>
  <c r="Z314" i="9"/>
  <c r="Z313" i="9"/>
  <c r="Z312" i="9"/>
  <c r="Z311" i="9"/>
  <c r="Z310" i="9"/>
  <c r="Z309" i="9"/>
  <c r="Z308" i="9"/>
  <c r="Z307" i="9"/>
  <c r="Z306" i="9"/>
  <c r="Z305" i="9"/>
  <c r="Z304" i="9"/>
  <c r="Z303" i="9"/>
  <c r="Z302" i="9"/>
  <c r="Z301" i="9"/>
  <c r="Z300" i="9"/>
  <c r="Z299" i="9"/>
  <c r="Z298" i="9"/>
  <c r="Z297" i="9"/>
  <c r="Z296" i="9"/>
  <c r="Z295" i="9"/>
  <c r="Z294" i="9"/>
  <c r="Z293" i="9"/>
  <c r="Z292" i="9"/>
  <c r="Z291" i="9"/>
  <c r="Z290" i="9"/>
  <c r="Z289" i="9"/>
  <c r="Z288" i="9"/>
  <c r="Z287" i="9"/>
  <c r="Z286" i="9"/>
  <c r="Z285" i="9"/>
  <c r="Z284" i="9"/>
  <c r="Z283" i="9"/>
  <c r="Z282" i="9"/>
  <c r="Z281" i="9"/>
  <c r="Z280" i="9"/>
  <c r="Z279" i="9"/>
  <c r="Z278" i="9"/>
  <c r="Z277" i="9"/>
  <c r="Z276" i="9"/>
  <c r="Z275" i="9"/>
  <c r="Z274" i="9"/>
  <c r="Z273" i="9"/>
  <c r="Z272" i="9"/>
  <c r="Z271" i="9"/>
  <c r="Z270" i="9"/>
  <c r="Z269" i="9"/>
  <c r="Z268" i="9"/>
  <c r="Z267" i="9"/>
  <c r="Z266" i="9"/>
  <c r="Z265" i="9"/>
  <c r="Z264" i="9"/>
  <c r="Z263" i="9"/>
  <c r="Z262" i="9"/>
  <c r="Z261" i="9"/>
  <c r="Z260" i="9"/>
  <c r="Z259" i="9"/>
  <c r="Z258" i="9"/>
  <c r="Z257" i="9"/>
  <c r="Z256" i="9"/>
  <c r="Z255" i="9"/>
  <c r="Z254" i="9"/>
  <c r="Z253" i="9"/>
  <c r="Z252" i="9"/>
  <c r="Z251" i="9"/>
  <c r="Z250" i="9"/>
  <c r="Z249" i="9"/>
  <c r="Z248" i="9"/>
  <c r="Z247" i="9"/>
  <c r="Z246" i="9"/>
  <c r="Z245" i="9"/>
  <c r="Z244" i="9"/>
  <c r="Z243" i="9"/>
  <c r="Z242" i="9"/>
  <c r="Z241" i="9"/>
  <c r="Z240" i="9"/>
  <c r="Z239" i="9"/>
  <c r="Z238" i="9"/>
  <c r="Z237" i="9"/>
  <c r="Z236" i="9"/>
  <c r="Z235" i="9"/>
  <c r="Z234" i="9"/>
  <c r="Z233" i="9"/>
  <c r="Z232" i="9"/>
  <c r="Z231" i="9"/>
  <c r="Z230" i="9"/>
  <c r="Z229" i="9"/>
  <c r="Z228" i="9"/>
  <c r="Z227" i="9"/>
  <c r="Z226" i="9"/>
  <c r="Z225" i="9"/>
  <c r="Z224" i="9"/>
  <c r="Z223" i="9"/>
  <c r="Z222" i="9"/>
  <c r="Z221" i="9"/>
  <c r="Z220" i="9"/>
  <c r="Z219" i="9"/>
  <c r="Z218" i="9"/>
  <c r="Z217" i="9"/>
  <c r="Z216" i="9"/>
  <c r="Z215" i="9"/>
  <c r="Z214" i="9"/>
  <c r="Z213" i="9"/>
  <c r="Z212" i="9"/>
  <c r="Z211" i="9"/>
  <c r="Z210" i="9"/>
  <c r="Z209" i="9"/>
  <c r="Z208" i="9"/>
  <c r="Z207" i="9"/>
  <c r="Z206" i="9"/>
  <c r="Z205" i="9"/>
  <c r="Z204" i="9"/>
  <c r="Z203" i="9"/>
  <c r="Z202" i="9"/>
  <c r="Z201" i="9"/>
  <c r="Z200" i="9"/>
  <c r="Z199" i="9"/>
  <c r="Z198" i="9"/>
  <c r="Z197" i="9"/>
  <c r="Z196" i="9"/>
  <c r="Z195" i="9"/>
  <c r="Z194" i="9"/>
  <c r="Z193" i="9"/>
  <c r="Z192" i="9"/>
  <c r="Z191" i="9"/>
  <c r="Z190" i="9"/>
  <c r="Z189" i="9"/>
  <c r="Z188" i="9"/>
  <c r="Z187" i="9"/>
  <c r="Z186" i="9"/>
  <c r="Z185" i="9"/>
  <c r="Z184" i="9"/>
  <c r="Z183" i="9"/>
  <c r="Z182" i="9"/>
  <c r="Z181" i="9"/>
  <c r="Z180" i="9"/>
  <c r="Z179" i="9"/>
  <c r="Z178" i="9"/>
  <c r="Z177" i="9"/>
  <c r="Z176" i="9"/>
  <c r="Z175" i="9"/>
  <c r="Z174" i="9"/>
  <c r="Z173" i="9"/>
  <c r="Z172" i="9"/>
  <c r="Z171" i="9"/>
  <c r="Z170" i="9"/>
  <c r="Z169" i="9"/>
  <c r="Z168" i="9"/>
  <c r="Z167" i="9"/>
  <c r="Z166" i="9"/>
  <c r="Z165" i="9"/>
  <c r="Z164" i="9"/>
  <c r="Z163" i="9"/>
  <c r="Z162" i="9"/>
  <c r="Z161" i="9"/>
  <c r="Z160" i="9"/>
  <c r="Z159" i="9"/>
  <c r="Z158" i="9"/>
  <c r="Z157" i="9"/>
  <c r="Z156" i="9"/>
  <c r="Z155" i="9"/>
  <c r="Z154" i="9"/>
  <c r="Z153" i="9"/>
  <c r="Z152" i="9"/>
  <c r="Z151" i="9"/>
  <c r="Z150" i="9"/>
  <c r="Z149" i="9"/>
  <c r="Z148" i="9"/>
  <c r="Z147" i="9"/>
  <c r="Z146" i="9"/>
  <c r="Z145" i="9"/>
  <c r="Z144" i="9"/>
  <c r="Z143" i="9"/>
  <c r="Z142" i="9"/>
  <c r="Z141" i="9"/>
  <c r="Z140" i="9"/>
  <c r="Z139" i="9"/>
  <c r="Z138" i="9"/>
  <c r="Z137" i="9"/>
  <c r="Z136" i="9"/>
  <c r="Z135" i="9"/>
  <c r="Z134" i="9"/>
  <c r="Z133" i="9"/>
  <c r="Z132" i="9"/>
  <c r="Z131" i="9"/>
  <c r="Z130" i="9"/>
  <c r="Z129" i="9"/>
  <c r="Z128" i="9"/>
  <c r="Z127" i="9"/>
  <c r="Z126" i="9"/>
  <c r="Z125" i="9"/>
  <c r="Z124" i="9"/>
  <c r="Z123" i="9"/>
  <c r="Z122" i="9"/>
  <c r="Z121" i="9"/>
  <c r="Z120" i="9"/>
  <c r="Z119" i="9"/>
  <c r="Z118" i="9"/>
  <c r="Z117" i="9"/>
  <c r="Z116" i="9"/>
  <c r="Z115" i="9"/>
  <c r="Z114" i="9"/>
  <c r="Z113" i="9"/>
  <c r="Z112" i="9"/>
  <c r="Z111" i="9"/>
  <c r="Z110" i="9"/>
  <c r="Z109" i="9"/>
  <c r="Z108" i="9"/>
  <c r="Z107" i="9"/>
  <c r="Z106" i="9"/>
  <c r="Z105" i="9"/>
  <c r="Z104" i="9"/>
  <c r="Z103" i="9"/>
  <c r="Z102" i="9"/>
  <c r="Z101" i="9"/>
  <c r="Z100" i="9"/>
  <c r="Z99" i="9"/>
  <c r="Z98" i="9"/>
  <c r="Z97" i="9"/>
  <c r="Z96" i="9"/>
  <c r="Z95" i="9"/>
  <c r="Z94" i="9"/>
  <c r="Z93" i="9"/>
  <c r="Z92" i="9"/>
  <c r="Z91" i="9"/>
  <c r="Z90" i="9"/>
  <c r="Z89" i="9"/>
  <c r="Z88" i="9"/>
  <c r="Z87" i="9"/>
  <c r="Z86" i="9"/>
  <c r="Z85" i="9"/>
  <c r="Z84" i="9"/>
  <c r="Z83" i="9"/>
  <c r="Z82" i="9"/>
  <c r="Z81" i="9"/>
  <c r="Z80" i="9"/>
  <c r="Z79" i="9"/>
  <c r="Z78" i="9"/>
  <c r="Z77" i="9"/>
  <c r="Z76" i="9"/>
  <c r="Z75" i="9"/>
  <c r="Z74" i="9"/>
  <c r="Z73" i="9"/>
  <c r="Z72" i="9"/>
  <c r="Z71" i="9"/>
  <c r="Z70" i="9"/>
  <c r="Z69" i="9"/>
  <c r="Z68" i="9"/>
  <c r="Z67" i="9"/>
  <c r="Z66" i="9"/>
  <c r="Z65" i="9"/>
  <c r="Z64" i="9"/>
  <c r="Z63" i="9"/>
  <c r="Z62" i="9"/>
  <c r="Z61" i="9"/>
  <c r="Z60" i="9"/>
  <c r="Z59" i="9"/>
  <c r="Z58" i="9"/>
  <c r="Z57" i="9"/>
  <c r="Z56" i="9"/>
  <c r="Z55" i="9"/>
  <c r="Z54" i="9"/>
  <c r="Z53" i="9"/>
  <c r="Z52" i="9"/>
  <c r="Z51" i="9"/>
  <c r="Z50" i="9"/>
  <c r="Z49" i="9"/>
  <c r="Z48" i="9"/>
  <c r="Z47" i="9"/>
  <c r="Z46" i="9"/>
  <c r="Z45" i="9"/>
  <c r="Z44" i="9"/>
  <c r="Z43" i="9"/>
  <c r="Z42" i="9"/>
  <c r="Z41" i="9"/>
  <c r="Z40" i="9"/>
  <c r="Z39" i="9"/>
  <c r="Z38" i="9"/>
  <c r="Z37" i="9"/>
  <c r="Z36" i="9"/>
  <c r="Z35" i="9"/>
  <c r="Z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Z2" i="9"/>
  <c r="Z397" i="8"/>
  <c r="Z396" i="8"/>
  <c r="Z395" i="8"/>
  <c r="Z394" i="8"/>
  <c r="Z393" i="8"/>
  <c r="Z392" i="8"/>
  <c r="Z391" i="8"/>
  <c r="Z390" i="8"/>
  <c r="Z389" i="8"/>
  <c r="Z388" i="8"/>
  <c r="Z387" i="8"/>
  <c r="Z386" i="8"/>
  <c r="Z385" i="8"/>
  <c r="Z384" i="8"/>
  <c r="Z383" i="8"/>
  <c r="Z382" i="8"/>
  <c r="Z381" i="8"/>
  <c r="Z380" i="8"/>
  <c r="Z379" i="8"/>
  <c r="Z378" i="8"/>
  <c r="Z377" i="8"/>
  <c r="Z376" i="8"/>
  <c r="Z375" i="8"/>
  <c r="Z374" i="8"/>
  <c r="Z373" i="8"/>
  <c r="Z372" i="8"/>
  <c r="Z371" i="8"/>
  <c r="Z370" i="8"/>
  <c r="Z369" i="8"/>
  <c r="Z368" i="8"/>
  <c r="Z367" i="8"/>
  <c r="Z366" i="8"/>
  <c r="Z365" i="8"/>
  <c r="Z364" i="8"/>
  <c r="Z363" i="8"/>
  <c r="Z362" i="8"/>
  <c r="Z361" i="8"/>
  <c r="Z360" i="8"/>
  <c r="Z359" i="8"/>
  <c r="Z358" i="8"/>
  <c r="Z357" i="8"/>
  <c r="Z356" i="8"/>
  <c r="Z355" i="8"/>
  <c r="Z354" i="8"/>
  <c r="Z353" i="8"/>
  <c r="Z352" i="8"/>
  <c r="Z351" i="8"/>
  <c r="Z350" i="8"/>
  <c r="Z349" i="8"/>
  <c r="Z348" i="8"/>
  <c r="Z347" i="8"/>
  <c r="Z346" i="8"/>
  <c r="Z345" i="8"/>
  <c r="Z344" i="8"/>
  <c r="Z343" i="8"/>
  <c r="Z342" i="8"/>
  <c r="Z341" i="8"/>
  <c r="Z340" i="8"/>
  <c r="Z339" i="8"/>
  <c r="Z338" i="8"/>
  <c r="Z337" i="8"/>
  <c r="Z336" i="8"/>
  <c r="Z335" i="8"/>
  <c r="Z334" i="8"/>
  <c r="Z333" i="8"/>
  <c r="Z332" i="8"/>
  <c r="Z331" i="8"/>
  <c r="Z330" i="8"/>
  <c r="Z329" i="8"/>
  <c r="Z328" i="8"/>
  <c r="Z327" i="8"/>
  <c r="Z326" i="8"/>
  <c r="Z325" i="8"/>
  <c r="Z324" i="8"/>
  <c r="Z323" i="8"/>
  <c r="Z322" i="8"/>
  <c r="Z321" i="8"/>
  <c r="Z320" i="8"/>
  <c r="Z319" i="8"/>
  <c r="Z318" i="8"/>
  <c r="Z317" i="8"/>
  <c r="Z316" i="8"/>
  <c r="Z315" i="8"/>
  <c r="Z314" i="8"/>
  <c r="Z313" i="8"/>
  <c r="Z312" i="8"/>
  <c r="Z311" i="8"/>
  <c r="Z310" i="8"/>
  <c r="Z309" i="8"/>
  <c r="Z308" i="8"/>
  <c r="Z307" i="8"/>
  <c r="Z306" i="8"/>
  <c r="Z305" i="8"/>
  <c r="Z304" i="8"/>
  <c r="Z303" i="8"/>
  <c r="Z302" i="8"/>
  <c r="Z301" i="8"/>
  <c r="Z300" i="8"/>
  <c r="Z299" i="8"/>
  <c r="Z298" i="8"/>
  <c r="Z297" i="8"/>
  <c r="Z296" i="8"/>
  <c r="Z295" i="8"/>
  <c r="Z294" i="8"/>
  <c r="Z293" i="8"/>
  <c r="Z292" i="8"/>
  <c r="Z291" i="8"/>
  <c r="Z290" i="8"/>
  <c r="Z289" i="8"/>
  <c r="Z288" i="8"/>
  <c r="Z287" i="8"/>
  <c r="Z286" i="8"/>
  <c r="Z285" i="8"/>
  <c r="Z284" i="8"/>
  <c r="Z283" i="8"/>
  <c r="Z282" i="8"/>
  <c r="Z281" i="8"/>
  <c r="Z280" i="8"/>
  <c r="Z279" i="8"/>
  <c r="Z278" i="8"/>
  <c r="Z277" i="8"/>
  <c r="Z276" i="8"/>
  <c r="Z275" i="8"/>
  <c r="Z274" i="8"/>
  <c r="Z273" i="8"/>
  <c r="Z272" i="8"/>
  <c r="Z271" i="8"/>
  <c r="Z270" i="8"/>
  <c r="Z269" i="8"/>
  <c r="Z268" i="8"/>
  <c r="Z267" i="8"/>
  <c r="Z266" i="8"/>
  <c r="Z265" i="8"/>
  <c r="Z264" i="8"/>
  <c r="Z263" i="8"/>
  <c r="Z262" i="8"/>
  <c r="Z261" i="8"/>
  <c r="Z260" i="8"/>
  <c r="Z259" i="8"/>
  <c r="Z258" i="8"/>
  <c r="Z257" i="8"/>
  <c r="Z256" i="8"/>
  <c r="Z255" i="8"/>
  <c r="Z254" i="8"/>
  <c r="Z253" i="8"/>
  <c r="Z252" i="8"/>
  <c r="Z251" i="8"/>
  <c r="Z250" i="8"/>
  <c r="Z249" i="8"/>
  <c r="Z248" i="8"/>
  <c r="Z247" i="8"/>
  <c r="Z246" i="8"/>
  <c r="Z245" i="8"/>
  <c r="Z244" i="8"/>
  <c r="Z243" i="8"/>
  <c r="Z242" i="8"/>
  <c r="Z241" i="8"/>
  <c r="Z240" i="8"/>
  <c r="Z239" i="8"/>
  <c r="Z238" i="8"/>
  <c r="Z237" i="8"/>
  <c r="Z236" i="8"/>
  <c r="Z235" i="8"/>
  <c r="Z234" i="8"/>
  <c r="Z233" i="8"/>
  <c r="Z232" i="8"/>
  <c r="Z231" i="8"/>
  <c r="Z230" i="8"/>
  <c r="Z229" i="8"/>
  <c r="Z228" i="8"/>
  <c r="Z227" i="8"/>
  <c r="Z226" i="8"/>
  <c r="Z225" i="8"/>
  <c r="Z224" i="8"/>
  <c r="Z223" i="8"/>
  <c r="Z222" i="8"/>
  <c r="Z221" i="8"/>
  <c r="Z220" i="8"/>
  <c r="Z219" i="8"/>
  <c r="Z218" i="8"/>
  <c r="Z217" i="8"/>
  <c r="Z216" i="8"/>
  <c r="Z215" i="8"/>
  <c r="Z214" i="8"/>
  <c r="Z213" i="8"/>
  <c r="Z212" i="8"/>
  <c r="Z211" i="8"/>
  <c r="Z210" i="8"/>
  <c r="Z209" i="8"/>
  <c r="Z208" i="8"/>
  <c r="Z207" i="8"/>
  <c r="Z206" i="8"/>
  <c r="Z205" i="8"/>
  <c r="Z204" i="8"/>
  <c r="Z203" i="8"/>
  <c r="Z202" i="8"/>
  <c r="Z201" i="8"/>
  <c r="Z200" i="8"/>
  <c r="Z199" i="8"/>
  <c r="Z198" i="8"/>
  <c r="Z197" i="8"/>
  <c r="Z196" i="8"/>
  <c r="Z195" i="8"/>
  <c r="Z194" i="8"/>
  <c r="Z193" i="8"/>
  <c r="Z192" i="8"/>
  <c r="Z191" i="8"/>
  <c r="Z190" i="8"/>
  <c r="Z189" i="8"/>
  <c r="Z188" i="8"/>
  <c r="Z187" i="8"/>
  <c r="Z186" i="8"/>
  <c r="Z185" i="8"/>
  <c r="Z184" i="8"/>
  <c r="Z183" i="8"/>
  <c r="Z182" i="8"/>
  <c r="Z181" i="8"/>
  <c r="Z180" i="8"/>
  <c r="Z179" i="8"/>
  <c r="Z178" i="8"/>
  <c r="Z177" i="8"/>
  <c r="Z176" i="8"/>
  <c r="Z175" i="8"/>
  <c r="Z174" i="8"/>
  <c r="Z173" i="8"/>
  <c r="Z172" i="8"/>
  <c r="Z171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5" i="8"/>
  <c r="Z94" i="8"/>
  <c r="Z93" i="8"/>
  <c r="Z92" i="8"/>
  <c r="Z91" i="8"/>
  <c r="Z90" i="8"/>
  <c r="Z89" i="8"/>
  <c r="Z88" i="8"/>
  <c r="Z87" i="8"/>
  <c r="Z86" i="8"/>
  <c r="Z85" i="8"/>
  <c r="Z84" i="8"/>
  <c r="Z83" i="8"/>
  <c r="Z82" i="8"/>
  <c r="Z81" i="8"/>
  <c r="Z80" i="8"/>
  <c r="Z79" i="8"/>
  <c r="Z78" i="8"/>
  <c r="Z77" i="8"/>
  <c r="Z76" i="8"/>
  <c r="Z75" i="8"/>
  <c r="Z74" i="8"/>
  <c r="Z73" i="8"/>
  <c r="Z72" i="8"/>
  <c r="Z71" i="8"/>
  <c r="Z70" i="8"/>
  <c r="Z69" i="8"/>
  <c r="Z68" i="8"/>
  <c r="Z67" i="8"/>
  <c r="Z66" i="8"/>
  <c r="Z65" i="8"/>
  <c r="Z64" i="8"/>
  <c r="Z63" i="8"/>
  <c r="Z62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41" i="8"/>
  <c r="Z40" i="8"/>
  <c r="Z39" i="8"/>
  <c r="Z38" i="8"/>
  <c r="Z37" i="8"/>
  <c r="Z36" i="8"/>
  <c r="Z35" i="8"/>
  <c r="Z34" i="8"/>
  <c r="Z33" i="8"/>
  <c r="Z32" i="8"/>
  <c r="Z31" i="8"/>
  <c r="Z30" i="8"/>
  <c r="Z29" i="8"/>
  <c r="Z28" i="8"/>
  <c r="Z27" i="8"/>
  <c r="Z26" i="8"/>
  <c r="Z25" i="8"/>
  <c r="Z24" i="8"/>
  <c r="Z23" i="8"/>
  <c r="Z22" i="8"/>
  <c r="Z21" i="8"/>
  <c r="Z20" i="8"/>
  <c r="Z19" i="8"/>
  <c r="Z18" i="8"/>
  <c r="Z17" i="8"/>
  <c r="Z16" i="8"/>
  <c r="Z15" i="8"/>
  <c r="Z14" i="8"/>
  <c r="Z13" i="8"/>
  <c r="Z12" i="8"/>
  <c r="Z11" i="8"/>
  <c r="Z10" i="8"/>
  <c r="Z9" i="8"/>
  <c r="Z8" i="8"/>
  <c r="Z7" i="8"/>
  <c r="Z6" i="8"/>
  <c r="Z5" i="8"/>
  <c r="Z4" i="8"/>
  <c r="Z3" i="8"/>
  <c r="Z2" i="8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Z682" i="6"/>
  <c r="Z681" i="6"/>
  <c r="Z680" i="6"/>
  <c r="Z679" i="6"/>
  <c r="Z678" i="6"/>
  <c r="Z677" i="6"/>
  <c r="Z676" i="6"/>
  <c r="Z675" i="6"/>
  <c r="Z674" i="6"/>
  <c r="Z673" i="6"/>
  <c r="Z672" i="6"/>
  <c r="Z671" i="6"/>
  <c r="Z670" i="6"/>
  <c r="Z669" i="6"/>
  <c r="Z668" i="6"/>
  <c r="Z667" i="6"/>
  <c r="Z666" i="6"/>
  <c r="Z665" i="6"/>
  <c r="Z664" i="6"/>
  <c r="Z663" i="6"/>
  <c r="Z662" i="6"/>
  <c r="Z661" i="6"/>
  <c r="Z660" i="6"/>
  <c r="Z659" i="6"/>
  <c r="Z658" i="6"/>
  <c r="Z657" i="6"/>
  <c r="Z656" i="6"/>
  <c r="Z655" i="6"/>
  <c r="Z654" i="6"/>
  <c r="Z653" i="6"/>
  <c r="Z652" i="6"/>
  <c r="Z651" i="6"/>
  <c r="Z650" i="6"/>
  <c r="Z649" i="6"/>
  <c r="Z648" i="6"/>
  <c r="Z647" i="6"/>
  <c r="Z646" i="6"/>
  <c r="Z645" i="6"/>
  <c r="Z644" i="6"/>
  <c r="Z643" i="6"/>
  <c r="Z642" i="6"/>
  <c r="Z641" i="6"/>
  <c r="Z640" i="6"/>
  <c r="Z639" i="6"/>
  <c r="Z638" i="6"/>
  <c r="Z637" i="6"/>
  <c r="Z636" i="6"/>
  <c r="Z635" i="6"/>
  <c r="Z634" i="6"/>
  <c r="Z633" i="6"/>
  <c r="Z632" i="6"/>
  <c r="Z631" i="6"/>
  <c r="Z630" i="6"/>
  <c r="Z629" i="6"/>
  <c r="Z628" i="6"/>
  <c r="Z627" i="6"/>
  <c r="Z626" i="6"/>
  <c r="Z625" i="6"/>
  <c r="Z624" i="6"/>
  <c r="Z623" i="6"/>
  <c r="Z622" i="6"/>
  <c r="Z621" i="6"/>
  <c r="Z620" i="6"/>
  <c r="Z619" i="6"/>
  <c r="Z618" i="6"/>
  <c r="Z617" i="6"/>
  <c r="Z616" i="6"/>
  <c r="Z615" i="6"/>
  <c r="Z614" i="6"/>
  <c r="Z613" i="6"/>
  <c r="Z612" i="6"/>
  <c r="Z611" i="6"/>
  <c r="Z610" i="6"/>
  <c r="Z609" i="6"/>
  <c r="Z608" i="6"/>
  <c r="Z607" i="6"/>
  <c r="Z606" i="6"/>
  <c r="Z605" i="6"/>
  <c r="Z604" i="6"/>
  <c r="Z603" i="6"/>
  <c r="Z602" i="6"/>
  <c r="Z601" i="6"/>
  <c r="Z600" i="6"/>
  <c r="Z599" i="6"/>
  <c r="Z598" i="6"/>
  <c r="Z597" i="6"/>
  <c r="Z596" i="6"/>
  <c r="Z595" i="6"/>
  <c r="Z594" i="6"/>
  <c r="Z593" i="6"/>
  <c r="Z592" i="6"/>
  <c r="Z591" i="6"/>
  <c r="Z590" i="6"/>
  <c r="Z589" i="6"/>
  <c r="Z588" i="6"/>
  <c r="Z587" i="6"/>
  <c r="Z586" i="6"/>
  <c r="Z585" i="6"/>
  <c r="Z584" i="6"/>
  <c r="Z583" i="6"/>
  <c r="Z582" i="6"/>
  <c r="Z581" i="6"/>
  <c r="Z580" i="6"/>
  <c r="Z579" i="6"/>
  <c r="Z578" i="6"/>
  <c r="Z577" i="6"/>
  <c r="Z576" i="6"/>
  <c r="Z575" i="6"/>
  <c r="Z574" i="6"/>
  <c r="Z573" i="6"/>
  <c r="Z572" i="6"/>
  <c r="Z571" i="6"/>
  <c r="Z570" i="6"/>
  <c r="Z569" i="6"/>
  <c r="Z568" i="6"/>
  <c r="Z567" i="6"/>
  <c r="Z566" i="6"/>
  <c r="Z565" i="6"/>
  <c r="Z564" i="6"/>
  <c r="Z563" i="6"/>
  <c r="Z562" i="6"/>
  <c r="Z561" i="6"/>
  <c r="Z560" i="6"/>
  <c r="Z559" i="6"/>
  <c r="Z558" i="6"/>
  <c r="Z557" i="6"/>
  <c r="Z556" i="6"/>
  <c r="Z555" i="6"/>
  <c r="Z554" i="6"/>
  <c r="Z553" i="6"/>
  <c r="Z552" i="6"/>
  <c r="Z551" i="6"/>
  <c r="Z550" i="6"/>
  <c r="Z549" i="6"/>
  <c r="Z548" i="6"/>
  <c r="Z547" i="6"/>
  <c r="Z546" i="6"/>
  <c r="Z545" i="6"/>
  <c r="Z544" i="6"/>
  <c r="Z543" i="6"/>
  <c r="Z542" i="6"/>
  <c r="Z541" i="6"/>
  <c r="Z540" i="6"/>
  <c r="Z539" i="6"/>
  <c r="Z538" i="6"/>
  <c r="Z537" i="6"/>
  <c r="Z536" i="6"/>
  <c r="Z535" i="6"/>
  <c r="Z534" i="6"/>
  <c r="Z533" i="6"/>
  <c r="Z532" i="6"/>
  <c r="Z531" i="6"/>
  <c r="Z530" i="6"/>
  <c r="Z529" i="6"/>
  <c r="Z528" i="6"/>
  <c r="Z527" i="6"/>
  <c r="Z526" i="6"/>
  <c r="Z525" i="6"/>
  <c r="Z524" i="6"/>
  <c r="Z523" i="6"/>
  <c r="Z522" i="6"/>
  <c r="Z521" i="6"/>
  <c r="Z520" i="6"/>
  <c r="Z519" i="6"/>
  <c r="Z518" i="6"/>
  <c r="Z517" i="6"/>
  <c r="Z516" i="6"/>
  <c r="Z515" i="6"/>
  <c r="Z514" i="6"/>
  <c r="Z513" i="6"/>
  <c r="Z512" i="6"/>
  <c r="Z511" i="6"/>
  <c r="Z510" i="6"/>
  <c r="Z509" i="6"/>
  <c r="Z508" i="6"/>
  <c r="Z507" i="6"/>
  <c r="Z506" i="6"/>
  <c r="Z505" i="6"/>
  <c r="Z504" i="6"/>
  <c r="Z503" i="6"/>
  <c r="Z502" i="6"/>
  <c r="Z501" i="6"/>
  <c r="Z500" i="6"/>
  <c r="Z499" i="6"/>
  <c r="Z498" i="6"/>
  <c r="Z497" i="6"/>
  <c r="Z496" i="6"/>
  <c r="Z495" i="6"/>
  <c r="Z494" i="6"/>
  <c r="Z493" i="6"/>
  <c r="Z492" i="6"/>
  <c r="Z491" i="6"/>
  <c r="Z490" i="6"/>
  <c r="Z489" i="6"/>
  <c r="Z488" i="6"/>
  <c r="Z487" i="6"/>
  <c r="Z486" i="6"/>
  <c r="Z485" i="6"/>
  <c r="Z484" i="6"/>
  <c r="Z483" i="6"/>
  <c r="Z482" i="6"/>
  <c r="Z481" i="6"/>
  <c r="Z480" i="6"/>
  <c r="Z479" i="6"/>
  <c r="Z478" i="6"/>
  <c r="Z477" i="6"/>
  <c r="Z476" i="6"/>
  <c r="Z475" i="6"/>
  <c r="Z474" i="6"/>
  <c r="Z473" i="6"/>
  <c r="Z472" i="6"/>
  <c r="Z471" i="6"/>
  <c r="Z470" i="6"/>
  <c r="Z469" i="6"/>
  <c r="Z468" i="6"/>
  <c r="Z467" i="6"/>
  <c r="Z466" i="6"/>
  <c r="Z465" i="6"/>
  <c r="Z464" i="6"/>
  <c r="Z463" i="6"/>
  <c r="Z462" i="6"/>
  <c r="Z461" i="6"/>
  <c r="Z460" i="6"/>
  <c r="Z459" i="6"/>
  <c r="Z458" i="6"/>
  <c r="Z457" i="6"/>
  <c r="Z456" i="6"/>
  <c r="Z455" i="6"/>
  <c r="Z454" i="6"/>
  <c r="Z453" i="6"/>
  <c r="Z452" i="6"/>
  <c r="Z451" i="6"/>
  <c r="Z450" i="6"/>
  <c r="Z449" i="6"/>
  <c r="Z448" i="6"/>
  <c r="Z447" i="6"/>
  <c r="Z446" i="6"/>
  <c r="Z445" i="6"/>
  <c r="Z444" i="6"/>
  <c r="Z443" i="6"/>
  <c r="Z442" i="6"/>
  <c r="Z441" i="6"/>
  <c r="Z440" i="6"/>
  <c r="Z439" i="6"/>
  <c r="Z438" i="6"/>
  <c r="Z437" i="6"/>
  <c r="Z436" i="6"/>
  <c r="Z435" i="6"/>
  <c r="Z434" i="6"/>
  <c r="Z433" i="6"/>
  <c r="Z432" i="6"/>
  <c r="Z431" i="6"/>
  <c r="Z430" i="6"/>
  <c r="Z429" i="6"/>
  <c r="Z428" i="6"/>
  <c r="Z427" i="6"/>
  <c r="Z426" i="6"/>
  <c r="Z425" i="6"/>
  <c r="Z424" i="6"/>
  <c r="Z423" i="6"/>
  <c r="Z422" i="6"/>
  <c r="Z421" i="6"/>
  <c r="Z420" i="6"/>
  <c r="Z419" i="6"/>
  <c r="Z418" i="6"/>
  <c r="Z417" i="6"/>
  <c r="Z416" i="6"/>
  <c r="Z415" i="6"/>
  <c r="Z414" i="6"/>
  <c r="Z413" i="6"/>
  <c r="Z412" i="6"/>
  <c r="Z411" i="6"/>
  <c r="Z410" i="6"/>
  <c r="Z409" i="6"/>
  <c r="Z408" i="6"/>
  <c r="Z407" i="6"/>
  <c r="Z406" i="6"/>
  <c r="Z405" i="6"/>
  <c r="Z404" i="6"/>
  <c r="Z403" i="6"/>
  <c r="Z402" i="6"/>
  <c r="Z401" i="6"/>
  <c r="Z400" i="6"/>
  <c r="Z399" i="6"/>
  <c r="Z398" i="6"/>
  <c r="Z397" i="6"/>
  <c r="Z396" i="6"/>
  <c r="Z395" i="6"/>
  <c r="Z394" i="6"/>
  <c r="Z393" i="6"/>
  <c r="Z392" i="6"/>
  <c r="Z391" i="6"/>
  <c r="Z390" i="6"/>
  <c r="Z389" i="6"/>
  <c r="Z388" i="6"/>
  <c r="Z387" i="6"/>
  <c r="Z386" i="6"/>
  <c r="Z385" i="6"/>
  <c r="Z384" i="6"/>
  <c r="Z383" i="6"/>
  <c r="Z382" i="6"/>
  <c r="Z381" i="6"/>
  <c r="Z380" i="6"/>
  <c r="Z379" i="6"/>
  <c r="Z378" i="6"/>
  <c r="Z377" i="6"/>
  <c r="Z376" i="6"/>
  <c r="Z375" i="6"/>
  <c r="Z374" i="6"/>
  <c r="Z373" i="6"/>
  <c r="Z372" i="6"/>
  <c r="Z371" i="6"/>
  <c r="Z370" i="6"/>
  <c r="Z369" i="6"/>
  <c r="Z368" i="6"/>
  <c r="Z367" i="6"/>
  <c r="Z366" i="6"/>
  <c r="Z365" i="6"/>
  <c r="Z364" i="6"/>
  <c r="Z363" i="6"/>
  <c r="Z362" i="6"/>
  <c r="Z361" i="6"/>
  <c r="Z360" i="6"/>
  <c r="Z359" i="6"/>
  <c r="Z358" i="6"/>
  <c r="Z357" i="6"/>
  <c r="Z356" i="6"/>
  <c r="Z355" i="6"/>
  <c r="Z354" i="6"/>
  <c r="Z353" i="6"/>
  <c r="Z352" i="6"/>
  <c r="Z351" i="6"/>
  <c r="Z350" i="6"/>
  <c r="Z349" i="6"/>
  <c r="Z348" i="6"/>
  <c r="Z347" i="6"/>
  <c r="Z346" i="6"/>
  <c r="Z345" i="6"/>
  <c r="Z344" i="6"/>
  <c r="Z343" i="6"/>
  <c r="Z342" i="6"/>
  <c r="Z341" i="6"/>
  <c r="Z340" i="6"/>
  <c r="Z339" i="6"/>
  <c r="Z338" i="6"/>
  <c r="Z337" i="6"/>
  <c r="Z336" i="6"/>
  <c r="Z335" i="6"/>
  <c r="Z334" i="6"/>
  <c r="Z333" i="6"/>
  <c r="Z332" i="6"/>
  <c r="Z331" i="6"/>
  <c r="Z330" i="6"/>
  <c r="Z329" i="6"/>
  <c r="Z328" i="6"/>
  <c r="Z327" i="6"/>
  <c r="Z326" i="6"/>
  <c r="Z325" i="6"/>
  <c r="Z324" i="6"/>
  <c r="Z323" i="6"/>
  <c r="Z322" i="6"/>
  <c r="Z321" i="6"/>
  <c r="Z320" i="6"/>
  <c r="Z319" i="6"/>
  <c r="Z318" i="6"/>
  <c r="Z317" i="6"/>
  <c r="Z316" i="6"/>
  <c r="Z315" i="6"/>
  <c r="Z314" i="6"/>
  <c r="Z313" i="6"/>
  <c r="Z312" i="6"/>
  <c r="Z311" i="6"/>
  <c r="Z310" i="6"/>
  <c r="Z309" i="6"/>
  <c r="Z308" i="6"/>
  <c r="Z307" i="6"/>
  <c r="Z306" i="6"/>
  <c r="Z305" i="6"/>
  <c r="Z304" i="6"/>
  <c r="Z303" i="6"/>
  <c r="Z302" i="6"/>
  <c r="Z301" i="6"/>
  <c r="Z300" i="6"/>
  <c r="Z299" i="6"/>
  <c r="Z298" i="6"/>
  <c r="Z297" i="6"/>
  <c r="Z296" i="6"/>
  <c r="Z295" i="6"/>
  <c r="Z294" i="6"/>
  <c r="Z293" i="6"/>
  <c r="Z292" i="6"/>
  <c r="Z291" i="6"/>
  <c r="Z290" i="6"/>
  <c r="Z289" i="6"/>
  <c r="Z288" i="6"/>
  <c r="Z287" i="6"/>
  <c r="Z286" i="6"/>
  <c r="Z285" i="6"/>
  <c r="Z284" i="6"/>
  <c r="Z283" i="6"/>
  <c r="Z282" i="6"/>
  <c r="Z281" i="6"/>
  <c r="Z280" i="6"/>
  <c r="Z279" i="6"/>
  <c r="Z278" i="6"/>
  <c r="Z277" i="6"/>
  <c r="Z276" i="6"/>
  <c r="Z275" i="6"/>
  <c r="Z274" i="6"/>
  <c r="Z273" i="6"/>
  <c r="Z272" i="6"/>
  <c r="Z271" i="6"/>
  <c r="Z270" i="6"/>
  <c r="Z269" i="6"/>
  <c r="Z268" i="6"/>
  <c r="Z267" i="6"/>
  <c r="Z266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Z3" i="6"/>
  <c r="Z2" i="6"/>
  <c r="Z683" i="5"/>
  <c r="Z682" i="5"/>
  <c r="Z681" i="5"/>
  <c r="Z680" i="5"/>
  <c r="Z679" i="5"/>
  <c r="Z678" i="5"/>
  <c r="Z677" i="5"/>
  <c r="Z676" i="5"/>
  <c r="Z675" i="5"/>
  <c r="Z674" i="5"/>
  <c r="Z673" i="5"/>
  <c r="Z672" i="5"/>
  <c r="Z671" i="5"/>
  <c r="Z670" i="5"/>
  <c r="Z669" i="5"/>
  <c r="Z668" i="5"/>
  <c r="Z667" i="5"/>
  <c r="Z666" i="5"/>
  <c r="Z665" i="5"/>
  <c r="Z664" i="5"/>
  <c r="Z663" i="5"/>
  <c r="Z662" i="5"/>
  <c r="Z661" i="5"/>
  <c r="Z660" i="5"/>
  <c r="Z659" i="5"/>
  <c r="Z658" i="5"/>
  <c r="Z657" i="5"/>
  <c r="Z656" i="5"/>
  <c r="Z655" i="5"/>
  <c r="Z654" i="5"/>
  <c r="Z653" i="5"/>
  <c r="Z652" i="5"/>
  <c r="Z651" i="5"/>
  <c r="Z650" i="5"/>
  <c r="Z649" i="5"/>
  <c r="Z648" i="5"/>
  <c r="Z647" i="5"/>
  <c r="Z646" i="5"/>
  <c r="Z645" i="5"/>
  <c r="Z644" i="5"/>
  <c r="Z643" i="5"/>
  <c r="Z642" i="5"/>
  <c r="Z641" i="5"/>
  <c r="Z640" i="5"/>
  <c r="Z639" i="5"/>
  <c r="Z638" i="5"/>
  <c r="Z637" i="5"/>
  <c r="Z636" i="5"/>
  <c r="Z635" i="5"/>
  <c r="Z634" i="5"/>
  <c r="Z633" i="5"/>
  <c r="Z632" i="5"/>
  <c r="Z631" i="5"/>
  <c r="Z630" i="5"/>
  <c r="Z629" i="5"/>
  <c r="Z628" i="5"/>
  <c r="Z627" i="5"/>
  <c r="Z626" i="5"/>
  <c r="Z625" i="5"/>
  <c r="Z624" i="5"/>
  <c r="Z623" i="5"/>
  <c r="Z622" i="5"/>
  <c r="Z621" i="5"/>
  <c r="Z620" i="5"/>
  <c r="Z619" i="5"/>
  <c r="Z618" i="5"/>
  <c r="Z617" i="5"/>
  <c r="Z616" i="5"/>
  <c r="Z615" i="5"/>
  <c r="Z614" i="5"/>
  <c r="Z613" i="5"/>
  <c r="Z612" i="5"/>
  <c r="Z611" i="5"/>
  <c r="Z610" i="5"/>
  <c r="Z609" i="5"/>
  <c r="Z608" i="5"/>
  <c r="Z607" i="5"/>
  <c r="Z606" i="5"/>
  <c r="Z605" i="5"/>
  <c r="Z604" i="5"/>
  <c r="Z603" i="5"/>
  <c r="Z602" i="5"/>
  <c r="Z601" i="5"/>
  <c r="Z600" i="5"/>
  <c r="Z599" i="5"/>
  <c r="Z598" i="5"/>
  <c r="Z597" i="5"/>
  <c r="Z596" i="5"/>
  <c r="Z595" i="5"/>
  <c r="Z594" i="5"/>
  <c r="Z593" i="5"/>
  <c r="Z592" i="5"/>
  <c r="Z591" i="5"/>
  <c r="Z590" i="5"/>
  <c r="Z589" i="5"/>
  <c r="Z588" i="5"/>
  <c r="Z587" i="5"/>
  <c r="Z586" i="5"/>
  <c r="Z585" i="5"/>
  <c r="Z584" i="5"/>
  <c r="Z583" i="5"/>
  <c r="Z582" i="5"/>
  <c r="Z581" i="5"/>
  <c r="Z580" i="5"/>
  <c r="Z579" i="5"/>
  <c r="Z578" i="5"/>
  <c r="Z577" i="5"/>
  <c r="Z576" i="5"/>
  <c r="Z575" i="5"/>
  <c r="Z574" i="5"/>
  <c r="Z573" i="5"/>
  <c r="Z572" i="5"/>
  <c r="Z571" i="5"/>
  <c r="Z570" i="5"/>
  <c r="Z569" i="5"/>
  <c r="Z568" i="5"/>
  <c r="Z567" i="5"/>
  <c r="Z566" i="5"/>
  <c r="Z565" i="5"/>
  <c r="Z564" i="5"/>
  <c r="Z563" i="5"/>
  <c r="Z562" i="5"/>
  <c r="Z561" i="5"/>
  <c r="Z560" i="5"/>
  <c r="Z559" i="5"/>
  <c r="Z558" i="5"/>
  <c r="Z557" i="5"/>
  <c r="Z556" i="5"/>
  <c r="Z555" i="5"/>
  <c r="Z554" i="5"/>
  <c r="Z553" i="5"/>
  <c r="Z552" i="5"/>
  <c r="Z551" i="5"/>
  <c r="Z550" i="5"/>
  <c r="Z549" i="5"/>
  <c r="Z548" i="5"/>
  <c r="Z547" i="5"/>
  <c r="Z546" i="5"/>
  <c r="Z545" i="5"/>
  <c r="Z544" i="5"/>
  <c r="Z543" i="5"/>
  <c r="Z542" i="5"/>
  <c r="Z541" i="5"/>
  <c r="Z540" i="5"/>
  <c r="Z539" i="5"/>
  <c r="Z538" i="5"/>
  <c r="Z537" i="5"/>
  <c r="Z536" i="5"/>
  <c r="Z535" i="5"/>
  <c r="Z534" i="5"/>
  <c r="Z533" i="5"/>
  <c r="Z532" i="5"/>
  <c r="Z531" i="5"/>
  <c r="Z530" i="5"/>
  <c r="Z529" i="5"/>
  <c r="Z528" i="5"/>
  <c r="Z527" i="5"/>
  <c r="Z526" i="5"/>
  <c r="Z525" i="5"/>
  <c r="Z524" i="5"/>
  <c r="Z523" i="5"/>
  <c r="Z522" i="5"/>
  <c r="Z521" i="5"/>
  <c r="Z520" i="5"/>
  <c r="Z519" i="5"/>
  <c r="Z518" i="5"/>
  <c r="Z517" i="5"/>
  <c r="Z516" i="5"/>
  <c r="Z515" i="5"/>
  <c r="Z514" i="5"/>
  <c r="Z513" i="5"/>
  <c r="Z512" i="5"/>
  <c r="Z511" i="5"/>
  <c r="Z510" i="5"/>
  <c r="Z509" i="5"/>
  <c r="Z508" i="5"/>
  <c r="Z507" i="5"/>
  <c r="Z506" i="5"/>
  <c r="Z505" i="5"/>
  <c r="Z504" i="5"/>
  <c r="Z503" i="5"/>
  <c r="Z502" i="5"/>
  <c r="Z501" i="5"/>
  <c r="Z500" i="5"/>
  <c r="Z499" i="5"/>
  <c r="Z498" i="5"/>
  <c r="Z497" i="5"/>
  <c r="Z496" i="5"/>
  <c r="Z495" i="5"/>
  <c r="Z494" i="5"/>
  <c r="Z493" i="5"/>
  <c r="Z492" i="5"/>
  <c r="Z491" i="5"/>
  <c r="Z490" i="5"/>
  <c r="Z489" i="5"/>
  <c r="Z488" i="5"/>
  <c r="Z487" i="5"/>
  <c r="Z486" i="5"/>
  <c r="Z485" i="5"/>
  <c r="Z484" i="5"/>
  <c r="Z483" i="5"/>
  <c r="Z482" i="5"/>
  <c r="Z481" i="5"/>
  <c r="Z480" i="5"/>
  <c r="Z479" i="5"/>
  <c r="Z478" i="5"/>
  <c r="Z477" i="5"/>
  <c r="Z476" i="5"/>
  <c r="Z475" i="5"/>
  <c r="Z474" i="5"/>
  <c r="Z473" i="5"/>
  <c r="Z472" i="5"/>
  <c r="Z471" i="5"/>
  <c r="Z470" i="5"/>
  <c r="Z469" i="5"/>
  <c r="Z468" i="5"/>
  <c r="Z467" i="5"/>
  <c r="Z466" i="5"/>
  <c r="Z465" i="5"/>
  <c r="Z464" i="5"/>
  <c r="Z463" i="5"/>
  <c r="Z462" i="5"/>
  <c r="Z461" i="5"/>
  <c r="Z460" i="5"/>
  <c r="Z459" i="5"/>
  <c r="Z458" i="5"/>
  <c r="Z457" i="5"/>
  <c r="Z456" i="5"/>
  <c r="Z455" i="5"/>
  <c r="Z454" i="5"/>
  <c r="Z453" i="5"/>
  <c r="Z452" i="5"/>
  <c r="Z451" i="5"/>
  <c r="Z450" i="5"/>
  <c r="Z449" i="5"/>
  <c r="Z448" i="5"/>
  <c r="Z447" i="5"/>
  <c r="Z446" i="5"/>
  <c r="Z445" i="5"/>
  <c r="Z444" i="5"/>
  <c r="Z443" i="5"/>
  <c r="Z442" i="5"/>
  <c r="Z441" i="5"/>
  <c r="Z440" i="5"/>
  <c r="Z439" i="5"/>
  <c r="Z438" i="5"/>
  <c r="Z437" i="5"/>
  <c r="Z436" i="5"/>
  <c r="Z435" i="5"/>
  <c r="Z434" i="5"/>
  <c r="Z433" i="5"/>
  <c r="Z432" i="5"/>
  <c r="Z431" i="5"/>
  <c r="Z430" i="5"/>
  <c r="Z429" i="5"/>
  <c r="Z428" i="5"/>
  <c r="Z427" i="5"/>
  <c r="Z426" i="5"/>
  <c r="Z425" i="5"/>
  <c r="Z424" i="5"/>
  <c r="Z423" i="5"/>
  <c r="Z422" i="5"/>
  <c r="Z421" i="5"/>
  <c r="Z420" i="5"/>
  <c r="Z419" i="5"/>
  <c r="Z418" i="5"/>
  <c r="Z417" i="5"/>
  <c r="Z416" i="5"/>
  <c r="Z415" i="5"/>
  <c r="Z414" i="5"/>
  <c r="Z413" i="5"/>
  <c r="Z412" i="5"/>
  <c r="Z411" i="5"/>
  <c r="Z410" i="5"/>
  <c r="Z409" i="5"/>
  <c r="Z408" i="5"/>
  <c r="Z407" i="5"/>
  <c r="Z406" i="5"/>
  <c r="Z405" i="5"/>
  <c r="Z404" i="5"/>
  <c r="Z403" i="5"/>
  <c r="Z402" i="5"/>
  <c r="Z401" i="5"/>
  <c r="Z400" i="5"/>
  <c r="Z399" i="5"/>
  <c r="Z398" i="5"/>
  <c r="Z397" i="5"/>
  <c r="Z396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Z3" i="5"/>
  <c r="Z2" i="5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2" i="1"/>
</calcChain>
</file>

<file path=xl/connections.xml><?xml version="1.0" encoding="utf-8"?>
<connections xmlns="http://schemas.openxmlformats.org/spreadsheetml/2006/main">
  <connection id="1" name="movie" type="6" refreshedVersion="4" background="1" saveData="1">
    <textPr codePage="850" sourceFile="C:\cygwin\home\Nicholas\sri\scripts\java\rsvp-text-statistics\movi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oviemiddle" type="6" refreshedVersion="4" background="1" saveData="1">
    <textPr codePage="850" sourceFile="C:\cygwin\home\Nicholas\sri\scripts\java\rsvp-text-statistics\movie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ovieold" type="6" refreshedVersion="4" background="1" saveData="1">
    <textPr codePage="850" sourceFile="C:\cygwin\home\Nicholas\sri\scripts\java\rsvp-text-statistics\movie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ovieyoung" type="6" refreshedVersion="4" background="1" saveData="1">
    <textPr codePage="850" sourceFile="C:\cygwin\home\Nicholas\sri\scripts\java\rsvp-text-statistics\movie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usic" type="6" refreshedVersion="4" background="1" saveData="1">
    <textPr codePage="850" sourceFile="C:\cygwin\home\Nicholas\sri\scripts\java\rsvp-text-statistics\music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usicmiddle" type="6" refreshedVersion="4" background="1" saveData="1">
    <textPr codePage="850" sourceFile="C:\cygwin\home\Nicholas\sri\scripts\java\rsvp-text-statistics\music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usicold" type="6" refreshedVersion="4" background="1" saveData="1">
    <textPr codePage="850" sourceFile="C:\cygwin\home\Nicholas\sri\scripts\java\rsvp-text-statistics\music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usicyoung" type="6" refreshedVersion="4" background="1" saveData="1">
    <textPr codePage="850" sourceFile="C:\cygwin\home\Nicholas\sri\scripts\java\rsvp-text-statistics\music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ort" type="6" refreshedVersion="4" background="1" saveData="1">
    <textPr codePage="850" sourceFile="C:\cygwin\home\Nicholas\sri\scripts\java\rsvp-text-statistics\sport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portmiddle" type="6" refreshedVersion="4" background="1" saveData="1">
    <textPr codePage="850" sourceFile="C:\cygwin\home\Nicholas\sri\scripts\java\rsvp-text-statistics\sport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portold" type="6" refreshedVersion="4" background="1" saveData="1">
    <textPr codePage="850" sourceFile="C:\cygwin\home\Nicholas\sri\scripts\java\rsvp-text-statistics\sport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sportyoung" type="6" refreshedVersion="4" background="1" saveData="1">
    <textPr codePage="850" sourceFile="C:\cygwin\home\Nicholas\sri\scripts\java\rsvp-text-statistics\sport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<sst xmlns="http://schemas.openxmlformats.org/spreadsheetml/2006/main" count="9681" uniqueCount="99">
  <si>
    <t>Attribute</t>
  </si>
  <si>
    <t>LHS gender</t>
  </si>
  <si>
    <t>RHS gender</t>
  </si>
  <si>
    <t>LHS value</t>
  </si>
  <si>
    <t>RHS value</t>
  </si>
  <si>
    <t>#LHS_LHS2RHS</t>
  </si>
  <si>
    <t>#RHS_LHS2RHS</t>
  </si>
  <si>
    <t>LHS2RHS</t>
  </si>
  <si>
    <t>#LHS_LHS2RHS_T</t>
  </si>
  <si>
    <t>#RHS_LHS2RHS_T</t>
  </si>
  <si>
    <t>LHS2RHS_T</t>
  </si>
  <si>
    <t>#LHS_LHS2Q</t>
  </si>
  <si>
    <t>#Q_LHS2Q</t>
  </si>
  <si>
    <t>LHS2Q</t>
  </si>
  <si>
    <t>#LHS_LHS2Q_T</t>
  </si>
  <si>
    <t>#Q_LHS2Q_T</t>
  </si>
  <si>
    <t>LHS2Q_T</t>
  </si>
  <si>
    <t>#P_P2RHS</t>
  </si>
  <si>
    <t>#RHS_P2RHS</t>
  </si>
  <si>
    <t>P2RHS</t>
  </si>
  <si>
    <t>#P_P2RHS_T</t>
  </si>
  <si>
    <t>#RHS_P2RHS_T</t>
  </si>
  <si>
    <t>P2RHS_T</t>
  </si>
  <si>
    <t>#LHS_POOL</t>
  </si>
  <si>
    <t>#RHS_POOL</t>
  </si>
  <si>
    <t>movie</t>
  </si>
  <si>
    <t>action</t>
  </si>
  <si>
    <t>adventure</t>
  </si>
  <si>
    <t>animation</t>
  </si>
  <si>
    <t>comedy</t>
  </si>
  <si>
    <t>crime</t>
  </si>
  <si>
    <t>documentary</t>
  </si>
  <si>
    <t>drama</t>
  </si>
  <si>
    <t>fantasy</t>
  </si>
  <si>
    <t>horror</t>
  </si>
  <si>
    <t>musical</t>
  </si>
  <si>
    <t>mystery</t>
  </si>
  <si>
    <t>thriller</t>
  </si>
  <si>
    <t>war</t>
  </si>
  <si>
    <t>western</t>
  </si>
  <si>
    <t>music</t>
  </si>
  <si>
    <t>blues</t>
  </si>
  <si>
    <t>classical</t>
  </si>
  <si>
    <t>country</t>
  </si>
  <si>
    <t>folk</t>
  </si>
  <si>
    <t>jazz</t>
  </si>
  <si>
    <t>misc</t>
  </si>
  <si>
    <t>newage</t>
  </si>
  <si>
    <t>reggae</t>
  </si>
  <si>
    <t>rock</t>
  </si>
  <si>
    <t>soundtrack</t>
  </si>
  <si>
    <t>sport</t>
  </si>
  <si>
    <t>afl</t>
  </si>
  <si>
    <t>baseball</t>
  </si>
  <si>
    <t>basketball</t>
  </si>
  <si>
    <t>bowling</t>
  </si>
  <si>
    <t>boxing</t>
  </si>
  <si>
    <t>carracing</t>
  </si>
  <si>
    <t>cartracing</t>
  </si>
  <si>
    <t>cooking</t>
  </si>
  <si>
    <t>cricket</t>
  </si>
  <si>
    <t>cycling</t>
  </si>
  <si>
    <t>dancing</t>
  </si>
  <si>
    <t>fishing</t>
  </si>
  <si>
    <t>fitness</t>
  </si>
  <si>
    <t>flying</t>
  </si>
  <si>
    <t>football</t>
  </si>
  <si>
    <t>footy</t>
  </si>
  <si>
    <t>golf</t>
  </si>
  <si>
    <t>horse</t>
  </si>
  <si>
    <t>indoor</t>
  </si>
  <si>
    <t>lawnbowls</t>
  </si>
  <si>
    <t>league</t>
  </si>
  <si>
    <t>martialarts</t>
  </si>
  <si>
    <t>motorsports</t>
  </si>
  <si>
    <t>nfl</t>
  </si>
  <si>
    <t>outdoor</t>
  </si>
  <si>
    <t>photography</t>
  </si>
  <si>
    <t>racquetsport</t>
  </si>
  <si>
    <t>rodeo</t>
  </si>
  <si>
    <t>rugby_union</t>
  </si>
  <si>
    <t>shooting</t>
  </si>
  <si>
    <t>soccer</t>
  </si>
  <si>
    <t>water</t>
  </si>
  <si>
    <t>winter</t>
  </si>
  <si>
    <t>SR_LHS2RHS</t>
  </si>
  <si>
    <t>Gender</t>
  </si>
  <si>
    <t>Feature</t>
  </si>
  <si>
    <t>Key</t>
  </si>
  <si>
    <t>Value</t>
  </si>
  <si>
    <t>Male</t>
  </si>
  <si>
    <t>Female</t>
  </si>
  <si>
    <t>Dislike</t>
  </si>
  <si>
    <t>Neutral</t>
  </si>
  <si>
    <t>Like</t>
  </si>
  <si>
    <t>children</t>
  </si>
  <si>
    <t>filmnoir</t>
  </si>
  <si>
    <t>romance</t>
  </si>
  <si>
    <t>scifi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</si>
</sst>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ovie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usic_1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ort_1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ovieyoung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oviemiddle" connectionId="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ovieold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usicyoung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usicmiddle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usicold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portyoung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portmiddle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portold" connectionId="1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5"/>
  <sheetViews>
    <sheetView topLeftCell="H663" workbookViewId="0">
      <selection activeCell="Y686" sqref="Y686"/>
    </sheetView>
  </sheetViews>
  <sheetFormatPr defaultRowHeight="15" x14ac:dyDescent="0.25"/>
  <cols>
    <col min="1" max="1" width="12.7109375" style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20</v>
      </c>
      <c r="M2">
        <v>93</v>
      </c>
      <c r="N2">
        <v>105</v>
      </c>
      <c r="O2">
        <v>7</v>
      </c>
      <c r="P2">
        <v>10</v>
      </c>
      <c r="Q2">
        <v>11</v>
      </c>
      <c r="R2">
        <v>88</v>
      </c>
      <c r="S2">
        <v>37</v>
      </c>
      <c r="T2">
        <v>121</v>
      </c>
      <c r="U2">
        <v>18</v>
      </c>
      <c r="V2">
        <v>6</v>
      </c>
      <c r="W2">
        <v>22</v>
      </c>
      <c r="X2">
        <v>3465</v>
      </c>
      <c r="Y2">
        <v>3465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15</v>
      </c>
      <c r="G3">
        <v>62</v>
      </c>
      <c r="H3">
        <v>69</v>
      </c>
      <c r="I3">
        <v>6</v>
      </c>
      <c r="J3">
        <v>8</v>
      </c>
      <c r="K3">
        <v>9</v>
      </c>
      <c r="L3">
        <v>20</v>
      </c>
      <c r="M3">
        <v>93</v>
      </c>
      <c r="N3">
        <v>105</v>
      </c>
      <c r="O3">
        <v>7</v>
      </c>
      <c r="P3">
        <v>10</v>
      </c>
      <c r="Q3">
        <v>11</v>
      </c>
      <c r="R3">
        <v>7888</v>
      </c>
      <c r="S3">
        <v>7888</v>
      </c>
      <c r="T3">
        <v>40778</v>
      </c>
      <c r="U3">
        <v>2613</v>
      </c>
      <c r="V3">
        <v>2049</v>
      </c>
      <c r="W3">
        <v>6719</v>
      </c>
      <c r="X3">
        <v>3465</v>
      </c>
      <c r="Y3">
        <v>874374</v>
      </c>
      <c r="Z3">
        <f t="shared" ref="Z3:Z66" si="0">IF(H3,K3/H3,0)</f>
        <v>0.13043478260869565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4</v>
      </c>
      <c r="G4">
        <v>11</v>
      </c>
      <c r="H4">
        <v>15</v>
      </c>
      <c r="I4">
        <v>1</v>
      </c>
      <c r="J4">
        <v>1</v>
      </c>
      <c r="K4">
        <v>1</v>
      </c>
      <c r="L4">
        <v>20</v>
      </c>
      <c r="M4">
        <v>93</v>
      </c>
      <c r="N4">
        <v>105</v>
      </c>
      <c r="O4">
        <v>7</v>
      </c>
      <c r="P4">
        <v>10</v>
      </c>
      <c r="Q4">
        <v>11</v>
      </c>
      <c r="R4">
        <v>3453</v>
      </c>
      <c r="S4">
        <v>2935</v>
      </c>
      <c r="T4">
        <v>12134</v>
      </c>
      <c r="U4">
        <v>1298</v>
      </c>
      <c r="V4">
        <v>677</v>
      </c>
      <c r="W4">
        <v>2244</v>
      </c>
      <c r="X4">
        <v>3465</v>
      </c>
      <c r="Y4">
        <v>227301</v>
      </c>
      <c r="Z4">
        <f t="shared" si="0"/>
        <v>6.6666666666666666E-2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37</v>
      </c>
      <c r="G5">
        <v>16</v>
      </c>
      <c r="H5">
        <v>42</v>
      </c>
      <c r="I5">
        <v>6</v>
      </c>
      <c r="J5">
        <v>3</v>
      </c>
      <c r="K5">
        <v>8</v>
      </c>
      <c r="L5">
        <v>5548</v>
      </c>
      <c r="M5">
        <v>9786</v>
      </c>
      <c r="N5">
        <v>37755</v>
      </c>
      <c r="O5">
        <v>2196</v>
      </c>
      <c r="P5">
        <v>2658</v>
      </c>
      <c r="Q5">
        <v>6801</v>
      </c>
      <c r="R5">
        <v>88</v>
      </c>
      <c r="S5">
        <v>37</v>
      </c>
      <c r="T5">
        <v>121</v>
      </c>
      <c r="U5">
        <v>18</v>
      </c>
      <c r="V5">
        <v>6</v>
      </c>
      <c r="W5">
        <v>22</v>
      </c>
      <c r="X5">
        <v>874374</v>
      </c>
      <c r="Y5">
        <v>3465</v>
      </c>
      <c r="Z5">
        <f t="shared" si="0"/>
        <v>0.19047619047619047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4144</v>
      </c>
      <c r="G6">
        <v>5095</v>
      </c>
      <c r="H6">
        <v>21241</v>
      </c>
      <c r="I6">
        <v>1501</v>
      </c>
      <c r="J6">
        <v>1449</v>
      </c>
      <c r="K6">
        <v>3745</v>
      </c>
      <c r="L6">
        <v>5548</v>
      </c>
      <c r="M6">
        <v>9786</v>
      </c>
      <c r="N6">
        <v>37755</v>
      </c>
      <c r="O6">
        <v>2196</v>
      </c>
      <c r="P6">
        <v>2658</v>
      </c>
      <c r="Q6">
        <v>6801</v>
      </c>
      <c r="R6">
        <v>7888</v>
      </c>
      <c r="S6">
        <v>7888</v>
      </c>
      <c r="T6">
        <v>40778</v>
      </c>
      <c r="U6">
        <v>2613</v>
      </c>
      <c r="V6">
        <v>2049</v>
      </c>
      <c r="W6">
        <v>6719</v>
      </c>
      <c r="X6">
        <v>874374</v>
      </c>
      <c r="Y6">
        <v>874374</v>
      </c>
      <c r="Z6">
        <f t="shared" si="0"/>
        <v>0.17630996657407844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1755</v>
      </c>
      <c r="G7">
        <v>1439</v>
      </c>
      <c r="H7">
        <v>5729</v>
      </c>
      <c r="I7">
        <v>695</v>
      </c>
      <c r="J7">
        <v>446</v>
      </c>
      <c r="K7">
        <v>1195</v>
      </c>
      <c r="L7">
        <v>5548</v>
      </c>
      <c r="M7">
        <v>9786</v>
      </c>
      <c r="N7">
        <v>37755</v>
      </c>
      <c r="O7">
        <v>2196</v>
      </c>
      <c r="P7">
        <v>2658</v>
      </c>
      <c r="Q7">
        <v>6801</v>
      </c>
      <c r="R7">
        <v>3453</v>
      </c>
      <c r="S7">
        <v>2935</v>
      </c>
      <c r="T7">
        <v>12134</v>
      </c>
      <c r="U7">
        <v>1298</v>
      </c>
      <c r="V7">
        <v>677</v>
      </c>
      <c r="W7">
        <v>2244</v>
      </c>
      <c r="X7">
        <v>874374</v>
      </c>
      <c r="Y7">
        <v>227301</v>
      </c>
      <c r="Z7">
        <f t="shared" si="0"/>
        <v>0.20858788619305288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8</v>
      </c>
      <c r="G8">
        <v>5</v>
      </c>
      <c r="H8">
        <v>8</v>
      </c>
      <c r="I8">
        <v>3</v>
      </c>
      <c r="J8">
        <v>2</v>
      </c>
      <c r="K8">
        <v>3</v>
      </c>
      <c r="L8">
        <v>1939</v>
      </c>
      <c r="M8">
        <v>4411</v>
      </c>
      <c r="N8">
        <v>10734</v>
      </c>
      <c r="O8">
        <v>621</v>
      </c>
      <c r="P8">
        <v>1161</v>
      </c>
      <c r="Q8">
        <v>1852</v>
      </c>
      <c r="R8">
        <v>88</v>
      </c>
      <c r="S8">
        <v>37</v>
      </c>
      <c r="T8">
        <v>121</v>
      </c>
      <c r="U8">
        <v>18</v>
      </c>
      <c r="V8">
        <v>6</v>
      </c>
      <c r="W8">
        <v>22</v>
      </c>
      <c r="X8">
        <v>227301</v>
      </c>
      <c r="Y8">
        <v>3465</v>
      </c>
      <c r="Z8">
        <f t="shared" si="0"/>
        <v>0.375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1295</v>
      </c>
      <c r="G9">
        <v>2375</v>
      </c>
      <c r="H9">
        <v>6006</v>
      </c>
      <c r="I9">
        <v>395</v>
      </c>
      <c r="J9">
        <v>614</v>
      </c>
      <c r="K9">
        <v>970</v>
      </c>
      <c r="L9">
        <v>1939</v>
      </c>
      <c r="M9">
        <v>4411</v>
      </c>
      <c r="N9">
        <v>10734</v>
      </c>
      <c r="O9">
        <v>621</v>
      </c>
      <c r="P9">
        <v>1161</v>
      </c>
      <c r="Q9">
        <v>1852</v>
      </c>
      <c r="R9">
        <v>7888</v>
      </c>
      <c r="S9">
        <v>7888</v>
      </c>
      <c r="T9">
        <v>40778</v>
      </c>
      <c r="U9">
        <v>2613</v>
      </c>
      <c r="V9">
        <v>2049</v>
      </c>
      <c r="W9">
        <v>6719</v>
      </c>
      <c r="X9">
        <v>227301</v>
      </c>
      <c r="Y9">
        <v>874374</v>
      </c>
      <c r="Z9">
        <f t="shared" si="0"/>
        <v>0.1615051615051615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512</v>
      </c>
      <c r="G10">
        <v>619</v>
      </c>
      <c r="H10">
        <v>1581</v>
      </c>
      <c r="I10">
        <v>198</v>
      </c>
      <c r="J10">
        <v>203</v>
      </c>
      <c r="K10">
        <v>312</v>
      </c>
      <c r="L10">
        <v>1939</v>
      </c>
      <c r="M10">
        <v>4411</v>
      </c>
      <c r="N10">
        <v>10734</v>
      </c>
      <c r="O10">
        <v>621</v>
      </c>
      <c r="P10">
        <v>1161</v>
      </c>
      <c r="Q10">
        <v>1852</v>
      </c>
      <c r="R10">
        <v>3453</v>
      </c>
      <c r="S10">
        <v>2935</v>
      </c>
      <c r="T10">
        <v>12134</v>
      </c>
      <c r="U10">
        <v>1298</v>
      </c>
      <c r="V10">
        <v>677</v>
      </c>
      <c r="W10">
        <v>2244</v>
      </c>
      <c r="X10">
        <v>227301</v>
      </c>
      <c r="Y10">
        <v>227301</v>
      </c>
      <c r="Z10">
        <f t="shared" si="0"/>
        <v>0.19734345351043645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67</v>
      </c>
      <c r="G11">
        <v>91</v>
      </c>
      <c r="H11">
        <v>132</v>
      </c>
      <c r="I11">
        <v>15</v>
      </c>
      <c r="J11">
        <v>15</v>
      </c>
      <c r="K11">
        <v>18</v>
      </c>
      <c r="L11">
        <v>479</v>
      </c>
      <c r="M11">
        <v>26732</v>
      </c>
      <c r="N11">
        <v>37517</v>
      </c>
      <c r="O11">
        <v>363</v>
      </c>
      <c r="P11">
        <v>4463</v>
      </c>
      <c r="Q11">
        <v>5020</v>
      </c>
      <c r="R11">
        <v>23104</v>
      </c>
      <c r="S11">
        <v>771</v>
      </c>
      <c r="T11">
        <v>43319</v>
      </c>
      <c r="U11">
        <v>4540</v>
      </c>
      <c r="V11">
        <v>578</v>
      </c>
      <c r="W11">
        <v>5610</v>
      </c>
      <c r="X11">
        <v>3465</v>
      </c>
      <c r="Y11">
        <v>4360</v>
      </c>
      <c r="Z11">
        <f t="shared" si="0"/>
        <v>0.13636363636363635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424</v>
      </c>
      <c r="G12">
        <v>10543</v>
      </c>
      <c r="H12">
        <v>14965</v>
      </c>
      <c r="I12">
        <v>271</v>
      </c>
      <c r="J12">
        <v>1665</v>
      </c>
      <c r="K12">
        <v>1898</v>
      </c>
      <c r="L12">
        <v>479</v>
      </c>
      <c r="M12">
        <v>26732</v>
      </c>
      <c r="N12">
        <v>37517</v>
      </c>
      <c r="O12">
        <v>363</v>
      </c>
      <c r="P12">
        <v>4463</v>
      </c>
      <c r="Q12">
        <v>5020</v>
      </c>
      <c r="R12">
        <v>166203</v>
      </c>
      <c r="S12">
        <v>97501</v>
      </c>
      <c r="T12">
        <v>5585529</v>
      </c>
      <c r="U12">
        <v>92111</v>
      </c>
      <c r="V12">
        <v>57544</v>
      </c>
      <c r="W12">
        <v>655363</v>
      </c>
      <c r="X12">
        <v>3465</v>
      </c>
      <c r="Y12">
        <v>568040</v>
      </c>
      <c r="Z12">
        <f t="shared" si="0"/>
        <v>0.12682926829268293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408</v>
      </c>
      <c r="G13">
        <v>7233</v>
      </c>
      <c r="H13">
        <v>10387</v>
      </c>
      <c r="I13">
        <v>263</v>
      </c>
      <c r="J13">
        <v>1303</v>
      </c>
      <c r="K13">
        <v>1462</v>
      </c>
      <c r="L13">
        <v>479</v>
      </c>
      <c r="M13">
        <v>26732</v>
      </c>
      <c r="N13">
        <v>37517</v>
      </c>
      <c r="O13">
        <v>363</v>
      </c>
      <c r="P13">
        <v>4463</v>
      </c>
      <c r="Q13">
        <v>5020</v>
      </c>
      <c r="R13">
        <v>151887</v>
      </c>
      <c r="S13">
        <v>53219</v>
      </c>
      <c r="T13">
        <v>3716740</v>
      </c>
      <c r="U13">
        <v>82808</v>
      </c>
      <c r="V13">
        <v>41045</v>
      </c>
      <c r="W13">
        <v>489288</v>
      </c>
      <c r="X13">
        <v>3465</v>
      </c>
      <c r="Y13">
        <v>243725</v>
      </c>
      <c r="Z13">
        <f t="shared" si="0"/>
        <v>0.14075286415711949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9506</v>
      </c>
      <c r="G14">
        <v>711</v>
      </c>
      <c r="H14">
        <v>18380</v>
      </c>
      <c r="I14">
        <v>1856</v>
      </c>
      <c r="J14">
        <v>466</v>
      </c>
      <c r="K14">
        <v>2326</v>
      </c>
      <c r="L14">
        <v>86117</v>
      </c>
      <c r="M14">
        <v>232991</v>
      </c>
      <c r="N14">
        <v>6037117</v>
      </c>
      <c r="O14">
        <v>54404</v>
      </c>
      <c r="P14">
        <v>127753</v>
      </c>
      <c r="Q14">
        <v>751392</v>
      </c>
      <c r="R14">
        <v>23104</v>
      </c>
      <c r="S14">
        <v>771</v>
      </c>
      <c r="T14">
        <v>43319</v>
      </c>
      <c r="U14">
        <v>4540</v>
      </c>
      <c r="V14">
        <v>578</v>
      </c>
      <c r="W14">
        <v>5610</v>
      </c>
      <c r="X14">
        <v>874374</v>
      </c>
      <c r="Y14">
        <v>4360</v>
      </c>
      <c r="Z14">
        <f t="shared" si="0"/>
        <v>0.12655059847660499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74449</v>
      </c>
      <c r="G15">
        <v>88739</v>
      </c>
      <c r="H15">
        <v>2495623</v>
      </c>
      <c r="I15">
        <v>40073</v>
      </c>
      <c r="J15">
        <v>47227</v>
      </c>
      <c r="K15">
        <v>291969</v>
      </c>
      <c r="L15">
        <v>86117</v>
      </c>
      <c r="M15">
        <v>232991</v>
      </c>
      <c r="N15">
        <v>6037117</v>
      </c>
      <c r="O15">
        <v>54404</v>
      </c>
      <c r="P15">
        <v>127753</v>
      </c>
      <c r="Q15">
        <v>751392</v>
      </c>
      <c r="R15">
        <v>166203</v>
      </c>
      <c r="S15">
        <v>97501</v>
      </c>
      <c r="T15">
        <v>5585529</v>
      </c>
      <c r="U15">
        <v>92111</v>
      </c>
      <c r="V15">
        <v>57544</v>
      </c>
      <c r="W15">
        <v>655363</v>
      </c>
      <c r="X15">
        <v>874374</v>
      </c>
      <c r="Y15">
        <v>568040</v>
      </c>
      <c r="Z15">
        <f t="shared" si="0"/>
        <v>0.11699243034705162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65824</v>
      </c>
      <c r="G16">
        <v>50269</v>
      </c>
      <c r="H16">
        <v>1598164</v>
      </c>
      <c r="I16">
        <v>34880</v>
      </c>
      <c r="J16">
        <v>34279</v>
      </c>
      <c r="K16">
        <v>210256</v>
      </c>
      <c r="L16">
        <v>86117</v>
      </c>
      <c r="M16">
        <v>232991</v>
      </c>
      <c r="N16">
        <v>6037117</v>
      </c>
      <c r="O16">
        <v>54404</v>
      </c>
      <c r="P16">
        <v>127753</v>
      </c>
      <c r="Q16">
        <v>751392</v>
      </c>
      <c r="R16">
        <v>151887</v>
      </c>
      <c r="S16">
        <v>53219</v>
      </c>
      <c r="T16">
        <v>3716740</v>
      </c>
      <c r="U16">
        <v>82808</v>
      </c>
      <c r="V16">
        <v>41045</v>
      </c>
      <c r="W16">
        <v>489288</v>
      </c>
      <c r="X16">
        <v>874374</v>
      </c>
      <c r="Y16">
        <v>243725</v>
      </c>
      <c r="Z16">
        <f t="shared" si="0"/>
        <v>0.13156096620872451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6239</v>
      </c>
      <c r="G17">
        <v>689</v>
      </c>
      <c r="H17">
        <v>12649</v>
      </c>
      <c r="I17">
        <v>1315</v>
      </c>
      <c r="J17">
        <v>410</v>
      </c>
      <c r="K17">
        <v>1640</v>
      </c>
      <c r="L17">
        <v>36947</v>
      </c>
      <c r="M17">
        <v>216855</v>
      </c>
      <c r="N17">
        <v>3882798</v>
      </c>
      <c r="O17">
        <v>28570</v>
      </c>
      <c r="P17">
        <v>111729</v>
      </c>
      <c r="Q17">
        <v>485111</v>
      </c>
      <c r="R17">
        <v>23104</v>
      </c>
      <c r="S17">
        <v>771</v>
      </c>
      <c r="T17">
        <v>43319</v>
      </c>
      <c r="U17">
        <v>4540</v>
      </c>
      <c r="V17">
        <v>578</v>
      </c>
      <c r="W17">
        <v>5610</v>
      </c>
      <c r="X17">
        <v>227301</v>
      </c>
      <c r="Y17">
        <v>4360</v>
      </c>
      <c r="Z17">
        <f t="shared" si="0"/>
        <v>0.12965451814372678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33742</v>
      </c>
      <c r="G18">
        <v>82542</v>
      </c>
      <c r="H18">
        <v>1571564</v>
      </c>
      <c r="I18">
        <v>22707</v>
      </c>
      <c r="J18">
        <v>40805</v>
      </c>
      <c r="K18">
        <v>185170</v>
      </c>
      <c r="L18">
        <v>36947</v>
      </c>
      <c r="M18">
        <v>216855</v>
      </c>
      <c r="N18">
        <v>3882798</v>
      </c>
      <c r="O18">
        <v>28570</v>
      </c>
      <c r="P18">
        <v>111729</v>
      </c>
      <c r="Q18">
        <v>485111</v>
      </c>
      <c r="R18">
        <v>166203</v>
      </c>
      <c r="S18">
        <v>97501</v>
      </c>
      <c r="T18">
        <v>5585529</v>
      </c>
      <c r="U18">
        <v>92111</v>
      </c>
      <c r="V18">
        <v>57544</v>
      </c>
      <c r="W18">
        <v>655363</v>
      </c>
      <c r="X18">
        <v>227301</v>
      </c>
      <c r="Y18">
        <v>568040</v>
      </c>
      <c r="Z18">
        <f t="shared" si="0"/>
        <v>0.11782530014686007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32188</v>
      </c>
      <c r="G19">
        <v>48699</v>
      </c>
      <c r="H19">
        <v>1077973</v>
      </c>
      <c r="I19">
        <v>21227</v>
      </c>
      <c r="J19">
        <v>31213</v>
      </c>
      <c r="K19">
        <v>143787</v>
      </c>
      <c r="L19">
        <v>36947</v>
      </c>
      <c r="M19">
        <v>216855</v>
      </c>
      <c r="N19">
        <v>3882798</v>
      </c>
      <c r="O19">
        <v>28570</v>
      </c>
      <c r="P19">
        <v>111729</v>
      </c>
      <c r="Q19">
        <v>485111</v>
      </c>
      <c r="R19">
        <v>151887</v>
      </c>
      <c r="S19">
        <v>53219</v>
      </c>
      <c r="T19">
        <v>3716740</v>
      </c>
      <c r="U19">
        <v>82808</v>
      </c>
      <c r="V19">
        <v>41045</v>
      </c>
      <c r="W19">
        <v>489288</v>
      </c>
      <c r="X19">
        <v>227301</v>
      </c>
      <c r="Y19">
        <v>243725</v>
      </c>
      <c r="Z19">
        <f t="shared" si="0"/>
        <v>0.13338645773131608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34</v>
      </c>
      <c r="G20">
        <v>40</v>
      </c>
      <c r="H20">
        <v>53</v>
      </c>
      <c r="I20">
        <v>6</v>
      </c>
      <c r="J20">
        <v>6</v>
      </c>
      <c r="K20">
        <v>6</v>
      </c>
      <c r="L20">
        <v>607</v>
      </c>
      <c r="M20">
        <v>9206</v>
      </c>
      <c r="N20">
        <v>11741</v>
      </c>
      <c r="O20">
        <v>423</v>
      </c>
      <c r="P20">
        <v>2173</v>
      </c>
      <c r="Q20">
        <v>2453</v>
      </c>
      <c r="R20">
        <v>9061</v>
      </c>
      <c r="S20">
        <v>554</v>
      </c>
      <c r="T20">
        <v>12101</v>
      </c>
      <c r="U20">
        <v>2071</v>
      </c>
      <c r="V20">
        <v>382</v>
      </c>
      <c r="W20">
        <v>2387</v>
      </c>
      <c r="X20">
        <v>4360</v>
      </c>
      <c r="Y20">
        <v>3465</v>
      </c>
      <c r="Z20">
        <f t="shared" si="0"/>
        <v>0.11320754716981132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519</v>
      </c>
      <c r="G21">
        <v>3803</v>
      </c>
      <c r="H21">
        <v>4866</v>
      </c>
      <c r="I21">
        <v>299</v>
      </c>
      <c r="J21">
        <v>844</v>
      </c>
      <c r="K21">
        <v>956</v>
      </c>
      <c r="L21">
        <v>607</v>
      </c>
      <c r="M21">
        <v>9206</v>
      </c>
      <c r="N21">
        <v>11741</v>
      </c>
      <c r="O21">
        <v>423</v>
      </c>
      <c r="P21">
        <v>2173</v>
      </c>
      <c r="Q21">
        <v>2453</v>
      </c>
      <c r="R21">
        <v>144650</v>
      </c>
      <c r="S21">
        <v>83992</v>
      </c>
      <c r="T21">
        <v>1361578</v>
      </c>
      <c r="U21">
        <v>84851</v>
      </c>
      <c r="V21">
        <v>45294</v>
      </c>
      <c r="W21">
        <v>308713</v>
      </c>
      <c r="X21">
        <v>4360</v>
      </c>
      <c r="Y21">
        <v>874374</v>
      </c>
      <c r="Z21">
        <f t="shared" si="0"/>
        <v>0.19646526921496096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492</v>
      </c>
      <c r="G22">
        <v>3109</v>
      </c>
      <c r="H22">
        <v>4099</v>
      </c>
      <c r="I22">
        <v>280</v>
      </c>
      <c r="J22">
        <v>729</v>
      </c>
      <c r="K22">
        <v>840</v>
      </c>
      <c r="L22">
        <v>607</v>
      </c>
      <c r="M22">
        <v>9206</v>
      </c>
      <c r="N22">
        <v>11741</v>
      </c>
      <c r="O22">
        <v>423</v>
      </c>
      <c r="P22">
        <v>2173</v>
      </c>
      <c r="Q22">
        <v>2453</v>
      </c>
      <c r="R22">
        <v>131580</v>
      </c>
      <c r="S22">
        <v>40428</v>
      </c>
      <c r="T22">
        <v>1024552</v>
      </c>
      <c r="U22">
        <v>72963</v>
      </c>
      <c r="V22">
        <v>28217</v>
      </c>
      <c r="W22">
        <v>225350</v>
      </c>
      <c r="X22">
        <v>4360</v>
      </c>
      <c r="Y22">
        <v>227301</v>
      </c>
      <c r="Z22">
        <f t="shared" si="0"/>
        <v>0.20492803122712858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3086</v>
      </c>
      <c r="G23">
        <v>470</v>
      </c>
      <c r="H23">
        <v>4176</v>
      </c>
      <c r="I23">
        <v>747</v>
      </c>
      <c r="J23">
        <v>281</v>
      </c>
      <c r="K23">
        <v>874</v>
      </c>
      <c r="L23">
        <v>61030</v>
      </c>
      <c r="M23">
        <v>142279</v>
      </c>
      <c r="N23">
        <v>1119677</v>
      </c>
      <c r="O23">
        <v>43470</v>
      </c>
      <c r="P23">
        <v>74296</v>
      </c>
      <c r="Q23">
        <v>275428</v>
      </c>
      <c r="R23">
        <v>9061</v>
      </c>
      <c r="S23">
        <v>554</v>
      </c>
      <c r="T23">
        <v>12101</v>
      </c>
      <c r="U23">
        <v>2071</v>
      </c>
      <c r="V23">
        <v>382</v>
      </c>
      <c r="W23">
        <v>2387</v>
      </c>
      <c r="X23">
        <v>568040</v>
      </c>
      <c r="Y23">
        <v>3465</v>
      </c>
      <c r="Z23">
        <f t="shared" si="0"/>
        <v>0.20929118773946359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50897</v>
      </c>
      <c r="G24">
        <v>62201</v>
      </c>
      <c r="H24">
        <v>484053</v>
      </c>
      <c r="I24">
        <v>31595</v>
      </c>
      <c r="J24">
        <v>31019</v>
      </c>
      <c r="K24">
        <v>116782</v>
      </c>
      <c r="L24">
        <v>61030</v>
      </c>
      <c r="M24">
        <v>142279</v>
      </c>
      <c r="N24">
        <v>1119677</v>
      </c>
      <c r="O24">
        <v>43470</v>
      </c>
      <c r="P24">
        <v>74296</v>
      </c>
      <c r="Q24">
        <v>275428</v>
      </c>
      <c r="R24">
        <v>144650</v>
      </c>
      <c r="S24">
        <v>83992</v>
      </c>
      <c r="T24">
        <v>1361578</v>
      </c>
      <c r="U24">
        <v>84851</v>
      </c>
      <c r="V24">
        <v>45294</v>
      </c>
      <c r="W24">
        <v>308713</v>
      </c>
      <c r="X24">
        <v>568040</v>
      </c>
      <c r="Y24">
        <v>874374</v>
      </c>
      <c r="Z24">
        <f t="shared" si="0"/>
        <v>0.24125870514179232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45512</v>
      </c>
      <c r="G25">
        <v>34436</v>
      </c>
      <c r="H25">
        <v>354944</v>
      </c>
      <c r="I25">
        <v>26676</v>
      </c>
      <c r="J25">
        <v>20536</v>
      </c>
      <c r="K25">
        <v>83214</v>
      </c>
      <c r="L25">
        <v>61030</v>
      </c>
      <c r="M25">
        <v>142279</v>
      </c>
      <c r="N25">
        <v>1119677</v>
      </c>
      <c r="O25">
        <v>43470</v>
      </c>
      <c r="P25">
        <v>74296</v>
      </c>
      <c r="Q25">
        <v>275428</v>
      </c>
      <c r="R25">
        <v>131580</v>
      </c>
      <c r="S25">
        <v>40428</v>
      </c>
      <c r="T25">
        <v>1024552</v>
      </c>
      <c r="U25">
        <v>72963</v>
      </c>
      <c r="V25">
        <v>28217</v>
      </c>
      <c r="W25">
        <v>225350</v>
      </c>
      <c r="X25">
        <v>568040</v>
      </c>
      <c r="Y25">
        <v>227301</v>
      </c>
      <c r="Z25">
        <f t="shared" si="0"/>
        <v>0.23444261630003607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2714</v>
      </c>
      <c r="G26">
        <v>451</v>
      </c>
      <c r="H26">
        <v>3676</v>
      </c>
      <c r="I26">
        <v>637</v>
      </c>
      <c r="J26">
        <v>230</v>
      </c>
      <c r="K26">
        <v>735</v>
      </c>
      <c r="L26">
        <v>40722</v>
      </c>
      <c r="M26">
        <v>126110</v>
      </c>
      <c r="N26">
        <v>926762</v>
      </c>
      <c r="O26">
        <v>30465</v>
      </c>
      <c r="P26">
        <v>63141</v>
      </c>
      <c r="Q26">
        <v>211743</v>
      </c>
      <c r="R26">
        <v>9061</v>
      </c>
      <c r="S26">
        <v>554</v>
      </c>
      <c r="T26">
        <v>12101</v>
      </c>
      <c r="U26">
        <v>2071</v>
      </c>
      <c r="V26">
        <v>382</v>
      </c>
      <c r="W26">
        <v>2387</v>
      </c>
      <c r="X26">
        <v>243725</v>
      </c>
      <c r="Y26">
        <v>3465</v>
      </c>
      <c r="Z26">
        <f t="shared" si="0"/>
        <v>0.19994559303590859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35207</v>
      </c>
      <c r="G27">
        <v>53707</v>
      </c>
      <c r="H27">
        <v>386225</v>
      </c>
      <c r="I27">
        <v>22560</v>
      </c>
      <c r="J27">
        <v>25405</v>
      </c>
      <c r="K27">
        <v>85799</v>
      </c>
      <c r="L27">
        <v>40722</v>
      </c>
      <c r="M27">
        <v>126110</v>
      </c>
      <c r="N27">
        <v>926762</v>
      </c>
      <c r="O27">
        <v>30465</v>
      </c>
      <c r="P27">
        <v>63141</v>
      </c>
      <c r="Q27">
        <v>211743</v>
      </c>
      <c r="R27">
        <v>144650</v>
      </c>
      <c r="S27">
        <v>83992</v>
      </c>
      <c r="T27">
        <v>1361578</v>
      </c>
      <c r="U27">
        <v>84851</v>
      </c>
      <c r="V27">
        <v>45294</v>
      </c>
      <c r="W27">
        <v>308713</v>
      </c>
      <c r="X27">
        <v>243725</v>
      </c>
      <c r="Y27">
        <v>874374</v>
      </c>
      <c r="Z27">
        <f t="shared" si="0"/>
        <v>0.22214771182600815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33337</v>
      </c>
      <c r="G28">
        <v>32126</v>
      </c>
      <c r="H28">
        <v>309671</v>
      </c>
      <c r="I28">
        <v>20318</v>
      </c>
      <c r="J28">
        <v>18399</v>
      </c>
      <c r="K28">
        <v>67453</v>
      </c>
      <c r="L28">
        <v>40722</v>
      </c>
      <c r="M28">
        <v>126110</v>
      </c>
      <c r="N28">
        <v>926762</v>
      </c>
      <c r="O28">
        <v>30465</v>
      </c>
      <c r="P28">
        <v>63141</v>
      </c>
      <c r="Q28">
        <v>211743</v>
      </c>
      <c r="R28">
        <v>131580</v>
      </c>
      <c r="S28">
        <v>40428</v>
      </c>
      <c r="T28">
        <v>1024552</v>
      </c>
      <c r="U28">
        <v>72963</v>
      </c>
      <c r="V28">
        <v>28217</v>
      </c>
      <c r="W28">
        <v>225350</v>
      </c>
      <c r="X28">
        <v>243725</v>
      </c>
      <c r="Y28">
        <v>227301</v>
      </c>
      <c r="Z28">
        <f t="shared" si="0"/>
        <v>0.21782149442472817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17</v>
      </c>
      <c r="M29">
        <v>36</v>
      </c>
      <c r="N29">
        <v>45</v>
      </c>
      <c r="O29">
        <v>13</v>
      </c>
      <c r="P29">
        <v>16</v>
      </c>
      <c r="Q29">
        <v>17</v>
      </c>
      <c r="R29">
        <v>109</v>
      </c>
      <c r="S29">
        <v>104</v>
      </c>
      <c r="T29">
        <v>191</v>
      </c>
      <c r="U29">
        <v>28</v>
      </c>
      <c r="V29">
        <v>20</v>
      </c>
      <c r="W29">
        <v>31</v>
      </c>
      <c r="X29">
        <v>4360</v>
      </c>
      <c r="Y29">
        <v>4360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10</v>
      </c>
      <c r="G30">
        <v>18</v>
      </c>
      <c r="H30">
        <v>21</v>
      </c>
      <c r="I30">
        <v>7</v>
      </c>
      <c r="J30">
        <v>7</v>
      </c>
      <c r="K30">
        <v>7</v>
      </c>
      <c r="L30">
        <v>17</v>
      </c>
      <c r="M30">
        <v>36</v>
      </c>
      <c r="N30">
        <v>45</v>
      </c>
      <c r="O30">
        <v>13</v>
      </c>
      <c r="P30">
        <v>16</v>
      </c>
      <c r="Q30">
        <v>17</v>
      </c>
      <c r="R30">
        <v>6495</v>
      </c>
      <c r="S30">
        <v>13694</v>
      </c>
      <c r="T30">
        <v>35860</v>
      </c>
      <c r="U30">
        <v>2659</v>
      </c>
      <c r="V30">
        <v>2753</v>
      </c>
      <c r="W30">
        <v>5712</v>
      </c>
      <c r="X30">
        <v>4360</v>
      </c>
      <c r="Y30">
        <v>568040</v>
      </c>
      <c r="Z30">
        <f t="shared" si="0"/>
        <v>0.33333333333333331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7</v>
      </c>
      <c r="G31">
        <v>8</v>
      </c>
      <c r="H31">
        <v>11</v>
      </c>
      <c r="I31">
        <v>3</v>
      </c>
      <c r="J31">
        <v>3</v>
      </c>
      <c r="K31">
        <v>4</v>
      </c>
      <c r="L31">
        <v>17</v>
      </c>
      <c r="M31">
        <v>36</v>
      </c>
      <c r="N31">
        <v>45</v>
      </c>
      <c r="O31">
        <v>13</v>
      </c>
      <c r="P31">
        <v>16</v>
      </c>
      <c r="Q31">
        <v>17</v>
      </c>
      <c r="R31">
        <v>3935</v>
      </c>
      <c r="S31">
        <v>8485</v>
      </c>
      <c r="T31">
        <v>18169</v>
      </c>
      <c r="U31">
        <v>1507</v>
      </c>
      <c r="V31">
        <v>1578</v>
      </c>
      <c r="W31">
        <v>2775</v>
      </c>
      <c r="X31">
        <v>4360</v>
      </c>
      <c r="Y31">
        <v>243725</v>
      </c>
      <c r="Z31">
        <f t="shared" si="0"/>
        <v>0.36363636363636365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33</v>
      </c>
      <c r="G32">
        <v>57</v>
      </c>
      <c r="H32">
        <v>80</v>
      </c>
      <c r="I32">
        <v>8</v>
      </c>
      <c r="J32">
        <v>7</v>
      </c>
      <c r="K32">
        <v>9</v>
      </c>
      <c r="L32">
        <v>4244</v>
      </c>
      <c r="M32">
        <v>18520</v>
      </c>
      <c r="N32">
        <v>35181</v>
      </c>
      <c r="O32">
        <v>2122</v>
      </c>
      <c r="P32">
        <v>3393</v>
      </c>
      <c r="Q32">
        <v>5721</v>
      </c>
      <c r="R32">
        <v>109</v>
      </c>
      <c r="S32">
        <v>104</v>
      </c>
      <c r="T32">
        <v>191</v>
      </c>
      <c r="U32">
        <v>28</v>
      </c>
      <c r="V32">
        <v>20</v>
      </c>
      <c r="W32">
        <v>31</v>
      </c>
      <c r="X32">
        <v>568040</v>
      </c>
      <c r="Y32">
        <v>4360</v>
      </c>
      <c r="Z32">
        <f t="shared" si="0"/>
        <v>0.1125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2906</v>
      </c>
      <c r="G33">
        <v>7929</v>
      </c>
      <c r="H33">
        <v>16526</v>
      </c>
      <c r="I33">
        <v>1255</v>
      </c>
      <c r="J33">
        <v>1520</v>
      </c>
      <c r="K33">
        <v>2686</v>
      </c>
      <c r="L33">
        <v>4244</v>
      </c>
      <c r="M33">
        <v>18520</v>
      </c>
      <c r="N33">
        <v>35181</v>
      </c>
      <c r="O33">
        <v>2122</v>
      </c>
      <c r="P33">
        <v>3393</v>
      </c>
      <c r="Q33">
        <v>5721</v>
      </c>
      <c r="R33">
        <v>6495</v>
      </c>
      <c r="S33">
        <v>13694</v>
      </c>
      <c r="T33">
        <v>35860</v>
      </c>
      <c r="U33">
        <v>2659</v>
      </c>
      <c r="V33">
        <v>2753</v>
      </c>
      <c r="W33">
        <v>5712</v>
      </c>
      <c r="X33">
        <v>568040</v>
      </c>
      <c r="Y33">
        <v>568040</v>
      </c>
      <c r="Z33">
        <f t="shared" si="0"/>
        <v>0.16253176812295778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1690</v>
      </c>
      <c r="G34">
        <v>4565</v>
      </c>
      <c r="H34">
        <v>7930</v>
      </c>
      <c r="I34">
        <v>682</v>
      </c>
      <c r="J34">
        <v>755</v>
      </c>
      <c r="K34">
        <v>1192</v>
      </c>
      <c r="L34">
        <v>4244</v>
      </c>
      <c r="M34">
        <v>18520</v>
      </c>
      <c r="N34">
        <v>35181</v>
      </c>
      <c r="O34">
        <v>2122</v>
      </c>
      <c r="P34">
        <v>3393</v>
      </c>
      <c r="Q34">
        <v>5721</v>
      </c>
      <c r="R34">
        <v>3935</v>
      </c>
      <c r="S34">
        <v>8485</v>
      </c>
      <c r="T34">
        <v>18169</v>
      </c>
      <c r="U34">
        <v>1507</v>
      </c>
      <c r="V34">
        <v>1578</v>
      </c>
      <c r="W34">
        <v>2775</v>
      </c>
      <c r="X34">
        <v>568040</v>
      </c>
      <c r="Y34">
        <v>243725</v>
      </c>
      <c r="Z34">
        <f t="shared" si="0"/>
        <v>0.15031525851197983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17</v>
      </c>
      <c r="G35">
        <v>16</v>
      </c>
      <c r="H35">
        <v>21</v>
      </c>
      <c r="I35">
        <v>6</v>
      </c>
      <c r="J35">
        <v>6</v>
      </c>
      <c r="K35">
        <v>6</v>
      </c>
      <c r="L35">
        <v>1642</v>
      </c>
      <c r="M35">
        <v>4813</v>
      </c>
      <c r="N35">
        <v>7589</v>
      </c>
      <c r="O35">
        <v>903</v>
      </c>
      <c r="P35">
        <v>1340</v>
      </c>
      <c r="Q35">
        <v>1789</v>
      </c>
      <c r="R35">
        <v>109</v>
      </c>
      <c r="S35">
        <v>104</v>
      </c>
      <c r="T35">
        <v>191</v>
      </c>
      <c r="U35">
        <v>28</v>
      </c>
      <c r="V35">
        <v>20</v>
      </c>
      <c r="W35">
        <v>31</v>
      </c>
      <c r="X35">
        <v>243725</v>
      </c>
      <c r="Y35">
        <v>4360</v>
      </c>
      <c r="Z35">
        <f t="shared" si="0"/>
        <v>0.2857142857142857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985</v>
      </c>
      <c r="G36">
        <v>2185</v>
      </c>
      <c r="H36">
        <v>3587</v>
      </c>
      <c r="I36">
        <v>460</v>
      </c>
      <c r="J36">
        <v>576</v>
      </c>
      <c r="K36">
        <v>790</v>
      </c>
      <c r="L36">
        <v>1642</v>
      </c>
      <c r="M36">
        <v>4813</v>
      </c>
      <c r="N36">
        <v>7589</v>
      </c>
      <c r="O36">
        <v>903</v>
      </c>
      <c r="P36">
        <v>1340</v>
      </c>
      <c r="Q36">
        <v>1789</v>
      </c>
      <c r="R36">
        <v>6495</v>
      </c>
      <c r="S36">
        <v>13694</v>
      </c>
      <c r="T36">
        <v>35860</v>
      </c>
      <c r="U36">
        <v>2659</v>
      </c>
      <c r="V36">
        <v>2753</v>
      </c>
      <c r="W36">
        <v>5712</v>
      </c>
      <c r="X36">
        <v>243725</v>
      </c>
      <c r="Y36">
        <v>568040</v>
      </c>
      <c r="Z36">
        <f t="shared" si="0"/>
        <v>0.22023975466964038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640</v>
      </c>
      <c r="G37">
        <v>1071</v>
      </c>
      <c r="H37">
        <v>1611</v>
      </c>
      <c r="I37">
        <v>314</v>
      </c>
      <c r="J37">
        <v>335</v>
      </c>
      <c r="K37">
        <v>435</v>
      </c>
      <c r="L37">
        <v>1642</v>
      </c>
      <c r="M37">
        <v>4813</v>
      </c>
      <c r="N37">
        <v>7589</v>
      </c>
      <c r="O37">
        <v>903</v>
      </c>
      <c r="P37">
        <v>1340</v>
      </c>
      <c r="Q37">
        <v>1789</v>
      </c>
      <c r="R37">
        <v>3935</v>
      </c>
      <c r="S37">
        <v>8485</v>
      </c>
      <c r="T37">
        <v>18169</v>
      </c>
      <c r="U37">
        <v>1507</v>
      </c>
      <c r="V37">
        <v>1578</v>
      </c>
      <c r="W37">
        <v>2775</v>
      </c>
      <c r="X37">
        <v>243725</v>
      </c>
      <c r="Y37">
        <v>243725</v>
      </c>
      <c r="Z37">
        <f t="shared" si="0"/>
        <v>0.27001862197392923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14</v>
      </c>
      <c r="M38">
        <v>85</v>
      </c>
      <c r="N38">
        <v>91</v>
      </c>
      <c r="O38">
        <v>5</v>
      </c>
      <c r="P38">
        <v>17</v>
      </c>
      <c r="Q38">
        <v>18</v>
      </c>
      <c r="R38">
        <v>110</v>
      </c>
      <c r="S38">
        <v>34</v>
      </c>
      <c r="T38">
        <v>142</v>
      </c>
      <c r="U38">
        <v>23</v>
      </c>
      <c r="V38">
        <v>7</v>
      </c>
      <c r="W38">
        <v>25</v>
      </c>
      <c r="X38">
        <v>2485</v>
      </c>
      <c r="Y38">
        <v>2485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10</v>
      </c>
      <c r="G39">
        <v>36</v>
      </c>
      <c r="H39">
        <v>40</v>
      </c>
      <c r="I39">
        <v>3</v>
      </c>
      <c r="J39">
        <v>6</v>
      </c>
      <c r="K39">
        <v>6</v>
      </c>
      <c r="L39">
        <v>14</v>
      </c>
      <c r="M39">
        <v>85</v>
      </c>
      <c r="N39">
        <v>91</v>
      </c>
      <c r="O39">
        <v>5</v>
      </c>
      <c r="P39">
        <v>17</v>
      </c>
      <c r="Q39">
        <v>18</v>
      </c>
      <c r="R39">
        <v>7764</v>
      </c>
      <c r="S39">
        <v>7635</v>
      </c>
      <c r="T39">
        <v>38860</v>
      </c>
      <c r="U39">
        <v>2545</v>
      </c>
      <c r="V39">
        <v>1930</v>
      </c>
      <c r="W39">
        <v>6239</v>
      </c>
      <c r="X39">
        <v>2485</v>
      </c>
      <c r="Y39">
        <v>840632</v>
      </c>
      <c r="Z39">
        <f t="shared" si="0"/>
        <v>0.15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5</v>
      </c>
      <c r="G40">
        <v>16</v>
      </c>
      <c r="H40">
        <v>16</v>
      </c>
      <c r="I40">
        <v>1</v>
      </c>
      <c r="J40">
        <v>5</v>
      </c>
      <c r="K40">
        <v>5</v>
      </c>
      <c r="L40">
        <v>14</v>
      </c>
      <c r="M40">
        <v>85</v>
      </c>
      <c r="N40">
        <v>91</v>
      </c>
      <c r="O40">
        <v>5</v>
      </c>
      <c r="P40">
        <v>17</v>
      </c>
      <c r="Q40">
        <v>18</v>
      </c>
      <c r="R40">
        <v>3744</v>
      </c>
      <c r="S40">
        <v>3191</v>
      </c>
      <c r="T40">
        <v>14031</v>
      </c>
      <c r="U40">
        <v>1447</v>
      </c>
      <c r="V40">
        <v>795</v>
      </c>
      <c r="W40">
        <v>2721</v>
      </c>
      <c r="X40">
        <v>2485</v>
      </c>
      <c r="Y40">
        <v>262023</v>
      </c>
      <c r="Z40">
        <f t="shared" si="0"/>
        <v>0.3125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49</v>
      </c>
      <c r="G41">
        <v>13</v>
      </c>
      <c r="H41">
        <v>55</v>
      </c>
      <c r="I41">
        <v>11</v>
      </c>
      <c r="J41">
        <v>5</v>
      </c>
      <c r="K41">
        <v>12</v>
      </c>
      <c r="L41">
        <v>5164</v>
      </c>
      <c r="M41">
        <v>9235</v>
      </c>
      <c r="N41">
        <v>35056</v>
      </c>
      <c r="O41">
        <v>2082</v>
      </c>
      <c r="P41">
        <v>2568</v>
      </c>
      <c r="Q41">
        <v>6363</v>
      </c>
      <c r="R41">
        <v>110</v>
      </c>
      <c r="S41">
        <v>34</v>
      </c>
      <c r="T41">
        <v>142</v>
      </c>
      <c r="U41">
        <v>23</v>
      </c>
      <c r="V41">
        <v>7</v>
      </c>
      <c r="W41">
        <v>25</v>
      </c>
      <c r="X41">
        <v>840632</v>
      </c>
      <c r="Y41">
        <v>2485</v>
      </c>
      <c r="Z41">
        <f t="shared" si="0"/>
        <v>0.21818181818181817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3778</v>
      </c>
      <c r="G42">
        <v>4648</v>
      </c>
      <c r="H42">
        <v>18680</v>
      </c>
      <c r="I42">
        <v>1396</v>
      </c>
      <c r="J42">
        <v>1330</v>
      </c>
      <c r="K42">
        <v>3257</v>
      </c>
      <c r="L42">
        <v>5164</v>
      </c>
      <c r="M42">
        <v>9235</v>
      </c>
      <c r="N42">
        <v>35056</v>
      </c>
      <c r="O42">
        <v>2082</v>
      </c>
      <c r="P42">
        <v>2568</v>
      </c>
      <c r="Q42">
        <v>6363</v>
      </c>
      <c r="R42">
        <v>7764</v>
      </c>
      <c r="S42">
        <v>7635</v>
      </c>
      <c r="T42">
        <v>38860</v>
      </c>
      <c r="U42">
        <v>2545</v>
      </c>
      <c r="V42">
        <v>1930</v>
      </c>
      <c r="W42">
        <v>6239</v>
      </c>
      <c r="X42">
        <v>840632</v>
      </c>
      <c r="Y42">
        <v>840632</v>
      </c>
      <c r="Z42">
        <f t="shared" si="0"/>
        <v>0.17435760171306211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1871</v>
      </c>
      <c r="G43">
        <v>1543</v>
      </c>
      <c r="H43">
        <v>6435</v>
      </c>
      <c r="I43">
        <v>724</v>
      </c>
      <c r="J43">
        <v>498</v>
      </c>
      <c r="K43">
        <v>1338</v>
      </c>
      <c r="L43">
        <v>5164</v>
      </c>
      <c r="M43">
        <v>9235</v>
      </c>
      <c r="N43">
        <v>35056</v>
      </c>
      <c r="O43">
        <v>2082</v>
      </c>
      <c r="P43">
        <v>2568</v>
      </c>
      <c r="Q43">
        <v>6363</v>
      </c>
      <c r="R43">
        <v>3744</v>
      </c>
      <c r="S43">
        <v>3191</v>
      </c>
      <c r="T43">
        <v>14031</v>
      </c>
      <c r="U43">
        <v>1447</v>
      </c>
      <c r="V43">
        <v>795</v>
      </c>
      <c r="W43">
        <v>2721</v>
      </c>
      <c r="X43">
        <v>840632</v>
      </c>
      <c r="Y43">
        <v>262023</v>
      </c>
      <c r="Z43">
        <f t="shared" si="0"/>
        <v>0.20792540792540792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21</v>
      </c>
      <c r="G44">
        <v>11</v>
      </c>
      <c r="H44">
        <v>27</v>
      </c>
      <c r="I44">
        <v>4</v>
      </c>
      <c r="J44">
        <v>3</v>
      </c>
      <c r="K44">
        <v>5</v>
      </c>
      <c r="L44">
        <v>2329</v>
      </c>
      <c r="M44">
        <v>5353</v>
      </c>
      <c r="N44">
        <v>13447</v>
      </c>
      <c r="O44">
        <v>737</v>
      </c>
      <c r="P44">
        <v>1334</v>
      </c>
      <c r="Q44">
        <v>2283</v>
      </c>
      <c r="R44">
        <v>110</v>
      </c>
      <c r="S44">
        <v>34</v>
      </c>
      <c r="T44">
        <v>142</v>
      </c>
      <c r="U44">
        <v>23</v>
      </c>
      <c r="V44">
        <v>7</v>
      </c>
      <c r="W44">
        <v>25</v>
      </c>
      <c r="X44">
        <v>262023</v>
      </c>
      <c r="Y44">
        <v>2485</v>
      </c>
      <c r="Z44">
        <f t="shared" si="0"/>
        <v>0.18518518518518517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1556</v>
      </c>
      <c r="G45">
        <v>2707</v>
      </c>
      <c r="H45">
        <v>7057</v>
      </c>
      <c r="I45">
        <v>455</v>
      </c>
      <c r="J45">
        <v>649</v>
      </c>
      <c r="K45">
        <v>1097</v>
      </c>
      <c r="L45">
        <v>2329</v>
      </c>
      <c r="M45">
        <v>5353</v>
      </c>
      <c r="N45">
        <v>13447</v>
      </c>
      <c r="O45">
        <v>737</v>
      </c>
      <c r="P45">
        <v>1334</v>
      </c>
      <c r="Q45">
        <v>2283</v>
      </c>
      <c r="R45">
        <v>7764</v>
      </c>
      <c r="S45">
        <v>7635</v>
      </c>
      <c r="T45">
        <v>38860</v>
      </c>
      <c r="U45">
        <v>2545</v>
      </c>
      <c r="V45">
        <v>1930</v>
      </c>
      <c r="W45">
        <v>6239</v>
      </c>
      <c r="X45">
        <v>262023</v>
      </c>
      <c r="Y45">
        <v>840632</v>
      </c>
      <c r="Z45">
        <f t="shared" si="0"/>
        <v>0.15544849086013887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635</v>
      </c>
      <c r="G46">
        <v>874</v>
      </c>
      <c r="H46">
        <v>2381</v>
      </c>
      <c r="I46">
        <v>270</v>
      </c>
      <c r="J46">
        <v>296</v>
      </c>
      <c r="K46">
        <v>523</v>
      </c>
      <c r="L46">
        <v>2329</v>
      </c>
      <c r="M46">
        <v>5353</v>
      </c>
      <c r="N46">
        <v>13447</v>
      </c>
      <c r="O46">
        <v>737</v>
      </c>
      <c r="P46">
        <v>1334</v>
      </c>
      <c r="Q46">
        <v>2283</v>
      </c>
      <c r="R46">
        <v>3744</v>
      </c>
      <c r="S46">
        <v>3191</v>
      </c>
      <c r="T46">
        <v>14031</v>
      </c>
      <c r="U46">
        <v>1447</v>
      </c>
      <c r="V46">
        <v>795</v>
      </c>
      <c r="W46">
        <v>2721</v>
      </c>
      <c r="X46">
        <v>262023</v>
      </c>
      <c r="Y46">
        <v>262023</v>
      </c>
      <c r="Z46">
        <f t="shared" si="0"/>
        <v>0.21965560688786223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55</v>
      </c>
      <c r="G47">
        <v>65</v>
      </c>
      <c r="H47">
        <v>86</v>
      </c>
      <c r="I47">
        <v>9</v>
      </c>
      <c r="J47">
        <v>9</v>
      </c>
      <c r="K47">
        <v>9</v>
      </c>
      <c r="L47">
        <v>360</v>
      </c>
      <c r="M47">
        <v>19079</v>
      </c>
      <c r="N47">
        <v>24926</v>
      </c>
      <c r="O47">
        <v>290</v>
      </c>
      <c r="P47">
        <v>3492</v>
      </c>
      <c r="Q47">
        <v>3781</v>
      </c>
      <c r="R47">
        <v>22482</v>
      </c>
      <c r="S47">
        <v>771</v>
      </c>
      <c r="T47">
        <v>44232</v>
      </c>
      <c r="U47">
        <v>4945</v>
      </c>
      <c r="V47">
        <v>576</v>
      </c>
      <c r="W47">
        <v>6230</v>
      </c>
      <c r="X47">
        <v>2485</v>
      </c>
      <c r="Y47">
        <v>4058</v>
      </c>
      <c r="Z47">
        <f t="shared" si="0"/>
        <v>0.10465116279069768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326</v>
      </c>
      <c r="G48">
        <v>7757</v>
      </c>
      <c r="H48">
        <v>10257</v>
      </c>
      <c r="I48">
        <v>212</v>
      </c>
      <c r="J48">
        <v>1411</v>
      </c>
      <c r="K48">
        <v>1535</v>
      </c>
      <c r="L48">
        <v>360</v>
      </c>
      <c r="M48">
        <v>19079</v>
      </c>
      <c r="N48">
        <v>24926</v>
      </c>
      <c r="O48">
        <v>290</v>
      </c>
      <c r="P48">
        <v>3492</v>
      </c>
      <c r="Q48">
        <v>3781</v>
      </c>
      <c r="R48">
        <v>166775</v>
      </c>
      <c r="S48">
        <v>101821</v>
      </c>
      <c r="T48">
        <v>5605330</v>
      </c>
      <c r="U48">
        <v>93244</v>
      </c>
      <c r="V48">
        <v>60579</v>
      </c>
      <c r="W48">
        <v>679318</v>
      </c>
      <c r="X48">
        <v>2485</v>
      </c>
      <c r="Y48">
        <v>595119</v>
      </c>
      <c r="Z48">
        <f t="shared" si="0"/>
        <v>0.14965389490104319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306</v>
      </c>
      <c r="G49">
        <v>5303</v>
      </c>
      <c r="H49">
        <v>7121</v>
      </c>
      <c r="I49">
        <v>216</v>
      </c>
      <c r="J49">
        <v>1028</v>
      </c>
      <c r="K49">
        <v>1101</v>
      </c>
      <c r="L49">
        <v>360</v>
      </c>
      <c r="M49">
        <v>19079</v>
      </c>
      <c r="N49">
        <v>24926</v>
      </c>
      <c r="O49">
        <v>290</v>
      </c>
      <c r="P49">
        <v>3492</v>
      </c>
      <c r="Q49">
        <v>3781</v>
      </c>
      <c r="R49">
        <v>151486</v>
      </c>
      <c r="S49">
        <v>48899</v>
      </c>
      <c r="T49">
        <v>3696026</v>
      </c>
      <c r="U49">
        <v>81398</v>
      </c>
      <c r="V49">
        <v>38012</v>
      </c>
      <c r="W49">
        <v>464713</v>
      </c>
      <c r="X49">
        <v>2485</v>
      </c>
      <c r="Y49">
        <v>216948</v>
      </c>
      <c r="Z49">
        <f t="shared" si="0"/>
        <v>0.15461311613537423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8485</v>
      </c>
      <c r="G50">
        <v>713</v>
      </c>
      <c r="H50">
        <v>17116</v>
      </c>
      <c r="I50">
        <v>1935</v>
      </c>
      <c r="J50">
        <v>462</v>
      </c>
      <c r="K50">
        <v>2483</v>
      </c>
      <c r="L50">
        <v>80783</v>
      </c>
      <c r="M50">
        <v>231084</v>
      </c>
      <c r="N50">
        <v>5363521</v>
      </c>
      <c r="O50">
        <v>50728</v>
      </c>
      <c r="P50">
        <v>125301</v>
      </c>
      <c r="Q50">
        <v>687464</v>
      </c>
      <c r="R50">
        <v>22482</v>
      </c>
      <c r="S50">
        <v>771</v>
      </c>
      <c r="T50">
        <v>44232</v>
      </c>
      <c r="U50">
        <v>4945</v>
      </c>
      <c r="V50">
        <v>576</v>
      </c>
      <c r="W50">
        <v>6230</v>
      </c>
      <c r="X50">
        <v>840632</v>
      </c>
      <c r="Y50">
        <v>4058</v>
      </c>
      <c r="Z50">
        <f t="shared" si="0"/>
        <v>0.14506894134143491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69641</v>
      </c>
      <c r="G51">
        <v>91803</v>
      </c>
      <c r="H51">
        <v>2221592</v>
      </c>
      <c r="I51">
        <v>37704</v>
      </c>
      <c r="J51">
        <v>48615</v>
      </c>
      <c r="K51">
        <v>277929</v>
      </c>
      <c r="L51">
        <v>80783</v>
      </c>
      <c r="M51">
        <v>231084</v>
      </c>
      <c r="N51">
        <v>5363521</v>
      </c>
      <c r="O51">
        <v>50728</v>
      </c>
      <c r="P51">
        <v>125301</v>
      </c>
      <c r="Q51">
        <v>687464</v>
      </c>
      <c r="R51">
        <v>166775</v>
      </c>
      <c r="S51">
        <v>101821</v>
      </c>
      <c r="T51">
        <v>5605330</v>
      </c>
      <c r="U51">
        <v>93244</v>
      </c>
      <c r="V51">
        <v>60579</v>
      </c>
      <c r="W51">
        <v>679318</v>
      </c>
      <c r="X51">
        <v>840632</v>
      </c>
      <c r="Y51">
        <v>595119</v>
      </c>
      <c r="Z51">
        <f t="shared" si="0"/>
        <v>0.12510352936092675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61276</v>
      </c>
      <c r="G52">
        <v>46372</v>
      </c>
      <c r="H52">
        <v>1435759</v>
      </c>
      <c r="I52">
        <v>31898</v>
      </c>
      <c r="J52">
        <v>31631</v>
      </c>
      <c r="K52">
        <v>185134</v>
      </c>
      <c r="L52">
        <v>80783</v>
      </c>
      <c r="M52">
        <v>231084</v>
      </c>
      <c r="N52">
        <v>5363521</v>
      </c>
      <c r="O52">
        <v>50728</v>
      </c>
      <c r="P52">
        <v>125301</v>
      </c>
      <c r="Q52">
        <v>687464</v>
      </c>
      <c r="R52">
        <v>151486</v>
      </c>
      <c r="S52">
        <v>48899</v>
      </c>
      <c r="T52">
        <v>3696026</v>
      </c>
      <c r="U52">
        <v>81398</v>
      </c>
      <c r="V52">
        <v>38012</v>
      </c>
      <c r="W52">
        <v>464713</v>
      </c>
      <c r="X52">
        <v>840632</v>
      </c>
      <c r="Y52">
        <v>216948</v>
      </c>
      <c r="Z52">
        <f t="shared" si="0"/>
        <v>0.12894503882615396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6871</v>
      </c>
      <c r="G53">
        <v>684</v>
      </c>
      <c r="H53">
        <v>14574</v>
      </c>
      <c r="I53">
        <v>1613</v>
      </c>
      <c r="J53">
        <v>435</v>
      </c>
      <c r="K53">
        <v>2029</v>
      </c>
      <c r="L53">
        <v>42400</v>
      </c>
      <c r="M53">
        <v>220138</v>
      </c>
      <c r="N53">
        <v>4568985</v>
      </c>
      <c r="O53">
        <v>32319</v>
      </c>
      <c r="P53">
        <v>115765</v>
      </c>
      <c r="Q53">
        <v>550278</v>
      </c>
      <c r="R53">
        <v>22482</v>
      </c>
      <c r="S53">
        <v>771</v>
      </c>
      <c r="T53">
        <v>44232</v>
      </c>
      <c r="U53">
        <v>4945</v>
      </c>
      <c r="V53">
        <v>576</v>
      </c>
      <c r="W53">
        <v>6230</v>
      </c>
      <c r="X53">
        <v>262023</v>
      </c>
      <c r="Y53">
        <v>4058</v>
      </c>
      <c r="Z53">
        <f t="shared" si="0"/>
        <v>0.13922052971044324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38867</v>
      </c>
      <c r="G54">
        <v>87510</v>
      </c>
      <c r="H54">
        <v>1856982</v>
      </c>
      <c r="I54">
        <v>25914</v>
      </c>
      <c r="J54">
        <v>44466</v>
      </c>
      <c r="K54">
        <v>217274</v>
      </c>
      <c r="L54">
        <v>42400</v>
      </c>
      <c r="M54">
        <v>220138</v>
      </c>
      <c r="N54">
        <v>4568985</v>
      </c>
      <c r="O54">
        <v>32319</v>
      </c>
      <c r="P54">
        <v>115765</v>
      </c>
      <c r="Q54">
        <v>550278</v>
      </c>
      <c r="R54">
        <v>166775</v>
      </c>
      <c r="S54">
        <v>101821</v>
      </c>
      <c r="T54">
        <v>5605330</v>
      </c>
      <c r="U54">
        <v>93244</v>
      </c>
      <c r="V54">
        <v>60579</v>
      </c>
      <c r="W54">
        <v>679318</v>
      </c>
      <c r="X54">
        <v>262023</v>
      </c>
      <c r="Y54">
        <v>595119</v>
      </c>
      <c r="Z54">
        <f t="shared" si="0"/>
        <v>0.11700382663913812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36809</v>
      </c>
      <c r="G55">
        <v>45041</v>
      </c>
      <c r="H55">
        <v>1236350</v>
      </c>
      <c r="I55">
        <v>23412</v>
      </c>
      <c r="J55">
        <v>29669</v>
      </c>
      <c r="K55">
        <v>151032</v>
      </c>
      <c r="L55">
        <v>42400</v>
      </c>
      <c r="M55">
        <v>220138</v>
      </c>
      <c r="N55">
        <v>4568985</v>
      </c>
      <c r="O55">
        <v>32319</v>
      </c>
      <c r="P55">
        <v>115765</v>
      </c>
      <c r="Q55">
        <v>550278</v>
      </c>
      <c r="R55">
        <v>151486</v>
      </c>
      <c r="S55">
        <v>48899</v>
      </c>
      <c r="T55">
        <v>3696026</v>
      </c>
      <c r="U55">
        <v>81398</v>
      </c>
      <c r="V55">
        <v>38012</v>
      </c>
      <c r="W55">
        <v>464713</v>
      </c>
      <c r="X55">
        <v>262023</v>
      </c>
      <c r="Y55">
        <v>216948</v>
      </c>
      <c r="Z55">
        <f t="shared" si="0"/>
        <v>0.12215958264245562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41</v>
      </c>
      <c r="G56">
        <v>53</v>
      </c>
      <c r="H56">
        <v>64</v>
      </c>
      <c r="I56">
        <v>6</v>
      </c>
      <c r="J56">
        <v>8</v>
      </c>
      <c r="K56">
        <v>9</v>
      </c>
      <c r="L56">
        <v>573</v>
      </c>
      <c r="M56">
        <v>9978</v>
      </c>
      <c r="N56">
        <v>12953</v>
      </c>
      <c r="O56">
        <v>416</v>
      </c>
      <c r="P56">
        <v>2478</v>
      </c>
      <c r="Q56">
        <v>2852</v>
      </c>
      <c r="R56">
        <v>8540</v>
      </c>
      <c r="S56">
        <v>420</v>
      </c>
      <c r="T56">
        <v>10991</v>
      </c>
      <c r="U56">
        <v>1969</v>
      </c>
      <c r="V56">
        <v>296</v>
      </c>
      <c r="W56">
        <v>2267</v>
      </c>
      <c r="X56">
        <v>4058</v>
      </c>
      <c r="Y56">
        <v>2485</v>
      </c>
      <c r="Z56">
        <f t="shared" si="0"/>
        <v>0.140625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482</v>
      </c>
      <c r="G57">
        <v>3926</v>
      </c>
      <c r="H57">
        <v>5183</v>
      </c>
      <c r="I57">
        <v>302</v>
      </c>
      <c r="J57">
        <v>977</v>
      </c>
      <c r="K57">
        <v>1127</v>
      </c>
      <c r="L57">
        <v>573</v>
      </c>
      <c r="M57">
        <v>9978</v>
      </c>
      <c r="N57">
        <v>12953</v>
      </c>
      <c r="O57">
        <v>416</v>
      </c>
      <c r="P57">
        <v>2478</v>
      </c>
      <c r="Q57">
        <v>2852</v>
      </c>
      <c r="R57">
        <v>141758</v>
      </c>
      <c r="S57">
        <v>78743</v>
      </c>
      <c r="T57">
        <v>1276369</v>
      </c>
      <c r="U57">
        <v>81687</v>
      </c>
      <c r="V57">
        <v>42085</v>
      </c>
      <c r="W57">
        <v>286868</v>
      </c>
      <c r="X57">
        <v>4058</v>
      </c>
      <c r="Y57">
        <v>840632</v>
      </c>
      <c r="Z57">
        <f t="shared" si="0"/>
        <v>0.21744163611807835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474</v>
      </c>
      <c r="G58">
        <v>3342</v>
      </c>
      <c r="H58">
        <v>4443</v>
      </c>
      <c r="I58">
        <v>286</v>
      </c>
      <c r="J58">
        <v>831</v>
      </c>
      <c r="K58">
        <v>957</v>
      </c>
      <c r="L58">
        <v>573</v>
      </c>
      <c r="M58">
        <v>9978</v>
      </c>
      <c r="N58">
        <v>12953</v>
      </c>
      <c r="O58">
        <v>416</v>
      </c>
      <c r="P58">
        <v>2478</v>
      </c>
      <c r="Q58">
        <v>2852</v>
      </c>
      <c r="R58">
        <v>136028</v>
      </c>
      <c r="S58">
        <v>45811</v>
      </c>
      <c r="T58">
        <v>1110871</v>
      </c>
      <c r="U58">
        <v>76914</v>
      </c>
      <c r="V58">
        <v>31512</v>
      </c>
      <c r="W58">
        <v>247315</v>
      </c>
      <c r="X58">
        <v>4058</v>
      </c>
      <c r="Y58">
        <v>262023</v>
      </c>
      <c r="Z58">
        <f t="shared" si="0"/>
        <v>0.21539500337609724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3233</v>
      </c>
      <c r="G59">
        <v>373</v>
      </c>
      <c r="H59">
        <v>4210</v>
      </c>
      <c r="I59">
        <v>758</v>
      </c>
      <c r="J59">
        <v>224</v>
      </c>
      <c r="K59">
        <v>874</v>
      </c>
      <c r="L59">
        <v>64314</v>
      </c>
      <c r="M59">
        <v>144144</v>
      </c>
      <c r="N59">
        <v>1187673</v>
      </c>
      <c r="O59">
        <v>45870</v>
      </c>
      <c r="P59">
        <v>75854</v>
      </c>
      <c r="Q59">
        <v>288784</v>
      </c>
      <c r="R59">
        <v>8540</v>
      </c>
      <c r="S59">
        <v>420</v>
      </c>
      <c r="T59">
        <v>10991</v>
      </c>
      <c r="U59">
        <v>1969</v>
      </c>
      <c r="V59">
        <v>296</v>
      </c>
      <c r="W59">
        <v>2267</v>
      </c>
      <c r="X59">
        <v>595119</v>
      </c>
      <c r="Y59">
        <v>2485</v>
      </c>
      <c r="Z59">
        <f t="shared" si="0"/>
        <v>0.20760095011876484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52807</v>
      </c>
      <c r="G60">
        <v>59194</v>
      </c>
      <c r="H60">
        <v>482155</v>
      </c>
      <c r="I60">
        <v>31988</v>
      </c>
      <c r="J60">
        <v>29566</v>
      </c>
      <c r="K60">
        <v>113970</v>
      </c>
      <c r="L60">
        <v>64314</v>
      </c>
      <c r="M60">
        <v>144144</v>
      </c>
      <c r="N60">
        <v>1187673</v>
      </c>
      <c r="O60">
        <v>45870</v>
      </c>
      <c r="P60">
        <v>75854</v>
      </c>
      <c r="Q60">
        <v>288784</v>
      </c>
      <c r="R60">
        <v>141758</v>
      </c>
      <c r="S60">
        <v>78743</v>
      </c>
      <c r="T60">
        <v>1276369</v>
      </c>
      <c r="U60">
        <v>81687</v>
      </c>
      <c r="V60">
        <v>42085</v>
      </c>
      <c r="W60">
        <v>286868</v>
      </c>
      <c r="X60">
        <v>595119</v>
      </c>
      <c r="Y60">
        <v>840632</v>
      </c>
      <c r="Z60">
        <f t="shared" si="0"/>
        <v>0.23637626904211301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49731</v>
      </c>
      <c r="G61">
        <v>38812</v>
      </c>
      <c r="H61">
        <v>410701</v>
      </c>
      <c r="I61">
        <v>29690</v>
      </c>
      <c r="J61">
        <v>23200</v>
      </c>
      <c r="K61">
        <v>96299</v>
      </c>
      <c r="L61">
        <v>64314</v>
      </c>
      <c r="M61">
        <v>144144</v>
      </c>
      <c r="N61">
        <v>1187673</v>
      </c>
      <c r="O61">
        <v>45870</v>
      </c>
      <c r="P61">
        <v>75854</v>
      </c>
      <c r="Q61">
        <v>288784</v>
      </c>
      <c r="R61">
        <v>136028</v>
      </c>
      <c r="S61">
        <v>45811</v>
      </c>
      <c r="T61">
        <v>1110871</v>
      </c>
      <c r="U61">
        <v>76914</v>
      </c>
      <c r="V61">
        <v>31512</v>
      </c>
      <c r="W61">
        <v>247315</v>
      </c>
      <c r="X61">
        <v>595119</v>
      </c>
      <c r="Y61">
        <v>262023</v>
      </c>
      <c r="Z61">
        <f t="shared" si="0"/>
        <v>0.23447471518209112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2325</v>
      </c>
      <c r="G62">
        <v>325</v>
      </c>
      <c r="H62">
        <v>2973</v>
      </c>
      <c r="I62">
        <v>553</v>
      </c>
      <c r="J62">
        <v>188</v>
      </c>
      <c r="K62">
        <v>619</v>
      </c>
      <c r="L62">
        <v>37472</v>
      </c>
      <c r="M62">
        <v>123184</v>
      </c>
      <c r="N62">
        <v>857554</v>
      </c>
      <c r="O62">
        <v>28072</v>
      </c>
      <c r="P62">
        <v>61304</v>
      </c>
      <c r="Q62">
        <v>197988</v>
      </c>
      <c r="R62">
        <v>8540</v>
      </c>
      <c r="S62">
        <v>420</v>
      </c>
      <c r="T62">
        <v>10991</v>
      </c>
      <c r="U62">
        <v>1969</v>
      </c>
      <c r="V62">
        <v>296</v>
      </c>
      <c r="W62">
        <v>2267</v>
      </c>
      <c r="X62">
        <v>216948</v>
      </c>
      <c r="Y62">
        <v>2485</v>
      </c>
      <c r="Z62">
        <f t="shared" si="0"/>
        <v>0.20820719811638075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31939</v>
      </c>
      <c r="G63">
        <v>49130</v>
      </c>
      <c r="H63">
        <v>339314</v>
      </c>
      <c r="I63">
        <v>20249</v>
      </c>
      <c r="J63">
        <v>23072</v>
      </c>
      <c r="K63">
        <v>75516</v>
      </c>
      <c r="L63">
        <v>37472</v>
      </c>
      <c r="M63">
        <v>123184</v>
      </c>
      <c r="N63">
        <v>857554</v>
      </c>
      <c r="O63">
        <v>28072</v>
      </c>
      <c r="P63">
        <v>61304</v>
      </c>
      <c r="Q63">
        <v>197988</v>
      </c>
      <c r="R63">
        <v>141758</v>
      </c>
      <c r="S63">
        <v>78743</v>
      </c>
      <c r="T63">
        <v>1276369</v>
      </c>
      <c r="U63">
        <v>81687</v>
      </c>
      <c r="V63">
        <v>42085</v>
      </c>
      <c r="W63">
        <v>286868</v>
      </c>
      <c r="X63">
        <v>216948</v>
      </c>
      <c r="Y63">
        <v>840632</v>
      </c>
      <c r="Z63">
        <f t="shared" si="0"/>
        <v>0.2225549196319633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31307</v>
      </c>
      <c r="G64">
        <v>34919</v>
      </c>
      <c r="H64">
        <v>302720</v>
      </c>
      <c r="I64">
        <v>19556</v>
      </c>
      <c r="J64">
        <v>19365</v>
      </c>
      <c r="K64">
        <v>67288</v>
      </c>
      <c r="L64">
        <v>37472</v>
      </c>
      <c r="M64">
        <v>123184</v>
      </c>
      <c r="N64">
        <v>857554</v>
      </c>
      <c r="O64">
        <v>28072</v>
      </c>
      <c r="P64">
        <v>61304</v>
      </c>
      <c r="Q64">
        <v>197988</v>
      </c>
      <c r="R64">
        <v>136028</v>
      </c>
      <c r="S64">
        <v>45811</v>
      </c>
      <c r="T64">
        <v>1110871</v>
      </c>
      <c r="U64">
        <v>76914</v>
      </c>
      <c r="V64">
        <v>31512</v>
      </c>
      <c r="W64">
        <v>247315</v>
      </c>
      <c r="X64">
        <v>216948</v>
      </c>
      <c r="Y64">
        <v>262023</v>
      </c>
      <c r="Z64">
        <f t="shared" si="0"/>
        <v>0.22227801268498942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24</v>
      </c>
      <c r="M65">
        <v>61</v>
      </c>
      <c r="N65">
        <v>78</v>
      </c>
      <c r="O65">
        <v>16</v>
      </c>
      <c r="P65">
        <v>20</v>
      </c>
      <c r="Q65">
        <v>28</v>
      </c>
      <c r="R65">
        <v>132</v>
      </c>
      <c r="S65">
        <v>113</v>
      </c>
      <c r="T65">
        <v>226</v>
      </c>
      <c r="U65">
        <v>34</v>
      </c>
      <c r="V65">
        <v>17</v>
      </c>
      <c r="W65">
        <v>41</v>
      </c>
      <c r="X65">
        <v>4058</v>
      </c>
      <c r="Y65">
        <v>4058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15</v>
      </c>
      <c r="G66">
        <v>34</v>
      </c>
      <c r="H66">
        <v>45</v>
      </c>
      <c r="I66">
        <v>10</v>
      </c>
      <c r="J66">
        <v>10</v>
      </c>
      <c r="K66">
        <v>16</v>
      </c>
      <c r="L66">
        <v>24</v>
      </c>
      <c r="M66">
        <v>61</v>
      </c>
      <c r="N66">
        <v>78</v>
      </c>
      <c r="O66">
        <v>16</v>
      </c>
      <c r="P66">
        <v>20</v>
      </c>
      <c r="Q66">
        <v>28</v>
      </c>
      <c r="R66">
        <v>6345</v>
      </c>
      <c r="S66">
        <v>14068</v>
      </c>
      <c r="T66">
        <v>34764</v>
      </c>
      <c r="U66">
        <v>2510</v>
      </c>
      <c r="V66">
        <v>2689</v>
      </c>
      <c r="W66">
        <v>5297</v>
      </c>
      <c r="X66">
        <v>4058</v>
      </c>
      <c r="Y66">
        <v>595119</v>
      </c>
      <c r="Z66">
        <f t="shared" si="0"/>
        <v>0.35555555555555557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7</v>
      </c>
      <c r="G67">
        <v>9</v>
      </c>
      <c r="H67">
        <v>10</v>
      </c>
      <c r="I67">
        <v>4</v>
      </c>
      <c r="J67">
        <v>4</v>
      </c>
      <c r="K67">
        <v>4</v>
      </c>
      <c r="L67">
        <v>24</v>
      </c>
      <c r="M67">
        <v>61</v>
      </c>
      <c r="N67">
        <v>78</v>
      </c>
      <c r="O67">
        <v>16</v>
      </c>
      <c r="P67">
        <v>20</v>
      </c>
      <c r="Q67">
        <v>28</v>
      </c>
      <c r="R67">
        <v>4276</v>
      </c>
      <c r="S67">
        <v>8102</v>
      </c>
      <c r="T67">
        <v>19230</v>
      </c>
      <c r="U67">
        <v>1707</v>
      </c>
      <c r="V67">
        <v>1645</v>
      </c>
      <c r="W67">
        <v>3180</v>
      </c>
      <c r="X67">
        <v>4058</v>
      </c>
      <c r="Y67">
        <v>216948</v>
      </c>
      <c r="Z67">
        <f t="shared" ref="Z67:Z130" si="1">IF(H67,K67/H67,0)</f>
        <v>0.4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42</v>
      </c>
      <c r="G68">
        <v>68</v>
      </c>
      <c r="H68">
        <v>92</v>
      </c>
      <c r="I68">
        <v>13</v>
      </c>
      <c r="J68">
        <v>10</v>
      </c>
      <c r="K68">
        <v>16</v>
      </c>
      <c r="L68">
        <v>4166</v>
      </c>
      <c r="M68">
        <v>18203</v>
      </c>
      <c r="N68">
        <v>34111</v>
      </c>
      <c r="O68">
        <v>2060</v>
      </c>
      <c r="P68">
        <v>3317</v>
      </c>
      <c r="Q68">
        <v>5540</v>
      </c>
      <c r="R68">
        <v>132</v>
      </c>
      <c r="S68">
        <v>113</v>
      </c>
      <c r="T68">
        <v>226</v>
      </c>
      <c r="U68">
        <v>34</v>
      </c>
      <c r="V68">
        <v>17</v>
      </c>
      <c r="W68">
        <v>41</v>
      </c>
      <c r="X68">
        <v>595119</v>
      </c>
      <c r="Y68">
        <v>4058</v>
      </c>
      <c r="Z68">
        <f t="shared" si="1"/>
        <v>0.17391304347826086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2804</v>
      </c>
      <c r="G69">
        <v>8077</v>
      </c>
      <c r="H69">
        <v>15682</v>
      </c>
      <c r="I69">
        <v>1154</v>
      </c>
      <c r="J69">
        <v>1430</v>
      </c>
      <c r="K69">
        <v>2445</v>
      </c>
      <c r="L69">
        <v>4166</v>
      </c>
      <c r="M69">
        <v>18203</v>
      </c>
      <c r="N69">
        <v>34111</v>
      </c>
      <c r="O69">
        <v>2060</v>
      </c>
      <c r="P69">
        <v>3317</v>
      </c>
      <c r="Q69">
        <v>5540</v>
      </c>
      <c r="R69">
        <v>6345</v>
      </c>
      <c r="S69">
        <v>14068</v>
      </c>
      <c r="T69">
        <v>34764</v>
      </c>
      <c r="U69">
        <v>2510</v>
      </c>
      <c r="V69">
        <v>2689</v>
      </c>
      <c r="W69">
        <v>5297</v>
      </c>
      <c r="X69">
        <v>595119</v>
      </c>
      <c r="Y69">
        <v>595119</v>
      </c>
      <c r="Z69">
        <f t="shared" si="1"/>
        <v>0.1559112358117587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1758</v>
      </c>
      <c r="G70">
        <v>4223</v>
      </c>
      <c r="H70">
        <v>7972</v>
      </c>
      <c r="I70">
        <v>722</v>
      </c>
      <c r="J70">
        <v>774</v>
      </c>
      <c r="K70">
        <v>1282</v>
      </c>
      <c r="L70">
        <v>4166</v>
      </c>
      <c r="M70">
        <v>18203</v>
      </c>
      <c r="N70">
        <v>34111</v>
      </c>
      <c r="O70">
        <v>2060</v>
      </c>
      <c r="P70">
        <v>3317</v>
      </c>
      <c r="Q70">
        <v>5540</v>
      </c>
      <c r="R70">
        <v>4276</v>
      </c>
      <c r="S70">
        <v>8102</v>
      </c>
      <c r="T70">
        <v>19230</v>
      </c>
      <c r="U70">
        <v>1707</v>
      </c>
      <c r="V70">
        <v>1645</v>
      </c>
      <c r="W70">
        <v>3180</v>
      </c>
      <c r="X70">
        <v>595119</v>
      </c>
      <c r="Y70">
        <v>216948</v>
      </c>
      <c r="Z70">
        <f t="shared" si="1"/>
        <v>0.16081284495735074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20</v>
      </c>
      <c r="G71">
        <v>14</v>
      </c>
      <c r="H71">
        <v>22</v>
      </c>
      <c r="I71">
        <v>6</v>
      </c>
      <c r="J71">
        <v>4</v>
      </c>
      <c r="K71">
        <v>7</v>
      </c>
      <c r="L71">
        <v>1713</v>
      </c>
      <c r="M71">
        <v>5333</v>
      </c>
      <c r="N71">
        <v>8626</v>
      </c>
      <c r="O71">
        <v>962</v>
      </c>
      <c r="P71">
        <v>1457</v>
      </c>
      <c r="Q71">
        <v>1959</v>
      </c>
      <c r="R71">
        <v>132</v>
      </c>
      <c r="S71">
        <v>113</v>
      </c>
      <c r="T71">
        <v>226</v>
      </c>
      <c r="U71">
        <v>34</v>
      </c>
      <c r="V71">
        <v>17</v>
      </c>
      <c r="W71">
        <v>41</v>
      </c>
      <c r="X71">
        <v>216948</v>
      </c>
      <c r="Y71">
        <v>4058</v>
      </c>
      <c r="Z71">
        <f t="shared" si="1"/>
        <v>0.31818181818181818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996</v>
      </c>
      <c r="G72">
        <v>2348</v>
      </c>
      <c r="H72">
        <v>3828</v>
      </c>
      <c r="I72">
        <v>474</v>
      </c>
      <c r="J72">
        <v>587</v>
      </c>
      <c r="K72">
        <v>795</v>
      </c>
      <c r="L72">
        <v>1713</v>
      </c>
      <c r="M72">
        <v>5333</v>
      </c>
      <c r="N72">
        <v>8626</v>
      </c>
      <c r="O72">
        <v>962</v>
      </c>
      <c r="P72">
        <v>1457</v>
      </c>
      <c r="Q72">
        <v>1959</v>
      </c>
      <c r="R72">
        <v>6345</v>
      </c>
      <c r="S72">
        <v>14068</v>
      </c>
      <c r="T72">
        <v>34764</v>
      </c>
      <c r="U72">
        <v>2510</v>
      </c>
      <c r="V72">
        <v>2689</v>
      </c>
      <c r="W72">
        <v>5297</v>
      </c>
      <c r="X72">
        <v>216948</v>
      </c>
      <c r="Y72">
        <v>595119</v>
      </c>
      <c r="Z72">
        <f t="shared" si="1"/>
        <v>0.20768025078369906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752</v>
      </c>
      <c r="G73">
        <v>1248</v>
      </c>
      <c r="H73">
        <v>2136</v>
      </c>
      <c r="I73">
        <v>377</v>
      </c>
      <c r="J73">
        <v>408</v>
      </c>
      <c r="K73">
        <v>564</v>
      </c>
      <c r="L73">
        <v>1713</v>
      </c>
      <c r="M73">
        <v>5333</v>
      </c>
      <c r="N73">
        <v>8626</v>
      </c>
      <c r="O73">
        <v>962</v>
      </c>
      <c r="P73">
        <v>1457</v>
      </c>
      <c r="Q73">
        <v>1959</v>
      </c>
      <c r="R73">
        <v>4276</v>
      </c>
      <c r="S73">
        <v>8102</v>
      </c>
      <c r="T73">
        <v>19230</v>
      </c>
      <c r="U73">
        <v>1707</v>
      </c>
      <c r="V73">
        <v>1645</v>
      </c>
      <c r="W73">
        <v>3180</v>
      </c>
      <c r="X73">
        <v>216948</v>
      </c>
      <c r="Y73">
        <v>216948</v>
      </c>
      <c r="Z73">
        <f t="shared" si="1"/>
        <v>0.2640449438202247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</v>
      </c>
      <c r="M74">
        <v>10</v>
      </c>
      <c r="N74">
        <v>11</v>
      </c>
      <c r="O74">
        <v>3</v>
      </c>
      <c r="P74">
        <v>3</v>
      </c>
      <c r="Q74">
        <v>3</v>
      </c>
      <c r="R74">
        <v>28</v>
      </c>
      <c r="S74">
        <v>10</v>
      </c>
      <c r="T74">
        <v>34</v>
      </c>
      <c r="U74">
        <v>6</v>
      </c>
      <c r="V74">
        <v>2</v>
      </c>
      <c r="W74">
        <v>6</v>
      </c>
      <c r="X74">
        <v>728</v>
      </c>
      <c r="Y74">
        <v>728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5</v>
      </c>
      <c r="G75">
        <v>9</v>
      </c>
      <c r="H75">
        <v>10</v>
      </c>
      <c r="I75">
        <v>3</v>
      </c>
      <c r="J75">
        <v>3</v>
      </c>
      <c r="K75">
        <v>3</v>
      </c>
      <c r="L75">
        <v>6</v>
      </c>
      <c r="M75">
        <v>10</v>
      </c>
      <c r="N75">
        <v>11</v>
      </c>
      <c r="O75">
        <v>3</v>
      </c>
      <c r="P75">
        <v>3</v>
      </c>
      <c r="Q75">
        <v>3</v>
      </c>
      <c r="R75">
        <v>8473</v>
      </c>
      <c r="S75">
        <v>9712</v>
      </c>
      <c r="T75">
        <v>48362</v>
      </c>
      <c r="U75">
        <v>2962</v>
      </c>
      <c r="V75">
        <v>2435</v>
      </c>
      <c r="W75">
        <v>8085</v>
      </c>
      <c r="X75">
        <v>728</v>
      </c>
      <c r="Y75">
        <v>1028353</v>
      </c>
      <c r="Z75">
        <f t="shared" si="1"/>
        <v>0.3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</v>
      </c>
      <c r="M76">
        <v>10</v>
      </c>
      <c r="N76">
        <v>11</v>
      </c>
      <c r="O76">
        <v>3</v>
      </c>
      <c r="P76">
        <v>3</v>
      </c>
      <c r="Q76">
        <v>3</v>
      </c>
      <c r="R76">
        <v>1977</v>
      </c>
      <c r="S76">
        <v>1138</v>
      </c>
      <c r="T76">
        <v>4637</v>
      </c>
      <c r="U76">
        <v>628</v>
      </c>
      <c r="V76">
        <v>295</v>
      </c>
      <c r="W76">
        <v>894</v>
      </c>
      <c r="X76">
        <v>728</v>
      </c>
      <c r="Y76">
        <v>76059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17</v>
      </c>
      <c r="G77">
        <v>6</v>
      </c>
      <c r="H77">
        <v>21</v>
      </c>
      <c r="I77">
        <v>4</v>
      </c>
      <c r="J77">
        <v>2</v>
      </c>
      <c r="K77">
        <v>4</v>
      </c>
      <c r="L77">
        <v>6702</v>
      </c>
      <c r="M77">
        <v>10678</v>
      </c>
      <c r="N77">
        <v>44262</v>
      </c>
      <c r="O77">
        <v>2548</v>
      </c>
      <c r="P77">
        <v>2909</v>
      </c>
      <c r="Q77">
        <v>7910</v>
      </c>
      <c r="R77">
        <v>28</v>
      </c>
      <c r="S77">
        <v>10</v>
      </c>
      <c r="T77">
        <v>34</v>
      </c>
      <c r="U77">
        <v>6</v>
      </c>
      <c r="V77">
        <v>2</v>
      </c>
      <c r="W77">
        <v>6</v>
      </c>
      <c r="X77">
        <v>1028353</v>
      </c>
      <c r="Y77">
        <v>728</v>
      </c>
      <c r="Z77">
        <f t="shared" si="1"/>
        <v>0.19047619047619047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5204</v>
      </c>
      <c r="G78">
        <v>6415</v>
      </c>
      <c r="H78">
        <v>29007</v>
      </c>
      <c r="I78">
        <v>1934</v>
      </c>
      <c r="J78">
        <v>1852</v>
      </c>
      <c r="K78">
        <v>5154</v>
      </c>
      <c r="L78">
        <v>6702</v>
      </c>
      <c r="M78">
        <v>10678</v>
      </c>
      <c r="N78">
        <v>44262</v>
      </c>
      <c r="O78">
        <v>2548</v>
      </c>
      <c r="P78">
        <v>2909</v>
      </c>
      <c r="Q78">
        <v>7910</v>
      </c>
      <c r="R78">
        <v>8473</v>
      </c>
      <c r="S78">
        <v>9712</v>
      </c>
      <c r="T78">
        <v>48362</v>
      </c>
      <c r="U78">
        <v>2962</v>
      </c>
      <c r="V78">
        <v>2435</v>
      </c>
      <c r="W78">
        <v>8085</v>
      </c>
      <c r="X78">
        <v>1028353</v>
      </c>
      <c r="Y78">
        <v>1028353</v>
      </c>
      <c r="Z78">
        <f t="shared" si="1"/>
        <v>0.1776812493536043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1217</v>
      </c>
      <c r="G79">
        <v>692</v>
      </c>
      <c r="H79">
        <v>2635</v>
      </c>
      <c r="I79">
        <v>406</v>
      </c>
      <c r="J79">
        <v>230</v>
      </c>
      <c r="K79">
        <v>571</v>
      </c>
      <c r="L79">
        <v>6702</v>
      </c>
      <c r="M79">
        <v>10678</v>
      </c>
      <c r="N79">
        <v>44262</v>
      </c>
      <c r="O79">
        <v>2548</v>
      </c>
      <c r="P79">
        <v>2909</v>
      </c>
      <c r="Q79">
        <v>7910</v>
      </c>
      <c r="R79">
        <v>1977</v>
      </c>
      <c r="S79">
        <v>1138</v>
      </c>
      <c r="T79">
        <v>4637</v>
      </c>
      <c r="U79">
        <v>628</v>
      </c>
      <c r="V79">
        <v>295</v>
      </c>
      <c r="W79">
        <v>894</v>
      </c>
      <c r="X79">
        <v>1028353</v>
      </c>
      <c r="Y79">
        <v>76059</v>
      </c>
      <c r="Z79">
        <f t="shared" si="1"/>
        <v>0.21669829222011386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799</v>
      </c>
      <c r="M80">
        <v>2394</v>
      </c>
      <c r="N80">
        <v>4321</v>
      </c>
      <c r="O80">
        <v>273</v>
      </c>
      <c r="P80">
        <v>545</v>
      </c>
      <c r="Q80">
        <v>751</v>
      </c>
      <c r="R80">
        <v>28</v>
      </c>
      <c r="S80">
        <v>10</v>
      </c>
      <c r="T80">
        <v>34</v>
      </c>
      <c r="U80">
        <v>6</v>
      </c>
      <c r="V80">
        <v>2</v>
      </c>
      <c r="W80">
        <v>6</v>
      </c>
      <c r="X80">
        <v>76059</v>
      </c>
      <c r="Y80">
        <v>728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600</v>
      </c>
      <c r="G81">
        <v>1461</v>
      </c>
      <c r="H81">
        <v>2757</v>
      </c>
      <c r="I81">
        <v>195</v>
      </c>
      <c r="J81">
        <v>329</v>
      </c>
      <c r="K81">
        <v>463</v>
      </c>
      <c r="L81">
        <v>799</v>
      </c>
      <c r="M81">
        <v>2394</v>
      </c>
      <c r="N81">
        <v>4321</v>
      </c>
      <c r="O81">
        <v>273</v>
      </c>
      <c r="P81">
        <v>545</v>
      </c>
      <c r="Q81">
        <v>751</v>
      </c>
      <c r="R81">
        <v>8473</v>
      </c>
      <c r="S81">
        <v>9712</v>
      </c>
      <c r="T81">
        <v>48362</v>
      </c>
      <c r="U81">
        <v>2962</v>
      </c>
      <c r="V81">
        <v>2435</v>
      </c>
      <c r="W81">
        <v>8085</v>
      </c>
      <c r="X81">
        <v>76059</v>
      </c>
      <c r="Y81">
        <v>1028353</v>
      </c>
      <c r="Z81">
        <f t="shared" si="1"/>
        <v>0.16793616249546608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114</v>
      </c>
      <c r="G82">
        <v>159</v>
      </c>
      <c r="H82">
        <v>260</v>
      </c>
      <c r="I82">
        <v>34</v>
      </c>
      <c r="J82">
        <v>38</v>
      </c>
      <c r="K82">
        <v>48</v>
      </c>
      <c r="L82">
        <v>799</v>
      </c>
      <c r="M82">
        <v>2394</v>
      </c>
      <c r="N82">
        <v>4321</v>
      </c>
      <c r="O82">
        <v>273</v>
      </c>
      <c r="P82">
        <v>545</v>
      </c>
      <c r="Q82">
        <v>751</v>
      </c>
      <c r="R82">
        <v>1977</v>
      </c>
      <c r="S82">
        <v>1138</v>
      </c>
      <c r="T82">
        <v>4637</v>
      </c>
      <c r="U82">
        <v>628</v>
      </c>
      <c r="V82">
        <v>295</v>
      </c>
      <c r="W82">
        <v>894</v>
      </c>
      <c r="X82">
        <v>76059</v>
      </c>
      <c r="Y82">
        <v>76059</v>
      </c>
      <c r="Z82">
        <f t="shared" si="1"/>
        <v>0.18461538461538463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5</v>
      </c>
      <c r="G83">
        <v>5</v>
      </c>
      <c r="H83">
        <v>6</v>
      </c>
      <c r="I83">
        <v>1</v>
      </c>
      <c r="J83">
        <v>1</v>
      </c>
      <c r="K83">
        <v>1</v>
      </c>
      <c r="L83">
        <v>120</v>
      </c>
      <c r="M83">
        <v>6630</v>
      </c>
      <c r="N83">
        <v>7670</v>
      </c>
      <c r="O83">
        <v>96</v>
      </c>
      <c r="P83">
        <v>1023</v>
      </c>
      <c r="Q83">
        <v>1082</v>
      </c>
      <c r="R83">
        <v>9263</v>
      </c>
      <c r="S83">
        <v>205</v>
      </c>
      <c r="T83">
        <v>13152</v>
      </c>
      <c r="U83">
        <v>1294</v>
      </c>
      <c r="V83">
        <v>151</v>
      </c>
      <c r="W83">
        <v>1462</v>
      </c>
      <c r="X83">
        <v>728</v>
      </c>
      <c r="Y83">
        <v>888</v>
      </c>
      <c r="Z83">
        <f t="shared" si="1"/>
        <v>0.16666666666666666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114</v>
      </c>
      <c r="G84">
        <v>3955</v>
      </c>
      <c r="H84">
        <v>4612</v>
      </c>
      <c r="I84">
        <v>82</v>
      </c>
      <c r="J84">
        <v>636</v>
      </c>
      <c r="K84">
        <v>669</v>
      </c>
      <c r="L84">
        <v>120</v>
      </c>
      <c r="M84">
        <v>6630</v>
      </c>
      <c r="N84">
        <v>7670</v>
      </c>
      <c r="O84">
        <v>96</v>
      </c>
      <c r="P84">
        <v>1023</v>
      </c>
      <c r="Q84">
        <v>1082</v>
      </c>
      <c r="R84">
        <v>175983</v>
      </c>
      <c r="S84">
        <v>133920</v>
      </c>
      <c r="T84">
        <v>7951559</v>
      </c>
      <c r="U84">
        <v>104380</v>
      </c>
      <c r="V84">
        <v>85502</v>
      </c>
      <c r="W84">
        <v>976173</v>
      </c>
      <c r="X84">
        <v>728</v>
      </c>
      <c r="Y84">
        <v>738647</v>
      </c>
      <c r="Z84">
        <f t="shared" si="1"/>
        <v>0.14505637467476148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90</v>
      </c>
      <c r="G85">
        <v>707</v>
      </c>
      <c r="H85">
        <v>832</v>
      </c>
      <c r="I85">
        <v>52</v>
      </c>
      <c r="J85">
        <v>115</v>
      </c>
      <c r="K85">
        <v>123</v>
      </c>
      <c r="L85">
        <v>120</v>
      </c>
      <c r="M85">
        <v>6630</v>
      </c>
      <c r="N85">
        <v>7670</v>
      </c>
      <c r="O85">
        <v>96</v>
      </c>
      <c r="P85">
        <v>1023</v>
      </c>
      <c r="Q85">
        <v>1082</v>
      </c>
      <c r="R85">
        <v>119265</v>
      </c>
      <c r="S85">
        <v>17366</v>
      </c>
      <c r="T85">
        <v>1380877</v>
      </c>
      <c r="U85">
        <v>53179</v>
      </c>
      <c r="V85">
        <v>13514</v>
      </c>
      <c r="W85">
        <v>172626</v>
      </c>
      <c r="X85">
        <v>728</v>
      </c>
      <c r="Y85">
        <v>76590</v>
      </c>
      <c r="Z85">
        <f t="shared" si="1"/>
        <v>0.14783653846153846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5500</v>
      </c>
      <c r="G86">
        <v>201</v>
      </c>
      <c r="H86">
        <v>7999</v>
      </c>
      <c r="I86">
        <v>797</v>
      </c>
      <c r="J86">
        <v>139</v>
      </c>
      <c r="K86">
        <v>899</v>
      </c>
      <c r="L86">
        <v>109663</v>
      </c>
      <c r="M86">
        <v>245243</v>
      </c>
      <c r="N86">
        <v>8433577</v>
      </c>
      <c r="O86">
        <v>72524</v>
      </c>
      <c r="P86">
        <v>140215</v>
      </c>
      <c r="Q86">
        <v>1048845</v>
      </c>
      <c r="R86">
        <v>9263</v>
      </c>
      <c r="S86">
        <v>205</v>
      </c>
      <c r="T86">
        <v>13152</v>
      </c>
      <c r="U86">
        <v>1294</v>
      </c>
      <c r="V86">
        <v>151</v>
      </c>
      <c r="W86">
        <v>1462</v>
      </c>
      <c r="X86">
        <v>1028353</v>
      </c>
      <c r="Y86">
        <v>888</v>
      </c>
      <c r="Z86">
        <f t="shared" si="1"/>
        <v>0.11238904863107889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101316</v>
      </c>
      <c r="G87">
        <v>128595</v>
      </c>
      <c r="H87">
        <v>4907625</v>
      </c>
      <c r="I87">
        <v>61725</v>
      </c>
      <c r="J87">
        <v>77139</v>
      </c>
      <c r="K87">
        <v>601880</v>
      </c>
      <c r="L87">
        <v>109663</v>
      </c>
      <c r="M87">
        <v>245243</v>
      </c>
      <c r="N87">
        <v>8433577</v>
      </c>
      <c r="O87">
        <v>72524</v>
      </c>
      <c r="P87">
        <v>140215</v>
      </c>
      <c r="Q87">
        <v>1048845</v>
      </c>
      <c r="R87">
        <v>175983</v>
      </c>
      <c r="S87">
        <v>133920</v>
      </c>
      <c r="T87">
        <v>7951559</v>
      </c>
      <c r="U87">
        <v>104380</v>
      </c>
      <c r="V87">
        <v>85502</v>
      </c>
      <c r="W87">
        <v>976173</v>
      </c>
      <c r="X87">
        <v>1028353</v>
      </c>
      <c r="Y87">
        <v>738647</v>
      </c>
      <c r="Z87">
        <f t="shared" si="1"/>
        <v>0.12264180739155905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67437</v>
      </c>
      <c r="G88">
        <v>16931</v>
      </c>
      <c r="H88">
        <v>845286</v>
      </c>
      <c r="I88">
        <v>31057</v>
      </c>
      <c r="J88">
        <v>12385</v>
      </c>
      <c r="K88">
        <v>104924</v>
      </c>
      <c r="L88">
        <v>109663</v>
      </c>
      <c r="M88">
        <v>245243</v>
      </c>
      <c r="N88">
        <v>8433577</v>
      </c>
      <c r="O88">
        <v>72524</v>
      </c>
      <c r="P88">
        <v>140215</v>
      </c>
      <c r="Q88">
        <v>1048845</v>
      </c>
      <c r="R88">
        <v>119265</v>
      </c>
      <c r="S88">
        <v>17366</v>
      </c>
      <c r="T88">
        <v>1380877</v>
      </c>
      <c r="U88">
        <v>53179</v>
      </c>
      <c r="V88">
        <v>13514</v>
      </c>
      <c r="W88">
        <v>172626</v>
      </c>
      <c r="X88">
        <v>1028353</v>
      </c>
      <c r="Y88">
        <v>76590</v>
      </c>
      <c r="Z88">
        <f t="shared" si="1"/>
        <v>0.1241284015114411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943</v>
      </c>
      <c r="G89">
        <v>151</v>
      </c>
      <c r="H89">
        <v>1367</v>
      </c>
      <c r="I89">
        <v>134</v>
      </c>
      <c r="J89">
        <v>66</v>
      </c>
      <c r="K89">
        <v>144</v>
      </c>
      <c r="L89">
        <v>13760</v>
      </c>
      <c r="M89">
        <v>169932</v>
      </c>
      <c r="N89">
        <v>1516185</v>
      </c>
      <c r="O89">
        <v>10717</v>
      </c>
      <c r="P89">
        <v>73701</v>
      </c>
      <c r="Q89">
        <v>191596</v>
      </c>
      <c r="R89">
        <v>9263</v>
      </c>
      <c r="S89">
        <v>205</v>
      </c>
      <c r="T89">
        <v>13152</v>
      </c>
      <c r="U89">
        <v>1294</v>
      </c>
      <c r="V89">
        <v>151</v>
      </c>
      <c r="W89">
        <v>1462</v>
      </c>
      <c r="X89">
        <v>76059</v>
      </c>
      <c r="Y89">
        <v>888</v>
      </c>
      <c r="Z89">
        <f t="shared" si="1"/>
        <v>0.10534016093635698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13164</v>
      </c>
      <c r="G90">
        <v>91806</v>
      </c>
      <c r="H90">
        <v>874722</v>
      </c>
      <c r="I90">
        <v>9483</v>
      </c>
      <c r="J90">
        <v>41038</v>
      </c>
      <c r="K90">
        <v>109200</v>
      </c>
      <c r="L90">
        <v>13760</v>
      </c>
      <c r="M90">
        <v>169932</v>
      </c>
      <c r="N90">
        <v>1516185</v>
      </c>
      <c r="O90">
        <v>10717</v>
      </c>
      <c r="P90">
        <v>73701</v>
      </c>
      <c r="Q90">
        <v>191596</v>
      </c>
      <c r="R90">
        <v>175983</v>
      </c>
      <c r="S90">
        <v>133920</v>
      </c>
      <c r="T90">
        <v>7951559</v>
      </c>
      <c r="U90">
        <v>104380</v>
      </c>
      <c r="V90">
        <v>85502</v>
      </c>
      <c r="W90">
        <v>976173</v>
      </c>
      <c r="X90">
        <v>76059</v>
      </c>
      <c r="Y90">
        <v>738647</v>
      </c>
      <c r="Z90">
        <f t="shared" si="1"/>
        <v>0.1248396633444683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10190</v>
      </c>
      <c r="G91">
        <v>13653</v>
      </c>
      <c r="H91">
        <v>157388</v>
      </c>
      <c r="I91">
        <v>5536</v>
      </c>
      <c r="J91">
        <v>7290</v>
      </c>
      <c r="K91">
        <v>20686</v>
      </c>
      <c r="L91">
        <v>13760</v>
      </c>
      <c r="M91">
        <v>169932</v>
      </c>
      <c r="N91">
        <v>1516185</v>
      </c>
      <c r="O91">
        <v>10717</v>
      </c>
      <c r="P91">
        <v>73701</v>
      </c>
      <c r="Q91">
        <v>191596</v>
      </c>
      <c r="R91">
        <v>119265</v>
      </c>
      <c r="S91">
        <v>17366</v>
      </c>
      <c r="T91">
        <v>1380877</v>
      </c>
      <c r="U91">
        <v>53179</v>
      </c>
      <c r="V91">
        <v>13514</v>
      </c>
      <c r="W91">
        <v>172626</v>
      </c>
      <c r="X91">
        <v>76059</v>
      </c>
      <c r="Y91">
        <v>76590</v>
      </c>
      <c r="Z91">
        <f t="shared" si="1"/>
        <v>0.13143314611024984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3</v>
      </c>
      <c r="G92">
        <v>5</v>
      </c>
      <c r="H92">
        <v>5</v>
      </c>
      <c r="I92">
        <v>1</v>
      </c>
      <c r="J92">
        <v>1</v>
      </c>
      <c r="K92">
        <v>1</v>
      </c>
      <c r="L92">
        <v>168</v>
      </c>
      <c r="M92">
        <v>2967</v>
      </c>
      <c r="N92">
        <v>3531</v>
      </c>
      <c r="O92">
        <v>117</v>
      </c>
      <c r="P92">
        <v>725</v>
      </c>
      <c r="Q92">
        <v>821</v>
      </c>
      <c r="R92">
        <v>3036</v>
      </c>
      <c r="S92">
        <v>141</v>
      </c>
      <c r="T92">
        <v>3610</v>
      </c>
      <c r="U92">
        <v>732</v>
      </c>
      <c r="V92">
        <v>96</v>
      </c>
      <c r="W92">
        <v>804</v>
      </c>
      <c r="X92">
        <v>888</v>
      </c>
      <c r="Y92">
        <v>728</v>
      </c>
      <c r="Z92">
        <f t="shared" si="1"/>
        <v>0.2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152</v>
      </c>
      <c r="G93">
        <v>1866</v>
      </c>
      <c r="H93">
        <v>2226</v>
      </c>
      <c r="I93">
        <v>101</v>
      </c>
      <c r="J93">
        <v>444</v>
      </c>
      <c r="K93">
        <v>497</v>
      </c>
      <c r="L93">
        <v>168</v>
      </c>
      <c r="M93">
        <v>2967</v>
      </c>
      <c r="N93">
        <v>3531</v>
      </c>
      <c r="O93">
        <v>117</v>
      </c>
      <c r="P93">
        <v>725</v>
      </c>
      <c r="Q93">
        <v>821</v>
      </c>
      <c r="R93">
        <v>157251</v>
      </c>
      <c r="S93">
        <v>109794</v>
      </c>
      <c r="T93">
        <v>1992353</v>
      </c>
      <c r="U93">
        <v>99062</v>
      </c>
      <c r="V93">
        <v>63294</v>
      </c>
      <c r="W93">
        <v>449281</v>
      </c>
      <c r="X93">
        <v>888</v>
      </c>
      <c r="Y93">
        <v>1028353</v>
      </c>
      <c r="Z93">
        <f t="shared" si="1"/>
        <v>0.22327044025157233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97</v>
      </c>
      <c r="G94">
        <v>400</v>
      </c>
      <c r="H94">
        <v>488</v>
      </c>
      <c r="I94">
        <v>46</v>
      </c>
      <c r="J94">
        <v>81</v>
      </c>
      <c r="K94">
        <v>94</v>
      </c>
      <c r="L94">
        <v>168</v>
      </c>
      <c r="M94">
        <v>2967</v>
      </c>
      <c r="N94">
        <v>3531</v>
      </c>
      <c r="O94">
        <v>117</v>
      </c>
      <c r="P94">
        <v>725</v>
      </c>
      <c r="Q94">
        <v>821</v>
      </c>
      <c r="R94">
        <v>95945</v>
      </c>
      <c r="S94">
        <v>15039</v>
      </c>
      <c r="T94">
        <v>402268</v>
      </c>
      <c r="U94">
        <v>42634</v>
      </c>
      <c r="V94">
        <v>10503</v>
      </c>
      <c r="W94">
        <v>86365</v>
      </c>
      <c r="X94">
        <v>888</v>
      </c>
      <c r="Y94">
        <v>76059</v>
      </c>
      <c r="Z94">
        <f t="shared" si="1"/>
        <v>0.19262295081967212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1647</v>
      </c>
      <c r="G95">
        <v>129</v>
      </c>
      <c r="H95">
        <v>1958</v>
      </c>
      <c r="I95">
        <v>409</v>
      </c>
      <c r="J95">
        <v>83</v>
      </c>
      <c r="K95">
        <v>452</v>
      </c>
      <c r="L95">
        <v>88918</v>
      </c>
      <c r="M95">
        <v>159183</v>
      </c>
      <c r="N95">
        <v>1749059</v>
      </c>
      <c r="O95">
        <v>64201</v>
      </c>
      <c r="P95">
        <v>87204</v>
      </c>
      <c r="Q95">
        <v>418462</v>
      </c>
      <c r="R95">
        <v>3036</v>
      </c>
      <c r="S95">
        <v>141</v>
      </c>
      <c r="T95">
        <v>3610</v>
      </c>
      <c r="U95">
        <v>732</v>
      </c>
      <c r="V95">
        <v>96</v>
      </c>
      <c r="W95">
        <v>804</v>
      </c>
      <c r="X95">
        <v>738647</v>
      </c>
      <c r="Y95">
        <v>728</v>
      </c>
      <c r="Z95">
        <f t="shared" si="1"/>
        <v>0.23084780388151174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81310</v>
      </c>
      <c r="G96">
        <v>93511</v>
      </c>
      <c r="H96">
        <v>1095095</v>
      </c>
      <c r="I96">
        <v>54682</v>
      </c>
      <c r="J96">
        <v>51467</v>
      </c>
      <c r="K96">
        <v>255341</v>
      </c>
      <c r="L96">
        <v>88918</v>
      </c>
      <c r="M96">
        <v>159183</v>
      </c>
      <c r="N96">
        <v>1749059</v>
      </c>
      <c r="O96">
        <v>64201</v>
      </c>
      <c r="P96">
        <v>87204</v>
      </c>
      <c r="Q96">
        <v>418462</v>
      </c>
      <c r="R96">
        <v>157251</v>
      </c>
      <c r="S96">
        <v>109794</v>
      </c>
      <c r="T96">
        <v>1992353</v>
      </c>
      <c r="U96">
        <v>99062</v>
      </c>
      <c r="V96">
        <v>63294</v>
      </c>
      <c r="W96">
        <v>449281</v>
      </c>
      <c r="X96">
        <v>738647</v>
      </c>
      <c r="Y96">
        <v>1028353</v>
      </c>
      <c r="Z96">
        <f t="shared" si="1"/>
        <v>0.23316789867545737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50117</v>
      </c>
      <c r="G97">
        <v>13737</v>
      </c>
      <c r="H97">
        <v>221773</v>
      </c>
      <c r="I97">
        <v>23761</v>
      </c>
      <c r="J97">
        <v>8819</v>
      </c>
      <c r="K97">
        <v>49120</v>
      </c>
      <c r="L97">
        <v>88918</v>
      </c>
      <c r="M97">
        <v>159183</v>
      </c>
      <c r="N97">
        <v>1749059</v>
      </c>
      <c r="O97">
        <v>64201</v>
      </c>
      <c r="P97">
        <v>87204</v>
      </c>
      <c r="Q97">
        <v>418462</v>
      </c>
      <c r="R97">
        <v>95945</v>
      </c>
      <c r="S97">
        <v>15039</v>
      </c>
      <c r="T97">
        <v>402268</v>
      </c>
      <c r="U97">
        <v>42634</v>
      </c>
      <c r="V97">
        <v>10503</v>
      </c>
      <c r="W97">
        <v>86365</v>
      </c>
      <c r="X97">
        <v>738647</v>
      </c>
      <c r="Y97">
        <v>76059</v>
      </c>
      <c r="Z97">
        <f t="shared" si="1"/>
        <v>0.22148773746127798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300</v>
      </c>
      <c r="G98">
        <v>73</v>
      </c>
      <c r="H98">
        <v>350</v>
      </c>
      <c r="I98">
        <v>70</v>
      </c>
      <c r="J98">
        <v>33</v>
      </c>
      <c r="K98">
        <v>79</v>
      </c>
      <c r="L98">
        <v>13273</v>
      </c>
      <c r="M98">
        <v>80614</v>
      </c>
      <c r="N98">
        <v>305590</v>
      </c>
      <c r="O98">
        <v>10040</v>
      </c>
      <c r="P98">
        <v>34248</v>
      </c>
      <c r="Q98">
        <v>70341</v>
      </c>
      <c r="R98">
        <v>3036</v>
      </c>
      <c r="S98">
        <v>141</v>
      </c>
      <c r="T98">
        <v>3610</v>
      </c>
      <c r="U98">
        <v>732</v>
      </c>
      <c r="V98">
        <v>96</v>
      </c>
      <c r="W98">
        <v>804</v>
      </c>
      <c r="X98">
        <v>76590</v>
      </c>
      <c r="Y98">
        <v>728</v>
      </c>
      <c r="Z98">
        <f t="shared" si="1"/>
        <v>0.2257142857142857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12372</v>
      </c>
      <c r="G99">
        <v>47935</v>
      </c>
      <c r="H99">
        <v>188373</v>
      </c>
      <c r="I99">
        <v>8618</v>
      </c>
      <c r="J99">
        <v>20280</v>
      </c>
      <c r="K99">
        <v>42235</v>
      </c>
      <c r="L99">
        <v>13273</v>
      </c>
      <c r="M99">
        <v>80614</v>
      </c>
      <c r="N99">
        <v>305590</v>
      </c>
      <c r="O99">
        <v>10040</v>
      </c>
      <c r="P99">
        <v>34248</v>
      </c>
      <c r="Q99">
        <v>70341</v>
      </c>
      <c r="R99">
        <v>157251</v>
      </c>
      <c r="S99">
        <v>109794</v>
      </c>
      <c r="T99">
        <v>1992353</v>
      </c>
      <c r="U99">
        <v>99062</v>
      </c>
      <c r="V99">
        <v>63294</v>
      </c>
      <c r="W99">
        <v>449281</v>
      </c>
      <c r="X99">
        <v>76590</v>
      </c>
      <c r="Y99">
        <v>1028353</v>
      </c>
      <c r="Z99">
        <f t="shared" si="1"/>
        <v>0.22420941430035091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8487</v>
      </c>
      <c r="G100">
        <v>8706</v>
      </c>
      <c r="H100">
        <v>41495</v>
      </c>
      <c r="I100">
        <v>4175</v>
      </c>
      <c r="J100">
        <v>4004</v>
      </c>
      <c r="K100">
        <v>8840</v>
      </c>
      <c r="L100">
        <v>13273</v>
      </c>
      <c r="M100">
        <v>80614</v>
      </c>
      <c r="N100">
        <v>305590</v>
      </c>
      <c r="O100">
        <v>10040</v>
      </c>
      <c r="P100">
        <v>34248</v>
      </c>
      <c r="Q100">
        <v>70341</v>
      </c>
      <c r="R100">
        <v>95945</v>
      </c>
      <c r="S100">
        <v>15039</v>
      </c>
      <c r="T100">
        <v>402268</v>
      </c>
      <c r="U100">
        <v>42634</v>
      </c>
      <c r="V100">
        <v>10503</v>
      </c>
      <c r="W100">
        <v>86365</v>
      </c>
      <c r="X100">
        <v>76590</v>
      </c>
      <c r="Y100">
        <v>76059</v>
      </c>
      <c r="Z100">
        <f t="shared" si="1"/>
        <v>0.21303771538739608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</v>
      </c>
      <c r="M101">
        <v>7</v>
      </c>
      <c r="N101">
        <v>9</v>
      </c>
      <c r="O101">
        <v>3</v>
      </c>
      <c r="P101">
        <v>3</v>
      </c>
      <c r="Q101">
        <v>4</v>
      </c>
      <c r="R101">
        <v>40</v>
      </c>
      <c r="S101">
        <v>29</v>
      </c>
      <c r="T101">
        <v>64</v>
      </c>
      <c r="U101">
        <v>12</v>
      </c>
      <c r="V101">
        <v>9</v>
      </c>
      <c r="W101">
        <v>13</v>
      </c>
      <c r="X101">
        <v>888</v>
      </c>
      <c r="Y101">
        <v>888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3</v>
      </c>
      <c r="G102">
        <v>3</v>
      </c>
      <c r="H102">
        <v>4</v>
      </c>
      <c r="I102">
        <v>1</v>
      </c>
      <c r="J102">
        <v>1</v>
      </c>
      <c r="K102">
        <v>1</v>
      </c>
      <c r="L102">
        <v>7</v>
      </c>
      <c r="M102">
        <v>7</v>
      </c>
      <c r="N102">
        <v>9</v>
      </c>
      <c r="O102">
        <v>3</v>
      </c>
      <c r="P102">
        <v>3</v>
      </c>
      <c r="Q102">
        <v>4</v>
      </c>
      <c r="R102">
        <v>7310</v>
      </c>
      <c r="S102">
        <v>19213</v>
      </c>
      <c r="T102">
        <v>46667</v>
      </c>
      <c r="U102">
        <v>3146</v>
      </c>
      <c r="V102">
        <v>3714</v>
      </c>
      <c r="W102">
        <v>7283</v>
      </c>
      <c r="X102">
        <v>888</v>
      </c>
      <c r="Y102">
        <v>738647</v>
      </c>
      <c r="Z102">
        <f t="shared" si="1"/>
        <v>0.25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</v>
      </c>
      <c r="M103">
        <v>7</v>
      </c>
      <c r="N103">
        <v>9</v>
      </c>
      <c r="O103">
        <v>3</v>
      </c>
      <c r="P103">
        <v>3</v>
      </c>
      <c r="Q103">
        <v>4</v>
      </c>
      <c r="R103">
        <v>2398</v>
      </c>
      <c r="S103">
        <v>3041</v>
      </c>
      <c r="T103">
        <v>7489</v>
      </c>
      <c r="U103">
        <v>798</v>
      </c>
      <c r="V103">
        <v>628</v>
      </c>
      <c r="W103">
        <v>1222</v>
      </c>
      <c r="X103">
        <v>888</v>
      </c>
      <c r="Y103">
        <v>76590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15</v>
      </c>
      <c r="G104">
        <v>18</v>
      </c>
      <c r="H104">
        <v>27</v>
      </c>
      <c r="I104">
        <v>4</v>
      </c>
      <c r="J104">
        <v>3</v>
      </c>
      <c r="K104">
        <v>4</v>
      </c>
      <c r="L104">
        <v>5228</v>
      </c>
      <c r="M104">
        <v>19963</v>
      </c>
      <c r="N104">
        <v>39968</v>
      </c>
      <c r="O104">
        <v>2640</v>
      </c>
      <c r="P104">
        <v>3866</v>
      </c>
      <c r="Q104">
        <v>6751</v>
      </c>
      <c r="R104">
        <v>40</v>
      </c>
      <c r="S104">
        <v>29</v>
      </c>
      <c r="T104">
        <v>64</v>
      </c>
      <c r="U104">
        <v>12</v>
      </c>
      <c r="V104">
        <v>9</v>
      </c>
      <c r="W104">
        <v>13</v>
      </c>
      <c r="X104">
        <v>738647</v>
      </c>
      <c r="Y104">
        <v>888</v>
      </c>
      <c r="Z104">
        <f t="shared" si="1"/>
        <v>0.14814814814814814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3966</v>
      </c>
      <c r="G105">
        <v>11739</v>
      </c>
      <c r="H105">
        <v>24183</v>
      </c>
      <c r="I105">
        <v>1818</v>
      </c>
      <c r="J105">
        <v>2256</v>
      </c>
      <c r="K105">
        <v>3986</v>
      </c>
      <c r="L105">
        <v>5228</v>
      </c>
      <c r="M105">
        <v>19963</v>
      </c>
      <c r="N105">
        <v>39968</v>
      </c>
      <c r="O105">
        <v>2640</v>
      </c>
      <c r="P105">
        <v>3866</v>
      </c>
      <c r="Q105">
        <v>6751</v>
      </c>
      <c r="R105">
        <v>7310</v>
      </c>
      <c r="S105">
        <v>19213</v>
      </c>
      <c r="T105">
        <v>46667</v>
      </c>
      <c r="U105">
        <v>3146</v>
      </c>
      <c r="V105">
        <v>3714</v>
      </c>
      <c r="W105">
        <v>7283</v>
      </c>
      <c r="X105">
        <v>738647</v>
      </c>
      <c r="Y105">
        <v>738647</v>
      </c>
      <c r="Z105">
        <f t="shared" si="1"/>
        <v>0.16482653103419759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1225</v>
      </c>
      <c r="G106">
        <v>1764</v>
      </c>
      <c r="H106">
        <v>3617</v>
      </c>
      <c r="I106">
        <v>434</v>
      </c>
      <c r="J106">
        <v>349</v>
      </c>
      <c r="K106">
        <v>606</v>
      </c>
      <c r="L106">
        <v>5228</v>
      </c>
      <c r="M106">
        <v>19963</v>
      </c>
      <c r="N106">
        <v>39968</v>
      </c>
      <c r="O106">
        <v>2640</v>
      </c>
      <c r="P106">
        <v>3866</v>
      </c>
      <c r="Q106">
        <v>6751</v>
      </c>
      <c r="R106">
        <v>2398</v>
      </c>
      <c r="S106">
        <v>3041</v>
      </c>
      <c r="T106">
        <v>7489</v>
      </c>
      <c r="U106">
        <v>798</v>
      </c>
      <c r="V106">
        <v>628</v>
      </c>
      <c r="W106">
        <v>1222</v>
      </c>
      <c r="X106">
        <v>738647</v>
      </c>
      <c r="Y106">
        <v>76590</v>
      </c>
      <c r="Z106">
        <f t="shared" si="1"/>
        <v>0.16754216201271771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4</v>
      </c>
      <c r="G107">
        <v>3</v>
      </c>
      <c r="H107">
        <v>5</v>
      </c>
      <c r="I107">
        <v>3</v>
      </c>
      <c r="J107">
        <v>3</v>
      </c>
      <c r="K107">
        <v>3</v>
      </c>
      <c r="L107">
        <v>668</v>
      </c>
      <c r="M107">
        <v>2083</v>
      </c>
      <c r="N107">
        <v>2838</v>
      </c>
      <c r="O107">
        <v>395</v>
      </c>
      <c r="P107">
        <v>634</v>
      </c>
      <c r="Q107">
        <v>772</v>
      </c>
      <c r="R107">
        <v>40</v>
      </c>
      <c r="S107">
        <v>29</v>
      </c>
      <c r="T107">
        <v>64</v>
      </c>
      <c r="U107">
        <v>12</v>
      </c>
      <c r="V107">
        <v>9</v>
      </c>
      <c r="W107">
        <v>13</v>
      </c>
      <c r="X107">
        <v>76590</v>
      </c>
      <c r="Y107">
        <v>888</v>
      </c>
      <c r="Z107">
        <f t="shared" si="1"/>
        <v>0.6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444</v>
      </c>
      <c r="G108">
        <v>1185</v>
      </c>
      <c r="H108">
        <v>1631</v>
      </c>
      <c r="I108">
        <v>231</v>
      </c>
      <c r="J108">
        <v>350</v>
      </c>
      <c r="K108">
        <v>432</v>
      </c>
      <c r="L108">
        <v>668</v>
      </c>
      <c r="M108">
        <v>2083</v>
      </c>
      <c r="N108">
        <v>2838</v>
      </c>
      <c r="O108">
        <v>395</v>
      </c>
      <c r="P108">
        <v>634</v>
      </c>
      <c r="Q108">
        <v>772</v>
      </c>
      <c r="R108">
        <v>7310</v>
      </c>
      <c r="S108">
        <v>19213</v>
      </c>
      <c r="T108">
        <v>46667</v>
      </c>
      <c r="U108">
        <v>3146</v>
      </c>
      <c r="V108">
        <v>3714</v>
      </c>
      <c r="W108">
        <v>7283</v>
      </c>
      <c r="X108">
        <v>76590</v>
      </c>
      <c r="Y108">
        <v>738647</v>
      </c>
      <c r="Z108">
        <f t="shared" si="1"/>
        <v>0.26486817903126914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166</v>
      </c>
      <c r="G109">
        <v>224</v>
      </c>
      <c r="H109">
        <v>320</v>
      </c>
      <c r="I109">
        <v>75</v>
      </c>
      <c r="J109">
        <v>77</v>
      </c>
      <c r="K109">
        <v>97</v>
      </c>
      <c r="L109">
        <v>668</v>
      </c>
      <c r="M109">
        <v>2083</v>
      </c>
      <c r="N109">
        <v>2838</v>
      </c>
      <c r="O109">
        <v>395</v>
      </c>
      <c r="P109">
        <v>634</v>
      </c>
      <c r="Q109">
        <v>772</v>
      </c>
      <c r="R109">
        <v>2398</v>
      </c>
      <c r="S109">
        <v>3041</v>
      </c>
      <c r="T109">
        <v>7489</v>
      </c>
      <c r="U109">
        <v>798</v>
      </c>
      <c r="V109">
        <v>628</v>
      </c>
      <c r="W109">
        <v>1222</v>
      </c>
      <c r="X109">
        <v>76590</v>
      </c>
      <c r="Y109">
        <v>76590</v>
      </c>
      <c r="Z109">
        <f t="shared" si="1"/>
        <v>0.30312499999999998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4</v>
      </c>
      <c r="O110">
        <v>0</v>
      </c>
      <c r="P110">
        <v>0</v>
      </c>
      <c r="Q110">
        <v>0</v>
      </c>
      <c r="R110">
        <v>5</v>
      </c>
      <c r="S110">
        <v>4</v>
      </c>
      <c r="T110">
        <v>7</v>
      </c>
      <c r="U110">
        <v>1</v>
      </c>
      <c r="V110">
        <v>1</v>
      </c>
      <c r="W110">
        <v>1</v>
      </c>
      <c r="X110">
        <v>330</v>
      </c>
      <c r="Y110">
        <v>330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1</v>
      </c>
      <c r="G111">
        <v>1</v>
      </c>
      <c r="H111">
        <v>2</v>
      </c>
      <c r="I111">
        <v>0</v>
      </c>
      <c r="J111">
        <v>0</v>
      </c>
      <c r="K111">
        <v>0</v>
      </c>
      <c r="L111">
        <v>2</v>
      </c>
      <c r="M111">
        <v>3</v>
      </c>
      <c r="N111">
        <v>4</v>
      </c>
      <c r="O111">
        <v>0</v>
      </c>
      <c r="P111">
        <v>0</v>
      </c>
      <c r="Q111">
        <v>0</v>
      </c>
      <c r="R111">
        <v>8614</v>
      </c>
      <c r="S111">
        <v>10461</v>
      </c>
      <c r="T111">
        <v>50629</v>
      </c>
      <c r="U111">
        <v>3031</v>
      </c>
      <c r="V111">
        <v>2609</v>
      </c>
      <c r="W111">
        <v>8484</v>
      </c>
      <c r="X111">
        <v>330</v>
      </c>
      <c r="Y111">
        <v>1082478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3</v>
      </c>
      <c r="N112">
        <v>4</v>
      </c>
      <c r="O112">
        <v>0</v>
      </c>
      <c r="P112">
        <v>0</v>
      </c>
      <c r="Q112">
        <v>0</v>
      </c>
      <c r="R112">
        <v>1285</v>
      </c>
      <c r="S112">
        <v>395</v>
      </c>
      <c r="T112">
        <v>2397</v>
      </c>
      <c r="U112">
        <v>394</v>
      </c>
      <c r="V112">
        <v>122</v>
      </c>
      <c r="W112">
        <v>500</v>
      </c>
      <c r="X112">
        <v>330</v>
      </c>
      <c r="Y112">
        <v>22332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2</v>
      </c>
      <c r="G113">
        <v>2</v>
      </c>
      <c r="H113">
        <v>3</v>
      </c>
      <c r="I113">
        <v>1</v>
      </c>
      <c r="J113">
        <v>1</v>
      </c>
      <c r="K113">
        <v>1</v>
      </c>
      <c r="L113">
        <v>7226</v>
      </c>
      <c r="M113">
        <v>10960</v>
      </c>
      <c r="N113">
        <v>46575</v>
      </c>
      <c r="O113">
        <v>2714</v>
      </c>
      <c r="P113">
        <v>2994</v>
      </c>
      <c r="Q113">
        <v>8283</v>
      </c>
      <c r="R113">
        <v>5</v>
      </c>
      <c r="S113">
        <v>4</v>
      </c>
      <c r="T113">
        <v>7</v>
      </c>
      <c r="U113">
        <v>1</v>
      </c>
      <c r="V113">
        <v>1</v>
      </c>
      <c r="W113">
        <v>1</v>
      </c>
      <c r="X113">
        <v>1082478</v>
      </c>
      <c r="Y113">
        <v>330</v>
      </c>
      <c r="Z113">
        <f t="shared" si="1"/>
        <v>0.33333333333333331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5695</v>
      </c>
      <c r="G114">
        <v>7015</v>
      </c>
      <c r="H114">
        <v>31755</v>
      </c>
      <c r="I114">
        <v>2099</v>
      </c>
      <c r="J114">
        <v>2027</v>
      </c>
      <c r="K114">
        <v>5658</v>
      </c>
      <c r="L114">
        <v>7226</v>
      </c>
      <c r="M114">
        <v>10960</v>
      </c>
      <c r="N114">
        <v>46575</v>
      </c>
      <c r="O114">
        <v>2714</v>
      </c>
      <c r="P114">
        <v>2994</v>
      </c>
      <c r="Q114">
        <v>8283</v>
      </c>
      <c r="R114">
        <v>8614</v>
      </c>
      <c r="S114">
        <v>10461</v>
      </c>
      <c r="T114">
        <v>50629</v>
      </c>
      <c r="U114">
        <v>3031</v>
      </c>
      <c r="V114">
        <v>2609</v>
      </c>
      <c r="W114">
        <v>8484</v>
      </c>
      <c r="X114">
        <v>1082478</v>
      </c>
      <c r="Y114">
        <v>1082478</v>
      </c>
      <c r="Z114">
        <f t="shared" si="1"/>
        <v>0.17817666509211147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818</v>
      </c>
      <c r="G115">
        <v>272</v>
      </c>
      <c r="H115">
        <v>1501</v>
      </c>
      <c r="I115">
        <v>260</v>
      </c>
      <c r="J115">
        <v>104</v>
      </c>
      <c r="K115">
        <v>317</v>
      </c>
      <c r="L115">
        <v>7226</v>
      </c>
      <c r="M115">
        <v>10960</v>
      </c>
      <c r="N115">
        <v>46575</v>
      </c>
      <c r="O115">
        <v>2714</v>
      </c>
      <c r="P115">
        <v>2994</v>
      </c>
      <c r="Q115">
        <v>8283</v>
      </c>
      <c r="R115">
        <v>1285</v>
      </c>
      <c r="S115">
        <v>395</v>
      </c>
      <c r="T115">
        <v>2397</v>
      </c>
      <c r="U115">
        <v>394</v>
      </c>
      <c r="V115">
        <v>122</v>
      </c>
      <c r="W115">
        <v>500</v>
      </c>
      <c r="X115">
        <v>1082478</v>
      </c>
      <c r="Y115">
        <v>22332</v>
      </c>
      <c r="Z115">
        <f t="shared" si="1"/>
        <v>0.2111925383077948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279</v>
      </c>
      <c r="M116">
        <v>1283</v>
      </c>
      <c r="N116">
        <v>2015</v>
      </c>
      <c r="O116">
        <v>110</v>
      </c>
      <c r="P116">
        <v>290</v>
      </c>
      <c r="Q116">
        <v>381</v>
      </c>
      <c r="R116">
        <v>5</v>
      </c>
      <c r="S116">
        <v>4</v>
      </c>
      <c r="T116">
        <v>7</v>
      </c>
      <c r="U116">
        <v>1</v>
      </c>
      <c r="V116">
        <v>1</v>
      </c>
      <c r="W116">
        <v>1</v>
      </c>
      <c r="X116">
        <v>22332</v>
      </c>
      <c r="Y116">
        <v>330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207</v>
      </c>
      <c r="G117">
        <v>844</v>
      </c>
      <c r="H117">
        <v>1336</v>
      </c>
      <c r="I117">
        <v>87</v>
      </c>
      <c r="J117">
        <v>185</v>
      </c>
      <c r="K117">
        <v>245</v>
      </c>
      <c r="L117">
        <v>279</v>
      </c>
      <c r="M117">
        <v>1283</v>
      </c>
      <c r="N117">
        <v>2015</v>
      </c>
      <c r="O117">
        <v>110</v>
      </c>
      <c r="P117">
        <v>290</v>
      </c>
      <c r="Q117">
        <v>381</v>
      </c>
      <c r="R117">
        <v>8614</v>
      </c>
      <c r="S117">
        <v>10461</v>
      </c>
      <c r="T117">
        <v>50629</v>
      </c>
      <c r="U117">
        <v>3031</v>
      </c>
      <c r="V117">
        <v>2609</v>
      </c>
      <c r="W117">
        <v>8484</v>
      </c>
      <c r="X117">
        <v>22332</v>
      </c>
      <c r="Y117">
        <v>1082478</v>
      </c>
      <c r="Z117">
        <f t="shared" si="1"/>
        <v>0.18338323353293412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45</v>
      </c>
      <c r="G118">
        <v>43</v>
      </c>
      <c r="H118">
        <v>94</v>
      </c>
      <c r="I118">
        <v>14</v>
      </c>
      <c r="J118">
        <v>14</v>
      </c>
      <c r="K118">
        <v>22</v>
      </c>
      <c r="L118">
        <v>279</v>
      </c>
      <c r="M118">
        <v>1283</v>
      </c>
      <c r="N118">
        <v>2015</v>
      </c>
      <c r="O118">
        <v>110</v>
      </c>
      <c r="P118">
        <v>290</v>
      </c>
      <c r="Q118">
        <v>381</v>
      </c>
      <c r="R118">
        <v>1285</v>
      </c>
      <c r="S118">
        <v>395</v>
      </c>
      <c r="T118">
        <v>2397</v>
      </c>
      <c r="U118">
        <v>394</v>
      </c>
      <c r="V118">
        <v>122</v>
      </c>
      <c r="W118">
        <v>500</v>
      </c>
      <c r="X118">
        <v>22332</v>
      </c>
      <c r="Y118">
        <v>22332</v>
      </c>
      <c r="Z118">
        <f t="shared" si="1"/>
        <v>0.23404255319148937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2</v>
      </c>
      <c r="G119">
        <v>2</v>
      </c>
      <c r="H119">
        <v>2</v>
      </c>
      <c r="I119">
        <v>0</v>
      </c>
      <c r="J119">
        <v>0</v>
      </c>
      <c r="K119">
        <v>0</v>
      </c>
      <c r="L119">
        <v>60</v>
      </c>
      <c r="M119">
        <v>5373</v>
      </c>
      <c r="N119">
        <v>6129</v>
      </c>
      <c r="O119">
        <v>49</v>
      </c>
      <c r="P119">
        <v>694</v>
      </c>
      <c r="Q119">
        <v>723</v>
      </c>
      <c r="R119">
        <v>3913</v>
      </c>
      <c r="S119">
        <v>74</v>
      </c>
      <c r="T119">
        <v>4771</v>
      </c>
      <c r="U119">
        <v>659</v>
      </c>
      <c r="V119">
        <v>53</v>
      </c>
      <c r="W119">
        <v>710</v>
      </c>
      <c r="X119">
        <v>330</v>
      </c>
      <c r="Y119">
        <v>318</v>
      </c>
      <c r="Z119">
        <f t="shared" si="1"/>
        <v>0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59</v>
      </c>
      <c r="G120">
        <v>3666</v>
      </c>
      <c r="H120">
        <v>4188</v>
      </c>
      <c r="I120">
        <v>44</v>
      </c>
      <c r="J120">
        <v>458</v>
      </c>
      <c r="K120">
        <v>475</v>
      </c>
      <c r="L120">
        <v>60</v>
      </c>
      <c r="M120">
        <v>5373</v>
      </c>
      <c r="N120">
        <v>6129</v>
      </c>
      <c r="O120">
        <v>49</v>
      </c>
      <c r="P120">
        <v>694</v>
      </c>
      <c r="Q120">
        <v>723</v>
      </c>
      <c r="R120">
        <v>178937</v>
      </c>
      <c r="S120">
        <v>146589</v>
      </c>
      <c r="T120">
        <v>8986537</v>
      </c>
      <c r="U120">
        <v>107968</v>
      </c>
      <c r="V120">
        <v>95402</v>
      </c>
      <c r="W120">
        <v>1105152</v>
      </c>
      <c r="X120">
        <v>330</v>
      </c>
      <c r="Y120">
        <v>796098</v>
      </c>
      <c r="Z120">
        <f t="shared" si="1"/>
        <v>0.11341929321872016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29</v>
      </c>
      <c r="G121">
        <v>149</v>
      </c>
      <c r="H121">
        <v>179</v>
      </c>
      <c r="I121">
        <v>17</v>
      </c>
      <c r="J121">
        <v>28</v>
      </c>
      <c r="K121">
        <v>29</v>
      </c>
      <c r="L121">
        <v>60</v>
      </c>
      <c r="M121">
        <v>5373</v>
      </c>
      <c r="N121">
        <v>6129</v>
      </c>
      <c r="O121">
        <v>49</v>
      </c>
      <c r="P121">
        <v>694</v>
      </c>
      <c r="Q121">
        <v>723</v>
      </c>
      <c r="R121">
        <v>74692</v>
      </c>
      <c r="S121">
        <v>4828</v>
      </c>
      <c r="T121">
        <v>354280</v>
      </c>
      <c r="U121">
        <v>23951</v>
      </c>
      <c r="V121">
        <v>3712</v>
      </c>
      <c r="W121">
        <v>44399</v>
      </c>
      <c r="X121">
        <v>330</v>
      </c>
      <c r="Y121">
        <v>19709</v>
      </c>
      <c r="Z121">
        <f t="shared" si="1"/>
        <v>0.16201117318435754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2653</v>
      </c>
      <c r="G122">
        <v>73</v>
      </c>
      <c r="H122">
        <v>3264</v>
      </c>
      <c r="I122">
        <v>457</v>
      </c>
      <c r="J122">
        <v>52</v>
      </c>
      <c r="K122">
        <v>491</v>
      </c>
      <c r="L122">
        <v>118922</v>
      </c>
      <c r="M122">
        <v>247965</v>
      </c>
      <c r="N122">
        <v>9482791</v>
      </c>
      <c r="O122">
        <v>79778</v>
      </c>
      <c r="P122">
        <v>143811</v>
      </c>
      <c r="Q122">
        <v>1185771</v>
      </c>
      <c r="R122">
        <v>3913</v>
      </c>
      <c r="S122">
        <v>74</v>
      </c>
      <c r="T122">
        <v>4771</v>
      </c>
      <c r="U122">
        <v>659</v>
      </c>
      <c r="V122">
        <v>53</v>
      </c>
      <c r="W122">
        <v>710</v>
      </c>
      <c r="X122">
        <v>1082478</v>
      </c>
      <c r="Y122">
        <v>318</v>
      </c>
      <c r="Z122">
        <f t="shared" si="1"/>
        <v>0.15042892156862744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111953</v>
      </c>
      <c r="G123">
        <v>142091</v>
      </c>
      <c r="H123">
        <v>6231770</v>
      </c>
      <c r="I123">
        <v>70542</v>
      </c>
      <c r="J123">
        <v>88267</v>
      </c>
      <c r="K123">
        <v>770031</v>
      </c>
      <c r="L123">
        <v>118922</v>
      </c>
      <c r="M123">
        <v>247965</v>
      </c>
      <c r="N123">
        <v>9482791</v>
      </c>
      <c r="O123">
        <v>79778</v>
      </c>
      <c r="P123">
        <v>143811</v>
      </c>
      <c r="Q123">
        <v>1185771</v>
      </c>
      <c r="R123">
        <v>178937</v>
      </c>
      <c r="S123">
        <v>146589</v>
      </c>
      <c r="T123">
        <v>8986537</v>
      </c>
      <c r="U123">
        <v>107968</v>
      </c>
      <c r="V123">
        <v>95402</v>
      </c>
      <c r="W123">
        <v>1105152</v>
      </c>
      <c r="X123">
        <v>1082478</v>
      </c>
      <c r="Y123">
        <v>796098</v>
      </c>
      <c r="Z123">
        <f t="shared" si="1"/>
        <v>0.12356537548722113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47306</v>
      </c>
      <c r="G124">
        <v>4736</v>
      </c>
      <c r="H124">
        <v>244047</v>
      </c>
      <c r="I124">
        <v>15973</v>
      </c>
      <c r="J124">
        <v>3484</v>
      </c>
      <c r="K124">
        <v>30699</v>
      </c>
      <c r="L124">
        <v>118922</v>
      </c>
      <c r="M124">
        <v>247965</v>
      </c>
      <c r="N124">
        <v>9482791</v>
      </c>
      <c r="O124">
        <v>79778</v>
      </c>
      <c r="P124">
        <v>143811</v>
      </c>
      <c r="Q124">
        <v>1185771</v>
      </c>
      <c r="R124">
        <v>74692</v>
      </c>
      <c r="S124">
        <v>4828</v>
      </c>
      <c r="T124">
        <v>354280</v>
      </c>
      <c r="U124">
        <v>23951</v>
      </c>
      <c r="V124">
        <v>3712</v>
      </c>
      <c r="W124">
        <v>44399</v>
      </c>
      <c r="X124">
        <v>1082478</v>
      </c>
      <c r="Y124">
        <v>19709</v>
      </c>
      <c r="Z124">
        <f t="shared" si="1"/>
        <v>0.1257913434707249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147</v>
      </c>
      <c r="G125">
        <v>35</v>
      </c>
      <c r="H125">
        <v>175</v>
      </c>
      <c r="I125">
        <v>23</v>
      </c>
      <c r="J125">
        <v>13</v>
      </c>
      <c r="K125">
        <v>25</v>
      </c>
      <c r="L125">
        <v>4561</v>
      </c>
      <c r="M125">
        <v>114089</v>
      </c>
      <c r="N125">
        <v>468512</v>
      </c>
      <c r="O125">
        <v>3510</v>
      </c>
      <c r="P125">
        <v>34454</v>
      </c>
      <c r="Q125">
        <v>55029</v>
      </c>
      <c r="R125">
        <v>3913</v>
      </c>
      <c r="S125">
        <v>74</v>
      </c>
      <c r="T125">
        <v>4771</v>
      </c>
      <c r="U125">
        <v>659</v>
      </c>
      <c r="V125">
        <v>53</v>
      </c>
      <c r="W125">
        <v>710</v>
      </c>
      <c r="X125">
        <v>22332</v>
      </c>
      <c r="Y125">
        <v>318</v>
      </c>
      <c r="Z125">
        <f t="shared" si="1"/>
        <v>0.14285714285714285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4386</v>
      </c>
      <c r="G126">
        <v>69384</v>
      </c>
      <c r="H126">
        <v>303336</v>
      </c>
      <c r="I126">
        <v>3168</v>
      </c>
      <c r="J126">
        <v>21735</v>
      </c>
      <c r="K126">
        <v>35180</v>
      </c>
      <c r="L126">
        <v>4561</v>
      </c>
      <c r="M126">
        <v>114089</v>
      </c>
      <c r="N126">
        <v>468512</v>
      </c>
      <c r="O126">
        <v>3510</v>
      </c>
      <c r="P126">
        <v>34454</v>
      </c>
      <c r="Q126">
        <v>55029</v>
      </c>
      <c r="R126">
        <v>178937</v>
      </c>
      <c r="S126">
        <v>146589</v>
      </c>
      <c r="T126">
        <v>8986537</v>
      </c>
      <c r="U126">
        <v>107968</v>
      </c>
      <c r="V126">
        <v>95402</v>
      </c>
      <c r="W126">
        <v>1105152</v>
      </c>
      <c r="X126">
        <v>22332</v>
      </c>
      <c r="Y126">
        <v>796098</v>
      </c>
      <c r="Z126">
        <f t="shared" si="1"/>
        <v>0.11597700239997891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2367</v>
      </c>
      <c r="G127">
        <v>2774</v>
      </c>
      <c r="H127">
        <v>12876</v>
      </c>
      <c r="I127">
        <v>874</v>
      </c>
      <c r="J127">
        <v>983</v>
      </c>
      <c r="K127">
        <v>1596</v>
      </c>
      <c r="L127">
        <v>4561</v>
      </c>
      <c r="M127">
        <v>114089</v>
      </c>
      <c r="N127">
        <v>468512</v>
      </c>
      <c r="O127">
        <v>3510</v>
      </c>
      <c r="P127">
        <v>34454</v>
      </c>
      <c r="Q127">
        <v>55029</v>
      </c>
      <c r="R127">
        <v>74692</v>
      </c>
      <c r="S127">
        <v>4828</v>
      </c>
      <c r="T127">
        <v>354280</v>
      </c>
      <c r="U127">
        <v>23951</v>
      </c>
      <c r="V127">
        <v>3712</v>
      </c>
      <c r="W127">
        <v>44399</v>
      </c>
      <c r="X127">
        <v>22332</v>
      </c>
      <c r="Y127">
        <v>19709</v>
      </c>
      <c r="Z127">
        <f t="shared" si="1"/>
        <v>0.1239515377446412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3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50</v>
      </c>
      <c r="M128">
        <v>1802</v>
      </c>
      <c r="N128">
        <v>2055</v>
      </c>
      <c r="O128">
        <v>41</v>
      </c>
      <c r="P128">
        <v>536</v>
      </c>
      <c r="Q128">
        <v>579</v>
      </c>
      <c r="R128">
        <v>1764</v>
      </c>
      <c r="S128">
        <v>70</v>
      </c>
      <c r="T128">
        <v>2022</v>
      </c>
      <c r="U128">
        <v>343</v>
      </c>
      <c r="V128">
        <v>47</v>
      </c>
      <c r="W128">
        <v>377</v>
      </c>
      <c r="X128">
        <v>318</v>
      </c>
      <c r="Y128">
        <v>330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48</v>
      </c>
      <c r="G129">
        <v>1217</v>
      </c>
      <c r="H129">
        <v>1399</v>
      </c>
      <c r="I129">
        <v>40</v>
      </c>
      <c r="J129">
        <v>365</v>
      </c>
      <c r="K129">
        <v>397</v>
      </c>
      <c r="L129">
        <v>50</v>
      </c>
      <c r="M129">
        <v>1802</v>
      </c>
      <c r="N129">
        <v>2055</v>
      </c>
      <c r="O129">
        <v>41</v>
      </c>
      <c r="P129">
        <v>536</v>
      </c>
      <c r="Q129">
        <v>579</v>
      </c>
      <c r="R129">
        <v>161348</v>
      </c>
      <c r="S129">
        <v>119965</v>
      </c>
      <c r="T129">
        <v>2279381</v>
      </c>
      <c r="U129">
        <v>103567</v>
      </c>
      <c r="V129">
        <v>70462</v>
      </c>
      <c r="W129">
        <v>510521</v>
      </c>
      <c r="X129">
        <v>318</v>
      </c>
      <c r="Y129">
        <v>1082478</v>
      </c>
      <c r="Z129">
        <f t="shared" si="1"/>
        <v>0.28377412437455324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22</v>
      </c>
      <c r="G130">
        <v>75</v>
      </c>
      <c r="H130">
        <v>91</v>
      </c>
      <c r="I130">
        <v>8</v>
      </c>
      <c r="J130">
        <v>22</v>
      </c>
      <c r="K130">
        <v>23</v>
      </c>
      <c r="L130">
        <v>50</v>
      </c>
      <c r="M130">
        <v>1802</v>
      </c>
      <c r="N130">
        <v>2055</v>
      </c>
      <c r="O130">
        <v>41</v>
      </c>
      <c r="P130">
        <v>536</v>
      </c>
      <c r="Q130">
        <v>579</v>
      </c>
      <c r="R130">
        <v>52264</v>
      </c>
      <c r="S130">
        <v>4939</v>
      </c>
      <c r="T130">
        <v>116828</v>
      </c>
      <c r="U130">
        <v>17848</v>
      </c>
      <c r="V130">
        <v>3384</v>
      </c>
      <c r="W130">
        <v>25552</v>
      </c>
      <c r="X130">
        <v>318</v>
      </c>
      <c r="Y130">
        <v>22332</v>
      </c>
      <c r="Z130">
        <f t="shared" si="1"/>
        <v>0.25274725274725274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1093</v>
      </c>
      <c r="G131">
        <v>67</v>
      </c>
      <c r="H131">
        <v>1250</v>
      </c>
      <c r="I131">
        <v>204</v>
      </c>
      <c r="J131">
        <v>36</v>
      </c>
      <c r="K131">
        <v>220</v>
      </c>
      <c r="L131">
        <v>98700</v>
      </c>
      <c r="M131">
        <v>163267</v>
      </c>
      <c r="N131">
        <v>1978750</v>
      </c>
      <c r="O131">
        <v>71592</v>
      </c>
      <c r="P131">
        <v>90514</v>
      </c>
      <c r="Q131">
        <v>471088</v>
      </c>
      <c r="R131">
        <v>1764</v>
      </c>
      <c r="S131">
        <v>70</v>
      </c>
      <c r="T131">
        <v>2022</v>
      </c>
      <c r="U131">
        <v>343</v>
      </c>
      <c r="V131">
        <v>47</v>
      </c>
      <c r="W131">
        <v>377</v>
      </c>
      <c r="X131">
        <v>796098</v>
      </c>
      <c r="Y131">
        <v>330</v>
      </c>
      <c r="Z131">
        <f t="shared" ref="Z131:Z194" si="2">IF(H131,K131/H131,0)</f>
        <v>0.17599999999999999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92704</v>
      </c>
      <c r="G132">
        <v>105158</v>
      </c>
      <c r="H132">
        <v>1417351</v>
      </c>
      <c r="I132">
        <v>63733</v>
      </c>
      <c r="J132">
        <v>59635</v>
      </c>
      <c r="K132">
        <v>326594</v>
      </c>
      <c r="L132">
        <v>98700</v>
      </c>
      <c r="M132">
        <v>163267</v>
      </c>
      <c r="N132">
        <v>1978750</v>
      </c>
      <c r="O132">
        <v>71592</v>
      </c>
      <c r="P132">
        <v>90514</v>
      </c>
      <c r="Q132">
        <v>471088</v>
      </c>
      <c r="R132">
        <v>161348</v>
      </c>
      <c r="S132">
        <v>119965</v>
      </c>
      <c r="T132">
        <v>2279381</v>
      </c>
      <c r="U132">
        <v>103567</v>
      </c>
      <c r="V132">
        <v>70462</v>
      </c>
      <c r="W132">
        <v>510521</v>
      </c>
      <c r="X132">
        <v>796098</v>
      </c>
      <c r="Y132">
        <v>1082478</v>
      </c>
      <c r="Z132">
        <f t="shared" si="2"/>
        <v>0.23042563204174549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31166</v>
      </c>
      <c r="G133">
        <v>4539</v>
      </c>
      <c r="H133">
        <v>73072</v>
      </c>
      <c r="I133">
        <v>11253</v>
      </c>
      <c r="J133">
        <v>2948</v>
      </c>
      <c r="K133">
        <v>16296</v>
      </c>
      <c r="L133">
        <v>98700</v>
      </c>
      <c r="M133">
        <v>163267</v>
      </c>
      <c r="N133">
        <v>1978750</v>
      </c>
      <c r="O133">
        <v>71592</v>
      </c>
      <c r="P133">
        <v>90514</v>
      </c>
      <c r="Q133">
        <v>471088</v>
      </c>
      <c r="R133">
        <v>52264</v>
      </c>
      <c r="S133">
        <v>4939</v>
      </c>
      <c r="T133">
        <v>116828</v>
      </c>
      <c r="U133">
        <v>17848</v>
      </c>
      <c r="V133">
        <v>3384</v>
      </c>
      <c r="W133">
        <v>25552</v>
      </c>
      <c r="X133">
        <v>796098</v>
      </c>
      <c r="Y133">
        <v>22332</v>
      </c>
      <c r="Z133">
        <f t="shared" si="2"/>
        <v>0.22301291876505364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46</v>
      </c>
      <c r="G134">
        <v>28</v>
      </c>
      <c r="H134">
        <v>51</v>
      </c>
      <c r="I134">
        <v>7</v>
      </c>
      <c r="J134">
        <v>7</v>
      </c>
      <c r="K134">
        <v>7</v>
      </c>
      <c r="L134">
        <v>3609</v>
      </c>
      <c r="M134">
        <v>38549</v>
      </c>
      <c r="N134">
        <v>77375</v>
      </c>
      <c r="O134">
        <v>2725</v>
      </c>
      <c r="P134">
        <v>12872</v>
      </c>
      <c r="Q134">
        <v>17957</v>
      </c>
      <c r="R134">
        <v>1764</v>
      </c>
      <c r="S134">
        <v>70</v>
      </c>
      <c r="T134">
        <v>2022</v>
      </c>
      <c r="U134">
        <v>343</v>
      </c>
      <c r="V134">
        <v>47</v>
      </c>
      <c r="W134">
        <v>377</v>
      </c>
      <c r="X134">
        <v>19709</v>
      </c>
      <c r="Y134">
        <v>330</v>
      </c>
      <c r="Z134">
        <f t="shared" si="2"/>
        <v>0.13725490196078433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3407</v>
      </c>
      <c r="G135">
        <v>26569</v>
      </c>
      <c r="H135">
        <v>55221</v>
      </c>
      <c r="I135">
        <v>2450</v>
      </c>
      <c r="J135">
        <v>8758</v>
      </c>
      <c r="K135">
        <v>12391</v>
      </c>
      <c r="L135">
        <v>3609</v>
      </c>
      <c r="M135">
        <v>38549</v>
      </c>
      <c r="N135">
        <v>77375</v>
      </c>
      <c r="O135">
        <v>2725</v>
      </c>
      <c r="P135">
        <v>12872</v>
      </c>
      <c r="Q135">
        <v>17957</v>
      </c>
      <c r="R135">
        <v>161348</v>
      </c>
      <c r="S135">
        <v>119965</v>
      </c>
      <c r="T135">
        <v>2279381</v>
      </c>
      <c r="U135">
        <v>103567</v>
      </c>
      <c r="V135">
        <v>70462</v>
      </c>
      <c r="W135">
        <v>510521</v>
      </c>
      <c r="X135">
        <v>19709</v>
      </c>
      <c r="Y135">
        <v>1082478</v>
      </c>
      <c r="Z135">
        <f t="shared" si="2"/>
        <v>0.22438927219717136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1352</v>
      </c>
      <c r="G136">
        <v>1507</v>
      </c>
      <c r="H136">
        <v>3324</v>
      </c>
      <c r="I136">
        <v>494</v>
      </c>
      <c r="J136">
        <v>502</v>
      </c>
      <c r="K136">
        <v>731</v>
      </c>
      <c r="L136">
        <v>3609</v>
      </c>
      <c r="M136">
        <v>38549</v>
      </c>
      <c r="N136">
        <v>77375</v>
      </c>
      <c r="O136">
        <v>2725</v>
      </c>
      <c r="P136">
        <v>12872</v>
      </c>
      <c r="Q136">
        <v>17957</v>
      </c>
      <c r="R136">
        <v>52264</v>
      </c>
      <c r="S136">
        <v>4939</v>
      </c>
      <c r="T136">
        <v>116828</v>
      </c>
      <c r="U136">
        <v>17848</v>
      </c>
      <c r="V136">
        <v>3384</v>
      </c>
      <c r="W136">
        <v>25552</v>
      </c>
      <c r="X136">
        <v>19709</v>
      </c>
      <c r="Y136">
        <v>22332</v>
      </c>
      <c r="Z136">
        <f t="shared" si="2"/>
        <v>0.21991576413959085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3</v>
      </c>
      <c r="N137">
        <v>3</v>
      </c>
      <c r="O137">
        <v>1</v>
      </c>
      <c r="P137">
        <v>1</v>
      </c>
      <c r="Q137">
        <v>1</v>
      </c>
      <c r="R137">
        <v>18</v>
      </c>
      <c r="S137">
        <v>18</v>
      </c>
      <c r="T137">
        <v>27</v>
      </c>
      <c r="U137">
        <v>2</v>
      </c>
      <c r="V137">
        <v>2</v>
      </c>
      <c r="W137">
        <v>2</v>
      </c>
      <c r="X137">
        <v>318</v>
      </c>
      <c r="Y137">
        <v>318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2</v>
      </c>
      <c r="G138">
        <v>2</v>
      </c>
      <c r="H138">
        <v>2</v>
      </c>
      <c r="I138">
        <v>0</v>
      </c>
      <c r="J138">
        <v>0</v>
      </c>
      <c r="K138">
        <v>0</v>
      </c>
      <c r="L138">
        <v>2</v>
      </c>
      <c r="M138">
        <v>3</v>
      </c>
      <c r="N138">
        <v>3</v>
      </c>
      <c r="O138">
        <v>1</v>
      </c>
      <c r="P138">
        <v>1</v>
      </c>
      <c r="Q138">
        <v>1</v>
      </c>
      <c r="R138">
        <v>7728</v>
      </c>
      <c r="S138">
        <v>21438</v>
      </c>
      <c r="T138">
        <v>52116</v>
      </c>
      <c r="U138">
        <v>3404</v>
      </c>
      <c r="V138">
        <v>4168</v>
      </c>
      <c r="W138">
        <v>8143</v>
      </c>
      <c r="X138">
        <v>318</v>
      </c>
      <c r="Y138">
        <v>796098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3</v>
      </c>
      <c r="N139">
        <v>3</v>
      </c>
      <c r="O139">
        <v>1</v>
      </c>
      <c r="P139">
        <v>1</v>
      </c>
      <c r="Q139">
        <v>1</v>
      </c>
      <c r="R139">
        <v>964</v>
      </c>
      <c r="S139">
        <v>827</v>
      </c>
      <c r="T139">
        <v>2077</v>
      </c>
      <c r="U139">
        <v>292</v>
      </c>
      <c r="V139">
        <v>181</v>
      </c>
      <c r="W139">
        <v>373</v>
      </c>
      <c r="X139">
        <v>318</v>
      </c>
      <c r="Y139">
        <v>19709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10</v>
      </c>
      <c r="G140">
        <v>13</v>
      </c>
      <c r="H140">
        <v>16</v>
      </c>
      <c r="I140">
        <v>1</v>
      </c>
      <c r="J140">
        <v>1</v>
      </c>
      <c r="K140">
        <v>1</v>
      </c>
      <c r="L140">
        <v>5707</v>
      </c>
      <c r="M140">
        <v>20590</v>
      </c>
      <c r="N140">
        <v>41947</v>
      </c>
      <c r="O140">
        <v>2933</v>
      </c>
      <c r="P140">
        <v>4145</v>
      </c>
      <c r="Q140">
        <v>7325</v>
      </c>
      <c r="R140">
        <v>18</v>
      </c>
      <c r="S140">
        <v>18</v>
      </c>
      <c r="T140">
        <v>27</v>
      </c>
      <c r="U140">
        <v>2</v>
      </c>
      <c r="V140">
        <v>2</v>
      </c>
      <c r="W140">
        <v>2</v>
      </c>
      <c r="X140">
        <v>796098</v>
      </c>
      <c r="Y140">
        <v>318</v>
      </c>
      <c r="Z140">
        <f t="shared" si="2"/>
        <v>6.25E-2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4516</v>
      </c>
      <c r="G141">
        <v>13404</v>
      </c>
      <c r="H141">
        <v>28017</v>
      </c>
      <c r="I141">
        <v>2138</v>
      </c>
      <c r="J141">
        <v>2668</v>
      </c>
      <c r="K141">
        <v>4756</v>
      </c>
      <c r="L141">
        <v>5707</v>
      </c>
      <c r="M141">
        <v>20590</v>
      </c>
      <c r="N141">
        <v>41947</v>
      </c>
      <c r="O141">
        <v>2933</v>
      </c>
      <c r="P141">
        <v>4145</v>
      </c>
      <c r="Q141">
        <v>7325</v>
      </c>
      <c r="R141">
        <v>7728</v>
      </c>
      <c r="S141">
        <v>21438</v>
      </c>
      <c r="T141">
        <v>52116</v>
      </c>
      <c r="U141">
        <v>3404</v>
      </c>
      <c r="V141">
        <v>4168</v>
      </c>
      <c r="W141">
        <v>8143</v>
      </c>
      <c r="X141">
        <v>796098</v>
      </c>
      <c r="Y141">
        <v>796098</v>
      </c>
      <c r="Z141">
        <f t="shared" si="2"/>
        <v>0.16975407788128635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562</v>
      </c>
      <c r="G142">
        <v>527</v>
      </c>
      <c r="H142">
        <v>1168</v>
      </c>
      <c r="I142">
        <v>187</v>
      </c>
      <c r="J142">
        <v>117</v>
      </c>
      <c r="K142">
        <v>231</v>
      </c>
      <c r="L142">
        <v>5707</v>
      </c>
      <c r="M142">
        <v>20590</v>
      </c>
      <c r="N142">
        <v>41947</v>
      </c>
      <c r="O142">
        <v>2933</v>
      </c>
      <c r="P142">
        <v>4145</v>
      </c>
      <c r="Q142">
        <v>7325</v>
      </c>
      <c r="R142">
        <v>964</v>
      </c>
      <c r="S142">
        <v>827</v>
      </c>
      <c r="T142">
        <v>2077</v>
      </c>
      <c r="U142">
        <v>292</v>
      </c>
      <c r="V142">
        <v>181</v>
      </c>
      <c r="W142">
        <v>373</v>
      </c>
      <c r="X142">
        <v>796098</v>
      </c>
      <c r="Y142">
        <v>19709</v>
      </c>
      <c r="Z142">
        <f t="shared" si="2"/>
        <v>0.19777397260273974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194</v>
      </c>
      <c r="M143">
        <v>725</v>
      </c>
      <c r="N143">
        <v>865</v>
      </c>
      <c r="O143">
        <v>104</v>
      </c>
      <c r="P143">
        <v>181</v>
      </c>
      <c r="Q143">
        <v>201</v>
      </c>
      <c r="R143">
        <v>18</v>
      </c>
      <c r="S143">
        <v>18</v>
      </c>
      <c r="T143">
        <v>27</v>
      </c>
      <c r="U143">
        <v>2</v>
      </c>
      <c r="V143">
        <v>2</v>
      </c>
      <c r="W143">
        <v>2</v>
      </c>
      <c r="X143">
        <v>19709</v>
      </c>
      <c r="Y143">
        <v>318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150</v>
      </c>
      <c r="G144">
        <v>469</v>
      </c>
      <c r="H144">
        <v>554</v>
      </c>
      <c r="I144">
        <v>80</v>
      </c>
      <c r="J144">
        <v>123</v>
      </c>
      <c r="K144">
        <v>132</v>
      </c>
      <c r="L144">
        <v>194</v>
      </c>
      <c r="M144">
        <v>725</v>
      </c>
      <c r="N144">
        <v>865</v>
      </c>
      <c r="O144">
        <v>104</v>
      </c>
      <c r="P144">
        <v>181</v>
      </c>
      <c r="Q144">
        <v>201</v>
      </c>
      <c r="R144">
        <v>7728</v>
      </c>
      <c r="S144">
        <v>21438</v>
      </c>
      <c r="T144">
        <v>52116</v>
      </c>
      <c r="U144">
        <v>3404</v>
      </c>
      <c r="V144">
        <v>4168</v>
      </c>
      <c r="W144">
        <v>8143</v>
      </c>
      <c r="X144">
        <v>19709</v>
      </c>
      <c r="Y144">
        <v>796098</v>
      </c>
      <c r="Z144">
        <f t="shared" si="2"/>
        <v>0.23826714801444043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24</v>
      </c>
      <c r="G145">
        <v>25</v>
      </c>
      <c r="H145">
        <v>30</v>
      </c>
      <c r="I145">
        <v>8</v>
      </c>
      <c r="J145">
        <v>6</v>
      </c>
      <c r="K145">
        <v>9</v>
      </c>
      <c r="L145">
        <v>194</v>
      </c>
      <c r="M145">
        <v>725</v>
      </c>
      <c r="N145">
        <v>865</v>
      </c>
      <c r="O145">
        <v>104</v>
      </c>
      <c r="P145">
        <v>181</v>
      </c>
      <c r="Q145">
        <v>201</v>
      </c>
      <c r="R145">
        <v>964</v>
      </c>
      <c r="S145">
        <v>827</v>
      </c>
      <c r="T145">
        <v>2077</v>
      </c>
      <c r="U145">
        <v>292</v>
      </c>
      <c r="V145">
        <v>181</v>
      </c>
      <c r="W145">
        <v>373</v>
      </c>
      <c r="X145">
        <v>19709</v>
      </c>
      <c r="Y145">
        <v>19709</v>
      </c>
      <c r="Z145">
        <f t="shared" si="2"/>
        <v>0.3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46</v>
      </c>
      <c r="Y146">
        <v>46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8759</v>
      </c>
      <c r="S147">
        <v>10789</v>
      </c>
      <c r="T147">
        <v>52527</v>
      </c>
      <c r="U147">
        <v>3126</v>
      </c>
      <c r="V147">
        <v>2703</v>
      </c>
      <c r="W147">
        <v>8865</v>
      </c>
      <c r="X147">
        <v>46</v>
      </c>
      <c r="Y147">
        <v>1101140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362</v>
      </c>
      <c r="S148">
        <v>71</v>
      </c>
      <c r="T148">
        <v>506</v>
      </c>
      <c r="U148">
        <v>101</v>
      </c>
      <c r="V148">
        <v>29</v>
      </c>
      <c r="W148">
        <v>120</v>
      </c>
      <c r="X148">
        <v>46</v>
      </c>
      <c r="Y148">
        <v>3954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7451</v>
      </c>
      <c r="M149">
        <v>11107</v>
      </c>
      <c r="N149">
        <v>47680</v>
      </c>
      <c r="O149">
        <v>2791</v>
      </c>
      <c r="P149">
        <v>3040</v>
      </c>
      <c r="Q149">
        <v>8500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1101140</v>
      </c>
      <c r="Y149">
        <v>46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5963</v>
      </c>
      <c r="G150">
        <v>7318</v>
      </c>
      <c r="H150">
        <v>33686</v>
      </c>
      <c r="I150">
        <v>2224</v>
      </c>
      <c r="J150">
        <v>2135</v>
      </c>
      <c r="K150">
        <v>6039</v>
      </c>
      <c r="L150">
        <v>7451</v>
      </c>
      <c r="M150">
        <v>11107</v>
      </c>
      <c r="N150">
        <v>47680</v>
      </c>
      <c r="O150">
        <v>2791</v>
      </c>
      <c r="P150">
        <v>3040</v>
      </c>
      <c r="Q150">
        <v>8500</v>
      </c>
      <c r="R150">
        <v>8759</v>
      </c>
      <c r="S150">
        <v>10789</v>
      </c>
      <c r="T150">
        <v>52527</v>
      </c>
      <c r="U150">
        <v>3126</v>
      </c>
      <c r="V150">
        <v>2703</v>
      </c>
      <c r="W150">
        <v>8865</v>
      </c>
      <c r="X150">
        <v>1101140</v>
      </c>
      <c r="Y150">
        <v>1101140</v>
      </c>
      <c r="Z150">
        <f t="shared" si="2"/>
        <v>0.17927328860654279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231</v>
      </c>
      <c r="G151">
        <v>50</v>
      </c>
      <c r="H151">
        <v>314</v>
      </c>
      <c r="I151">
        <v>63</v>
      </c>
      <c r="J151">
        <v>24</v>
      </c>
      <c r="K151">
        <v>77</v>
      </c>
      <c r="L151">
        <v>7451</v>
      </c>
      <c r="M151">
        <v>11107</v>
      </c>
      <c r="N151">
        <v>47680</v>
      </c>
      <c r="O151">
        <v>2791</v>
      </c>
      <c r="P151">
        <v>3040</v>
      </c>
      <c r="Q151">
        <v>8500</v>
      </c>
      <c r="R151">
        <v>362</v>
      </c>
      <c r="S151">
        <v>71</v>
      </c>
      <c r="T151">
        <v>506</v>
      </c>
      <c r="U151">
        <v>101</v>
      </c>
      <c r="V151">
        <v>29</v>
      </c>
      <c r="W151">
        <v>120</v>
      </c>
      <c r="X151">
        <v>1101140</v>
      </c>
      <c r="Y151">
        <v>3954</v>
      </c>
      <c r="Z151">
        <f t="shared" si="2"/>
        <v>0.24522292993630573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56</v>
      </c>
      <c r="M152">
        <v>664</v>
      </c>
      <c r="N152">
        <v>914</v>
      </c>
      <c r="O152">
        <v>33</v>
      </c>
      <c r="P152">
        <v>149</v>
      </c>
      <c r="Q152">
        <v>164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3954</v>
      </c>
      <c r="Y152">
        <v>46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46</v>
      </c>
      <c r="G153">
        <v>494</v>
      </c>
      <c r="H153">
        <v>683</v>
      </c>
      <c r="I153">
        <v>25</v>
      </c>
      <c r="J153">
        <v>113</v>
      </c>
      <c r="K153">
        <v>123</v>
      </c>
      <c r="L153">
        <v>56</v>
      </c>
      <c r="M153">
        <v>664</v>
      </c>
      <c r="N153">
        <v>914</v>
      </c>
      <c r="O153">
        <v>33</v>
      </c>
      <c r="P153">
        <v>149</v>
      </c>
      <c r="Q153">
        <v>164</v>
      </c>
      <c r="R153">
        <v>8759</v>
      </c>
      <c r="S153">
        <v>10789</v>
      </c>
      <c r="T153">
        <v>52527</v>
      </c>
      <c r="U153">
        <v>3126</v>
      </c>
      <c r="V153">
        <v>2703</v>
      </c>
      <c r="W153">
        <v>8865</v>
      </c>
      <c r="X153">
        <v>3954</v>
      </c>
      <c r="Y153">
        <v>1101140</v>
      </c>
      <c r="Z153">
        <f t="shared" si="2"/>
        <v>0.1800878477306003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5</v>
      </c>
      <c r="G154">
        <v>5</v>
      </c>
      <c r="H154">
        <v>8</v>
      </c>
      <c r="I154">
        <v>3</v>
      </c>
      <c r="J154">
        <v>4</v>
      </c>
      <c r="K154">
        <v>4</v>
      </c>
      <c r="L154">
        <v>56</v>
      </c>
      <c r="M154">
        <v>664</v>
      </c>
      <c r="N154">
        <v>914</v>
      </c>
      <c r="O154">
        <v>33</v>
      </c>
      <c r="P154">
        <v>149</v>
      </c>
      <c r="Q154">
        <v>164</v>
      </c>
      <c r="R154">
        <v>362</v>
      </c>
      <c r="S154">
        <v>71</v>
      </c>
      <c r="T154">
        <v>506</v>
      </c>
      <c r="U154">
        <v>101</v>
      </c>
      <c r="V154">
        <v>29</v>
      </c>
      <c r="W154">
        <v>120</v>
      </c>
      <c r="X154">
        <v>3954</v>
      </c>
      <c r="Y154">
        <v>3954</v>
      </c>
      <c r="Z154">
        <f t="shared" si="2"/>
        <v>0.5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</v>
      </c>
      <c r="M155">
        <v>148</v>
      </c>
      <c r="N155">
        <v>152</v>
      </c>
      <c r="O155">
        <v>7</v>
      </c>
      <c r="P155">
        <v>37</v>
      </c>
      <c r="Q155">
        <v>39</v>
      </c>
      <c r="R155">
        <v>1115</v>
      </c>
      <c r="S155">
        <v>16</v>
      </c>
      <c r="T155">
        <v>1266</v>
      </c>
      <c r="U155">
        <v>119</v>
      </c>
      <c r="V155">
        <v>11</v>
      </c>
      <c r="W155">
        <v>125</v>
      </c>
      <c r="X155">
        <v>46</v>
      </c>
      <c r="Y155">
        <v>75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7</v>
      </c>
      <c r="G156">
        <v>108</v>
      </c>
      <c r="H156">
        <v>111</v>
      </c>
      <c r="I156">
        <v>7</v>
      </c>
      <c r="J156">
        <v>30</v>
      </c>
      <c r="K156">
        <v>32</v>
      </c>
      <c r="L156">
        <v>7</v>
      </c>
      <c r="M156">
        <v>148</v>
      </c>
      <c r="N156">
        <v>152</v>
      </c>
      <c r="O156">
        <v>7</v>
      </c>
      <c r="P156">
        <v>37</v>
      </c>
      <c r="Q156">
        <v>39</v>
      </c>
      <c r="R156">
        <v>179802</v>
      </c>
      <c r="S156">
        <v>150222</v>
      </c>
      <c r="T156">
        <v>9253294</v>
      </c>
      <c r="U156">
        <v>108982</v>
      </c>
      <c r="V156">
        <v>98187</v>
      </c>
      <c r="W156">
        <v>1138143</v>
      </c>
      <c r="X156">
        <v>46</v>
      </c>
      <c r="Y156">
        <v>810361</v>
      </c>
      <c r="Z156">
        <f t="shared" si="2"/>
        <v>0.28828828828828829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2</v>
      </c>
      <c r="G157">
        <v>3</v>
      </c>
      <c r="H157">
        <v>3</v>
      </c>
      <c r="I157">
        <v>0</v>
      </c>
      <c r="J157">
        <v>0</v>
      </c>
      <c r="K157">
        <v>0</v>
      </c>
      <c r="L157">
        <v>7</v>
      </c>
      <c r="M157">
        <v>148</v>
      </c>
      <c r="N157">
        <v>152</v>
      </c>
      <c r="O157">
        <v>7</v>
      </c>
      <c r="P157">
        <v>37</v>
      </c>
      <c r="Q157">
        <v>39</v>
      </c>
      <c r="R157">
        <v>36075</v>
      </c>
      <c r="S157">
        <v>1253</v>
      </c>
      <c r="T157">
        <v>91028</v>
      </c>
      <c r="U157">
        <v>8683</v>
      </c>
      <c r="V157">
        <v>969</v>
      </c>
      <c r="W157">
        <v>11993</v>
      </c>
      <c r="X157">
        <v>46</v>
      </c>
      <c r="Y157">
        <v>5689</v>
      </c>
      <c r="Z157">
        <f t="shared" si="2"/>
        <v>0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757</v>
      </c>
      <c r="G158">
        <v>16</v>
      </c>
      <c r="H158">
        <v>848</v>
      </c>
      <c r="I158">
        <v>81</v>
      </c>
      <c r="J158">
        <v>11</v>
      </c>
      <c r="K158">
        <v>86</v>
      </c>
      <c r="L158">
        <v>122739</v>
      </c>
      <c r="M158">
        <v>249040</v>
      </c>
      <c r="N158">
        <v>9857307</v>
      </c>
      <c r="O158">
        <v>82728</v>
      </c>
      <c r="P158">
        <v>144829</v>
      </c>
      <c r="Q158">
        <v>1228669</v>
      </c>
      <c r="R158">
        <v>1115</v>
      </c>
      <c r="S158">
        <v>16</v>
      </c>
      <c r="T158">
        <v>1266</v>
      </c>
      <c r="U158">
        <v>119</v>
      </c>
      <c r="V158">
        <v>11</v>
      </c>
      <c r="W158">
        <v>125</v>
      </c>
      <c r="X158">
        <v>1101140</v>
      </c>
      <c r="Y158">
        <v>75</v>
      </c>
      <c r="Z158">
        <f t="shared" si="2"/>
        <v>0.10141509433962265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116173</v>
      </c>
      <c r="G159">
        <v>146132</v>
      </c>
      <c r="H159">
        <v>6665257</v>
      </c>
      <c r="I159">
        <v>73887</v>
      </c>
      <c r="J159">
        <v>91472</v>
      </c>
      <c r="K159">
        <v>821028</v>
      </c>
      <c r="L159">
        <v>122739</v>
      </c>
      <c r="M159">
        <v>249040</v>
      </c>
      <c r="N159">
        <v>9857307</v>
      </c>
      <c r="O159">
        <v>82728</v>
      </c>
      <c r="P159">
        <v>144829</v>
      </c>
      <c r="Q159">
        <v>1228669</v>
      </c>
      <c r="R159">
        <v>179802</v>
      </c>
      <c r="S159">
        <v>150222</v>
      </c>
      <c r="T159">
        <v>9253294</v>
      </c>
      <c r="U159">
        <v>108982</v>
      </c>
      <c r="V159">
        <v>98187</v>
      </c>
      <c r="W159">
        <v>1138143</v>
      </c>
      <c r="X159">
        <v>1101140</v>
      </c>
      <c r="Y159">
        <v>810361</v>
      </c>
      <c r="Z159">
        <f t="shared" si="2"/>
        <v>0.12318024646311462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24461</v>
      </c>
      <c r="G160">
        <v>1231</v>
      </c>
      <c r="H160">
        <v>65472</v>
      </c>
      <c r="I160">
        <v>6160</v>
      </c>
      <c r="J160">
        <v>913</v>
      </c>
      <c r="K160">
        <v>8639</v>
      </c>
      <c r="L160">
        <v>122739</v>
      </c>
      <c r="M160">
        <v>249040</v>
      </c>
      <c r="N160">
        <v>9857307</v>
      </c>
      <c r="O160">
        <v>82728</v>
      </c>
      <c r="P160">
        <v>144829</v>
      </c>
      <c r="Q160">
        <v>1228669</v>
      </c>
      <c r="R160">
        <v>36075</v>
      </c>
      <c r="S160">
        <v>1253</v>
      </c>
      <c r="T160">
        <v>91028</v>
      </c>
      <c r="U160">
        <v>8683</v>
      </c>
      <c r="V160">
        <v>969</v>
      </c>
      <c r="W160">
        <v>11993</v>
      </c>
      <c r="X160">
        <v>1101140</v>
      </c>
      <c r="Y160">
        <v>5689</v>
      </c>
      <c r="Z160">
        <f t="shared" si="2"/>
        <v>0.1319495356793744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12</v>
      </c>
      <c r="G161">
        <v>6</v>
      </c>
      <c r="H161">
        <v>17</v>
      </c>
      <c r="I161">
        <v>1</v>
      </c>
      <c r="J161">
        <v>1</v>
      </c>
      <c r="K161">
        <v>1</v>
      </c>
      <c r="L161">
        <v>797</v>
      </c>
      <c r="M161">
        <v>52020</v>
      </c>
      <c r="N161">
        <v>99973</v>
      </c>
      <c r="O161">
        <v>602</v>
      </c>
      <c r="P161">
        <v>10087</v>
      </c>
      <c r="Q161">
        <v>12815</v>
      </c>
      <c r="R161">
        <v>1115</v>
      </c>
      <c r="S161">
        <v>16</v>
      </c>
      <c r="T161">
        <v>1266</v>
      </c>
      <c r="U161">
        <v>119</v>
      </c>
      <c r="V161">
        <v>11</v>
      </c>
      <c r="W161">
        <v>125</v>
      </c>
      <c r="X161">
        <v>3954</v>
      </c>
      <c r="Y161">
        <v>75</v>
      </c>
      <c r="Z161">
        <f t="shared" si="2"/>
        <v>5.8823529411764705E-2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778</v>
      </c>
      <c r="G162">
        <v>33644</v>
      </c>
      <c r="H162">
        <v>67451</v>
      </c>
      <c r="I162">
        <v>555</v>
      </c>
      <c r="J162">
        <v>6709</v>
      </c>
      <c r="K162">
        <v>8635</v>
      </c>
      <c r="L162">
        <v>797</v>
      </c>
      <c r="M162">
        <v>52020</v>
      </c>
      <c r="N162">
        <v>99973</v>
      </c>
      <c r="O162">
        <v>602</v>
      </c>
      <c r="P162">
        <v>10087</v>
      </c>
      <c r="Q162">
        <v>12815</v>
      </c>
      <c r="R162">
        <v>179802</v>
      </c>
      <c r="S162">
        <v>150222</v>
      </c>
      <c r="T162">
        <v>9253294</v>
      </c>
      <c r="U162">
        <v>108982</v>
      </c>
      <c r="V162">
        <v>98187</v>
      </c>
      <c r="W162">
        <v>1138143</v>
      </c>
      <c r="X162">
        <v>3954</v>
      </c>
      <c r="Y162">
        <v>810361</v>
      </c>
      <c r="Z162">
        <f t="shared" si="2"/>
        <v>0.12801885813405287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203</v>
      </c>
      <c r="G163">
        <v>345</v>
      </c>
      <c r="H163">
        <v>678</v>
      </c>
      <c r="I163">
        <v>57</v>
      </c>
      <c r="J163">
        <v>77</v>
      </c>
      <c r="K163">
        <v>105</v>
      </c>
      <c r="L163">
        <v>797</v>
      </c>
      <c r="M163">
        <v>52020</v>
      </c>
      <c r="N163">
        <v>99973</v>
      </c>
      <c r="O163">
        <v>602</v>
      </c>
      <c r="P163">
        <v>10087</v>
      </c>
      <c r="Q163">
        <v>12815</v>
      </c>
      <c r="R163">
        <v>36075</v>
      </c>
      <c r="S163">
        <v>1253</v>
      </c>
      <c r="T163">
        <v>91028</v>
      </c>
      <c r="U163">
        <v>8683</v>
      </c>
      <c r="V163">
        <v>969</v>
      </c>
      <c r="W163">
        <v>11993</v>
      </c>
      <c r="X163">
        <v>3954</v>
      </c>
      <c r="Y163">
        <v>5689</v>
      </c>
      <c r="Z163">
        <f t="shared" si="2"/>
        <v>0.15486725663716813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14</v>
      </c>
      <c r="M164">
        <v>148</v>
      </c>
      <c r="N164">
        <v>159</v>
      </c>
      <c r="O164">
        <v>10</v>
      </c>
      <c r="P164">
        <v>53</v>
      </c>
      <c r="Q164">
        <v>55</v>
      </c>
      <c r="R164">
        <v>279</v>
      </c>
      <c r="S164">
        <v>9</v>
      </c>
      <c r="T164">
        <v>304</v>
      </c>
      <c r="U164">
        <v>53</v>
      </c>
      <c r="V164">
        <v>6</v>
      </c>
      <c r="W164">
        <v>60</v>
      </c>
      <c r="X164">
        <v>75</v>
      </c>
      <c r="Y164">
        <v>46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14</v>
      </c>
      <c r="G165">
        <v>104</v>
      </c>
      <c r="H165">
        <v>110</v>
      </c>
      <c r="I165">
        <v>10</v>
      </c>
      <c r="J165">
        <v>37</v>
      </c>
      <c r="K165">
        <v>37</v>
      </c>
      <c r="L165">
        <v>14</v>
      </c>
      <c r="M165">
        <v>148</v>
      </c>
      <c r="N165">
        <v>159</v>
      </c>
      <c r="O165">
        <v>10</v>
      </c>
      <c r="P165">
        <v>53</v>
      </c>
      <c r="Q165">
        <v>55</v>
      </c>
      <c r="R165">
        <v>162800</v>
      </c>
      <c r="S165">
        <v>124147</v>
      </c>
      <c r="T165">
        <v>2376759</v>
      </c>
      <c r="U165">
        <v>105093</v>
      </c>
      <c r="V165">
        <v>73289</v>
      </c>
      <c r="W165">
        <v>531316</v>
      </c>
      <c r="X165">
        <v>75</v>
      </c>
      <c r="Y165">
        <v>1101140</v>
      </c>
      <c r="Z165">
        <f t="shared" si="2"/>
        <v>0.33636363636363636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14</v>
      </c>
      <c r="M166">
        <v>148</v>
      </c>
      <c r="N166">
        <v>159</v>
      </c>
      <c r="O166">
        <v>10</v>
      </c>
      <c r="P166">
        <v>53</v>
      </c>
      <c r="Q166">
        <v>55</v>
      </c>
      <c r="R166">
        <v>15054</v>
      </c>
      <c r="S166">
        <v>818</v>
      </c>
      <c r="T166">
        <v>21168</v>
      </c>
      <c r="U166">
        <v>4288</v>
      </c>
      <c r="V166">
        <v>598</v>
      </c>
      <c r="W166">
        <v>5074</v>
      </c>
      <c r="X166">
        <v>75</v>
      </c>
      <c r="Y166">
        <v>3954</v>
      </c>
      <c r="Z166">
        <f t="shared" si="2"/>
        <v>1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192</v>
      </c>
      <c r="G167">
        <v>9</v>
      </c>
      <c r="H167">
        <v>207</v>
      </c>
      <c r="I167">
        <v>39</v>
      </c>
      <c r="J167">
        <v>5</v>
      </c>
      <c r="K167">
        <v>44</v>
      </c>
      <c r="L167">
        <v>101412</v>
      </c>
      <c r="M167">
        <v>164353</v>
      </c>
      <c r="N167">
        <v>2036340</v>
      </c>
      <c r="O167">
        <v>73641</v>
      </c>
      <c r="P167">
        <v>91424</v>
      </c>
      <c r="Q167">
        <v>484231</v>
      </c>
      <c r="R167">
        <v>279</v>
      </c>
      <c r="S167">
        <v>9</v>
      </c>
      <c r="T167">
        <v>304</v>
      </c>
      <c r="U167">
        <v>53</v>
      </c>
      <c r="V167">
        <v>6</v>
      </c>
      <c r="W167">
        <v>60</v>
      </c>
      <c r="X167">
        <v>810361</v>
      </c>
      <c r="Y167">
        <v>46</v>
      </c>
      <c r="Z167">
        <f t="shared" si="2"/>
        <v>0.21256038647342995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96074</v>
      </c>
      <c r="G168">
        <v>109642</v>
      </c>
      <c r="H168">
        <v>1521718</v>
      </c>
      <c r="I168">
        <v>66449</v>
      </c>
      <c r="J168">
        <v>62705</v>
      </c>
      <c r="K168">
        <v>349257</v>
      </c>
      <c r="L168">
        <v>101412</v>
      </c>
      <c r="M168">
        <v>164353</v>
      </c>
      <c r="N168">
        <v>2036340</v>
      </c>
      <c r="O168">
        <v>73641</v>
      </c>
      <c r="P168">
        <v>91424</v>
      </c>
      <c r="Q168">
        <v>484231</v>
      </c>
      <c r="R168">
        <v>162800</v>
      </c>
      <c r="S168">
        <v>124147</v>
      </c>
      <c r="T168">
        <v>2376759</v>
      </c>
      <c r="U168">
        <v>105093</v>
      </c>
      <c r="V168">
        <v>73289</v>
      </c>
      <c r="W168">
        <v>531316</v>
      </c>
      <c r="X168">
        <v>810361</v>
      </c>
      <c r="Y168">
        <v>1101140</v>
      </c>
      <c r="Z168">
        <f t="shared" si="2"/>
        <v>0.22951492983588287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9388</v>
      </c>
      <c r="G169">
        <v>766</v>
      </c>
      <c r="H169">
        <v>13423</v>
      </c>
      <c r="I169">
        <v>2838</v>
      </c>
      <c r="J169">
        <v>531</v>
      </c>
      <c r="K169">
        <v>3388</v>
      </c>
      <c r="L169">
        <v>101412</v>
      </c>
      <c r="M169">
        <v>164353</v>
      </c>
      <c r="N169">
        <v>2036340</v>
      </c>
      <c r="O169">
        <v>73641</v>
      </c>
      <c r="P169">
        <v>91424</v>
      </c>
      <c r="Q169">
        <v>484231</v>
      </c>
      <c r="R169">
        <v>15054</v>
      </c>
      <c r="S169">
        <v>818</v>
      </c>
      <c r="T169">
        <v>21168</v>
      </c>
      <c r="U169">
        <v>4288</v>
      </c>
      <c r="V169">
        <v>598</v>
      </c>
      <c r="W169">
        <v>5074</v>
      </c>
      <c r="X169">
        <v>810361</v>
      </c>
      <c r="Y169">
        <v>3954</v>
      </c>
      <c r="Z169">
        <f t="shared" si="2"/>
        <v>0.25240259256500036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3</v>
      </c>
      <c r="G170">
        <v>1</v>
      </c>
      <c r="H170">
        <v>5</v>
      </c>
      <c r="I170">
        <v>1</v>
      </c>
      <c r="J170">
        <v>1</v>
      </c>
      <c r="K170">
        <v>3</v>
      </c>
      <c r="L170">
        <v>933</v>
      </c>
      <c r="M170">
        <v>14850</v>
      </c>
      <c r="N170">
        <v>21681</v>
      </c>
      <c r="O170">
        <v>707</v>
      </c>
      <c r="P170">
        <v>4356</v>
      </c>
      <c r="Q170">
        <v>5338</v>
      </c>
      <c r="R170">
        <v>279</v>
      </c>
      <c r="S170">
        <v>9</v>
      </c>
      <c r="T170">
        <v>304</v>
      </c>
      <c r="U170">
        <v>53</v>
      </c>
      <c r="V170">
        <v>6</v>
      </c>
      <c r="W170">
        <v>60</v>
      </c>
      <c r="X170">
        <v>5689</v>
      </c>
      <c r="Y170">
        <v>46</v>
      </c>
      <c r="Z170">
        <f t="shared" si="2"/>
        <v>0.6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897</v>
      </c>
      <c r="G171">
        <v>10866</v>
      </c>
      <c r="H171">
        <v>16157</v>
      </c>
      <c r="I171">
        <v>648</v>
      </c>
      <c r="J171">
        <v>3135</v>
      </c>
      <c r="K171">
        <v>3890</v>
      </c>
      <c r="L171">
        <v>933</v>
      </c>
      <c r="M171">
        <v>14850</v>
      </c>
      <c r="N171">
        <v>21681</v>
      </c>
      <c r="O171">
        <v>707</v>
      </c>
      <c r="P171">
        <v>4356</v>
      </c>
      <c r="Q171">
        <v>5338</v>
      </c>
      <c r="R171">
        <v>162800</v>
      </c>
      <c r="S171">
        <v>124147</v>
      </c>
      <c r="T171">
        <v>2376759</v>
      </c>
      <c r="U171">
        <v>105093</v>
      </c>
      <c r="V171">
        <v>73289</v>
      </c>
      <c r="W171">
        <v>531316</v>
      </c>
      <c r="X171">
        <v>5689</v>
      </c>
      <c r="Y171">
        <v>1101140</v>
      </c>
      <c r="Z171">
        <f t="shared" si="2"/>
        <v>0.24076251779414495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109</v>
      </c>
      <c r="G172">
        <v>98</v>
      </c>
      <c r="H172">
        <v>142</v>
      </c>
      <c r="I172">
        <v>36</v>
      </c>
      <c r="J172">
        <v>33</v>
      </c>
      <c r="K172">
        <v>39</v>
      </c>
      <c r="L172">
        <v>933</v>
      </c>
      <c r="M172">
        <v>14850</v>
      </c>
      <c r="N172">
        <v>21681</v>
      </c>
      <c r="O172">
        <v>707</v>
      </c>
      <c r="P172">
        <v>4356</v>
      </c>
      <c r="Q172">
        <v>5338</v>
      </c>
      <c r="R172">
        <v>15054</v>
      </c>
      <c r="S172">
        <v>818</v>
      </c>
      <c r="T172">
        <v>21168</v>
      </c>
      <c r="U172">
        <v>4288</v>
      </c>
      <c r="V172">
        <v>598</v>
      </c>
      <c r="W172">
        <v>5074</v>
      </c>
      <c r="X172">
        <v>5689</v>
      </c>
      <c r="Y172">
        <v>3954</v>
      </c>
      <c r="Z172">
        <f t="shared" si="2"/>
        <v>0.27464788732394368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4</v>
      </c>
      <c r="S173">
        <v>3</v>
      </c>
      <c r="T173">
        <v>4</v>
      </c>
      <c r="U173">
        <v>0</v>
      </c>
      <c r="V173">
        <v>0</v>
      </c>
      <c r="W173">
        <v>0</v>
      </c>
      <c r="X173">
        <v>75</v>
      </c>
      <c r="Y173">
        <v>75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7855</v>
      </c>
      <c r="S174">
        <v>22068</v>
      </c>
      <c r="T174">
        <v>53759</v>
      </c>
      <c r="U174">
        <v>3500</v>
      </c>
      <c r="V174">
        <v>4309</v>
      </c>
      <c r="W174">
        <v>8439</v>
      </c>
      <c r="X174">
        <v>75</v>
      </c>
      <c r="Y174">
        <v>810361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270</v>
      </c>
      <c r="S175">
        <v>212</v>
      </c>
      <c r="T175">
        <v>457</v>
      </c>
      <c r="U175">
        <v>67</v>
      </c>
      <c r="V175">
        <v>42</v>
      </c>
      <c r="W175">
        <v>79</v>
      </c>
      <c r="X175">
        <v>75</v>
      </c>
      <c r="Y175">
        <v>5689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3</v>
      </c>
      <c r="G176">
        <v>2</v>
      </c>
      <c r="H176">
        <v>3</v>
      </c>
      <c r="I176">
        <v>0</v>
      </c>
      <c r="J176">
        <v>0</v>
      </c>
      <c r="K176">
        <v>0</v>
      </c>
      <c r="L176">
        <v>5852</v>
      </c>
      <c r="M176">
        <v>20764</v>
      </c>
      <c r="N176">
        <v>42660</v>
      </c>
      <c r="O176">
        <v>3007</v>
      </c>
      <c r="P176">
        <v>4203</v>
      </c>
      <c r="Q176">
        <v>7469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0</v>
      </c>
      <c r="X176">
        <v>810361</v>
      </c>
      <c r="Y176">
        <v>75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4716</v>
      </c>
      <c r="G177">
        <v>13910</v>
      </c>
      <c r="H177">
        <v>29437</v>
      </c>
      <c r="I177">
        <v>2268</v>
      </c>
      <c r="J177">
        <v>2798</v>
      </c>
      <c r="K177">
        <v>5049</v>
      </c>
      <c r="L177">
        <v>5852</v>
      </c>
      <c r="M177">
        <v>20764</v>
      </c>
      <c r="N177">
        <v>42660</v>
      </c>
      <c r="O177">
        <v>3007</v>
      </c>
      <c r="P177">
        <v>4203</v>
      </c>
      <c r="Q177">
        <v>7469</v>
      </c>
      <c r="R177">
        <v>7855</v>
      </c>
      <c r="S177">
        <v>22068</v>
      </c>
      <c r="T177">
        <v>53759</v>
      </c>
      <c r="U177">
        <v>3500</v>
      </c>
      <c r="V177">
        <v>4309</v>
      </c>
      <c r="W177">
        <v>8439</v>
      </c>
      <c r="X177">
        <v>810361</v>
      </c>
      <c r="Y177">
        <v>810361</v>
      </c>
      <c r="Z177">
        <f t="shared" si="2"/>
        <v>0.17151883683799299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133</v>
      </c>
      <c r="G178">
        <v>132</v>
      </c>
      <c r="H178">
        <v>236</v>
      </c>
      <c r="I178">
        <v>36</v>
      </c>
      <c r="J178">
        <v>25</v>
      </c>
      <c r="K178">
        <v>42</v>
      </c>
      <c r="L178">
        <v>5852</v>
      </c>
      <c r="M178">
        <v>20764</v>
      </c>
      <c r="N178">
        <v>42660</v>
      </c>
      <c r="O178">
        <v>3007</v>
      </c>
      <c r="P178">
        <v>4203</v>
      </c>
      <c r="Q178">
        <v>7469</v>
      </c>
      <c r="R178">
        <v>270</v>
      </c>
      <c r="S178">
        <v>212</v>
      </c>
      <c r="T178">
        <v>457</v>
      </c>
      <c r="U178">
        <v>67</v>
      </c>
      <c r="V178">
        <v>42</v>
      </c>
      <c r="W178">
        <v>79</v>
      </c>
      <c r="X178">
        <v>810361</v>
      </c>
      <c r="Y178">
        <v>5689</v>
      </c>
      <c r="Z178">
        <f t="shared" si="2"/>
        <v>0.17796610169491525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50</v>
      </c>
      <c r="M179">
        <v>135</v>
      </c>
      <c r="N179">
        <v>154</v>
      </c>
      <c r="O179">
        <v>30</v>
      </c>
      <c r="P179">
        <v>49</v>
      </c>
      <c r="Q179">
        <v>57</v>
      </c>
      <c r="R179">
        <v>4</v>
      </c>
      <c r="S179">
        <v>3</v>
      </c>
      <c r="T179">
        <v>4</v>
      </c>
      <c r="U179">
        <v>0</v>
      </c>
      <c r="V179">
        <v>0</v>
      </c>
      <c r="W179">
        <v>0</v>
      </c>
      <c r="X179">
        <v>5689</v>
      </c>
      <c r="Y179">
        <v>75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41</v>
      </c>
      <c r="G180">
        <v>96</v>
      </c>
      <c r="H180">
        <v>111</v>
      </c>
      <c r="I180">
        <v>20</v>
      </c>
      <c r="J180">
        <v>32</v>
      </c>
      <c r="K180">
        <v>38</v>
      </c>
      <c r="L180">
        <v>50</v>
      </c>
      <c r="M180">
        <v>135</v>
      </c>
      <c r="N180">
        <v>154</v>
      </c>
      <c r="O180">
        <v>30</v>
      </c>
      <c r="P180">
        <v>49</v>
      </c>
      <c r="Q180">
        <v>57</v>
      </c>
      <c r="R180">
        <v>7855</v>
      </c>
      <c r="S180">
        <v>22068</v>
      </c>
      <c r="T180">
        <v>53759</v>
      </c>
      <c r="U180">
        <v>3500</v>
      </c>
      <c r="V180">
        <v>4309</v>
      </c>
      <c r="W180">
        <v>8439</v>
      </c>
      <c r="X180">
        <v>5689</v>
      </c>
      <c r="Y180">
        <v>810361</v>
      </c>
      <c r="Z180">
        <f t="shared" si="2"/>
        <v>0.34234234234234234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50</v>
      </c>
      <c r="M181">
        <v>135</v>
      </c>
      <c r="N181">
        <v>154</v>
      </c>
      <c r="O181">
        <v>30</v>
      </c>
      <c r="P181">
        <v>49</v>
      </c>
      <c r="Q181">
        <v>57</v>
      </c>
      <c r="R181">
        <v>270</v>
      </c>
      <c r="S181">
        <v>212</v>
      </c>
      <c r="T181">
        <v>457</v>
      </c>
      <c r="U181">
        <v>67</v>
      </c>
      <c r="V181">
        <v>42</v>
      </c>
      <c r="W181">
        <v>79</v>
      </c>
      <c r="X181">
        <v>5689</v>
      </c>
      <c r="Y181">
        <v>5689</v>
      </c>
      <c r="Z181">
        <f t="shared" si="2"/>
        <v>0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35</v>
      </c>
      <c r="M182">
        <v>124</v>
      </c>
      <c r="N182">
        <v>144</v>
      </c>
      <c r="O182">
        <v>14</v>
      </c>
      <c r="P182">
        <v>33</v>
      </c>
      <c r="Q182">
        <v>34</v>
      </c>
      <c r="R182">
        <v>156</v>
      </c>
      <c r="S182">
        <v>73</v>
      </c>
      <c r="T182">
        <v>209</v>
      </c>
      <c r="U182">
        <v>21</v>
      </c>
      <c r="V182">
        <v>15</v>
      </c>
      <c r="W182">
        <v>22</v>
      </c>
      <c r="X182">
        <v>3797</v>
      </c>
      <c r="Y182">
        <v>3797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18</v>
      </c>
      <c r="G183">
        <v>59</v>
      </c>
      <c r="H183">
        <v>62</v>
      </c>
      <c r="I183">
        <v>9</v>
      </c>
      <c r="J183">
        <v>15</v>
      </c>
      <c r="K183">
        <v>15</v>
      </c>
      <c r="L183">
        <v>35</v>
      </c>
      <c r="M183">
        <v>124</v>
      </c>
      <c r="N183">
        <v>144</v>
      </c>
      <c r="O183">
        <v>14</v>
      </c>
      <c r="P183">
        <v>33</v>
      </c>
      <c r="Q183">
        <v>34</v>
      </c>
      <c r="R183">
        <v>6348</v>
      </c>
      <c r="S183">
        <v>7124</v>
      </c>
      <c r="T183">
        <v>34366</v>
      </c>
      <c r="U183">
        <v>2335</v>
      </c>
      <c r="V183">
        <v>1769</v>
      </c>
      <c r="W183">
        <v>5482</v>
      </c>
      <c r="X183">
        <v>3797</v>
      </c>
      <c r="Y183">
        <v>841417</v>
      </c>
      <c r="Z183">
        <f t="shared" si="2"/>
        <v>0.24193548387096775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20</v>
      </c>
      <c r="G184">
        <v>35</v>
      </c>
      <c r="H184">
        <v>43</v>
      </c>
      <c r="I184">
        <v>7</v>
      </c>
      <c r="J184">
        <v>8</v>
      </c>
      <c r="K184">
        <v>8</v>
      </c>
      <c r="L184">
        <v>35</v>
      </c>
      <c r="M184">
        <v>124</v>
      </c>
      <c r="N184">
        <v>144</v>
      </c>
      <c r="O184">
        <v>14</v>
      </c>
      <c r="P184">
        <v>33</v>
      </c>
      <c r="Q184">
        <v>34</v>
      </c>
      <c r="R184">
        <v>5409</v>
      </c>
      <c r="S184">
        <v>3663</v>
      </c>
      <c r="T184">
        <v>18458</v>
      </c>
      <c r="U184">
        <v>1731</v>
      </c>
      <c r="V184">
        <v>948</v>
      </c>
      <c r="W184">
        <v>3481</v>
      </c>
      <c r="X184">
        <v>3797</v>
      </c>
      <c r="Y184">
        <v>259926</v>
      </c>
      <c r="Z184">
        <f t="shared" si="2"/>
        <v>0.18604651162790697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65</v>
      </c>
      <c r="G185">
        <v>33</v>
      </c>
      <c r="H185">
        <v>78</v>
      </c>
      <c r="I185">
        <v>9</v>
      </c>
      <c r="J185">
        <v>8</v>
      </c>
      <c r="K185">
        <v>9</v>
      </c>
      <c r="L185">
        <v>4894</v>
      </c>
      <c r="M185">
        <v>8844</v>
      </c>
      <c r="N185">
        <v>32275</v>
      </c>
      <c r="O185">
        <v>1942</v>
      </c>
      <c r="P185">
        <v>2388</v>
      </c>
      <c r="Q185">
        <v>5790</v>
      </c>
      <c r="R185">
        <v>156</v>
      </c>
      <c r="S185">
        <v>73</v>
      </c>
      <c r="T185">
        <v>209</v>
      </c>
      <c r="U185">
        <v>21</v>
      </c>
      <c r="V185">
        <v>15</v>
      </c>
      <c r="W185">
        <v>22</v>
      </c>
      <c r="X185">
        <v>841417</v>
      </c>
      <c r="Y185">
        <v>3797</v>
      </c>
      <c r="Z185">
        <f t="shared" si="2"/>
        <v>0.11538461538461539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3080</v>
      </c>
      <c r="G186">
        <v>4215</v>
      </c>
      <c r="H186">
        <v>15391</v>
      </c>
      <c r="I186">
        <v>1194</v>
      </c>
      <c r="J186">
        <v>1131</v>
      </c>
      <c r="K186">
        <v>2628</v>
      </c>
      <c r="L186">
        <v>4894</v>
      </c>
      <c r="M186">
        <v>8844</v>
      </c>
      <c r="N186">
        <v>32275</v>
      </c>
      <c r="O186">
        <v>1942</v>
      </c>
      <c r="P186">
        <v>2388</v>
      </c>
      <c r="Q186">
        <v>5790</v>
      </c>
      <c r="R186">
        <v>6348</v>
      </c>
      <c r="S186">
        <v>7124</v>
      </c>
      <c r="T186">
        <v>34366</v>
      </c>
      <c r="U186">
        <v>2335</v>
      </c>
      <c r="V186">
        <v>1769</v>
      </c>
      <c r="W186">
        <v>5482</v>
      </c>
      <c r="X186">
        <v>841417</v>
      </c>
      <c r="Y186">
        <v>841417</v>
      </c>
      <c r="Z186">
        <f t="shared" si="2"/>
        <v>0.17074913910727049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2380</v>
      </c>
      <c r="G187">
        <v>1696</v>
      </c>
      <c r="H187">
        <v>7648</v>
      </c>
      <c r="I187">
        <v>829</v>
      </c>
      <c r="J187">
        <v>573</v>
      </c>
      <c r="K187">
        <v>1581</v>
      </c>
      <c r="L187">
        <v>4894</v>
      </c>
      <c r="M187">
        <v>8844</v>
      </c>
      <c r="N187">
        <v>32275</v>
      </c>
      <c r="O187">
        <v>1942</v>
      </c>
      <c r="P187">
        <v>2388</v>
      </c>
      <c r="Q187">
        <v>5790</v>
      </c>
      <c r="R187">
        <v>5409</v>
      </c>
      <c r="S187">
        <v>3663</v>
      </c>
      <c r="T187">
        <v>18458</v>
      </c>
      <c r="U187">
        <v>1731</v>
      </c>
      <c r="V187">
        <v>948</v>
      </c>
      <c r="W187">
        <v>3481</v>
      </c>
      <c r="X187">
        <v>841417</v>
      </c>
      <c r="Y187">
        <v>259926</v>
      </c>
      <c r="Z187">
        <f t="shared" si="2"/>
        <v>0.20672071129707112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32</v>
      </c>
      <c r="G188">
        <v>20</v>
      </c>
      <c r="H188">
        <v>41</v>
      </c>
      <c r="I188">
        <v>3</v>
      </c>
      <c r="J188">
        <v>3</v>
      </c>
      <c r="K188">
        <v>3</v>
      </c>
      <c r="L188">
        <v>2578</v>
      </c>
      <c r="M188">
        <v>5950</v>
      </c>
      <c r="N188">
        <v>16175</v>
      </c>
      <c r="O188">
        <v>868</v>
      </c>
      <c r="P188">
        <v>1591</v>
      </c>
      <c r="Q188">
        <v>2840</v>
      </c>
      <c r="R188">
        <v>156</v>
      </c>
      <c r="S188">
        <v>73</v>
      </c>
      <c r="T188">
        <v>209</v>
      </c>
      <c r="U188">
        <v>21</v>
      </c>
      <c r="V188">
        <v>15</v>
      </c>
      <c r="W188">
        <v>22</v>
      </c>
      <c r="X188">
        <v>259926</v>
      </c>
      <c r="Y188">
        <v>3797</v>
      </c>
      <c r="Z188">
        <f t="shared" si="2"/>
        <v>7.3170731707317069E-2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1264</v>
      </c>
      <c r="G189">
        <v>2773</v>
      </c>
      <c r="H189">
        <v>7385</v>
      </c>
      <c r="I189">
        <v>485</v>
      </c>
      <c r="J189">
        <v>713</v>
      </c>
      <c r="K189">
        <v>1218</v>
      </c>
      <c r="L189">
        <v>2578</v>
      </c>
      <c r="M189">
        <v>5950</v>
      </c>
      <c r="N189">
        <v>16175</v>
      </c>
      <c r="O189">
        <v>868</v>
      </c>
      <c r="P189">
        <v>1591</v>
      </c>
      <c r="Q189">
        <v>2840</v>
      </c>
      <c r="R189">
        <v>6348</v>
      </c>
      <c r="S189">
        <v>7124</v>
      </c>
      <c r="T189">
        <v>34366</v>
      </c>
      <c r="U189">
        <v>2335</v>
      </c>
      <c r="V189">
        <v>1769</v>
      </c>
      <c r="W189">
        <v>5482</v>
      </c>
      <c r="X189">
        <v>259926</v>
      </c>
      <c r="Y189">
        <v>841417</v>
      </c>
      <c r="Z189">
        <f t="shared" si="2"/>
        <v>0.16492890995260664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1287</v>
      </c>
      <c r="G190">
        <v>1207</v>
      </c>
      <c r="H190">
        <v>4043</v>
      </c>
      <c r="I190">
        <v>379</v>
      </c>
      <c r="J190">
        <v>406</v>
      </c>
      <c r="K190">
        <v>781</v>
      </c>
      <c r="L190">
        <v>2578</v>
      </c>
      <c r="M190">
        <v>5950</v>
      </c>
      <c r="N190">
        <v>16175</v>
      </c>
      <c r="O190">
        <v>868</v>
      </c>
      <c r="P190">
        <v>1591</v>
      </c>
      <c r="Q190">
        <v>2840</v>
      </c>
      <c r="R190">
        <v>5409</v>
      </c>
      <c r="S190">
        <v>3663</v>
      </c>
      <c r="T190">
        <v>18458</v>
      </c>
      <c r="U190">
        <v>1731</v>
      </c>
      <c r="V190">
        <v>948</v>
      </c>
      <c r="W190">
        <v>3481</v>
      </c>
      <c r="X190">
        <v>259926</v>
      </c>
      <c r="Y190">
        <v>259926</v>
      </c>
      <c r="Z190">
        <f t="shared" si="2"/>
        <v>0.1931733860994311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164</v>
      </c>
      <c r="G191">
        <v>192</v>
      </c>
      <c r="H191">
        <v>331</v>
      </c>
      <c r="I191">
        <v>39</v>
      </c>
      <c r="J191">
        <v>45</v>
      </c>
      <c r="K191">
        <v>50</v>
      </c>
      <c r="L191">
        <v>711</v>
      </c>
      <c r="M191">
        <v>39389</v>
      </c>
      <c r="N191">
        <v>65614</v>
      </c>
      <c r="O191">
        <v>577</v>
      </c>
      <c r="P191">
        <v>8943</v>
      </c>
      <c r="Q191">
        <v>10476</v>
      </c>
      <c r="R191">
        <v>30407</v>
      </c>
      <c r="S191">
        <v>1024</v>
      </c>
      <c r="T191">
        <v>67342</v>
      </c>
      <c r="U191">
        <v>6700</v>
      </c>
      <c r="V191">
        <v>763</v>
      </c>
      <c r="W191">
        <v>8755</v>
      </c>
      <c r="X191">
        <v>3797</v>
      </c>
      <c r="Y191">
        <v>4313</v>
      </c>
      <c r="Z191">
        <f t="shared" si="2"/>
        <v>0.15105740181268881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635</v>
      </c>
      <c r="G192">
        <v>12813</v>
      </c>
      <c r="H192">
        <v>21822</v>
      </c>
      <c r="I192">
        <v>443</v>
      </c>
      <c r="J192">
        <v>2811</v>
      </c>
      <c r="K192">
        <v>3328</v>
      </c>
      <c r="L192">
        <v>711</v>
      </c>
      <c r="M192">
        <v>39389</v>
      </c>
      <c r="N192">
        <v>65614</v>
      </c>
      <c r="O192">
        <v>577</v>
      </c>
      <c r="P192">
        <v>8943</v>
      </c>
      <c r="Q192">
        <v>10476</v>
      </c>
      <c r="R192">
        <v>160836</v>
      </c>
      <c r="S192">
        <v>86787</v>
      </c>
      <c r="T192">
        <v>4539473</v>
      </c>
      <c r="U192">
        <v>86531</v>
      </c>
      <c r="V192">
        <v>48930</v>
      </c>
      <c r="W192">
        <v>541708</v>
      </c>
      <c r="X192">
        <v>3797</v>
      </c>
      <c r="Y192">
        <v>540885</v>
      </c>
      <c r="Z192">
        <f t="shared" si="2"/>
        <v>0.152506644670516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649</v>
      </c>
      <c r="G193">
        <v>13812</v>
      </c>
      <c r="H193">
        <v>23721</v>
      </c>
      <c r="I193">
        <v>462</v>
      </c>
      <c r="J193">
        <v>3375</v>
      </c>
      <c r="K193">
        <v>3961</v>
      </c>
      <c r="L193">
        <v>711</v>
      </c>
      <c r="M193">
        <v>39389</v>
      </c>
      <c r="N193">
        <v>65614</v>
      </c>
      <c r="O193">
        <v>577</v>
      </c>
      <c r="P193">
        <v>8943</v>
      </c>
      <c r="Q193">
        <v>10476</v>
      </c>
      <c r="R193">
        <v>158885</v>
      </c>
      <c r="S193">
        <v>63680</v>
      </c>
      <c r="T193">
        <v>4738773</v>
      </c>
      <c r="U193">
        <v>88720</v>
      </c>
      <c r="V193">
        <v>49474</v>
      </c>
      <c r="W193">
        <v>599798</v>
      </c>
      <c r="X193">
        <v>3797</v>
      </c>
      <c r="Y193">
        <v>270927</v>
      </c>
      <c r="Z193">
        <f t="shared" si="2"/>
        <v>0.16698284220732684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10357</v>
      </c>
      <c r="G194">
        <v>976</v>
      </c>
      <c r="H194">
        <v>23800</v>
      </c>
      <c r="I194">
        <v>2341</v>
      </c>
      <c r="J194">
        <v>618</v>
      </c>
      <c r="K194">
        <v>3117</v>
      </c>
      <c r="L194">
        <v>76759</v>
      </c>
      <c r="M194">
        <v>230175</v>
      </c>
      <c r="N194">
        <v>4902581</v>
      </c>
      <c r="O194">
        <v>47069</v>
      </c>
      <c r="P194">
        <v>121532</v>
      </c>
      <c r="Q194">
        <v>612437</v>
      </c>
      <c r="R194">
        <v>30407</v>
      </c>
      <c r="S194">
        <v>1024</v>
      </c>
      <c r="T194">
        <v>67342</v>
      </c>
      <c r="U194">
        <v>6700</v>
      </c>
      <c r="V194">
        <v>763</v>
      </c>
      <c r="W194">
        <v>8755</v>
      </c>
      <c r="X194">
        <v>841417</v>
      </c>
      <c r="Y194">
        <v>4313</v>
      </c>
      <c r="Z194">
        <f t="shared" si="2"/>
        <v>0.13096638655462184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63383</v>
      </c>
      <c r="G195">
        <v>77603</v>
      </c>
      <c r="H195">
        <v>1655956</v>
      </c>
      <c r="I195">
        <v>32079</v>
      </c>
      <c r="J195">
        <v>37994</v>
      </c>
      <c r="K195">
        <v>199709</v>
      </c>
      <c r="L195">
        <v>76759</v>
      </c>
      <c r="M195">
        <v>230175</v>
      </c>
      <c r="N195">
        <v>4902581</v>
      </c>
      <c r="O195">
        <v>47069</v>
      </c>
      <c r="P195">
        <v>121532</v>
      </c>
      <c r="Q195">
        <v>612437</v>
      </c>
      <c r="R195">
        <v>160836</v>
      </c>
      <c r="S195">
        <v>86787</v>
      </c>
      <c r="T195">
        <v>4539473</v>
      </c>
      <c r="U195">
        <v>86531</v>
      </c>
      <c r="V195">
        <v>48930</v>
      </c>
      <c r="W195">
        <v>541708</v>
      </c>
      <c r="X195">
        <v>841417</v>
      </c>
      <c r="Y195">
        <v>540885</v>
      </c>
      <c r="Z195">
        <f t="shared" ref="Z195:Z258" si="3">IF(H195,K195/H195,0)</f>
        <v>0.12060042658138259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60969</v>
      </c>
      <c r="G196">
        <v>60122</v>
      </c>
      <c r="H196">
        <v>1667855</v>
      </c>
      <c r="I196">
        <v>31840</v>
      </c>
      <c r="J196">
        <v>39633</v>
      </c>
      <c r="K196">
        <v>209803</v>
      </c>
      <c r="L196">
        <v>76759</v>
      </c>
      <c r="M196">
        <v>230175</v>
      </c>
      <c r="N196">
        <v>4902581</v>
      </c>
      <c r="O196">
        <v>47069</v>
      </c>
      <c r="P196">
        <v>121532</v>
      </c>
      <c r="Q196">
        <v>612437</v>
      </c>
      <c r="R196">
        <v>158885</v>
      </c>
      <c r="S196">
        <v>63680</v>
      </c>
      <c r="T196">
        <v>4738773</v>
      </c>
      <c r="U196">
        <v>88720</v>
      </c>
      <c r="V196">
        <v>49474</v>
      </c>
      <c r="W196">
        <v>599798</v>
      </c>
      <c r="X196">
        <v>841417</v>
      </c>
      <c r="Y196">
        <v>270927</v>
      </c>
      <c r="Z196">
        <f t="shared" si="3"/>
        <v>0.12579211022540929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10110</v>
      </c>
      <c r="G197">
        <v>933</v>
      </c>
      <c r="H197">
        <v>24502</v>
      </c>
      <c r="I197">
        <v>2393</v>
      </c>
      <c r="J197">
        <v>616</v>
      </c>
      <c r="K197">
        <v>3171</v>
      </c>
      <c r="L197">
        <v>46073</v>
      </c>
      <c r="M197">
        <v>220981</v>
      </c>
      <c r="N197">
        <v>4989237</v>
      </c>
      <c r="O197">
        <v>35691</v>
      </c>
      <c r="P197">
        <v>119483</v>
      </c>
      <c r="Q197">
        <v>618610</v>
      </c>
      <c r="R197">
        <v>30407</v>
      </c>
      <c r="S197">
        <v>1024</v>
      </c>
      <c r="T197">
        <v>67342</v>
      </c>
      <c r="U197">
        <v>6700</v>
      </c>
      <c r="V197">
        <v>763</v>
      </c>
      <c r="W197">
        <v>8755</v>
      </c>
      <c r="X197">
        <v>259926</v>
      </c>
      <c r="Y197">
        <v>4313</v>
      </c>
      <c r="Z197">
        <f t="shared" si="3"/>
        <v>0.12941800669333114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41159</v>
      </c>
      <c r="G198">
        <v>73597</v>
      </c>
      <c r="H198">
        <v>1636228</v>
      </c>
      <c r="I198">
        <v>26768</v>
      </c>
      <c r="J198">
        <v>36509</v>
      </c>
      <c r="K198">
        <v>193084</v>
      </c>
      <c r="L198">
        <v>46073</v>
      </c>
      <c r="M198">
        <v>220981</v>
      </c>
      <c r="N198">
        <v>4989237</v>
      </c>
      <c r="O198">
        <v>35691</v>
      </c>
      <c r="P198">
        <v>119483</v>
      </c>
      <c r="Q198">
        <v>618610</v>
      </c>
      <c r="R198">
        <v>160836</v>
      </c>
      <c r="S198">
        <v>86787</v>
      </c>
      <c r="T198">
        <v>4539473</v>
      </c>
      <c r="U198">
        <v>86531</v>
      </c>
      <c r="V198">
        <v>48930</v>
      </c>
      <c r="W198">
        <v>541708</v>
      </c>
      <c r="X198">
        <v>259926</v>
      </c>
      <c r="Y198">
        <v>540885</v>
      </c>
      <c r="Z198">
        <f t="shared" si="3"/>
        <v>0.11800555912745657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41458</v>
      </c>
      <c r="G199">
        <v>58875</v>
      </c>
      <c r="H199">
        <v>1745622</v>
      </c>
      <c r="I199">
        <v>28082</v>
      </c>
      <c r="J199">
        <v>39837</v>
      </c>
      <c r="K199">
        <v>222303</v>
      </c>
      <c r="L199">
        <v>46073</v>
      </c>
      <c r="M199">
        <v>220981</v>
      </c>
      <c r="N199">
        <v>4989237</v>
      </c>
      <c r="O199">
        <v>35691</v>
      </c>
      <c r="P199">
        <v>119483</v>
      </c>
      <c r="Q199">
        <v>618610</v>
      </c>
      <c r="R199">
        <v>158885</v>
      </c>
      <c r="S199">
        <v>63680</v>
      </c>
      <c r="T199">
        <v>4738773</v>
      </c>
      <c r="U199">
        <v>88720</v>
      </c>
      <c r="V199">
        <v>49474</v>
      </c>
      <c r="W199">
        <v>599798</v>
      </c>
      <c r="X199">
        <v>259926</v>
      </c>
      <c r="Y199">
        <v>270927</v>
      </c>
      <c r="Z199">
        <f t="shared" si="3"/>
        <v>0.12734887621718791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112</v>
      </c>
      <c r="G200">
        <v>118</v>
      </c>
      <c r="H200">
        <v>176</v>
      </c>
      <c r="I200">
        <v>24</v>
      </c>
      <c r="J200">
        <v>29</v>
      </c>
      <c r="K200">
        <v>30</v>
      </c>
      <c r="L200">
        <v>763</v>
      </c>
      <c r="M200">
        <v>13208</v>
      </c>
      <c r="N200">
        <v>18101</v>
      </c>
      <c r="O200">
        <v>582</v>
      </c>
      <c r="P200">
        <v>3732</v>
      </c>
      <c r="Q200">
        <v>4382</v>
      </c>
      <c r="R200">
        <v>17344</v>
      </c>
      <c r="S200">
        <v>810</v>
      </c>
      <c r="T200">
        <v>24768</v>
      </c>
      <c r="U200">
        <v>4152</v>
      </c>
      <c r="V200">
        <v>583</v>
      </c>
      <c r="W200">
        <v>4876</v>
      </c>
      <c r="X200">
        <v>4313</v>
      </c>
      <c r="Y200">
        <v>3797</v>
      </c>
      <c r="Z200">
        <f t="shared" si="3"/>
        <v>0.17045454545454544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612</v>
      </c>
      <c r="G201">
        <v>4488</v>
      </c>
      <c r="H201">
        <v>6180</v>
      </c>
      <c r="I201">
        <v>385</v>
      </c>
      <c r="J201">
        <v>1232</v>
      </c>
      <c r="K201">
        <v>1472</v>
      </c>
      <c r="L201">
        <v>763</v>
      </c>
      <c r="M201">
        <v>13208</v>
      </c>
      <c r="N201">
        <v>18101</v>
      </c>
      <c r="O201">
        <v>582</v>
      </c>
      <c r="P201">
        <v>3732</v>
      </c>
      <c r="Q201">
        <v>4382</v>
      </c>
      <c r="R201">
        <v>136076</v>
      </c>
      <c r="S201">
        <v>74089</v>
      </c>
      <c r="T201">
        <v>1095824</v>
      </c>
      <c r="U201">
        <v>76558</v>
      </c>
      <c r="V201">
        <v>38382</v>
      </c>
      <c r="W201">
        <v>249344</v>
      </c>
      <c r="X201">
        <v>4313</v>
      </c>
      <c r="Y201">
        <v>841417</v>
      </c>
      <c r="Z201">
        <f t="shared" si="3"/>
        <v>0.23818770226537217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650</v>
      </c>
      <c r="G202">
        <v>5132</v>
      </c>
      <c r="H202">
        <v>7218</v>
      </c>
      <c r="I202">
        <v>437</v>
      </c>
      <c r="J202">
        <v>1431</v>
      </c>
      <c r="K202">
        <v>1680</v>
      </c>
      <c r="L202">
        <v>763</v>
      </c>
      <c r="M202">
        <v>13208</v>
      </c>
      <c r="N202">
        <v>18101</v>
      </c>
      <c r="O202">
        <v>582</v>
      </c>
      <c r="P202">
        <v>3732</v>
      </c>
      <c r="Q202">
        <v>4382</v>
      </c>
      <c r="R202">
        <v>140708</v>
      </c>
      <c r="S202">
        <v>50075</v>
      </c>
      <c r="T202">
        <v>1277639</v>
      </c>
      <c r="U202">
        <v>81468</v>
      </c>
      <c r="V202">
        <v>34928</v>
      </c>
      <c r="W202">
        <v>282230</v>
      </c>
      <c r="X202">
        <v>4313</v>
      </c>
      <c r="Y202">
        <v>259926</v>
      </c>
      <c r="Z202">
        <f t="shared" si="3"/>
        <v>0.23275145469659186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4935</v>
      </c>
      <c r="G203">
        <v>686</v>
      </c>
      <c r="H203">
        <v>7223</v>
      </c>
      <c r="I203">
        <v>1234</v>
      </c>
      <c r="J203">
        <v>408</v>
      </c>
      <c r="K203">
        <v>1482</v>
      </c>
      <c r="L203">
        <v>52912</v>
      </c>
      <c r="M203">
        <v>135393</v>
      </c>
      <c r="N203">
        <v>925962</v>
      </c>
      <c r="O203">
        <v>37234</v>
      </c>
      <c r="P203">
        <v>69095</v>
      </c>
      <c r="Q203">
        <v>229169</v>
      </c>
      <c r="R203">
        <v>17344</v>
      </c>
      <c r="S203">
        <v>810</v>
      </c>
      <c r="T203">
        <v>24768</v>
      </c>
      <c r="U203">
        <v>4152</v>
      </c>
      <c r="V203">
        <v>583</v>
      </c>
      <c r="W203">
        <v>4876</v>
      </c>
      <c r="X203">
        <v>540885</v>
      </c>
      <c r="Y203">
        <v>3797</v>
      </c>
      <c r="Z203">
        <f t="shared" si="3"/>
        <v>0.20517790391803958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41321</v>
      </c>
      <c r="G204">
        <v>51388</v>
      </c>
      <c r="H204">
        <v>325629</v>
      </c>
      <c r="I204">
        <v>24275</v>
      </c>
      <c r="J204">
        <v>24182</v>
      </c>
      <c r="K204">
        <v>79360</v>
      </c>
      <c r="L204">
        <v>52912</v>
      </c>
      <c r="M204">
        <v>135393</v>
      </c>
      <c r="N204">
        <v>925962</v>
      </c>
      <c r="O204">
        <v>37234</v>
      </c>
      <c r="P204">
        <v>69095</v>
      </c>
      <c r="Q204">
        <v>229169</v>
      </c>
      <c r="R204">
        <v>136076</v>
      </c>
      <c r="S204">
        <v>74089</v>
      </c>
      <c r="T204">
        <v>1095824</v>
      </c>
      <c r="U204">
        <v>76558</v>
      </c>
      <c r="V204">
        <v>38382</v>
      </c>
      <c r="W204">
        <v>249344</v>
      </c>
      <c r="X204">
        <v>540885</v>
      </c>
      <c r="Y204">
        <v>841417</v>
      </c>
      <c r="Z204">
        <f t="shared" si="3"/>
        <v>0.24371293711555175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41694</v>
      </c>
      <c r="G205">
        <v>40843</v>
      </c>
      <c r="H205">
        <v>366007</v>
      </c>
      <c r="I205">
        <v>25147</v>
      </c>
      <c r="J205">
        <v>23751</v>
      </c>
      <c r="K205">
        <v>86490</v>
      </c>
      <c r="L205">
        <v>52912</v>
      </c>
      <c r="M205">
        <v>135393</v>
      </c>
      <c r="N205">
        <v>925962</v>
      </c>
      <c r="O205">
        <v>37234</v>
      </c>
      <c r="P205">
        <v>69095</v>
      </c>
      <c r="Q205">
        <v>229169</v>
      </c>
      <c r="R205">
        <v>140708</v>
      </c>
      <c r="S205">
        <v>50075</v>
      </c>
      <c r="T205">
        <v>1277639</v>
      </c>
      <c r="U205">
        <v>81468</v>
      </c>
      <c r="V205">
        <v>34928</v>
      </c>
      <c r="W205">
        <v>282230</v>
      </c>
      <c r="X205">
        <v>540885</v>
      </c>
      <c r="Y205">
        <v>259926</v>
      </c>
      <c r="Z205">
        <f t="shared" si="3"/>
        <v>0.23630695587789305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6211</v>
      </c>
      <c r="G206">
        <v>686</v>
      </c>
      <c r="H206">
        <v>8963</v>
      </c>
      <c r="I206">
        <v>1526</v>
      </c>
      <c r="J206">
        <v>415</v>
      </c>
      <c r="K206">
        <v>1745</v>
      </c>
      <c r="L206">
        <v>48684</v>
      </c>
      <c r="M206">
        <v>133728</v>
      </c>
      <c r="N206">
        <v>1114117</v>
      </c>
      <c r="O206">
        <v>36542</v>
      </c>
      <c r="P206">
        <v>68874</v>
      </c>
      <c r="Q206">
        <v>256073</v>
      </c>
      <c r="R206">
        <v>17344</v>
      </c>
      <c r="S206">
        <v>810</v>
      </c>
      <c r="T206">
        <v>24768</v>
      </c>
      <c r="U206">
        <v>4152</v>
      </c>
      <c r="V206">
        <v>583</v>
      </c>
      <c r="W206">
        <v>4876</v>
      </c>
      <c r="X206">
        <v>270927</v>
      </c>
      <c r="Y206">
        <v>3797</v>
      </c>
      <c r="Z206">
        <f t="shared" si="3"/>
        <v>0.19468927814347875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39882</v>
      </c>
      <c r="G207">
        <v>49118</v>
      </c>
      <c r="H207">
        <v>370941</v>
      </c>
      <c r="I207">
        <v>24579</v>
      </c>
      <c r="J207">
        <v>23241</v>
      </c>
      <c r="K207">
        <v>83807</v>
      </c>
      <c r="L207">
        <v>48684</v>
      </c>
      <c r="M207">
        <v>133728</v>
      </c>
      <c r="N207">
        <v>1114117</v>
      </c>
      <c r="O207">
        <v>36542</v>
      </c>
      <c r="P207">
        <v>68874</v>
      </c>
      <c r="Q207">
        <v>256073</v>
      </c>
      <c r="R207">
        <v>136076</v>
      </c>
      <c r="S207">
        <v>74089</v>
      </c>
      <c r="T207">
        <v>1095824</v>
      </c>
      <c r="U207">
        <v>76558</v>
      </c>
      <c r="V207">
        <v>38382</v>
      </c>
      <c r="W207">
        <v>249344</v>
      </c>
      <c r="X207">
        <v>270927</v>
      </c>
      <c r="Y207">
        <v>841417</v>
      </c>
      <c r="Z207">
        <f t="shared" si="3"/>
        <v>0.22593080840349275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41940</v>
      </c>
      <c r="G208">
        <v>41201</v>
      </c>
      <c r="H208">
        <v>459426</v>
      </c>
      <c r="I208">
        <v>26969</v>
      </c>
      <c r="J208">
        <v>24273</v>
      </c>
      <c r="K208">
        <v>100593</v>
      </c>
      <c r="L208">
        <v>48684</v>
      </c>
      <c r="M208">
        <v>133728</v>
      </c>
      <c r="N208">
        <v>1114117</v>
      </c>
      <c r="O208">
        <v>36542</v>
      </c>
      <c r="P208">
        <v>68874</v>
      </c>
      <c r="Q208">
        <v>256073</v>
      </c>
      <c r="R208">
        <v>140708</v>
      </c>
      <c r="S208">
        <v>50075</v>
      </c>
      <c r="T208">
        <v>1277639</v>
      </c>
      <c r="U208">
        <v>81468</v>
      </c>
      <c r="V208">
        <v>34928</v>
      </c>
      <c r="W208">
        <v>282230</v>
      </c>
      <c r="X208">
        <v>270927</v>
      </c>
      <c r="Y208">
        <v>259926</v>
      </c>
      <c r="Z208">
        <f t="shared" si="3"/>
        <v>0.21895365085998617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32</v>
      </c>
      <c r="M209">
        <v>129</v>
      </c>
      <c r="N209">
        <v>140</v>
      </c>
      <c r="O209">
        <v>16</v>
      </c>
      <c r="P209">
        <v>26</v>
      </c>
      <c r="Q209">
        <v>29</v>
      </c>
      <c r="R209">
        <v>224</v>
      </c>
      <c r="S209">
        <v>154</v>
      </c>
      <c r="T209">
        <v>354</v>
      </c>
      <c r="U209">
        <v>64</v>
      </c>
      <c r="V209">
        <v>34</v>
      </c>
      <c r="W209">
        <v>73</v>
      </c>
      <c r="X209">
        <v>4313</v>
      </c>
      <c r="Y209">
        <v>4313</v>
      </c>
      <c r="Z209">
        <f t="shared" si="3"/>
        <v>1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19</v>
      </c>
      <c r="G210">
        <v>53</v>
      </c>
      <c r="H210">
        <v>57</v>
      </c>
      <c r="I210">
        <v>9</v>
      </c>
      <c r="J210">
        <v>12</v>
      </c>
      <c r="K210">
        <v>13</v>
      </c>
      <c r="L210">
        <v>32</v>
      </c>
      <c r="M210">
        <v>129</v>
      </c>
      <c r="N210">
        <v>140</v>
      </c>
      <c r="O210">
        <v>16</v>
      </c>
      <c r="P210">
        <v>26</v>
      </c>
      <c r="Q210">
        <v>29</v>
      </c>
      <c r="R210">
        <v>5718</v>
      </c>
      <c r="S210">
        <v>11476</v>
      </c>
      <c r="T210">
        <v>28836</v>
      </c>
      <c r="U210">
        <v>2172</v>
      </c>
      <c r="V210">
        <v>2168</v>
      </c>
      <c r="W210">
        <v>4373</v>
      </c>
      <c r="X210">
        <v>4313</v>
      </c>
      <c r="Y210">
        <v>540885</v>
      </c>
      <c r="Z210">
        <f t="shared" si="3"/>
        <v>0.22807017543859648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16</v>
      </c>
      <c r="G211">
        <v>39</v>
      </c>
      <c r="H211">
        <v>42</v>
      </c>
      <c r="I211">
        <v>4</v>
      </c>
      <c r="J211">
        <v>7</v>
      </c>
      <c r="K211">
        <v>8</v>
      </c>
      <c r="L211">
        <v>32</v>
      </c>
      <c r="M211">
        <v>129</v>
      </c>
      <c r="N211">
        <v>140</v>
      </c>
      <c r="O211">
        <v>16</v>
      </c>
      <c r="P211">
        <v>26</v>
      </c>
      <c r="Q211">
        <v>29</v>
      </c>
      <c r="R211">
        <v>5024</v>
      </c>
      <c r="S211">
        <v>10653</v>
      </c>
      <c r="T211">
        <v>25030</v>
      </c>
      <c r="U211">
        <v>2050</v>
      </c>
      <c r="V211">
        <v>2149</v>
      </c>
      <c r="W211">
        <v>4072</v>
      </c>
      <c r="X211">
        <v>4313</v>
      </c>
      <c r="Y211">
        <v>270927</v>
      </c>
      <c r="Z211">
        <f t="shared" si="3"/>
        <v>0.19047619047619047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76</v>
      </c>
      <c r="G212">
        <v>75</v>
      </c>
      <c r="H212">
        <v>122</v>
      </c>
      <c r="I212">
        <v>25</v>
      </c>
      <c r="J212">
        <v>20</v>
      </c>
      <c r="K212">
        <v>25</v>
      </c>
      <c r="L212">
        <v>3538</v>
      </c>
      <c r="M212">
        <v>16274</v>
      </c>
      <c r="N212">
        <v>29178</v>
      </c>
      <c r="O212">
        <v>1722</v>
      </c>
      <c r="P212">
        <v>2816</v>
      </c>
      <c r="Q212">
        <v>4490</v>
      </c>
      <c r="R212">
        <v>224</v>
      </c>
      <c r="S212">
        <v>154</v>
      </c>
      <c r="T212">
        <v>354</v>
      </c>
      <c r="U212">
        <v>64</v>
      </c>
      <c r="V212">
        <v>34</v>
      </c>
      <c r="W212">
        <v>73</v>
      </c>
      <c r="X212">
        <v>540885</v>
      </c>
      <c r="Y212">
        <v>4313</v>
      </c>
      <c r="Z212">
        <f t="shared" si="3"/>
        <v>0.20491803278688525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2206</v>
      </c>
      <c r="G213">
        <v>5960</v>
      </c>
      <c r="H213">
        <v>11281</v>
      </c>
      <c r="I213">
        <v>866</v>
      </c>
      <c r="J213">
        <v>1039</v>
      </c>
      <c r="K213">
        <v>1701</v>
      </c>
      <c r="L213">
        <v>3538</v>
      </c>
      <c r="M213">
        <v>16274</v>
      </c>
      <c r="N213">
        <v>29178</v>
      </c>
      <c r="O213">
        <v>1722</v>
      </c>
      <c r="P213">
        <v>2816</v>
      </c>
      <c r="Q213">
        <v>4490</v>
      </c>
      <c r="R213">
        <v>5718</v>
      </c>
      <c r="S213">
        <v>11476</v>
      </c>
      <c r="T213">
        <v>28836</v>
      </c>
      <c r="U213">
        <v>2172</v>
      </c>
      <c r="V213">
        <v>2168</v>
      </c>
      <c r="W213">
        <v>4373</v>
      </c>
      <c r="X213">
        <v>540885</v>
      </c>
      <c r="Y213">
        <v>540885</v>
      </c>
      <c r="Z213">
        <f t="shared" si="3"/>
        <v>0.1507845049197766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1752</v>
      </c>
      <c r="G214">
        <v>5072</v>
      </c>
      <c r="H214">
        <v>8958</v>
      </c>
      <c r="I214">
        <v>702</v>
      </c>
      <c r="J214">
        <v>841</v>
      </c>
      <c r="K214">
        <v>1323</v>
      </c>
      <c r="L214">
        <v>3538</v>
      </c>
      <c r="M214">
        <v>16274</v>
      </c>
      <c r="N214">
        <v>29178</v>
      </c>
      <c r="O214">
        <v>1722</v>
      </c>
      <c r="P214">
        <v>2816</v>
      </c>
      <c r="Q214">
        <v>4490</v>
      </c>
      <c r="R214">
        <v>5024</v>
      </c>
      <c r="S214">
        <v>10653</v>
      </c>
      <c r="T214">
        <v>25030</v>
      </c>
      <c r="U214">
        <v>2050</v>
      </c>
      <c r="V214">
        <v>2149</v>
      </c>
      <c r="W214">
        <v>4072</v>
      </c>
      <c r="X214">
        <v>540885</v>
      </c>
      <c r="Y214">
        <v>270927</v>
      </c>
      <c r="Z214">
        <f t="shared" si="3"/>
        <v>0.14768921634293369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40</v>
      </c>
      <c r="G215">
        <v>27</v>
      </c>
      <c r="H215">
        <v>50</v>
      </c>
      <c r="I215">
        <v>14</v>
      </c>
      <c r="J215">
        <v>13</v>
      </c>
      <c r="K215">
        <v>14</v>
      </c>
      <c r="L215">
        <v>2333</v>
      </c>
      <c r="M215">
        <v>7726</v>
      </c>
      <c r="N215">
        <v>13497</v>
      </c>
      <c r="O215">
        <v>1300</v>
      </c>
      <c r="P215">
        <v>2068</v>
      </c>
      <c r="Q215">
        <v>3008</v>
      </c>
      <c r="R215">
        <v>224</v>
      </c>
      <c r="S215">
        <v>154</v>
      </c>
      <c r="T215">
        <v>354</v>
      </c>
      <c r="U215">
        <v>64</v>
      </c>
      <c r="V215">
        <v>34</v>
      </c>
      <c r="W215">
        <v>73</v>
      </c>
      <c r="X215">
        <v>270927</v>
      </c>
      <c r="Y215">
        <v>4313</v>
      </c>
      <c r="Z215">
        <f t="shared" si="3"/>
        <v>0.28000000000000003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1213</v>
      </c>
      <c r="G216">
        <v>2779</v>
      </c>
      <c r="H216">
        <v>4986</v>
      </c>
      <c r="I216">
        <v>553</v>
      </c>
      <c r="J216">
        <v>676</v>
      </c>
      <c r="K216">
        <v>1004</v>
      </c>
      <c r="L216">
        <v>2333</v>
      </c>
      <c r="M216">
        <v>7726</v>
      </c>
      <c r="N216">
        <v>13497</v>
      </c>
      <c r="O216">
        <v>1300</v>
      </c>
      <c r="P216">
        <v>2068</v>
      </c>
      <c r="Q216">
        <v>3008</v>
      </c>
      <c r="R216">
        <v>5718</v>
      </c>
      <c r="S216">
        <v>11476</v>
      </c>
      <c r="T216">
        <v>28836</v>
      </c>
      <c r="U216">
        <v>2172</v>
      </c>
      <c r="V216">
        <v>2168</v>
      </c>
      <c r="W216">
        <v>4373</v>
      </c>
      <c r="X216">
        <v>270927</v>
      </c>
      <c r="Y216">
        <v>540885</v>
      </c>
      <c r="Z216">
        <f t="shared" si="3"/>
        <v>0.20136381869233855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1206</v>
      </c>
      <c r="G217">
        <v>2361</v>
      </c>
      <c r="H217">
        <v>4290</v>
      </c>
      <c r="I217">
        <v>608</v>
      </c>
      <c r="J217">
        <v>713</v>
      </c>
      <c r="K217">
        <v>1040</v>
      </c>
      <c r="L217">
        <v>2333</v>
      </c>
      <c r="M217">
        <v>7726</v>
      </c>
      <c r="N217">
        <v>13497</v>
      </c>
      <c r="O217">
        <v>1300</v>
      </c>
      <c r="P217">
        <v>2068</v>
      </c>
      <c r="Q217">
        <v>3008</v>
      </c>
      <c r="R217">
        <v>5024</v>
      </c>
      <c r="S217">
        <v>10653</v>
      </c>
      <c r="T217">
        <v>25030</v>
      </c>
      <c r="U217">
        <v>2050</v>
      </c>
      <c r="V217">
        <v>2149</v>
      </c>
      <c r="W217">
        <v>4072</v>
      </c>
      <c r="X217">
        <v>270927</v>
      </c>
      <c r="Y217">
        <v>270927</v>
      </c>
      <c r="Z217">
        <f t="shared" si="3"/>
        <v>0.24242424242424243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12</v>
      </c>
      <c r="M218">
        <v>57</v>
      </c>
      <c r="N218">
        <v>65</v>
      </c>
      <c r="O218">
        <v>4</v>
      </c>
      <c r="P218">
        <v>9</v>
      </c>
      <c r="Q218">
        <v>10</v>
      </c>
      <c r="R218">
        <v>189</v>
      </c>
      <c r="S218">
        <v>19</v>
      </c>
      <c r="T218">
        <v>218</v>
      </c>
      <c r="U218">
        <v>40</v>
      </c>
      <c r="V218">
        <v>6</v>
      </c>
      <c r="W218">
        <v>43</v>
      </c>
      <c r="X218">
        <v>650</v>
      </c>
      <c r="Y218">
        <v>650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10</v>
      </c>
      <c r="G219">
        <v>37</v>
      </c>
      <c r="H219">
        <v>43</v>
      </c>
      <c r="I219">
        <v>3</v>
      </c>
      <c r="J219">
        <v>7</v>
      </c>
      <c r="K219">
        <v>8</v>
      </c>
      <c r="L219">
        <v>12</v>
      </c>
      <c r="M219">
        <v>57</v>
      </c>
      <c r="N219">
        <v>65</v>
      </c>
      <c r="O219">
        <v>4</v>
      </c>
      <c r="P219">
        <v>9</v>
      </c>
      <c r="Q219">
        <v>10</v>
      </c>
      <c r="R219">
        <v>8399</v>
      </c>
      <c r="S219">
        <v>9696</v>
      </c>
      <c r="T219">
        <v>48149</v>
      </c>
      <c r="U219">
        <v>2928</v>
      </c>
      <c r="V219">
        <v>2428</v>
      </c>
      <c r="W219">
        <v>8029</v>
      </c>
      <c r="X219">
        <v>650</v>
      </c>
      <c r="Y219">
        <v>1042166</v>
      </c>
      <c r="Z219">
        <f t="shared" si="3"/>
        <v>0.18604651162790697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2</v>
      </c>
      <c r="G220">
        <v>2</v>
      </c>
      <c r="H220">
        <v>2</v>
      </c>
      <c r="I220">
        <v>0</v>
      </c>
      <c r="J220">
        <v>0</v>
      </c>
      <c r="K220">
        <v>0</v>
      </c>
      <c r="L220">
        <v>12</v>
      </c>
      <c r="M220">
        <v>57</v>
      </c>
      <c r="N220">
        <v>65</v>
      </c>
      <c r="O220">
        <v>4</v>
      </c>
      <c r="P220">
        <v>9</v>
      </c>
      <c r="Q220">
        <v>10</v>
      </c>
      <c r="R220">
        <v>2029</v>
      </c>
      <c r="S220">
        <v>1145</v>
      </c>
      <c r="T220">
        <v>4666</v>
      </c>
      <c r="U220">
        <v>642</v>
      </c>
      <c r="V220">
        <v>298</v>
      </c>
      <c r="W220">
        <v>913</v>
      </c>
      <c r="X220">
        <v>650</v>
      </c>
      <c r="Y220">
        <v>62324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108</v>
      </c>
      <c r="G221">
        <v>12</v>
      </c>
      <c r="H221">
        <v>119</v>
      </c>
      <c r="I221">
        <v>29</v>
      </c>
      <c r="J221">
        <v>6</v>
      </c>
      <c r="K221">
        <v>32</v>
      </c>
      <c r="L221">
        <v>6674</v>
      </c>
      <c r="M221">
        <v>10673</v>
      </c>
      <c r="N221">
        <v>44461</v>
      </c>
      <c r="O221">
        <v>2566</v>
      </c>
      <c r="P221">
        <v>2913</v>
      </c>
      <c r="Q221">
        <v>7942</v>
      </c>
      <c r="R221">
        <v>189</v>
      </c>
      <c r="S221">
        <v>19</v>
      </c>
      <c r="T221">
        <v>218</v>
      </c>
      <c r="U221">
        <v>40</v>
      </c>
      <c r="V221">
        <v>6</v>
      </c>
      <c r="W221">
        <v>43</v>
      </c>
      <c r="X221">
        <v>1042166</v>
      </c>
      <c r="Y221">
        <v>650</v>
      </c>
      <c r="Z221">
        <f t="shared" si="3"/>
        <v>0.26890756302521007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5197</v>
      </c>
      <c r="G222">
        <v>6418</v>
      </c>
      <c r="H222">
        <v>28986</v>
      </c>
      <c r="I222">
        <v>1933</v>
      </c>
      <c r="J222">
        <v>1853</v>
      </c>
      <c r="K222">
        <v>5133</v>
      </c>
      <c r="L222">
        <v>6674</v>
      </c>
      <c r="M222">
        <v>10673</v>
      </c>
      <c r="N222">
        <v>44461</v>
      </c>
      <c r="O222">
        <v>2566</v>
      </c>
      <c r="P222">
        <v>2913</v>
      </c>
      <c r="Q222">
        <v>7942</v>
      </c>
      <c r="R222">
        <v>8399</v>
      </c>
      <c r="S222">
        <v>9696</v>
      </c>
      <c r="T222">
        <v>48149</v>
      </c>
      <c r="U222">
        <v>2928</v>
      </c>
      <c r="V222">
        <v>2428</v>
      </c>
      <c r="W222">
        <v>8029</v>
      </c>
      <c r="X222">
        <v>1042166</v>
      </c>
      <c r="Y222">
        <v>1042166</v>
      </c>
      <c r="Z222">
        <f t="shared" si="3"/>
        <v>0.17708548954667772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1244</v>
      </c>
      <c r="G223">
        <v>676</v>
      </c>
      <c r="H223">
        <v>2736</v>
      </c>
      <c r="I223">
        <v>397</v>
      </c>
      <c r="J223">
        <v>215</v>
      </c>
      <c r="K223">
        <v>562</v>
      </c>
      <c r="L223">
        <v>6674</v>
      </c>
      <c r="M223">
        <v>10673</v>
      </c>
      <c r="N223">
        <v>44461</v>
      </c>
      <c r="O223">
        <v>2566</v>
      </c>
      <c r="P223">
        <v>2913</v>
      </c>
      <c r="Q223">
        <v>7942</v>
      </c>
      <c r="R223">
        <v>2029</v>
      </c>
      <c r="S223">
        <v>1145</v>
      </c>
      <c r="T223">
        <v>4666</v>
      </c>
      <c r="U223">
        <v>642</v>
      </c>
      <c r="V223">
        <v>298</v>
      </c>
      <c r="W223">
        <v>913</v>
      </c>
      <c r="X223">
        <v>1042166</v>
      </c>
      <c r="Y223">
        <v>62324</v>
      </c>
      <c r="Z223">
        <f t="shared" si="3"/>
        <v>0.20540935672514621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12</v>
      </c>
      <c r="G224">
        <v>7</v>
      </c>
      <c r="H224">
        <v>13</v>
      </c>
      <c r="I224">
        <v>2</v>
      </c>
      <c r="J224">
        <v>2</v>
      </c>
      <c r="K224">
        <v>2</v>
      </c>
      <c r="L224">
        <v>821</v>
      </c>
      <c r="M224">
        <v>2331</v>
      </c>
      <c r="N224">
        <v>4068</v>
      </c>
      <c r="O224">
        <v>254</v>
      </c>
      <c r="P224">
        <v>535</v>
      </c>
      <c r="Q224">
        <v>712</v>
      </c>
      <c r="R224">
        <v>189</v>
      </c>
      <c r="S224">
        <v>19</v>
      </c>
      <c r="T224">
        <v>218</v>
      </c>
      <c r="U224">
        <v>40</v>
      </c>
      <c r="V224">
        <v>6</v>
      </c>
      <c r="W224">
        <v>43</v>
      </c>
      <c r="X224">
        <v>62324</v>
      </c>
      <c r="Y224">
        <v>650</v>
      </c>
      <c r="Z224">
        <f t="shared" si="3"/>
        <v>0.15384615384615385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555</v>
      </c>
      <c r="G225">
        <v>1437</v>
      </c>
      <c r="H225">
        <v>2515</v>
      </c>
      <c r="I225">
        <v>172</v>
      </c>
      <c r="J225">
        <v>324</v>
      </c>
      <c r="K225">
        <v>430</v>
      </c>
      <c r="L225">
        <v>821</v>
      </c>
      <c r="M225">
        <v>2331</v>
      </c>
      <c r="N225">
        <v>4068</v>
      </c>
      <c r="O225">
        <v>254</v>
      </c>
      <c r="P225">
        <v>535</v>
      </c>
      <c r="Q225">
        <v>712</v>
      </c>
      <c r="R225">
        <v>8399</v>
      </c>
      <c r="S225">
        <v>9696</v>
      </c>
      <c r="T225">
        <v>48149</v>
      </c>
      <c r="U225">
        <v>2928</v>
      </c>
      <c r="V225">
        <v>2428</v>
      </c>
      <c r="W225">
        <v>8029</v>
      </c>
      <c r="X225">
        <v>62324</v>
      </c>
      <c r="Y225">
        <v>1042166</v>
      </c>
      <c r="Z225">
        <f t="shared" si="3"/>
        <v>0.1709741550695825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133</v>
      </c>
      <c r="G226">
        <v>159</v>
      </c>
      <c r="H226">
        <v>277</v>
      </c>
      <c r="I226">
        <v>56</v>
      </c>
      <c r="J226">
        <v>55</v>
      </c>
      <c r="K226">
        <v>76</v>
      </c>
      <c r="L226">
        <v>821</v>
      </c>
      <c r="M226">
        <v>2331</v>
      </c>
      <c r="N226">
        <v>4068</v>
      </c>
      <c r="O226">
        <v>254</v>
      </c>
      <c r="P226">
        <v>535</v>
      </c>
      <c r="Q226">
        <v>712</v>
      </c>
      <c r="R226">
        <v>2029</v>
      </c>
      <c r="S226">
        <v>1145</v>
      </c>
      <c r="T226">
        <v>4666</v>
      </c>
      <c r="U226">
        <v>642</v>
      </c>
      <c r="V226">
        <v>298</v>
      </c>
      <c r="W226">
        <v>913</v>
      </c>
      <c r="X226">
        <v>62324</v>
      </c>
      <c r="Y226">
        <v>62324</v>
      </c>
      <c r="Z226">
        <f t="shared" si="3"/>
        <v>0.27436823104693142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29</v>
      </c>
      <c r="G227">
        <v>46</v>
      </c>
      <c r="H227">
        <v>54</v>
      </c>
      <c r="I227">
        <v>5</v>
      </c>
      <c r="J227">
        <v>5</v>
      </c>
      <c r="K227">
        <v>6</v>
      </c>
      <c r="L227">
        <v>198</v>
      </c>
      <c r="M227">
        <v>17543</v>
      </c>
      <c r="N227">
        <v>22334</v>
      </c>
      <c r="O227">
        <v>163</v>
      </c>
      <c r="P227">
        <v>2977</v>
      </c>
      <c r="Q227">
        <v>3250</v>
      </c>
      <c r="R227">
        <v>15063</v>
      </c>
      <c r="S227">
        <v>397</v>
      </c>
      <c r="T227">
        <v>25358</v>
      </c>
      <c r="U227">
        <v>2936</v>
      </c>
      <c r="V227">
        <v>318</v>
      </c>
      <c r="W227">
        <v>3449</v>
      </c>
      <c r="X227">
        <v>650</v>
      </c>
      <c r="Y227">
        <v>967</v>
      </c>
      <c r="Z227">
        <f t="shared" si="3"/>
        <v>0.1111111111111111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194</v>
      </c>
      <c r="G228">
        <v>9994</v>
      </c>
      <c r="H228">
        <v>12875</v>
      </c>
      <c r="I228">
        <v>146</v>
      </c>
      <c r="J228">
        <v>1635</v>
      </c>
      <c r="K228">
        <v>1797</v>
      </c>
      <c r="L228">
        <v>198</v>
      </c>
      <c r="M228">
        <v>17543</v>
      </c>
      <c r="N228">
        <v>22334</v>
      </c>
      <c r="O228">
        <v>163</v>
      </c>
      <c r="P228">
        <v>2977</v>
      </c>
      <c r="Q228">
        <v>3250</v>
      </c>
      <c r="R228">
        <v>174949</v>
      </c>
      <c r="S228">
        <v>130637</v>
      </c>
      <c r="T228">
        <v>7665742</v>
      </c>
      <c r="U228">
        <v>103187</v>
      </c>
      <c r="V228">
        <v>82747</v>
      </c>
      <c r="W228">
        <v>944195</v>
      </c>
      <c r="X228">
        <v>650</v>
      </c>
      <c r="Y228">
        <v>747401</v>
      </c>
      <c r="Z228">
        <f t="shared" si="3"/>
        <v>0.13957281553398057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145</v>
      </c>
      <c r="G229">
        <v>2014</v>
      </c>
      <c r="H229">
        <v>2569</v>
      </c>
      <c r="I229">
        <v>91</v>
      </c>
      <c r="J229">
        <v>353</v>
      </c>
      <c r="K229">
        <v>374</v>
      </c>
      <c r="L229">
        <v>198</v>
      </c>
      <c r="M229">
        <v>17543</v>
      </c>
      <c r="N229">
        <v>22334</v>
      </c>
      <c r="O229">
        <v>163</v>
      </c>
      <c r="P229">
        <v>2977</v>
      </c>
      <c r="Q229">
        <v>3250</v>
      </c>
      <c r="R229">
        <v>125678</v>
      </c>
      <c r="S229">
        <v>20457</v>
      </c>
      <c r="T229">
        <v>1654488</v>
      </c>
      <c r="U229">
        <v>57601</v>
      </c>
      <c r="V229">
        <v>16102</v>
      </c>
      <c r="W229">
        <v>202617</v>
      </c>
      <c r="X229">
        <v>650</v>
      </c>
      <c r="Y229">
        <v>67757</v>
      </c>
      <c r="Z229">
        <f t="shared" si="3"/>
        <v>0.14558193849746984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8686</v>
      </c>
      <c r="G230">
        <v>390</v>
      </c>
      <c r="H230">
        <v>15343</v>
      </c>
      <c r="I230">
        <v>1812</v>
      </c>
      <c r="J230">
        <v>295</v>
      </c>
      <c r="K230">
        <v>2161</v>
      </c>
      <c r="L230">
        <v>108386</v>
      </c>
      <c r="M230">
        <v>245298</v>
      </c>
      <c r="N230">
        <v>8284510</v>
      </c>
      <c r="O230">
        <v>71460</v>
      </c>
      <c r="P230">
        <v>139993</v>
      </c>
      <c r="Q230">
        <v>1038301</v>
      </c>
      <c r="R230">
        <v>15063</v>
      </c>
      <c r="S230">
        <v>397</v>
      </c>
      <c r="T230">
        <v>25358</v>
      </c>
      <c r="U230">
        <v>2936</v>
      </c>
      <c r="V230">
        <v>318</v>
      </c>
      <c r="W230">
        <v>3449</v>
      </c>
      <c r="X230">
        <v>1042166</v>
      </c>
      <c r="Y230">
        <v>967</v>
      </c>
      <c r="Z230">
        <f t="shared" si="3"/>
        <v>0.14084598839861825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99492</v>
      </c>
      <c r="G231">
        <v>125370</v>
      </c>
      <c r="H231">
        <v>4651979</v>
      </c>
      <c r="I231">
        <v>60090</v>
      </c>
      <c r="J231">
        <v>74465</v>
      </c>
      <c r="K231">
        <v>578540</v>
      </c>
      <c r="L231">
        <v>108386</v>
      </c>
      <c r="M231">
        <v>245298</v>
      </c>
      <c r="N231">
        <v>8284510</v>
      </c>
      <c r="O231">
        <v>71460</v>
      </c>
      <c r="P231">
        <v>139993</v>
      </c>
      <c r="Q231">
        <v>1038301</v>
      </c>
      <c r="R231">
        <v>174949</v>
      </c>
      <c r="S231">
        <v>130637</v>
      </c>
      <c r="T231">
        <v>7665742</v>
      </c>
      <c r="U231">
        <v>103187</v>
      </c>
      <c r="V231">
        <v>82747</v>
      </c>
      <c r="W231">
        <v>944195</v>
      </c>
      <c r="X231">
        <v>1042166</v>
      </c>
      <c r="Y231">
        <v>747401</v>
      </c>
      <c r="Z231">
        <f t="shared" si="3"/>
        <v>0.12436427593503754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70086</v>
      </c>
      <c r="G232">
        <v>20013</v>
      </c>
      <c r="H232">
        <v>993909</v>
      </c>
      <c r="I232">
        <v>32791</v>
      </c>
      <c r="J232">
        <v>14745</v>
      </c>
      <c r="K232">
        <v>121249</v>
      </c>
      <c r="L232">
        <v>108386</v>
      </c>
      <c r="M232">
        <v>245298</v>
      </c>
      <c r="N232">
        <v>8284510</v>
      </c>
      <c r="O232">
        <v>71460</v>
      </c>
      <c r="P232">
        <v>139993</v>
      </c>
      <c r="Q232">
        <v>1038301</v>
      </c>
      <c r="R232">
        <v>125678</v>
      </c>
      <c r="S232">
        <v>20457</v>
      </c>
      <c r="T232">
        <v>1654488</v>
      </c>
      <c r="U232">
        <v>57601</v>
      </c>
      <c r="V232">
        <v>16102</v>
      </c>
      <c r="W232">
        <v>202617</v>
      </c>
      <c r="X232">
        <v>1042166</v>
      </c>
      <c r="Y232">
        <v>67757</v>
      </c>
      <c r="Z232">
        <f t="shared" si="3"/>
        <v>0.12199205359846826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1717</v>
      </c>
      <c r="G233">
        <v>298</v>
      </c>
      <c r="H233">
        <v>2918</v>
      </c>
      <c r="I233">
        <v>344</v>
      </c>
      <c r="J233">
        <v>156</v>
      </c>
      <c r="K233">
        <v>389</v>
      </c>
      <c r="L233">
        <v>14959</v>
      </c>
      <c r="M233">
        <v>167335</v>
      </c>
      <c r="N233">
        <v>1650588</v>
      </c>
      <c r="O233">
        <v>11714</v>
      </c>
      <c r="P233">
        <v>73904</v>
      </c>
      <c r="Q233">
        <v>199972</v>
      </c>
      <c r="R233">
        <v>15063</v>
      </c>
      <c r="S233">
        <v>397</v>
      </c>
      <c r="T233">
        <v>25358</v>
      </c>
      <c r="U233">
        <v>2936</v>
      </c>
      <c r="V233">
        <v>318</v>
      </c>
      <c r="W233">
        <v>3449</v>
      </c>
      <c r="X233">
        <v>62324</v>
      </c>
      <c r="Y233">
        <v>967</v>
      </c>
      <c r="Z233">
        <f t="shared" si="3"/>
        <v>0.13331048663468129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14289</v>
      </c>
      <c r="G234">
        <v>87452</v>
      </c>
      <c r="H234">
        <v>910471</v>
      </c>
      <c r="I234">
        <v>10245</v>
      </c>
      <c r="J234">
        <v>39240</v>
      </c>
      <c r="K234">
        <v>107974</v>
      </c>
      <c r="L234">
        <v>14959</v>
      </c>
      <c r="M234">
        <v>167335</v>
      </c>
      <c r="N234">
        <v>1650588</v>
      </c>
      <c r="O234">
        <v>11714</v>
      </c>
      <c r="P234">
        <v>73904</v>
      </c>
      <c r="Q234">
        <v>199972</v>
      </c>
      <c r="R234">
        <v>174949</v>
      </c>
      <c r="S234">
        <v>130637</v>
      </c>
      <c r="T234">
        <v>7665742</v>
      </c>
      <c r="U234">
        <v>103187</v>
      </c>
      <c r="V234">
        <v>82747</v>
      </c>
      <c r="W234">
        <v>944195</v>
      </c>
      <c r="X234">
        <v>62324</v>
      </c>
      <c r="Y234">
        <v>747401</v>
      </c>
      <c r="Z234">
        <f t="shared" si="3"/>
        <v>0.11859136644659742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11662</v>
      </c>
      <c r="G235">
        <v>16109</v>
      </c>
      <c r="H235">
        <v>209719</v>
      </c>
      <c r="I235">
        <v>6625</v>
      </c>
      <c r="J235">
        <v>8832</v>
      </c>
      <c r="K235">
        <v>26036</v>
      </c>
      <c r="L235">
        <v>14959</v>
      </c>
      <c r="M235">
        <v>167335</v>
      </c>
      <c r="N235">
        <v>1650588</v>
      </c>
      <c r="O235">
        <v>11714</v>
      </c>
      <c r="P235">
        <v>73904</v>
      </c>
      <c r="Q235">
        <v>199972</v>
      </c>
      <c r="R235">
        <v>125678</v>
      </c>
      <c r="S235">
        <v>20457</v>
      </c>
      <c r="T235">
        <v>1654488</v>
      </c>
      <c r="U235">
        <v>57601</v>
      </c>
      <c r="V235">
        <v>16102</v>
      </c>
      <c r="W235">
        <v>202617</v>
      </c>
      <c r="X235">
        <v>62324</v>
      </c>
      <c r="Y235">
        <v>67757</v>
      </c>
      <c r="Z235">
        <f t="shared" si="3"/>
        <v>0.12414707298814127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20</v>
      </c>
      <c r="G236">
        <v>16</v>
      </c>
      <c r="H236">
        <v>20</v>
      </c>
      <c r="I236">
        <v>3</v>
      </c>
      <c r="J236">
        <v>3</v>
      </c>
      <c r="K236">
        <v>3</v>
      </c>
      <c r="L236">
        <v>312</v>
      </c>
      <c r="M236">
        <v>5459</v>
      </c>
      <c r="N236">
        <v>6517</v>
      </c>
      <c r="O236">
        <v>240</v>
      </c>
      <c r="P236">
        <v>1405</v>
      </c>
      <c r="Q236">
        <v>1551</v>
      </c>
      <c r="R236">
        <v>6396</v>
      </c>
      <c r="S236">
        <v>227</v>
      </c>
      <c r="T236">
        <v>7695</v>
      </c>
      <c r="U236">
        <v>1374</v>
      </c>
      <c r="V236">
        <v>166</v>
      </c>
      <c r="W236">
        <v>1523</v>
      </c>
      <c r="X236">
        <v>967</v>
      </c>
      <c r="Y236">
        <v>650</v>
      </c>
      <c r="Z236">
        <f t="shared" si="3"/>
        <v>0.15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290</v>
      </c>
      <c r="G237">
        <v>3437</v>
      </c>
      <c r="H237">
        <v>4156</v>
      </c>
      <c r="I237">
        <v>206</v>
      </c>
      <c r="J237">
        <v>872</v>
      </c>
      <c r="K237">
        <v>957</v>
      </c>
      <c r="L237">
        <v>312</v>
      </c>
      <c r="M237">
        <v>5459</v>
      </c>
      <c r="N237">
        <v>6517</v>
      </c>
      <c r="O237">
        <v>240</v>
      </c>
      <c r="P237">
        <v>1405</v>
      </c>
      <c r="Q237">
        <v>1551</v>
      </c>
      <c r="R237">
        <v>156577</v>
      </c>
      <c r="S237">
        <v>108805</v>
      </c>
      <c r="T237">
        <v>1971219</v>
      </c>
      <c r="U237">
        <v>98268</v>
      </c>
      <c r="V237">
        <v>62371</v>
      </c>
      <c r="W237">
        <v>443490</v>
      </c>
      <c r="X237">
        <v>967</v>
      </c>
      <c r="Y237">
        <v>1042166</v>
      </c>
      <c r="Z237">
        <f t="shared" si="3"/>
        <v>0.23026948989412896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195</v>
      </c>
      <c r="G238">
        <v>704</v>
      </c>
      <c r="H238">
        <v>817</v>
      </c>
      <c r="I238">
        <v>94</v>
      </c>
      <c r="J238">
        <v>160</v>
      </c>
      <c r="K238">
        <v>177</v>
      </c>
      <c r="L238">
        <v>312</v>
      </c>
      <c r="M238">
        <v>5459</v>
      </c>
      <c r="N238">
        <v>6517</v>
      </c>
      <c r="O238">
        <v>240</v>
      </c>
      <c r="P238">
        <v>1405</v>
      </c>
      <c r="Q238">
        <v>1551</v>
      </c>
      <c r="R238">
        <v>97764</v>
      </c>
      <c r="S238">
        <v>15942</v>
      </c>
      <c r="T238">
        <v>419317</v>
      </c>
      <c r="U238">
        <v>44311</v>
      </c>
      <c r="V238">
        <v>11356</v>
      </c>
      <c r="W238">
        <v>91437</v>
      </c>
      <c r="X238">
        <v>967</v>
      </c>
      <c r="Y238">
        <v>62324</v>
      </c>
      <c r="Z238">
        <f t="shared" si="3"/>
        <v>0.21664626682986537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3472</v>
      </c>
      <c r="G239">
        <v>209</v>
      </c>
      <c r="H239">
        <v>4178</v>
      </c>
      <c r="I239">
        <v>747</v>
      </c>
      <c r="J239">
        <v>136</v>
      </c>
      <c r="K239">
        <v>817</v>
      </c>
      <c r="L239">
        <v>86244</v>
      </c>
      <c r="M239">
        <v>157231</v>
      </c>
      <c r="N239">
        <v>1685072</v>
      </c>
      <c r="O239">
        <v>62156</v>
      </c>
      <c r="P239">
        <v>85952</v>
      </c>
      <c r="Q239">
        <v>404853</v>
      </c>
      <c r="R239">
        <v>6396</v>
      </c>
      <c r="S239">
        <v>227</v>
      </c>
      <c r="T239">
        <v>7695</v>
      </c>
      <c r="U239">
        <v>1374</v>
      </c>
      <c r="V239">
        <v>166</v>
      </c>
      <c r="W239">
        <v>1523</v>
      </c>
      <c r="X239">
        <v>747401</v>
      </c>
      <c r="Y239">
        <v>650</v>
      </c>
      <c r="Z239">
        <f t="shared" si="3"/>
        <v>0.19554810914313067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78591</v>
      </c>
      <c r="G240">
        <v>91511</v>
      </c>
      <c r="H240">
        <v>1046917</v>
      </c>
      <c r="I240">
        <v>52550</v>
      </c>
      <c r="J240">
        <v>50000</v>
      </c>
      <c r="K240">
        <v>244754</v>
      </c>
      <c r="L240">
        <v>86244</v>
      </c>
      <c r="M240">
        <v>157231</v>
      </c>
      <c r="N240">
        <v>1685072</v>
      </c>
      <c r="O240">
        <v>62156</v>
      </c>
      <c r="P240">
        <v>85952</v>
      </c>
      <c r="Q240">
        <v>404853</v>
      </c>
      <c r="R240">
        <v>156577</v>
      </c>
      <c r="S240">
        <v>108805</v>
      </c>
      <c r="T240">
        <v>1971219</v>
      </c>
      <c r="U240">
        <v>98268</v>
      </c>
      <c r="V240">
        <v>62371</v>
      </c>
      <c r="W240">
        <v>443490</v>
      </c>
      <c r="X240">
        <v>747401</v>
      </c>
      <c r="Y240">
        <v>1042166</v>
      </c>
      <c r="Z240">
        <f t="shared" si="3"/>
        <v>0.23378548633750335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48739</v>
      </c>
      <c r="G241">
        <v>14460</v>
      </c>
      <c r="H241">
        <v>219464</v>
      </c>
      <c r="I241">
        <v>23442</v>
      </c>
      <c r="J241">
        <v>9445</v>
      </c>
      <c r="K241">
        <v>49271</v>
      </c>
      <c r="L241">
        <v>86244</v>
      </c>
      <c r="M241">
        <v>157231</v>
      </c>
      <c r="N241">
        <v>1685072</v>
      </c>
      <c r="O241">
        <v>62156</v>
      </c>
      <c r="P241">
        <v>85952</v>
      </c>
      <c r="Q241">
        <v>404853</v>
      </c>
      <c r="R241">
        <v>97764</v>
      </c>
      <c r="S241">
        <v>15942</v>
      </c>
      <c r="T241">
        <v>419317</v>
      </c>
      <c r="U241">
        <v>44311</v>
      </c>
      <c r="V241">
        <v>11356</v>
      </c>
      <c r="W241">
        <v>91437</v>
      </c>
      <c r="X241">
        <v>747401</v>
      </c>
      <c r="Y241">
        <v>62324</v>
      </c>
      <c r="Z241">
        <f t="shared" si="3"/>
        <v>0.22450606933255568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767</v>
      </c>
      <c r="G242">
        <v>152</v>
      </c>
      <c r="H242">
        <v>912</v>
      </c>
      <c r="I242">
        <v>152</v>
      </c>
      <c r="J242">
        <v>66</v>
      </c>
      <c r="K242">
        <v>164</v>
      </c>
      <c r="L242">
        <v>15803</v>
      </c>
      <c r="M242">
        <v>88868</v>
      </c>
      <c r="N242">
        <v>366591</v>
      </c>
      <c r="O242">
        <v>11962</v>
      </c>
      <c r="P242">
        <v>38071</v>
      </c>
      <c r="Q242">
        <v>83220</v>
      </c>
      <c r="R242">
        <v>6396</v>
      </c>
      <c r="S242">
        <v>227</v>
      </c>
      <c r="T242">
        <v>7695</v>
      </c>
      <c r="U242">
        <v>1374</v>
      </c>
      <c r="V242">
        <v>166</v>
      </c>
      <c r="W242">
        <v>1523</v>
      </c>
      <c r="X242">
        <v>67757</v>
      </c>
      <c r="Y242">
        <v>650</v>
      </c>
      <c r="Z242">
        <f t="shared" si="3"/>
        <v>0.17982456140350878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14675</v>
      </c>
      <c r="G243">
        <v>51990</v>
      </c>
      <c r="H243">
        <v>222292</v>
      </c>
      <c r="I243">
        <v>10260</v>
      </c>
      <c r="J243">
        <v>22095</v>
      </c>
      <c r="K243">
        <v>49157</v>
      </c>
      <c r="L243">
        <v>15803</v>
      </c>
      <c r="M243">
        <v>88868</v>
      </c>
      <c r="N243">
        <v>366591</v>
      </c>
      <c r="O243">
        <v>11962</v>
      </c>
      <c r="P243">
        <v>38071</v>
      </c>
      <c r="Q243">
        <v>83220</v>
      </c>
      <c r="R243">
        <v>156577</v>
      </c>
      <c r="S243">
        <v>108805</v>
      </c>
      <c r="T243">
        <v>1971219</v>
      </c>
      <c r="U243">
        <v>98268</v>
      </c>
      <c r="V243">
        <v>62371</v>
      </c>
      <c r="W243">
        <v>443490</v>
      </c>
      <c r="X243">
        <v>67757</v>
      </c>
      <c r="Y243">
        <v>1042166</v>
      </c>
      <c r="Z243">
        <f t="shared" si="3"/>
        <v>0.22113706296222985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10399</v>
      </c>
      <c r="G244">
        <v>10084</v>
      </c>
      <c r="H244">
        <v>53007</v>
      </c>
      <c r="I244">
        <v>5189</v>
      </c>
      <c r="J244">
        <v>4746</v>
      </c>
      <c r="K244">
        <v>11359</v>
      </c>
      <c r="L244">
        <v>15803</v>
      </c>
      <c r="M244">
        <v>88868</v>
      </c>
      <c r="N244">
        <v>366591</v>
      </c>
      <c r="O244">
        <v>11962</v>
      </c>
      <c r="P244">
        <v>38071</v>
      </c>
      <c r="Q244">
        <v>83220</v>
      </c>
      <c r="R244">
        <v>97764</v>
      </c>
      <c r="S244">
        <v>15942</v>
      </c>
      <c r="T244">
        <v>419317</v>
      </c>
      <c r="U244">
        <v>44311</v>
      </c>
      <c r="V244">
        <v>11356</v>
      </c>
      <c r="W244">
        <v>91437</v>
      </c>
      <c r="X244">
        <v>67757</v>
      </c>
      <c r="Y244">
        <v>62324</v>
      </c>
      <c r="Z244">
        <f t="shared" si="3"/>
        <v>0.21429245194030977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14</v>
      </c>
      <c r="M245">
        <v>92</v>
      </c>
      <c r="N245">
        <v>97</v>
      </c>
      <c r="O245">
        <v>6</v>
      </c>
      <c r="P245">
        <v>13</v>
      </c>
      <c r="Q245">
        <v>14</v>
      </c>
      <c r="R245">
        <v>89</v>
      </c>
      <c r="S245">
        <v>66</v>
      </c>
      <c r="T245">
        <v>132</v>
      </c>
      <c r="U245">
        <v>13</v>
      </c>
      <c r="V245">
        <v>9</v>
      </c>
      <c r="W245">
        <v>14</v>
      </c>
      <c r="X245">
        <v>967</v>
      </c>
      <c r="Y245">
        <v>967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13</v>
      </c>
      <c r="G246">
        <v>53</v>
      </c>
      <c r="H246">
        <v>55</v>
      </c>
      <c r="I246">
        <v>5</v>
      </c>
      <c r="J246">
        <v>7</v>
      </c>
      <c r="K246">
        <v>8</v>
      </c>
      <c r="L246">
        <v>14</v>
      </c>
      <c r="M246">
        <v>92</v>
      </c>
      <c r="N246">
        <v>97</v>
      </c>
      <c r="O246">
        <v>6</v>
      </c>
      <c r="P246">
        <v>13</v>
      </c>
      <c r="Q246">
        <v>14</v>
      </c>
      <c r="R246">
        <v>7152</v>
      </c>
      <c r="S246">
        <v>18592</v>
      </c>
      <c r="T246">
        <v>45110</v>
      </c>
      <c r="U246">
        <v>3029</v>
      </c>
      <c r="V246">
        <v>3537</v>
      </c>
      <c r="W246">
        <v>6884</v>
      </c>
      <c r="X246">
        <v>967</v>
      </c>
      <c r="Y246">
        <v>747401</v>
      </c>
      <c r="Z246">
        <f t="shared" si="3"/>
        <v>0.14545454545454545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5</v>
      </c>
      <c r="G247">
        <v>10</v>
      </c>
      <c r="H247">
        <v>10</v>
      </c>
      <c r="I247">
        <v>2</v>
      </c>
      <c r="J247">
        <v>2</v>
      </c>
      <c r="K247">
        <v>2</v>
      </c>
      <c r="L247">
        <v>14</v>
      </c>
      <c r="M247">
        <v>92</v>
      </c>
      <c r="N247">
        <v>97</v>
      </c>
      <c r="O247">
        <v>6</v>
      </c>
      <c r="P247">
        <v>13</v>
      </c>
      <c r="Q247">
        <v>14</v>
      </c>
      <c r="R247">
        <v>2778</v>
      </c>
      <c r="S247">
        <v>3625</v>
      </c>
      <c r="T247">
        <v>8978</v>
      </c>
      <c r="U247">
        <v>1012</v>
      </c>
      <c r="V247">
        <v>805</v>
      </c>
      <c r="W247">
        <v>1620</v>
      </c>
      <c r="X247">
        <v>967</v>
      </c>
      <c r="Y247">
        <v>67757</v>
      </c>
      <c r="Z247">
        <f t="shared" si="3"/>
        <v>0.2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29</v>
      </c>
      <c r="G248">
        <v>31</v>
      </c>
      <c r="H248">
        <v>47</v>
      </c>
      <c r="I248">
        <v>4</v>
      </c>
      <c r="J248">
        <v>3</v>
      </c>
      <c r="K248">
        <v>4</v>
      </c>
      <c r="L248">
        <v>5059</v>
      </c>
      <c r="M248">
        <v>19805</v>
      </c>
      <c r="N248">
        <v>38822</v>
      </c>
      <c r="O248">
        <v>2557</v>
      </c>
      <c r="P248">
        <v>3782</v>
      </c>
      <c r="Q248">
        <v>6484</v>
      </c>
      <c r="R248">
        <v>89</v>
      </c>
      <c r="S248">
        <v>66</v>
      </c>
      <c r="T248">
        <v>132</v>
      </c>
      <c r="U248">
        <v>13</v>
      </c>
      <c r="V248">
        <v>9</v>
      </c>
      <c r="W248">
        <v>14</v>
      </c>
      <c r="X248">
        <v>747401</v>
      </c>
      <c r="Y248">
        <v>967</v>
      </c>
      <c r="Z248">
        <f t="shared" si="3"/>
        <v>8.5106382978723402E-2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3724</v>
      </c>
      <c r="G249">
        <v>11282</v>
      </c>
      <c r="H249">
        <v>22600</v>
      </c>
      <c r="I249">
        <v>1681</v>
      </c>
      <c r="J249">
        <v>2100</v>
      </c>
      <c r="K249">
        <v>3599</v>
      </c>
      <c r="L249">
        <v>5059</v>
      </c>
      <c r="M249">
        <v>19805</v>
      </c>
      <c r="N249">
        <v>38822</v>
      </c>
      <c r="O249">
        <v>2557</v>
      </c>
      <c r="P249">
        <v>3782</v>
      </c>
      <c r="Q249">
        <v>6484</v>
      </c>
      <c r="R249">
        <v>7152</v>
      </c>
      <c r="S249">
        <v>18592</v>
      </c>
      <c r="T249">
        <v>45110</v>
      </c>
      <c r="U249">
        <v>3029</v>
      </c>
      <c r="V249">
        <v>3537</v>
      </c>
      <c r="W249">
        <v>6884</v>
      </c>
      <c r="X249">
        <v>747401</v>
      </c>
      <c r="Y249">
        <v>747401</v>
      </c>
      <c r="Z249">
        <f t="shared" si="3"/>
        <v>0.15924778761061947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1394</v>
      </c>
      <c r="G250">
        <v>2120</v>
      </c>
      <c r="H250">
        <v>4345</v>
      </c>
      <c r="I250">
        <v>523</v>
      </c>
      <c r="J250">
        <v>443</v>
      </c>
      <c r="K250">
        <v>808</v>
      </c>
      <c r="L250">
        <v>5059</v>
      </c>
      <c r="M250">
        <v>19805</v>
      </c>
      <c r="N250">
        <v>38822</v>
      </c>
      <c r="O250">
        <v>2557</v>
      </c>
      <c r="P250">
        <v>3782</v>
      </c>
      <c r="Q250">
        <v>6484</v>
      </c>
      <c r="R250">
        <v>2778</v>
      </c>
      <c r="S250">
        <v>3625</v>
      </c>
      <c r="T250">
        <v>8978</v>
      </c>
      <c r="U250">
        <v>1012</v>
      </c>
      <c r="V250">
        <v>805</v>
      </c>
      <c r="W250">
        <v>1620</v>
      </c>
      <c r="X250">
        <v>747401</v>
      </c>
      <c r="Y250">
        <v>67757</v>
      </c>
      <c r="Z250">
        <f t="shared" si="3"/>
        <v>0.18596087456846949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4</v>
      </c>
      <c r="G251">
        <v>4</v>
      </c>
      <c r="H251">
        <v>4</v>
      </c>
      <c r="I251">
        <v>0</v>
      </c>
      <c r="J251">
        <v>0</v>
      </c>
      <c r="K251">
        <v>0</v>
      </c>
      <c r="L251">
        <v>830</v>
      </c>
      <c r="M251">
        <v>2658</v>
      </c>
      <c r="N251">
        <v>3896</v>
      </c>
      <c r="O251">
        <v>475</v>
      </c>
      <c r="P251">
        <v>811</v>
      </c>
      <c r="Q251">
        <v>1029</v>
      </c>
      <c r="R251">
        <v>89</v>
      </c>
      <c r="S251">
        <v>66</v>
      </c>
      <c r="T251">
        <v>132</v>
      </c>
      <c r="U251">
        <v>13</v>
      </c>
      <c r="V251">
        <v>9</v>
      </c>
      <c r="W251">
        <v>14</v>
      </c>
      <c r="X251">
        <v>67757</v>
      </c>
      <c r="Y251">
        <v>967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584</v>
      </c>
      <c r="G252">
        <v>1515</v>
      </c>
      <c r="H252">
        <v>2264</v>
      </c>
      <c r="I252">
        <v>299</v>
      </c>
      <c r="J252">
        <v>448</v>
      </c>
      <c r="K252">
        <v>560</v>
      </c>
      <c r="L252">
        <v>830</v>
      </c>
      <c r="M252">
        <v>2658</v>
      </c>
      <c r="N252">
        <v>3896</v>
      </c>
      <c r="O252">
        <v>475</v>
      </c>
      <c r="P252">
        <v>811</v>
      </c>
      <c r="Q252">
        <v>1029</v>
      </c>
      <c r="R252">
        <v>7152</v>
      </c>
      <c r="S252">
        <v>18592</v>
      </c>
      <c r="T252">
        <v>45110</v>
      </c>
      <c r="U252">
        <v>3029</v>
      </c>
      <c r="V252">
        <v>3537</v>
      </c>
      <c r="W252">
        <v>6884</v>
      </c>
      <c r="X252">
        <v>67757</v>
      </c>
      <c r="Y252">
        <v>747401</v>
      </c>
      <c r="Z252">
        <f t="shared" si="3"/>
        <v>0.24734982332155478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233</v>
      </c>
      <c r="G253">
        <v>294</v>
      </c>
      <c r="H253">
        <v>462</v>
      </c>
      <c r="I253">
        <v>110</v>
      </c>
      <c r="J253">
        <v>107</v>
      </c>
      <c r="K253">
        <v>148</v>
      </c>
      <c r="L253">
        <v>830</v>
      </c>
      <c r="M253">
        <v>2658</v>
      </c>
      <c r="N253">
        <v>3896</v>
      </c>
      <c r="O253">
        <v>475</v>
      </c>
      <c r="P253">
        <v>811</v>
      </c>
      <c r="Q253">
        <v>1029</v>
      </c>
      <c r="R253">
        <v>2778</v>
      </c>
      <c r="S253">
        <v>3625</v>
      </c>
      <c r="T253">
        <v>8978</v>
      </c>
      <c r="U253">
        <v>1012</v>
      </c>
      <c r="V253">
        <v>805</v>
      </c>
      <c r="W253">
        <v>1620</v>
      </c>
      <c r="X253">
        <v>67757</v>
      </c>
      <c r="Y253">
        <v>67757</v>
      </c>
      <c r="Z253">
        <f t="shared" si="3"/>
        <v>0.32034632034632032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3</v>
      </c>
      <c r="S254">
        <v>3</v>
      </c>
      <c r="T254">
        <v>3</v>
      </c>
      <c r="U254">
        <v>0</v>
      </c>
      <c r="V254">
        <v>0</v>
      </c>
      <c r="W254">
        <v>0</v>
      </c>
      <c r="X254">
        <v>233</v>
      </c>
      <c r="Y254">
        <v>233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8637</v>
      </c>
      <c r="S255">
        <v>10506</v>
      </c>
      <c r="T255">
        <v>51231</v>
      </c>
      <c r="U255">
        <v>3046</v>
      </c>
      <c r="V255">
        <v>2644</v>
      </c>
      <c r="W255">
        <v>8607</v>
      </c>
      <c r="X255">
        <v>233</v>
      </c>
      <c r="Y255">
        <v>1087256</v>
      </c>
      <c r="Z255">
        <f t="shared" si="3"/>
        <v>1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1108</v>
      </c>
      <c r="S256">
        <v>351</v>
      </c>
      <c r="T256">
        <v>1799</v>
      </c>
      <c r="U256">
        <v>316</v>
      </c>
      <c r="V256">
        <v>88</v>
      </c>
      <c r="W256">
        <v>378</v>
      </c>
      <c r="X256">
        <v>233</v>
      </c>
      <c r="Y256">
        <v>17651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2</v>
      </c>
      <c r="G257">
        <v>2</v>
      </c>
      <c r="H257">
        <v>2</v>
      </c>
      <c r="I257">
        <v>0</v>
      </c>
      <c r="J257">
        <v>0</v>
      </c>
      <c r="K257">
        <v>0</v>
      </c>
      <c r="L257">
        <v>7229</v>
      </c>
      <c r="M257">
        <v>10671</v>
      </c>
      <c r="N257">
        <v>46705</v>
      </c>
      <c r="O257">
        <v>2742</v>
      </c>
      <c r="P257">
        <v>2977</v>
      </c>
      <c r="Q257">
        <v>8338</v>
      </c>
      <c r="R257">
        <v>3</v>
      </c>
      <c r="S257">
        <v>3</v>
      </c>
      <c r="T257">
        <v>3</v>
      </c>
      <c r="U257">
        <v>0</v>
      </c>
      <c r="V257">
        <v>0</v>
      </c>
      <c r="W257">
        <v>0</v>
      </c>
      <c r="X257">
        <v>1087256</v>
      </c>
      <c r="Y257">
        <v>233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5710</v>
      </c>
      <c r="G258">
        <v>6885</v>
      </c>
      <c r="H258">
        <v>32280</v>
      </c>
      <c r="I258">
        <v>2132</v>
      </c>
      <c r="J258">
        <v>2041</v>
      </c>
      <c r="K258">
        <v>5747</v>
      </c>
      <c r="L258">
        <v>7229</v>
      </c>
      <c r="M258">
        <v>10671</v>
      </c>
      <c r="N258">
        <v>46705</v>
      </c>
      <c r="O258">
        <v>2742</v>
      </c>
      <c r="P258">
        <v>2977</v>
      </c>
      <c r="Q258">
        <v>8338</v>
      </c>
      <c r="R258">
        <v>8637</v>
      </c>
      <c r="S258">
        <v>10506</v>
      </c>
      <c r="T258">
        <v>51231</v>
      </c>
      <c r="U258">
        <v>3046</v>
      </c>
      <c r="V258">
        <v>2644</v>
      </c>
      <c r="W258">
        <v>8607</v>
      </c>
      <c r="X258">
        <v>1087256</v>
      </c>
      <c r="Y258">
        <v>1087256</v>
      </c>
      <c r="Z258">
        <f t="shared" si="3"/>
        <v>0.17803593556381661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725</v>
      </c>
      <c r="G259">
        <v>213</v>
      </c>
      <c r="H259">
        <v>1116</v>
      </c>
      <c r="I259">
        <v>219</v>
      </c>
      <c r="J259">
        <v>74</v>
      </c>
      <c r="K259">
        <v>258</v>
      </c>
      <c r="L259">
        <v>7229</v>
      </c>
      <c r="M259">
        <v>10671</v>
      </c>
      <c r="N259">
        <v>46705</v>
      </c>
      <c r="O259">
        <v>2742</v>
      </c>
      <c r="P259">
        <v>2977</v>
      </c>
      <c r="Q259">
        <v>8338</v>
      </c>
      <c r="R259">
        <v>1108</v>
      </c>
      <c r="S259">
        <v>351</v>
      </c>
      <c r="T259">
        <v>1799</v>
      </c>
      <c r="U259">
        <v>316</v>
      </c>
      <c r="V259">
        <v>88</v>
      </c>
      <c r="W259">
        <v>378</v>
      </c>
      <c r="X259">
        <v>1087256</v>
      </c>
      <c r="Y259">
        <v>17651</v>
      </c>
      <c r="Z259">
        <f t="shared" ref="Z259:Z322" si="4">IF(H259,K259/H259,0)</f>
        <v>0.23118279569892472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277</v>
      </c>
      <c r="M260">
        <v>1389</v>
      </c>
      <c r="N260">
        <v>1888</v>
      </c>
      <c r="O260">
        <v>81</v>
      </c>
      <c r="P260">
        <v>276</v>
      </c>
      <c r="Q260">
        <v>325</v>
      </c>
      <c r="R260">
        <v>3</v>
      </c>
      <c r="S260">
        <v>3</v>
      </c>
      <c r="T260">
        <v>3</v>
      </c>
      <c r="U260">
        <v>0</v>
      </c>
      <c r="V260">
        <v>0</v>
      </c>
      <c r="W260">
        <v>0</v>
      </c>
      <c r="X260">
        <v>17651</v>
      </c>
      <c r="Y260">
        <v>233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199</v>
      </c>
      <c r="G261">
        <v>907</v>
      </c>
      <c r="H261">
        <v>1237</v>
      </c>
      <c r="I261">
        <v>58</v>
      </c>
      <c r="J261">
        <v>188</v>
      </c>
      <c r="K261">
        <v>223</v>
      </c>
      <c r="L261">
        <v>277</v>
      </c>
      <c r="M261">
        <v>1389</v>
      </c>
      <c r="N261">
        <v>1888</v>
      </c>
      <c r="O261">
        <v>81</v>
      </c>
      <c r="P261">
        <v>276</v>
      </c>
      <c r="Q261">
        <v>325</v>
      </c>
      <c r="R261">
        <v>8637</v>
      </c>
      <c r="S261">
        <v>10506</v>
      </c>
      <c r="T261">
        <v>51231</v>
      </c>
      <c r="U261">
        <v>3046</v>
      </c>
      <c r="V261">
        <v>2644</v>
      </c>
      <c r="W261">
        <v>8607</v>
      </c>
      <c r="X261">
        <v>17651</v>
      </c>
      <c r="Y261">
        <v>1087256</v>
      </c>
      <c r="Z261">
        <f t="shared" si="4"/>
        <v>0.18027485852869846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22</v>
      </c>
      <c r="G262">
        <v>39</v>
      </c>
      <c r="H262">
        <v>55</v>
      </c>
      <c r="I262">
        <v>8</v>
      </c>
      <c r="J262">
        <v>12</v>
      </c>
      <c r="K262">
        <v>14</v>
      </c>
      <c r="L262">
        <v>277</v>
      </c>
      <c r="M262">
        <v>1389</v>
      </c>
      <c r="N262">
        <v>1888</v>
      </c>
      <c r="O262">
        <v>81</v>
      </c>
      <c r="P262">
        <v>276</v>
      </c>
      <c r="Q262">
        <v>325</v>
      </c>
      <c r="R262">
        <v>1108</v>
      </c>
      <c r="S262">
        <v>351</v>
      </c>
      <c r="T262">
        <v>1799</v>
      </c>
      <c r="U262">
        <v>316</v>
      </c>
      <c r="V262">
        <v>88</v>
      </c>
      <c r="W262">
        <v>378</v>
      </c>
      <c r="X262">
        <v>17651</v>
      </c>
      <c r="Y262">
        <v>17651</v>
      </c>
      <c r="Z262">
        <f t="shared" si="4"/>
        <v>0.25454545454545452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2</v>
      </c>
      <c r="G263">
        <v>2</v>
      </c>
      <c r="H263">
        <v>2</v>
      </c>
      <c r="I263">
        <v>1</v>
      </c>
      <c r="J263">
        <v>1</v>
      </c>
      <c r="K263">
        <v>1</v>
      </c>
      <c r="L263">
        <v>55</v>
      </c>
      <c r="M263">
        <v>6291</v>
      </c>
      <c r="N263">
        <v>7114</v>
      </c>
      <c r="O263">
        <v>43</v>
      </c>
      <c r="P263">
        <v>1176</v>
      </c>
      <c r="Q263">
        <v>1221</v>
      </c>
      <c r="R263">
        <v>2975</v>
      </c>
      <c r="S263">
        <v>64</v>
      </c>
      <c r="T263">
        <v>3657</v>
      </c>
      <c r="U263">
        <v>531</v>
      </c>
      <c r="V263">
        <v>46</v>
      </c>
      <c r="W263">
        <v>577</v>
      </c>
      <c r="X263">
        <v>233</v>
      </c>
      <c r="Y263">
        <v>279</v>
      </c>
      <c r="Z263">
        <f t="shared" si="4"/>
        <v>0.5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52</v>
      </c>
      <c r="G264">
        <v>4055</v>
      </c>
      <c r="H264">
        <v>4614</v>
      </c>
      <c r="I264">
        <v>39</v>
      </c>
      <c r="J264">
        <v>778</v>
      </c>
      <c r="K264">
        <v>807</v>
      </c>
      <c r="L264">
        <v>55</v>
      </c>
      <c r="M264">
        <v>6291</v>
      </c>
      <c r="N264">
        <v>7114</v>
      </c>
      <c r="O264">
        <v>43</v>
      </c>
      <c r="P264">
        <v>1176</v>
      </c>
      <c r="Q264">
        <v>1221</v>
      </c>
      <c r="R264">
        <v>178826</v>
      </c>
      <c r="S264">
        <v>145737</v>
      </c>
      <c r="T264">
        <v>8887915</v>
      </c>
      <c r="U264">
        <v>107758</v>
      </c>
      <c r="V264">
        <v>94605</v>
      </c>
      <c r="W264">
        <v>1093252</v>
      </c>
      <c r="X264">
        <v>233</v>
      </c>
      <c r="Y264">
        <v>798010</v>
      </c>
      <c r="Z264">
        <f t="shared" si="4"/>
        <v>0.17490247074122237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21</v>
      </c>
      <c r="G265">
        <v>219</v>
      </c>
      <c r="H265">
        <v>261</v>
      </c>
      <c r="I265">
        <v>16</v>
      </c>
      <c r="J265">
        <v>55</v>
      </c>
      <c r="K265">
        <v>58</v>
      </c>
      <c r="L265">
        <v>55</v>
      </c>
      <c r="M265">
        <v>6291</v>
      </c>
      <c r="N265">
        <v>7114</v>
      </c>
      <c r="O265">
        <v>43</v>
      </c>
      <c r="P265">
        <v>1176</v>
      </c>
      <c r="Q265">
        <v>1221</v>
      </c>
      <c r="R265">
        <v>81120</v>
      </c>
      <c r="S265">
        <v>5690</v>
      </c>
      <c r="T265">
        <v>454016</v>
      </c>
      <c r="U265">
        <v>27848</v>
      </c>
      <c r="V265">
        <v>4516</v>
      </c>
      <c r="W265">
        <v>56432</v>
      </c>
      <c r="X265">
        <v>233</v>
      </c>
      <c r="Y265">
        <v>17836</v>
      </c>
      <c r="Z265">
        <f t="shared" si="4"/>
        <v>0.22222222222222221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2109</v>
      </c>
      <c r="G266">
        <v>60</v>
      </c>
      <c r="H266">
        <v>2614</v>
      </c>
      <c r="I266">
        <v>378</v>
      </c>
      <c r="J266">
        <v>43</v>
      </c>
      <c r="K266">
        <v>413</v>
      </c>
      <c r="L266">
        <v>118916</v>
      </c>
      <c r="M266">
        <v>247903</v>
      </c>
      <c r="N266">
        <v>9456162</v>
      </c>
      <c r="O266">
        <v>79714</v>
      </c>
      <c r="P266">
        <v>143735</v>
      </c>
      <c r="Q266">
        <v>1182156</v>
      </c>
      <c r="R266">
        <v>2975</v>
      </c>
      <c r="S266">
        <v>64</v>
      </c>
      <c r="T266">
        <v>3657</v>
      </c>
      <c r="U266">
        <v>531</v>
      </c>
      <c r="V266">
        <v>46</v>
      </c>
      <c r="W266">
        <v>577</v>
      </c>
      <c r="X266">
        <v>1087256</v>
      </c>
      <c r="Y266">
        <v>279</v>
      </c>
      <c r="Z266">
        <f t="shared" si="4"/>
        <v>0.15799540933435349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111834</v>
      </c>
      <c r="G267">
        <v>141257</v>
      </c>
      <c r="H267">
        <v>6142422</v>
      </c>
      <c r="I267">
        <v>70293</v>
      </c>
      <c r="J267">
        <v>87467</v>
      </c>
      <c r="K267">
        <v>759269</v>
      </c>
      <c r="L267">
        <v>118916</v>
      </c>
      <c r="M267">
        <v>247903</v>
      </c>
      <c r="N267">
        <v>9456162</v>
      </c>
      <c r="O267">
        <v>79714</v>
      </c>
      <c r="P267">
        <v>143735</v>
      </c>
      <c r="Q267">
        <v>1182156</v>
      </c>
      <c r="R267">
        <v>178826</v>
      </c>
      <c r="S267">
        <v>145737</v>
      </c>
      <c r="T267">
        <v>8887915</v>
      </c>
      <c r="U267">
        <v>107758</v>
      </c>
      <c r="V267">
        <v>94605</v>
      </c>
      <c r="W267">
        <v>1093252</v>
      </c>
      <c r="X267">
        <v>1087256</v>
      </c>
      <c r="Y267">
        <v>798010</v>
      </c>
      <c r="Z267">
        <f t="shared" si="4"/>
        <v>0.12361068646862752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51193</v>
      </c>
      <c r="G268">
        <v>5584</v>
      </c>
      <c r="H268">
        <v>313622</v>
      </c>
      <c r="I268">
        <v>18372</v>
      </c>
      <c r="J268">
        <v>4233</v>
      </c>
      <c r="K268">
        <v>38883</v>
      </c>
      <c r="L268">
        <v>118916</v>
      </c>
      <c r="M268">
        <v>247903</v>
      </c>
      <c r="N268">
        <v>9456162</v>
      </c>
      <c r="O268">
        <v>79714</v>
      </c>
      <c r="P268">
        <v>143735</v>
      </c>
      <c r="Q268">
        <v>1182156</v>
      </c>
      <c r="R268">
        <v>81120</v>
      </c>
      <c r="S268">
        <v>5690</v>
      </c>
      <c r="T268">
        <v>454016</v>
      </c>
      <c r="U268">
        <v>27848</v>
      </c>
      <c r="V268">
        <v>4516</v>
      </c>
      <c r="W268">
        <v>56432</v>
      </c>
      <c r="X268">
        <v>1087256</v>
      </c>
      <c r="Y268">
        <v>17836</v>
      </c>
      <c r="Z268">
        <f t="shared" si="4"/>
        <v>0.1239804605544254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109</v>
      </c>
      <c r="G269">
        <v>37</v>
      </c>
      <c r="H269">
        <v>135</v>
      </c>
      <c r="I269">
        <v>25</v>
      </c>
      <c r="J269">
        <v>16</v>
      </c>
      <c r="K269">
        <v>26</v>
      </c>
      <c r="L269">
        <v>4572</v>
      </c>
      <c r="M269">
        <v>120710</v>
      </c>
      <c r="N269">
        <v>494156</v>
      </c>
      <c r="O269">
        <v>3580</v>
      </c>
      <c r="P269">
        <v>36267</v>
      </c>
      <c r="Q269">
        <v>58146</v>
      </c>
      <c r="R269">
        <v>2975</v>
      </c>
      <c r="S269">
        <v>64</v>
      </c>
      <c r="T269">
        <v>3657</v>
      </c>
      <c r="U269">
        <v>531</v>
      </c>
      <c r="V269">
        <v>46</v>
      </c>
      <c r="W269">
        <v>577</v>
      </c>
      <c r="X269">
        <v>17651</v>
      </c>
      <c r="Y269">
        <v>279</v>
      </c>
      <c r="Z269">
        <f t="shared" si="4"/>
        <v>0.19259259259259259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4419</v>
      </c>
      <c r="G270">
        <v>73322</v>
      </c>
      <c r="H270">
        <v>319063</v>
      </c>
      <c r="I270">
        <v>3256</v>
      </c>
      <c r="J270">
        <v>22758</v>
      </c>
      <c r="K270">
        <v>36967</v>
      </c>
      <c r="L270">
        <v>4572</v>
      </c>
      <c r="M270">
        <v>120710</v>
      </c>
      <c r="N270">
        <v>494156</v>
      </c>
      <c r="O270">
        <v>3580</v>
      </c>
      <c r="P270">
        <v>36267</v>
      </c>
      <c r="Q270">
        <v>58146</v>
      </c>
      <c r="R270">
        <v>178826</v>
      </c>
      <c r="S270">
        <v>145737</v>
      </c>
      <c r="T270">
        <v>8887915</v>
      </c>
      <c r="U270">
        <v>107758</v>
      </c>
      <c r="V270">
        <v>94605</v>
      </c>
      <c r="W270">
        <v>1093252</v>
      </c>
      <c r="X270">
        <v>17651</v>
      </c>
      <c r="Y270">
        <v>798010</v>
      </c>
      <c r="Z270">
        <f t="shared" si="4"/>
        <v>0.11586113087383997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2543</v>
      </c>
      <c r="G271">
        <v>3501</v>
      </c>
      <c r="H271">
        <v>17104</v>
      </c>
      <c r="I271">
        <v>1048</v>
      </c>
      <c r="J271">
        <v>1246</v>
      </c>
      <c r="K271">
        <v>2102</v>
      </c>
      <c r="L271">
        <v>4572</v>
      </c>
      <c r="M271">
        <v>120710</v>
      </c>
      <c r="N271">
        <v>494156</v>
      </c>
      <c r="O271">
        <v>3580</v>
      </c>
      <c r="P271">
        <v>36267</v>
      </c>
      <c r="Q271">
        <v>58146</v>
      </c>
      <c r="R271">
        <v>81120</v>
      </c>
      <c r="S271">
        <v>5690</v>
      </c>
      <c r="T271">
        <v>454016</v>
      </c>
      <c r="U271">
        <v>27848</v>
      </c>
      <c r="V271">
        <v>4516</v>
      </c>
      <c r="W271">
        <v>56432</v>
      </c>
      <c r="X271">
        <v>17651</v>
      </c>
      <c r="Y271">
        <v>17836</v>
      </c>
      <c r="Z271">
        <f t="shared" si="4"/>
        <v>0.12289522918615528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49</v>
      </c>
      <c r="M272">
        <v>922</v>
      </c>
      <c r="N272">
        <v>1032</v>
      </c>
      <c r="O272">
        <v>37</v>
      </c>
      <c r="P272">
        <v>228</v>
      </c>
      <c r="Q272">
        <v>249</v>
      </c>
      <c r="R272">
        <v>1695</v>
      </c>
      <c r="S272">
        <v>62</v>
      </c>
      <c r="T272">
        <v>1865</v>
      </c>
      <c r="U272">
        <v>184</v>
      </c>
      <c r="V272">
        <v>43</v>
      </c>
      <c r="W272">
        <v>196</v>
      </c>
      <c r="X272">
        <v>279</v>
      </c>
      <c r="Y272">
        <v>233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46</v>
      </c>
      <c r="G273">
        <v>665</v>
      </c>
      <c r="H273">
        <v>745</v>
      </c>
      <c r="I273">
        <v>36</v>
      </c>
      <c r="J273">
        <v>171</v>
      </c>
      <c r="K273">
        <v>184</v>
      </c>
      <c r="L273">
        <v>49</v>
      </c>
      <c r="M273">
        <v>922</v>
      </c>
      <c r="N273">
        <v>1032</v>
      </c>
      <c r="O273">
        <v>37</v>
      </c>
      <c r="P273">
        <v>228</v>
      </c>
      <c r="Q273">
        <v>249</v>
      </c>
      <c r="R273">
        <v>161298</v>
      </c>
      <c r="S273">
        <v>120084</v>
      </c>
      <c r="T273">
        <v>2268864</v>
      </c>
      <c r="U273">
        <v>103365</v>
      </c>
      <c r="V273">
        <v>70457</v>
      </c>
      <c r="W273">
        <v>507492</v>
      </c>
      <c r="X273">
        <v>279</v>
      </c>
      <c r="Y273">
        <v>1087256</v>
      </c>
      <c r="Z273">
        <f t="shared" si="4"/>
        <v>0.24697986577181208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18</v>
      </c>
      <c r="G274">
        <v>40</v>
      </c>
      <c r="H274">
        <v>40</v>
      </c>
      <c r="I274">
        <v>9</v>
      </c>
      <c r="J274">
        <v>9</v>
      </c>
      <c r="K274">
        <v>9</v>
      </c>
      <c r="L274">
        <v>49</v>
      </c>
      <c r="M274">
        <v>922</v>
      </c>
      <c r="N274">
        <v>1032</v>
      </c>
      <c r="O274">
        <v>37</v>
      </c>
      <c r="P274">
        <v>228</v>
      </c>
      <c r="Q274">
        <v>249</v>
      </c>
      <c r="R274">
        <v>54819</v>
      </c>
      <c r="S274">
        <v>4828</v>
      </c>
      <c r="T274">
        <v>127502</v>
      </c>
      <c r="U274">
        <v>19639</v>
      </c>
      <c r="V274">
        <v>3393</v>
      </c>
      <c r="W274">
        <v>28762</v>
      </c>
      <c r="X274">
        <v>279</v>
      </c>
      <c r="Y274">
        <v>17651</v>
      </c>
      <c r="Z274">
        <f t="shared" si="4"/>
        <v>0.22500000000000001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1105</v>
      </c>
      <c r="G275">
        <v>55</v>
      </c>
      <c r="H275">
        <v>1214</v>
      </c>
      <c r="I275">
        <v>116</v>
      </c>
      <c r="J275">
        <v>37</v>
      </c>
      <c r="K275">
        <v>124</v>
      </c>
      <c r="L275">
        <v>97946</v>
      </c>
      <c r="M275">
        <v>162769</v>
      </c>
      <c r="N275">
        <v>1957723</v>
      </c>
      <c r="O275">
        <v>71040</v>
      </c>
      <c r="P275">
        <v>90252</v>
      </c>
      <c r="Q275">
        <v>466504</v>
      </c>
      <c r="R275">
        <v>1695</v>
      </c>
      <c r="S275">
        <v>62</v>
      </c>
      <c r="T275">
        <v>1865</v>
      </c>
      <c r="U275">
        <v>184</v>
      </c>
      <c r="V275">
        <v>43</v>
      </c>
      <c r="W275">
        <v>196</v>
      </c>
      <c r="X275">
        <v>798010</v>
      </c>
      <c r="Y275">
        <v>233</v>
      </c>
      <c r="Z275">
        <f t="shared" si="4"/>
        <v>0.10214168039538715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91919</v>
      </c>
      <c r="G276">
        <v>104946</v>
      </c>
      <c r="H276">
        <v>1396104</v>
      </c>
      <c r="I276">
        <v>63072</v>
      </c>
      <c r="J276">
        <v>59432</v>
      </c>
      <c r="K276">
        <v>321427</v>
      </c>
      <c r="L276">
        <v>97946</v>
      </c>
      <c r="M276">
        <v>162769</v>
      </c>
      <c r="N276">
        <v>1957723</v>
      </c>
      <c r="O276">
        <v>71040</v>
      </c>
      <c r="P276">
        <v>90252</v>
      </c>
      <c r="Q276">
        <v>466504</v>
      </c>
      <c r="R276">
        <v>161298</v>
      </c>
      <c r="S276">
        <v>120084</v>
      </c>
      <c r="T276">
        <v>2268864</v>
      </c>
      <c r="U276">
        <v>103365</v>
      </c>
      <c r="V276">
        <v>70457</v>
      </c>
      <c r="W276">
        <v>507492</v>
      </c>
      <c r="X276">
        <v>798010</v>
      </c>
      <c r="Y276">
        <v>1087256</v>
      </c>
      <c r="Z276">
        <f t="shared" si="4"/>
        <v>0.23023141542463885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32273</v>
      </c>
      <c r="G277">
        <v>4457</v>
      </c>
      <c r="H277">
        <v>78772</v>
      </c>
      <c r="I277">
        <v>12372</v>
      </c>
      <c r="J277">
        <v>3002</v>
      </c>
      <c r="K277">
        <v>18285</v>
      </c>
      <c r="L277">
        <v>97946</v>
      </c>
      <c r="M277">
        <v>162769</v>
      </c>
      <c r="N277">
        <v>1957723</v>
      </c>
      <c r="O277">
        <v>71040</v>
      </c>
      <c r="P277">
        <v>90252</v>
      </c>
      <c r="Q277">
        <v>466504</v>
      </c>
      <c r="R277">
        <v>54819</v>
      </c>
      <c r="S277">
        <v>4828</v>
      </c>
      <c r="T277">
        <v>127502</v>
      </c>
      <c r="U277">
        <v>19639</v>
      </c>
      <c r="V277">
        <v>3393</v>
      </c>
      <c r="W277">
        <v>28762</v>
      </c>
      <c r="X277">
        <v>798010</v>
      </c>
      <c r="Y277">
        <v>17651</v>
      </c>
      <c r="Z277">
        <f t="shared" si="4"/>
        <v>0.23212562839587672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71</v>
      </c>
      <c r="G278">
        <v>26</v>
      </c>
      <c r="H278">
        <v>75</v>
      </c>
      <c r="I278">
        <v>8</v>
      </c>
      <c r="J278">
        <v>8</v>
      </c>
      <c r="K278">
        <v>9</v>
      </c>
      <c r="L278">
        <v>4364</v>
      </c>
      <c r="M278">
        <v>45449</v>
      </c>
      <c r="N278">
        <v>99425</v>
      </c>
      <c r="O278">
        <v>3281</v>
      </c>
      <c r="P278">
        <v>15505</v>
      </c>
      <c r="Q278">
        <v>22871</v>
      </c>
      <c r="R278">
        <v>1695</v>
      </c>
      <c r="S278">
        <v>62</v>
      </c>
      <c r="T278">
        <v>1865</v>
      </c>
      <c r="U278">
        <v>184</v>
      </c>
      <c r="V278">
        <v>43</v>
      </c>
      <c r="W278">
        <v>196</v>
      </c>
      <c r="X278">
        <v>17836</v>
      </c>
      <c r="Y278">
        <v>233</v>
      </c>
      <c r="Z278">
        <f t="shared" si="4"/>
        <v>0.12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4165</v>
      </c>
      <c r="G279">
        <v>31155</v>
      </c>
      <c r="H279">
        <v>70524</v>
      </c>
      <c r="I279">
        <v>2964</v>
      </c>
      <c r="J279">
        <v>10489</v>
      </c>
      <c r="K279">
        <v>15673</v>
      </c>
      <c r="L279">
        <v>4364</v>
      </c>
      <c r="M279">
        <v>45449</v>
      </c>
      <c r="N279">
        <v>99425</v>
      </c>
      <c r="O279">
        <v>3281</v>
      </c>
      <c r="P279">
        <v>15505</v>
      </c>
      <c r="Q279">
        <v>22871</v>
      </c>
      <c r="R279">
        <v>161298</v>
      </c>
      <c r="S279">
        <v>120084</v>
      </c>
      <c r="T279">
        <v>2268864</v>
      </c>
      <c r="U279">
        <v>103365</v>
      </c>
      <c r="V279">
        <v>70457</v>
      </c>
      <c r="W279">
        <v>507492</v>
      </c>
      <c r="X279">
        <v>17836</v>
      </c>
      <c r="Y279">
        <v>1087256</v>
      </c>
      <c r="Z279">
        <f t="shared" si="4"/>
        <v>0.22223640179229764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1711</v>
      </c>
      <c r="G280">
        <v>1690</v>
      </c>
      <c r="H280">
        <v>4288</v>
      </c>
      <c r="I280">
        <v>644</v>
      </c>
      <c r="J280">
        <v>618</v>
      </c>
      <c r="K280">
        <v>948</v>
      </c>
      <c r="L280">
        <v>4364</v>
      </c>
      <c r="M280">
        <v>45449</v>
      </c>
      <c r="N280">
        <v>99425</v>
      </c>
      <c r="O280">
        <v>3281</v>
      </c>
      <c r="P280">
        <v>15505</v>
      </c>
      <c r="Q280">
        <v>22871</v>
      </c>
      <c r="R280">
        <v>54819</v>
      </c>
      <c r="S280">
        <v>4828</v>
      </c>
      <c r="T280">
        <v>127502</v>
      </c>
      <c r="U280">
        <v>19639</v>
      </c>
      <c r="V280">
        <v>3393</v>
      </c>
      <c r="W280">
        <v>28762</v>
      </c>
      <c r="X280">
        <v>17836</v>
      </c>
      <c r="Y280">
        <v>17651</v>
      </c>
      <c r="Z280">
        <f t="shared" si="4"/>
        <v>0.22108208955223882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4</v>
      </c>
      <c r="N281">
        <v>5</v>
      </c>
      <c r="O281">
        <v>2</v>
      </c>
      <c r="P281">
        <v>3</v>
      </c>
      <c r="Q281">
        <v>4</v>
      </c>
      <c r="R281">
        <v>7</v>
      </c>
      <c r="S281">
        <v>9</v>
      </c>
      <c r="T281">
        <v>12</v>
      </c>
      <c r="U281">
        <v>2</v>
      </c>
      <c r="V281">
        <v>2</v>
      </c>
      <c r="W281">
        <v>2</v>
      </c>
      <c r="X281">
        <v>279</v>
      </c>
      <c r="Y281">
        <v>279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2</v>
      </c>
      <c r="G282">
        <v>3</v>
      </c>
      <c r="H282">
        <v>4</v>
      </c>
      <c r="I282">
        <v>2</v>
      </c>
      <c r="J282">
        <v>3</v>
      </c>
      <c r="K282">
        <v>4</v>
      </c>
      <c r="L282">
        <v>2</v>
      </c>
      <c r="M282">
        <v>4</v>
      </c>
      <c r="N282">
        <v>5</v>
      </c>
      <c r="O282">
        <v>2</v>
      </c>
      <c r="P282">
        <v>3</v>
      </c>
      <c r="Q282">
        <v>4</v>
      </c>
      <c r="R282">
        <v>7718</v>
      </c>
      <c r="S282">
        <v>21283</v>
      </c>
      <c r="T282">
        <v>51843</v>
      </c>
      <c r="U282">
        <v>3407</v>
      </c>
      <c r="V282">
        <v>4152</v>
      </c>
      <c r="W282">
        <v>8125</v>
      </c>
      <c r="X282">
        <v>279</v>
      </c>
      <c r="Y282">
        <v>798010</v>
      </c>
      <c r="Z282">
        <f t="shared" si="4"/>
        <v>1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4</v>
      </c>
      <c r="N283">
        <v>5</v>
      </c>
      <c r="O283">
        <v>2</v>
      </c>
      <c r="P283">
        <v>3</v>
      </c>
      <c r="Q283">
        <v>4</v>
      </c>
      <c r="R283">
        <v>1011</v>
      </c>
      <c r="S283">
        <v>991</v>
      </c>
      <c r="T283">
        <v>2365</v>
      </c>
      <c r="U283">
        <v>301</v>
      </c>
      <c r="V283">
        <v>197</v>
      </c>
      <c r="W283">
        <v>391</v>
      </c>
      <c r="X283">
        <v>279</v>
      </c>
      <c r="Y283">
        <v>17836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5</v>
      </c>
      <c r="G284">
        <v>7</v>
      </c>
      <c r="H284">
        <v>10</v>
      </c>
      <c r="I284">
        <v>2</v>
      </c>
      <c r="J284">
        <v>2</v>
      </c>
      <c r="K284">
        <v>2</v>
      </c>
      <c r="L284">
        <v>5689</v>
      </c>
      <c r="M284">
        <v>19846</v>
      </c>
      <c r="N284">
        <v>40470</v>
      </c>
      <c r="O284">
        <v>2919</v>
      </c>
      <c r="P284">
        <v>4059</v>
      </c>
      <c r="Q284">
        <v>7172</v>
      </c>
      <c r="R284">
        <v>7</v>
      </c>
      <c r="S284">
        <v>9</v>
      </c>
      <c r="T284">
        <v>12</v>
      </c>
      <c r="U284">
        <v>2</v>
      </c>
      <c r="V284">
        <v>2</v>
      </c>
      <c r="W284">
        <v>2</v>
      </c>
      <c r="X284">
        <v>798010</v>
      </c>
      <c r="Y284">
        <v>279</v>
      </c>
      <c r="Z284">
        <f t="shared" si="4"/>
        <v>0.2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4497</v>
      </c>
      <c r="G285">
        <v>12879</v>
      </c>
      <c r="H285">
        <v>27044</v>
      </c>
      <c r="I285">
        <v>2135</v>
      </c>
      <c r="J285">
        <v>2615</v>
      </c>
      <c r="K285">
        <v>4691</v>
      </c>
      <c r="L285">
        <v>5689</v>
      </c>
      <c r="M285">
        <v>19846</v>
      </c>
      <c r="N285">
        <v>40470</v>
      </c>
      <c r="O285">
        <v>2919</v>
      </c>
      <c r="P285">
        <v>4059</v>
      </c>
      <c r="Q285">
        <v>7172</v>
      </c>
      <c r="R285">
        <v>7718</v>
      </c>
      <c r="S285">
        <v>21283</v>
      </c>
      <c r="T285">
        <v>51843</v>
      </c>
      <c r="U285">
        <v>3407</v>
      </c>
      <c r="V285">
        <v>4152</v>
      </c>
      <c r="W285">
        <v>8125</v>
      </c>
      <c r="X285">
        <v>798010</v>
      </c>
      <c r="Y285">
        <v>798010</v>
      </c>
      <c r="Z285">
        <f t="shared" si="4"/>
        <v>0.17345806833308683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553</v>
      </c>
      <c r="G286">
        <v>574</v>
      </c>
      <c r="H286">
        <v>1196</v>
      </c>
      <c r="I286">
        <v>181</v>
      </c>
      <c r="J286">
        <v>114</v>
      </c>
      <c r="K286">
        <v>214</v>
      </c>
      <c r="L286">
        <v>5689</v>
      </c>
      <c r="M286">
        <v>19846</v>
      </c>
      <c r="N286">
        <v>40470</v>
      </c>
      <c r="O286">
        <v>2919</v>
      </c>
      <c r="P286">
        <v>4059</v>
      </c>
      <c r="Q286">
        <v>7172</v>
      </c>
      <c r="R286">
        <v>1011</v>
      </c>
      <c r="S286">
        <v>991</v>
      </c>
      <c r="T286">
        <v>2365</v>
      </c>
      <c r="U286">
        <v>301</v>
      </c>
      <c r="V286">
        <v>197</v>
      </c>
      <c r="W286">
        <v>391</v>
      </c>
      <c r="X286">
        <v>798010</v>
      </c>
      <c r="Y286">
        <v>17836</v>
      </c>
      <c r="Z286">
        <f t="shared" si="4"/>
        <v>0.17892976588628762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212</v>
      </c>
      <c r="M287">
        <v>1787</v>
      </c>
      <c r="N287">
        <v>2340</v>
      </c>
      <c r="O287">
        <v>117</v>
      </c>
      <c r="P287">
        <v>296</v>
      </c>
      <c r="Q287">
        <v>351</v>
      </c>
      <c r="R287">
        <v>7</v>
      </c>
      <c r="S287">
        <v>9</v>
      </c>
      <c r="T287">
        <v>12</v>
      </c>
      <c r="U287">
        <v>2</v>
      </c>
      <c r="V287">
        <v>2</v>
      </c>
      <c r="W287">
        <v>2</v>
      </c>
      <c r="X287">
        <v>17836</v>
      </c>
      <c r="Y287">
        <v>279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163</v>
      </c>
      <c r="G288">
        <v>1118</v>
      </c>
      <c r="H288">
        <v>1464</v>
      </c>
      <c r="I288">
        <v>83</v>
      </c>
      <c r="J288">
        <v>180</v>
      </c>
      <c r="K288">
        <v>206</v>
      </c>
      <c r="L288">
        <v>212</v>
      </c>
      <c r="M288">
        <v>1787</v>
      </c>
      <c r="N288">
        <v>2340</v>
      </c>
      <c r="O288">
        <v>117</v>
      </c>
      <c r="P288">
        <v>296</v>
      </c>
      <c r="Q288">
        <v>351</v>
      </c>
      <c r="R288">
        <v>7718</v>
      </c>
      <c r="S288">
        <v>21283</v>
      </c>
      <c r="T288">
        <v>51843</v>
      </c>
      <c r="U288">
        <v>3407</v>
      </c>
      <c r="V288">
        <v>4152</v>
      </c>
      <c r="W288">
        <v>8125</v>
      </c>
      <c r="X288">
        <v>17836</v>
      </c>
      <c r="Y288">
        <v>798010</v>
      </c>
      <c r="Z288">
        <f t="shared" si="4"/>
        <v>0.14071038251366119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23</v>
      </c>
      <c r="G289">
        <v>52</v>
      </c>
      <c r="H289">
        <v>68</v>
      </c>
      <c r="I289">
        <v>10</v>
      </c>
      <c r="J289">
        <v>10</v>
      </c>
      <c r="K289">
        <v>12</v>
      </c>
      <c r="L289">
        <v>212</v>
      </c>
      <c r="M289">
        <v>1787</v>
      </c>
      <c r="N289">
        <v>2340</v>
      </c>
      <c r="O289">
        <v>117</v>
      </c>
      <c r="P289">
        <v>296</v>
      </c>
      <c r="Q289">
        <v>351</v>
      </c>
      <c r="R289">
        <v>1011</v>
      </c>
      <c r="S289">
        <v>991</v>
      </c>
      <c r="T289">
        <v>2365</v>
      </c>
      <c r="U289">
        <v>301</v>
      </c>
      <c r="V289">
        <v>197</v>
      </c>
      <c r="W289">
        <v>391</v>
      </c>
      <c r="X289">
        <v>17836</v>
      </c>
      <c r="Y289">
        <v>17836</v>
      </c>
      <c r="Z289">
        <f t="shared" si="4"/>
        <v>0.17647058823529413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24</v>
      </c>
      <c r="M290">
        <v>84</v>
      </c>
      <c r="N290">
        <v>100</v>
      </c>
      <c r="O290">
        <v>8</v>
      </c>
      <c r="P290">
        <v>23</v>
      </c>
      <c r="Q290">
        <v>25</v>
      </c>
      <c r="R290">
        <v>115</v>
      </c>
      <c r="S290">
        <v>31</v>
      </c>
      <c r="T290">
        <v>134</v>
      </c>
      <c r="U290">
        <v>12</v>
      </c>
      <c r="V290">
        <v>6</v>
      </c>
      <c r="W290">
        <v>12</v>
      </c>
      <c r="X290">
        <v>2402</v>
      </c>
      <c r="Y290">
        <v>2402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13</v>
      </c>
      <c r="G291">
        <v>33</v>
      </c>
      <c r="H291">
        <v>39</v>
      </c>
      <c r="I291">
        <v>5</v>
      </c>
      <c r="J291">
        <v>7</v>
      </c>
      <c r="K291">
        <v>8</v>
      </c>
      <c r="L291">
        <v>24</v>
      </c>
      <c r="M291">
        <v>84</v>
      </c>
      <c r="N291">
        <v>100</v>
      </c>
      <c r="O291">
        <v>8</v>
      </c>
      <c r="P291">
        <v>23</v>
      </c>
      <c r="Q291">
        <v>25</v>
      </c>
      <c r="R291">
        <v>7100</v>
      </c>
      <c r="S291">
        <v>6491</v>
      </c>
      <c r="T291">
        <v>31935</v>
      </c>
      <c r="U291">
        <v>2174</v>
      </c>
      <c r="V291">
        <v>1568</v>
      </c>
      <c r="W291">
        <v>4866</v>
      </c>
      <c r="X291">
        <v>2402</v>
      </c>
      <c r="Y291">
        <v>787724</v>
      </c>
      <c r="Z291">
        <f t="shared" si="4"/>
        <v>0.20512820512820512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9</v>
      </c>
      <c r="G292">
        <v>17</v>
      </c>
      <c r="H292">
        <v>21</v>
      </c>
      <c r="I292">
        <v>4</v>
      </c>
      <c r="J292">
        <v>5</v>
      </c>
      <c r="K292">
        <v>5</v>
      </c>
      <c r="L292">
        <v>24</v>
      </c>
      <c r="M292">
        <v>84</v>
      </c>
      <c r="N292">
        <v>100</v>
      </c>
      <c r="O292">
        <v>8</v>
      </c>
      <c r="P292">
        <v>23</v>
      </c>
      <c r="Q292">
        <v>25</v>
      </c>
      <c r="R292">
        <v>4769</v>
      </c>
      <c r="S292">
        <v>4338</v>
      </c>
      <c r="T292">
        <v>20964</v>
      </c>
      <c r="U292">
        <v>1942</v>
      </c>
      <c r="V292">
        <v>1158</v>
      </c>
      <c r="W292">
        <v>4107</v>
      </c>
      <c r="X292">
        <v>2402</v>
      </c>
      <c r="Y292">
        <v>315014</v>
      </c>
      <c r="Z292">
        <f t="shared" si="4"/>
        <v>0.23809523809523808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44</v>
      </c>
      <c r="G293">
        <v>14</v>
      </c>
      <c r="H293">
        <v>48</v>
      </c>
      <c r="I293">
        <v>5</v>
      </c>
      <c r="J293">
        <v>4</v>
      </c>
      <c r="K293">
        <v>5</v>
      </c>
      <c r="L293">
        <v>4373</v>
      </c>
      <c r="M293">
        <v>8841</v>
      </c>
      <c r="N293">
        <v>30495</v>
      </c>
      <c r="O293">
        <v>1759</v>
      </c>
      <c r="P293">
        <v>2341</v>
      </c>
      <c r="Q293">
        <v>5439</v>
      </c>
      <c r="R293">
        <v>115</v>
      </c>
      <c r="S293">
        <v>31</v>
      </c>
      <c r="T293">
        <v>134</v>
      </c>
      <c r="U293">
        <v>12</v>
      </c>
      <c r="V293">
        <v>6</v>
      </c>
      <c r="W293">
        <v>12</v>
      </c>
      <c r="X293">
        <v>787724</v>
      </c>
      <c r="Y293">
        <v>2402</v>
      </c>
      <c r="Z293">
        <f t="shared" si="4"/>
        <v>0.10416666666666667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2969</v>
      </c>
      <c r="G294">
        <v>3810</v>
      </c>
      <c r="H294">
        <v>13523</v>
      </c>
      <c r="I294">
        <v>1003</v>
      </c>
      <c r="J294">
        <v>1005</v>
      </c>
      <c r="K294">
        <v>2216</v>
      </c>
      <c r="L294">
        <v>4373</v>
      </c>
      <c r="M294">
        <v>8841</v>
      </c>
      <c r="N294">
        <v>30495</v>
      </c>
      <c r="O294">
        <v>1759</v>
      </c>
      <c r="P294">
        <v>2341</v>
      </c>
      <c r="Q294">
        <v>5439</v>
      </c>
      <c r="R294">
        <v>7100</v>
      </c>
      <c r="S294">
        <v>6491</v>
      </c>
      <c r="T294">
        <v>31935</v>
      </c>
      <c r="U294">
        <v>2174</v>
      </c>
      <c r="V294">
        <v>1568</v>
      </c>
      <c r="W294">
        <v>4866</v>
      </c>
      <c r="X294">
        <v>787724</v>
      </c>
      <c r="Y294">
        <v>787724</v>
      </c>
      <c r="Z294">
        <f t="shared" si="4"/>
        <v>0.16386896398728093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1994</v>
      </c>
      <c r="G295">
        <v>2086</v>
      </c>
      <c r="H295">
        <v>8282</v>
      </c>
      <c r="I295">
        <v>818</v>
      </c>
      <c r="J295">
        <v>672</v>
      </c>
      <c r="K295">
        <v>1737</v>
      </c>
      <c r="L295">
        <v>4373</v>
      </c>
      <c r="M295">
        <v>8841</v>
      </c>
      <c r="N295">
        <v>30495</v>
      </c>
      <c r="O295">
        <v>1759</v>
      </c>
      <c r="P295">
        <v>2341</v>
      </c>
      <c r="Q295">
        <v>5439</v>
      </c>
      <c r="R295">
        <v>4769</v>
      </c>
      <c r="S295">
        <v>4338</v>
      </c>
      <c r="T295">
        <v>20964</v>
      </c>
      <c r="U295">
        <v>1942</v>
      </c>
      <c r="V295">
        <v>1158</v>
      </c>
      <c r="W295">
        <v>4107</v>
      </c>
      <c r="X295">
        <v>787724</v>
      </c>
      <c r="Y295">
        <v>315014</v>
      </c>
      <c r="Z295">
        <f t="shared" si="4"/>
        <v>0.20973194880463655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30</v>
      </c>
      <c r="G296">
        <v>8</v>
      </c>
      <c r="H296">
        <v>31</v>
      </c>
      <c r="I296">
        <v>3</v>
      </c>
      <c r="J296">
        <v>3</v>
      </c>
      <c r="K296">
        <v>3</v>
      </c>
      <c r="L296">
        <v>3110</v>
      </c>
      <c r="M296">
        <v>6027</v>
      </c>
      <c r="N296">
        <v>17999</v>
      </c>
      <c r="O296">
        <v>1057</v>
      </c>
      <c r="P296">
        <v>1662</v>
      </c>
      <c r="Q296">
        <v>3200</v>
      </c>
      <c r="R296">
        <v>115</v>
      </c>
      <c r="S296">
        <v>31</v>
      </c>
      <c r="T296">
        <v>134</v>
      </c>
      <c r="U296">
        <v>12</v>
      </c>
      <c r="V296">
        <v>6</v>
      </c>
      <c r="W296">
        <v>12</v>
      </c>
      <c r="X296">
        <v>315014</v>
      </c>
      <c r="Y296">
        <v>2402</v>
      </c>
      <c r="Z296">
        <f t="shared" si="4"/>
        <v>9.6774193548387094E-2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1925</v>
      </c>
      <c r="G297">
        <v>2597</v>
      </c>
      <c r="H297">
        <v>7731</v>
      </c>
      <c r="I297">
        <v>573</v>
      </c>
      <c r="J297">
        <v>642</v>
      </c>
      <c r="K297">
        <v>1195</v>
      </c>
      <c r="L297">
        <v>3110</v>
      </c>
      <c r="M297">
        <v>6027</v>
      </c>
      <c r="N297">
        <v>17999</v>
      </c>
      <c r="O297">
        <v>1057</v>
      </c>
      <c r="P297">
        <v>1662</v>
      </c>
      <c r="Q297">
        <v>3200</v>
      </c>
      <c r="R297">
        <v>7100</v>
      </c>
      <c r="S297">
        <v>6491</v>
      </c>
      <c r="T297">
        <v>31935</v>
      </c>
      <c r="U297">
        <v>2174</v>
      </c>
      <c r="V297">
        <v>1568</v>
      </c>
      <c r="W297">
        <v>4866</v>
      </c>
      <c r="X297">
        <v>315014</v>
      </c>
      <c r="Y297">
        <v>787724</v>
      </c>
      <c r="Z297">
        <f t="shared" si="4"/>
        <v>0.15457250032337344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1210</v>
      </c>
      <c r="G298">
        <v>1478</v>
      </c>
      <c r="H298">
        <v>5016</v>
      </c>
      <c r="I298">
        <v>539</v>
      </c>
      <c r="J298">
        <v>537</v>
      </c>
      <c r="K298">
        <v>1074</v>
      </c>
      <c r="L298">
        <v>3110</v>
      </c>
      <c r="M298">
        <v>6027</v>
      </c>
      <c r="N298">
        <v>17999</v>
      </c>
      <c r="O298">
        <v>1057</v>
      </c>
      <c r="P298">
        <v>1662</v>
      </c>
      <c r="Q298">
        <v>3200</v>
      </c>
      <c r="R298">
        <v>4769</v>
      </c>
      <c r="S298">
        <v>4338</v>
      </c>
      <c r="T298">
        <v>20964</v>
      </c>
      <c r="U298">
        <v>1942</v>
      </c>
      <c r="V298">
        <v>1158</v>
      </c>
      <c r="W298">
        <v>4107</v>
      </c>
      <c r="X298">
        <v>315014</v>
      </c>
      <c r="Y298">
        <v>315014</v>
      </c>
      <c r="Z298">
        <f t="shared" si="4"/>
        <v>0.21411483253588517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69</v>
      </c>
      <c r="G299">
        <v>70</v>
      </c>
      <c r="H299">
        <v>106</v>
      </c>
      <c r="I299">
        <v>22</v>
      </c>
      <c r="J299">
        <v>18</v>
      </c>
      <c r="K299">
        <v>24</v>
      </c>
      <c r="L299">
        <v>442</v>
      </c>
      <c r="M299">
        <v>22849</v>
      </c>
      <c r="N299">
        <v>31485</v>
      </c>
      <c r="O299">
        <v>355</v>
      </c>
      <c r="P299">
        <v>3751</v>
      </c>
      <c r="Q299">
        <v>4170</v>
      </c>
      <c r="R299">
        <v>19429</v>
      </c>
      <c r="S299">
        <v>586</v>
      </c>
      <c r="T299">
        <v>35001</v>
      </c>
      <c r="U299">
        <v>4593</v>
      </c>
      <c r="V299">
        <v>446</v>
      </c>
      <c r="W299">
        <v>5625</v>
      </c>
      <c r="X299">
        <v>2402</v>
      </c>
      <c r="Y299">
        <v>2359</v>
      </c>
      <c r="Z299">
        <f t="shared" si="4"/>
        <v>0.22641509433962265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381</v>
      </c>
      <c r="G300">
        <v>5830</v>
      </c>
      <c r="H300">
        <v>8141</v>
      </c>
      <c r="I300">
        <v>223</v>
      </c>
      <c r="J300">
        <v>896</v>
      </c>
      <c r="K300">
        <v>999</v>
      </c>
      <c r="L300">
        <v>442</v>
      </c>
      <c r="M300">
        <v>22849</v>
      </c>
      <c r="N300">
        <v>31485</v>
      </c>
      <c r="O300">
        <v>355</v>
      </c>
      <c r="P300">
        <v>3751</v>
      </c>
      <c r="Q300">
        <v>4170</v>
      </c>
      <c r="R300">
        <v>152766</v>
      </c>
      <c r="S300">
        <v>73344</v>
      </c>
      <c r="T300">
        <v>3500518</v>
      </c>
      <c r="U300">
        <v>77385</v>
      </c>
      <c r="V300">
        <v>38699</v>
      </c>
      <c r="W300">
        <v>410955</v>
      </c>
      <c r="X300">
        <v>2402</v>
      </c>
      <c r="Y300">
        <v>467312</v>
      </c>
      <c r="Z300">
        <f t="shared" si="4"/>
        <v>0.12271219751873234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411</v>
      </c>
      <c r="G301">
        <v>9558</v>
      </c>
      <c r="H301">
        <v>13489</v>
      </c>
      <c r="I301">
        <v>300</v>
      </c>
      <c r="J301">
        <v>1722</v>
      </c>
      <c r="K301">
        <v>1921</v>
      </c>
      <c r="L301">
        <v>442</v>
      </c>
      <c r="M301">
        <v>22849</v>
      </c>
      <c r="N301">
        <v>31485</v>
      </c>
      <c r="O301">
        <v>355</v>
      </c>
      <c r="P301">
        <v>3751</v>
      </c>
      <c r="Q301">
        <v>4170</v>
      </c>
      <c r="R301">
        <v>165120</v>
      </c>
      <c r="S301">
        <v>77561</v>
      </c>
      <c r="T301">
        <v>5810069</v>
      </c>
      <c r="U301">
        <v>95058</v>
      </c>
      <c r="V301">
        <v>60022</v>
      </c>
      <c r="W301">
        <v>733681</v>
      </c>
      <c r="X301">
        <v>2402</v>
      </c>
      <c r="Y301">
        <v>346454</v>
      </c>
      <c r="Z301">
        <f t="shared" si="4"/>
        <v>0.14241233597746311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5825</v>
      </c>
      <c r="G302">
        <v>535</v>
      </c>
      <c r="H302">
        <v>10729</v>
      </c>
      <c r="I302">
        <v>1417</v>
      </c>
      <c r="J302">
        <v>342</v>
      </c>
      <c r="K302">
        <v>1757</v>
      </c>
      <c r="L302">
        <v>70190</v>
      </c>
      <c r="M302">
        <v>223955</v>
      </c>
      <c r="N302">
        <v>4160198</v>
      </c>
      <c r="O302">
        <v>41988</v>
      </c>
      <c r="P302">
        <v>115360</v>
      </c>
      <c r="Q302">
        <v>520517</v>
      </c>
      <c r="R302">
        <v>19429</v>
      </c>
      <c r="S302">
        <v>586</v>
      </c>
      <c r="T302">
        <v>35001</v>
      </c>
      <c r="U302">
        <v>4593</v>
      </c>
      <c r="V302">
        <v>446</v>
      </c>
      <c r="W302">
        <v>5625</v>
      </c>
      <c r="X302">
        <v>787724</v>
      </c>
      <c r="Y302">
        <v>2359</v>
      </c>
      <c r="Z302">
        <f t="shared" si="4"/>
        <v>0.1637617671730823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54288</v>
      </c>
      <c r="G303">
        <v>62603</v>
      </c>
      <c r="H303">
        <v>1102696</v>
      </c>
      <c r="I303">
        <v>25237</v>
      </c>
      <c r="J303">
        <v>28160</v>
      </c>
      <c r="K303">
        <v>131606</v>
      </c>
      <c r="L303">
        <v>70190</v>
      </c>
      <c r="M303">
        <v>223955</v>
      </c>
      <c r="N303">
        <v>4160198</v>
      </c>
      <c r="O303">
        <v>41988</v>
      </c>
      <c r="P303">
        <v>115360</v>
      </c>
      <c r="Q303">
        <v>520517</v>
      </c>
      <c r="R303">
        <v>152766</v>
      </c>
      <c r="S303">
        <v>73344</v>
      </c>
      <c r="T303">
        <v>3500518</v>
      </c>
      <c r="U303">
        <v>77385</v>
      </c>
      <c r="V303">
        <v>38699</v>
      </c>
      <c r="W303">
        <v>410955</v>
      </c>
      <c r="X303">
        <v>787724</v>
      </c>
      <c r="Y303">
        <v>467312</v>
      </c>
      <c r="Z303">
        <f t="shared" si="4"/>
        <v>0.1193493038879256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57922</v>
      </c>
      <c r="G304">
        <v>72254</v>
      </c>
      <c r="H304">
        <v>1737945</v>
      </c>
      <c r="I304">
        <v>30320</v>
      </c>
      <c r="J304">
        <v>46057</v>
      </c>
      <c r="K304">
        <v>218499</v>
      </c>
      <c r="L304">
        <v>70190</v>
      </c>
      <c r="M304">
        <v>223955</v>
      </c>
      <c r="N304">
        <v>4160198</v>
      </c>
      <c r="O304">
        <v>41988</v>
      </c>
      <c r="P304">
        <v>115360</v>
      </c>
      <c r="Q304">
        <v>520517</v>
      </c>
      <c r="R304">
        <v>165120</v>
      </c>
      <c r="S304">
        <v>77561</v>
      </c>
      <c r="T304">
        <v>5810069</v>
      </c>
      <c r="U304">
        <v>95058</v>
      </c>
      <c r="V304">
        <v>60022</v>
      </c>
      <c r="W304">
        <v>733681</v>
      </c>
      <c r="X304">
        <v>787724</v>
      </c>
      <c r="Y304">
        <v>346454</v>
      </c>
      <c r="Z304">
        <f t="shared" si="4"/>
        <v>0.12572262068132189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7407</v>
      </c>
      <c r="G305">
        <v>532</v>
      </c>
      <c r="H305">
        <v>14235</v>
      </c>
      <c r="I305">
        <v>1855</v>
      </c>
      <c r="J305">
        <v>367</v>
      </c>
      <c r="K305">
        <v>2280</v>
      </c>
      <c r="L305">
        <v>52911</v>
      </c>
      <c r="M305">
        <v>227017</v>
      </c>
      <c r="N305">
        <v>5765749</v>
      </c>
      <c r="O305">
        <v>40994</v>
      </c>
      <c r="P305">
        <v>124639</v>
      </c>
      <c r="Q305">
        <v>716836</v>
      </c>
      <c r="R305">
        <v>19429</v>
      </c>
      <c r="S305">
        <v>586</v>
      </c>
      <c r="T305">
        <v>35001</v>
      </c>
      <c r="U305">
        <v>4593</v>
      </c>
      <c r="V305">
        <v>446</v>
      </c>
      <c r="W305">
        <v>5625</v>
      </c>
      <c r="X305">
        <v>315014</v>
      </c>
      <c r="Y305">
        <v>2359</v>
      </c>
      <c r="Z305">
        <f t="shared" si="4"/>
        <v>0.1601685985247629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45362</v>
      </c>
      <c r="G306">
        <v>63682</v>
      </c>
      <c r="H306">
        <v>1448634</v>
      </c>
      <c r="I306">
        <v>27636</v>
      </c>
      <c r="J306">
        <v>29665</v>
      </c>
      <c r="K306">
        <v>168059</v>
      </c>
      <c r="L306">
        <v>52911</v>
      </c>
      <c r="M306">
        <v>227017</v>
      </c>
      <c r="N306">
        <v>5765749</v>
      </c>
      <c r="O306">
        <v>40994</v>
      </c>
      <c r="P306">
        <v>124639</v>
      </c>
      <c r="Q306">
        <v>716836</v>
      </c>
      <c r="R306">
        <v>152766</v>
      </c>
      <c r="S306">
        <v>73344</v>
      </c>
      <c r="T306">
        <v>3500518</v>
      </c>
      <c r="U306">
        <v>77385</v>
      </c>
      <c r="V306">
        <v>38699</v>
      </c>
      <c r="W306">
        <v>410955</v>
      </c>
      <c r="X306">
        <v>315014</v>
      </c>
      <c r="Y306">
        <v>467312</v>
      </c>
      <c r="Z306">
        <f t="shared" si="4"/>
        <v>0.11601204997259487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48794</v>
      </c>
      <c r="G307">
        <v>72608</v>
      </c>
      <c r="H307">
        <v>2463862</v>
      </c>
      <c r="I307">
        <v>34155</v>
      </c>
      <c r="J307">
        <v>49942</v>
      </c>
      <c r="K307">
        <v>313381</v>
      </c>
      <c r="L307">
        <v>52911</v>
      </c>
      <c r="M307">
        <v>227017</v>
      </c>
      <c r="N307">
        <v>5765749</v>
      </c>
      <c r="O307">
        <v>40994</v>
      </c>
      <c r="P307">
        <v>124639</v>
      </c>
      <c r="Q307">
        <v>716836</v>
      </c>
      <c r="R307">
        <v>165120</v>
      </c>
      <c r="S307">
        <v>77561</v>
      </c>
      <c r="T307">
        <v>5810069</v>
      </c>
      <c r="U307">
        <v>95058</v>
      </c>
      <c r="V307">
        <v>60022</v>
      </c>
      <c r="W307">
        <v>733681</v>
      </c>
      <c r="X307">
        <v>315014</v>
      </c>
      <c r="Y307">
        <v>346454</v>
      </c>
      <c r="Z307">
        <f t="shared" si="4"/>
        <v>0.12719097092288448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49</v>
      </c>
      <c r="G308">
        <v>55</v>
      </c>
      <c r="H308">
        <v>72</v>
      </c>
      <c r="I308">
        <v>14</v>
      </c>
      <c r="J308">
        <v>17</v>
      </c>
      <c r="K308">
        <v>21</v>
      </c>
      <c r="L308">
        <v>456</v>
      </c>
      <c r="M308">
        <v>10942</v>
      </c>
      <c r="N308">
        <v>13682</v>
      </c>
      <c r="O308">
        <v>324</v>
      </c>
      <c r="P308">
        <v>3176</v>
      </c>
      <c r="Q308">
        <v>3610</v>
      </c>
      <c r="R308">
        <v>8767</v>
      </c>
      <c r="S308">
        <v>491</v>
      </c>
      <c r="T308">
        <v>11372</v>
      </c>
      <c r="U308">
        <v>2319</v>
      </c>
      <c r="V308">
        <v>350</v>
      </c>
      <c r="W308">
        <v>2670</v>
      </c>
      <c r="X308">
        <v>2359</v>
      </c>
      <c r="Y308">
        <v>2402</v>
      </c>
      <c r="Z308">
        <f t="shared" si="4"/>
        <v>0.29166666666666669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358</v>
      </c>
      <c r="G309">
        <v>3146</v>
      </c>
      <c r="H309">
        <v>3912</v>
      </c>
      <c r="I309">
        <v>203</v>
      </c>
      <c r="J309">
        <v>889</v>
      </c>
      <c r="K309">
        <v>1014</v>
      </c>
      <c r="L309">
        <v>456</v>
      </c>
      <c r="M309">
        <v>10942</v>
      </c>
      <c r="N309">
        <v>13682</v>
      </c>
      <c r="O309">
        <v>324</v>
      </c>
      <c r="P309">
        <v>3176</v>
      </c>
      <c r="Q309">
        <v>3610</v>
      </c>
      <c r="R309">
        <v>129000</v>
      </c>
      <c r="S309">
        <v>66888</v>
      </c>
      <c r="T309">
        <v>914909</v>
      </c>
      <c r="U309">
        <v>69842</v>
      </c>
      <c r="V309">
        <v>33532</v>
      </c>
      <c r="W309">
        <v>208272</v>
      </c>
      <c r="X309">
        <v>2359</v>
      </c>
      <c r="Y309">
        <v>787724</v>
      </c>
      <c r="Z309">
        <f t="shared" si="4"/>
        <v>0.25920245398773006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397</v>
      </c>
      <c r="G310">
        <v>4752</v>
      </c>
      <c r="H310">
        <v>6079</v>
      </c>
      <c r="I310">
        <v>240</v>
      </c>
      <c r="J310">
        <v>1335</v>
      </c>
      <c r="K310">
        <v>1526</v>
      </c>
      <c r="L310">
        <v>456</v>
      </c>
      <c r="M310">
        <v>10942</v>
      </c>
      <c r="N310">
        <v>13682</v>
      </c>
      <c r="O310">
        <v>324</v>
      </c>
      <c r="P310">
        <v>3176</v>
      </c>
      <c r="Q310">
        <v>3610</v>
      </c>
      <c r="R310">
        <v>145646</v>
      </c>
      <c r="S310">
        <v>57595</v>
      </c>
      <c r="T310">
        <v>1471950</v>
      </c>
      <c r="U310">
        <v>86575</v>
      </c>
      <c r="V310">
        <v>40011</v>
      </c>
      <c r="W310">
        <v>325508</v>
      </c>
      <c r="X310">
        <v>2359</v>
      </c>
      <c r="Y310">
        <v>315014</v>
      </c>
      <c r="Z310">
        <f t="shared" si="4"/>
        <v>0.25102812962658333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1877</v>
      </c>
      <c r="G311">
        <v>396</v>
      </c>
      <c r="H311">
        <v>2492</v>
      </c>
      <c r="I311">
        <v>540</v>
      </c>
      <c r="J311">
        <v>214</v>
      </c>
      <c r="K311">
        <v>627</v>
      </c>
      <c r="L311">
        <v>42530</v>
      </c>
      <c r="M311">
        <v>125212</v>
      </c>
      <c r="N311">
        <v>709289</v>
      </c>
      <c r="O311">
        <v>29504</v>
      </c>
      <c r="P311">
        <v>61370</v>
      </c>
      <c r="Q311">
        <v>176493</v>
      </c>
      <c r="R311">
        <v>8767</v>
      </c>
      <c r="S311">
        <v>491</v>
      </c>
      <c r="T311">
        <v>11372</v>
      </c>
      <c r="U311">
        <v>2319</v>
      </c>
      <c r="V311">
        <v>350</v>
      </c>
      <c r="W311">
        <v>2670</v>
      </c>
      <c r="X311">
        <v>467312</v>
      </c>
      <c r="Y311">
        <v>2402</v>
      </c>
      <c r="Z311">
        <f t="shared" si="4"/>
        <v>0.2516051364365971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31002</v>
      </c>
      <c r="G312">
        <v>41974</v>
      </c>
      <c r="H312">
        <v>212867</v>
      </c>
      <c r="I312">
        <v>17473</v>
      </c>
      <c r="J312">
        <v>18693</v>
      </c>
      <c r="K312">
        <v>52414</v>
      </c>
      <c r="L312">
        <v>42530</v>
      </c>
      <c r="M312">
        <v>125212</v>
      </c>
      <c r="N312">
        <v>709289</v>
      </c>
      <c r="O312">
        <v>29504</v>
      </c>
      <c r="P312">
        <v>61370</v>
      </c>
      <c r="Q312">
        <v>176493</v>
      </c>
      <c r="R312">
        <v>129000</v>
      </c>
      <c r="S312">
        <v>66888</v>
      </c>
      <c r="T312">
        <v>914909</v>
      </c>
      <c r="U312">
        <v>69842</v>
      </c>
      <c r="V312">
        <v>33532</v>
      </c>
      <c r="W312">
        <v>208272</v>
      </c>
      <c r="X312">
        <v>467312</v>
      </c>
      <c r="Y312">
        <v>787724</v>
      </c>
      <c r="Z312">
        <f t="shared" si="4"/>
        <v>0.24622886591157858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34379</v>
      </c>
      <c r="G313">
        <v>44192</v>
      </c>
      <c r="H313">
        <v>319874</v>
      </c>
      <c r="I313">
        <v>20848</v>
      </c>
      <c r="J313">
        <v>24202</v>
      </c>
      <c r="K313">
        <v>75815</v>
      </c>
      <c r="L313">
        <v>42530</v>
      </c>
      <c r="M313">
        <v>125212</v>
      </c>
      <c r="N313">
        <v>709289</v>
      </c>
      <c r="O313">
        <v>29504</v>
      </c>
      <c r="P313">
        <v>61370</v>
      </c>
      <c r="Q313">
        <v>176493</v>
      </c>
      <c r="R313">
        <v>145646</v>
      </c>
      <c r="S313">
        <v>57595</v>
      </c>
      <c r="T313">
        <v>1471950</v>
      </c>
      <c r="U313">
        <v>86575</v>
      </c>
      <c r="V313">
        <v>40011</v>
      </c>
      <c r="W313">
        <v>325508</v>
      </c>
      <c r="X313">
        <v>467312</v>
      </c>
      <c r="Y313">
        <v>315014</v>
      </c>
      <c r="Z313">
        <f t="shared" si="4"/>
        <v>0.23701519973489563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3715</v>
      </c>
      <c r="G314">
        <v>430</v>
      </c>
      <c r="H314">
        <v>4819</v>
      </c>
      <c r="I314">
        <v>1020</v>
      </c>
      <c r="J314">
        <v>266</v>
      </c>
      <c r="K314">
        <v>1146</v>
      </c>
      <c r="L314">
        <v>59373</v>
      </c>
      <c r="M314">
        <v>141399</v>
      </c>
      <c r="N314">
        <v>1335209</v>
      </c>
      <c r="O314">
        <v>44530</v>
      </c>
      <c r="P314">
        <v>74690</v>
      </c>
      <c r="Q314">
        <v>309521</v>
      </c>
      <c r="R314">
        <v>8767</v>
      </c>
      <c r="S314">
        <v>491</v>
      </c>
      <c r="T314">
        <v>11372</v>
      </c>
      <c r="U314">
        <v>2319</v>
      </c>
      <c r="V314">
        <v>350</v>
      </c>
      <c r="W314">
        <v>2670</v>
      </c>
      <c r="X314">
        <v>346454</v>
      </c>
      <c r="Y314">
        <v>2402</v>
      </c>
      <c r="Z314">
        <f t="shared" si="4"/>
        <v>0.23780867399875494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46256</v>
      </c>
      <c r="G315">
        <v>46215</v>
      </c>
      <c r="H315">
        <v>367617</v>
      </c>
      <c r="I315">
        <v>27380</v>
      </c>
      <c r="J315">
        <v>21591</v>
      </c>
      <c r="K315">
        <v>83817</v>
      </c>
      <c r="L315">
        <v>59373</v>
      </c>
      <c r="M315">
        <v>141399</v>
      </c>
      <c r="N315">
        <v>1335209</v>
      </c>
      <c r="O315">
        <v>44530</v>
      </c>
      <c r="P315">
        <v>74690</v>
      </c>
      <c r="Q315">
        <v>309521</v>
      </c>
      <c r="R315">
        <v>129000</v>
      </c>
      <c r="S315">
        <v>66888</v>
      </c>
      <c r="T315">
        <v>914909</v>
      </c>
      <c r="U315">
        <v>69842</v>
      </c>
      <c r="V315">
        <v>33532</v>
      </c>
      <c r="W315">
        <v>208272</v>
      </c>
      <c r="X315">
        <v>346454</v>
      </c>
      <c r="Y315">
        <v>787724</v>
      </c>
      <c r="Z315">
        <f t="shared" si="4"/>
        <v>0.22800088135205934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52366</v>
      </c>
      <c r="G316">
        <v>49145</v>
      </c>
      <c r="H316">
        <v>634031</v>
      </c>
      <c r="I316">
        <v>34560</v>
      </c>
      <c r="J316">
        <v>30022</v>
      </c>
      <c r="K316">
        <v>140279</v>
      </c>
      <c r="L316">
        <v>59373</v>
      </c>
      <c r="M316">
        <v>141399</v>
      </c>
      <c r="N316">
        <v>1335209</v>
      </c>
      <c r="O316">
        <v>44530</v>
      </c>
      <c r="P316">
        <v>74690</v>
      </c>
      <c r="Q316">
        <v>309521</v>
      </c>
      <c r="R316">
        <v>145646</v>
      </c>
      <c r="S316">
        <v>57595</v>
      </c>
      <c r="T316">
        <v>1471950</v>
      </c>
      <c r="U316">
        <v>86575</v>
      </c>
      <c r="V316">
        <v>40011</v>
      </c>
      <c r="W316">
        <v>325508</v>
      </c>
      <c r="X316">
        <v>346454</v>
      </c>
      <c r="Y316">
        <v>315014</v>
      </c>
      <c r="Z316">
        <f t="shared" si="4"/>
        <v>0.22124943417593146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29</v>
      </c>
      <c r="M317">
        <v>59</v>
      </c>
      <c r="N317">
        <v>67</v>
      </c>
      <c r="O317">
        <v>11</v>
      </c>
      <c r="P317">
        <v>16</v>
      </c>
      <c r="Q317">
        <v>20</v>
      </c>
      <c r="R317">
        <v>111</v>
      </c>
      <c r="S317">
        <v>76</v>
      </c>
      <c r="T317">
        <v>164</v>
      </c>
      <c r="U317">
        <v>25</v>
      </c>
      <c r="V317">
        <v>17</v>
      </c>
      <c r="W317">
        <v>27</v>
      </c>
      <c r="X317">
        <v>2359</v>
      </c>
      <c r="Y317">
        <v>2359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14</v>
      </c>
      <c r="G318">
        <v>20</v>
      </c>
      <c r="H318">
        <v>22</v>
      </c>
      <c r="I318">
        <v>4</v>
      </c>
      <c r="J318">
        <v>4</v>
      </c>
      <c r="K318">
        <v>4</v>
      </c>
      <c r="L318">
        <v>29</v>
      </c>
      <c r="M318">
        <v>59</v>
      </c>
      <c r="N318">
        <v>67</v>
      </c>
      <c r="O318">
        <v>11</v>
      </c>
      <c r="P318">
        <v>16</v>
      </c>
      <c r="Q318">
        <v>20</v>
      </c>
      <c r="R318">
        <v>5251</v>
      </c>
      <c r="S318">
        <v>9143</v>
      </c>
      <c r="T318">
        <v>23074</v>
      </c>
      <c r="U318">
        <v>1813</v>
      </c>
      <c r="V318">
        <v>1704</v>
      </c>
      <c r="W318">
        <v>3350</v>
      </c>
      <c r="X318">
        <v>2359</v>
      </c>
      <c r="Y318">
        <v>467312</v>
      </c>
      <c r="Z318">
        <f t="shared" si="4"/>
        <v>0.18181818181818182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14</v>
      </c>
      <c r="G319">
        <v>22</v>
      </c>
      <c r="H319">
        <v>27</v>
      </c>
      <c r="I319">
        <v>6</v>
      </c>
      <c r="J319">
        <v>7</v>
      </c>
      <c r="K319">
        <v>10</v>
      </c>
      <c r="L319">
        <v>29</v>
      </c>
      <c r="M319">
        <v>59</v>
      </c>
      <c r="N319">
        <v>67</v>
      </c>
      <c r="O319">
        <v>11</v>
      </c>
      <c r="P319">
        <v>16</v>
      </c>
      <c r="Q319">
        <v>20</v>
      </c>
      <c r="R319">
        <v>5585</v>
      </c>
      <c r="S319">
        <v>13064</v>
      </c>
      <c r="T319">
        <v>30982</v>
      </c>
      <c r="U319">
        <v>2420</v>
      </c>
      <c r="V319">
        <v>2630</v>
      </c>
      <c r="W319">
        <v>5141</v>
      </c>
      <c r="X319">
        <v>2359</v>
      </c>
      <c r="Y319">
        <v>346454</v>
      </c>
      <c r="Z319">
        <f t="shared" si="4"/>
        <v>0.37037037037037035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40</v>
      </c>
      <c r="G320">
        <v>36</v>
      </c>
      <c r="H320">
        <v>62</v>
      </c>
      <c r="I320">
        <v>9</v>
      </c>
      <c r="J320">
        <v>9</v>
      </c>
      <c r="K320">
        <v>9</v>
      </c>
      <c r="L320">
        <v>3119</v>
      </c>
      <c r="M320">
        <v>16146</v>
      </c>
      <c r="N320">
        <v>27587</v>
      </c>
      <c r="O320">
        <v>1473</v>
      </c>
      <c r="P320">
        <v>2608</v>
      </c>
      <c r="Q320">
        <v>3975</v>
      </c>
      <c r="R320">
        <v>111</v>
      </c>
      <c r="S320">
        <v>76</v>
      </c>
      <c r="T320">
        <v>164</v>
      </c>
      <c r="U320">
        <v>25</v>
      </c>
      <c r="V320">
        <v>17</v>
      </c>
      <c r="W320">
        <v>27</v>
      </c>
      <c r="X320">
        <v>467312</v>
      </c>
      <c r="Y320">
        <v>2359</v>
      </c>
      <c r="Z320">
        <f t="shared" si="4"/>
        <v>0.14516129032258066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1860</v>
      </c>
      <c r="G321">
        <v>4816</v>
      </c>
      <c r="H321">
        <v>8706</v>
      </c>
      <c r="I321">
        <v>659</v>
      </c>
      <c r="J321">
        <v>775</v>
      </c>
      <c r="K321">
        <v>1214</v>
      </c>
      <c r="L321">
        <v>3119</v>
      </c>
      <c r="M321">
        <v>16146</v>
      </c>
      <c r="N321">
        <v>27587</v>
      </c>
      <c r="O321">
        <v>1473</v>
      </c>
      <c r="P321">
        <v>2608</v>
      </c>
      <c r="Q321">
        <v>3975</v>
      </c>
      <c r="R321">
        <v>5251</v>
      </c>
      <c r="S321">
        <v>9143</v>
      </c>
      <c r="T321">
        <v>23074</v>
      </c>
      <c r="U321">
        <v>1813</v>
      </c>
      <c r="V321">
        <v>1704</v>
      </c>
      <c r="W321">
        <v>3350</v>
      </c>
      <c r="X321">
        <v>467312</v>
      </c>
      <c r="Y321">
        <v>467312</v>
      </c>
      <c r="Z321">
        <f t="shared" si="4"/>
        <v>0.13944406156673558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1700</v>
      </c>
      <c r="G322">
        <v>6193</v>
      </c>
      <c r="H322">
        <v>10567</v>
      </c>
      <c r="I322">
        <v>715</v>
      </c>
      <c r="J322">
        <v>979</v>
      </c>
      <c r="K322">
        <v>1487</v>
      </c>
      <c r="L322">
        <v>3119</v>
      </c>
      <c r="M322">
        <v>16146</v>
      </c>
      <c r="N322">
        <v>27587</v>
      </c>
      <c r="O322">
        <v>1473</v>
      </c>
      <c r="P322">
        <v>2608</v>
      </c>
      <c r="Q322">
        <v>3975</v>
      </c>
      <c r="R322">
        <v>5585</v>
      </c>
      <c r="S322">
        <v>13064</v>
      </c>
      <c r="T322">
        <v>30982</v>
      </c>
      <c r="U322">
        <v>2420</v>
      </c>
      <c r="V322">
        <v>2630</v>
      </c>
      <c r="W322">
        <v>5141</v>
      </c>
      <c r="X322">
        <v>467312</v>
      </c>
      <c r="Y322">
        <v>346454</v>
      </c>
      <c r="Z322">
        <f t="shared" si="4"/>
        <v>0.14072111289864672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27</v>
      </c>
      <c r="G323">
        <v>17</v>
      </c>
      <c r="H323">
        <v>30</v>
      </c>
      <c r="I323">
        <v>10</v>
      </c>
      <c r="J323">
        <v>7</v>
      </c>
      <c r="K323">
        <v>10</v>
      </c>
      <c r="L323">
        <v>2755</v>
      </c>
      <c r="M323">
        <v>7976</v>
      </c>
      <c r="N323">
        <v>15161</v>
      </c>
      <c r="O323">
        <v>1554</v>
      </c>
      <c r="P323">
        <v>2305</v>
      </c>
      <c r="Q323">
        <v>3532</v>
      </c>
      <c r="R323">
        <v>111</v>
      </c>
      <c r="S323">
        <v>76</v>
      </c>
      <c r="T323">
        <v>164</v>
      </c>
      <c r="U323">
        <v>25</v>
      </c>
      <c r="V323">
        <v>17</v>
      </c>
      <c r="W323">
        <v>27</v>
      </c>
      <c r="X323">
        <v>346454</v>
      </c>
      <c r="Y323">
        <v>2359</v>
      </c>
      <c r="Z323">
        <f t="shared" ref="Z323:Z386" si="5">IF(H323,K323/H323,0)</f>
        <v>0.33333333333333331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1263</v>
      </c>
      <c r="G324">
        <v>2337</v>
      </c>
      <c r="H324">
        <v>4519</v>
      </c>
      <c r="I324">
        <v>518</v>
      </c>
      <c r="J324">
        <v>575</v>
      </c>
      <c r="K324">
        <v>878</v>
      </c>
      <c r="L324">
        <v>2755</v>
      </c>
      <c r="M324">
        <v>7976</v>
      </c>
      <c r="N324">
        <v>15161</v>
      </c>
      <c r="O324">
        <v>1554</v>
      </c>
      <c r="P324">
        <v>2305</v>
      </c>
      <c r="Q324">
        <v>3532</v>
      </c>
      <c r="R324">
        <v>5251</v>
      </c>
      <c r="S324">
        <v>9143</v>
      </c>
      <c r="T324">
        <v>23074</v>
      </c>
      <c r="U324">
        <v>1813</v>
      </c>
      <c r="V324">
        <v>1704</v>
      </c>
      <c r="W324">
        <v>3350</v>
      </c>
      <c r="X324">
        <v>346454</v>
      </c>
      <c r="Y324">
        <v>467312</v>
      </c>
      <c r="Z324">
        <f t="shared" si="5"/>
        <v>0.19429077229475547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1620</v>
      </c>
      <c r="G325">
        <v>2932</v>
      </c>
      <c r="H325">
        <v>5854</v>
      </c>
      <c r="I325">
        <v>850</v>
      </c>
      <c r="J325">
        <v>972</v>
      </c>
      <c r="K325">
        <v>1517</v>
      </c>
      <c r="L325">
        <v>2755</v>
      </c>
      <c r="M325">
        <v>7976</v>
      </c>
      <c r="N325">
        <v>15161</v>
      </c>
      <c r="O325">
        <v>1554</v>
      </c>
      <c r="P325">
        <v>2305</v>
      </c>
      <c r="Q325">
        <v>3532</v>
      </c>
      <c r="R325">
        <v>5585</v>
      </c>
      <c r="S325">
        <v>13064</v>
      </c>
      <c r="T325">
        <v>30982</v>
      </c>
      <c r="U325">
        <v>2420</v>
      </c>
      <c r="V325">
        <v>2630</v>
      </c>
      <c r="W325">
        <v>5141</v>
      </c>
      <c r="X325">
        <v>346454</v>
      </c>
      <c r="Y325">
        <v>346454</v>
      </c>
      <c r="Z325">
        <f t="shared" si="5"/>
        <v>0.2591390502220704</v>
      </c>
    </row>
    <row r="326" spans="1:26" x14ac:dyDescent="0.25">
      <c r="A326" s="1" t="s">
        <v>33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24</v>
      </c>
      <c r="N326">
        <v>27</v>
      </c>
      <c r="O326">
        <v>2</v>
      </c>
      <c r="P326">
        <v>5</v>
      </c>
      <c r="Q326">
        <v>5</v>
      </c>
      <c r="R326">
        <v>8</v>
      </c>
      <c r="S326">
        <v>2</v>
      </c>
      <c r="T326">
        <v>9</v>
      </c>
      <c r="U326">
        <v>3</v>
      </c>
      <c r="V326">
        <v>2</v>
      </c>
      <c r="W326">
        <v>4</v>
      </c>
      <c r="X326">
        <v>65</v>
      </c>
      <c r="Y326">
        <v>65</v>
      </c>
      <c r="Z326">
        <f t="shared" si="5"/>
        <v>0</v>
      </c>
    </row>
    <row r="327" spans="1:26" x14ac:dyDescent="0.25">
      <c r="A327" s="1" t="s">
        <v>33</v>
      </c>
      <c r="B327">
        <v>134</v>
      </c>
      <c r="C327">
        <v>134</v>
      </c>
      <c r="D327">
        <v>0</v>
      </c>
      <c r="E327">
        <v>1</v>
      </c>
      <c r="F327">
        <v>2</v>
      </c>
      <c r="G327">
        <v>17</v>
      </c>
      <c r="H327">
        <v>18</v>
      </c>
      <c r="I327">
        <v>1</v>
      </c>
      <c r="J327">
        <v>2</v>
      </c>
      <c r="K327">
        <v>2</v>
      </c>
      <c r="L327">
        <v>2</v>
      </c>
      <c r="M327">
        <v>24</v>
      </c>
      <c r="N327">
        <v>27</v>
      </c>
      <c r="O327">
        <v>2</v>
      </c>
      <c r="P327">
        <v>5</v>
      </c>
      <c r="Q327">
        <v>5</v>
      </c>
      <c r="R327">
        <v>8750</v>
      </c>
      <c r="S327">
        <v>10785</v>
      </c>
      <c r="T327">
        <v>52481</v>
      </c>
      <c r="U327">
        <v>3122</v>
      </c>
      <c r="V327">
        <v>2701</v>
      </c>
      <c r="W327">
        <v>8841</v>
      </c>
      <c r="X327">
        <v>65</v>
      </c>
      <c r="Y327">
        <v>1101296</v>
      </c>
      <c r="Z327">
        <f t="shared" si="5"/>
        <v>0.1111111111111111</v>
      </c>
    </row>
    <row r="328" spans="1:26" x14ac:dyDescent="0.25">
      <c r="A328" s="1" t="s">
        <v>33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24</v>
      </c>
      <c r="N328">
        <v>27</v>
      </c>
      <c r="O328">
        <v>2</v>
      </c>
      <c r="P328">
        <v>5</v>
      </c>
      <c r="Q328">
        <v>5</v>
      </c>
      <c r="R328">
        <v>410</v>
      </c>
      <c r="S328">
        <v>73</v>
      </c>
      <c r="T328">
        <v>543</v>
      </c>
      <c r="U328">
        <v>111</v>
      </c>
      <c r="V328">
        <v>29</v>
      </c>
      <c r="W328">
        <v>140</v>
      </c>
      <c r="X328">
        <v>65</v>
      </c>
      <c r="Y328">
        <v>3779</v>
      </c>
      <c r="Z328">
        <f t="shared" si="5"/>
        <v>0</v>
      </c>
    </row>
    <row r="329" spans="1:26" x14ac:dyDescent="0.25">
      <c r="A329" s="1" t="s">
        <v>33</v>
      </c>
      <c r="B329">
        <v>134</v>
      </c>
      <c r="C329">
        <v>134</v>
      </c>
      <c r="D329">
        <v>1</v>
      </c>
      <c r="E329">
        <v>0</v>
      </c>
      <c r="F329">
        <v>4</v>
      </c>
      <c r="G329">
        <v>1</v>
      </c>
      <c r="H329">
        <v>4</v>
      </c>
      <c r="I329">
        <v>2</v>
      </c>
      <c r="J329">
        <v>1</v>
      </c>
      <c r="K329">
        <v>2</v>
      </c>
      <c r="L329">
        <v>7444</v>
      </c>
      <c r="M329">
        <v>11100</v>
      </c>
      <c r="N329">
        <v>47934</v>
      </c>
      <c r="O329">
        <v>2796</v>
      </c>
      <c r="P329">
        <v>3049</v>
      </c>
      <c r="Q329">
        <v>8586</v>
      </c>
      <c r="R329">
        <v>8</v>
      </c>
      <c r="S329">
        <v>2</v>
      </c>
      <c r="T329">
        <v>9</v>
      </c>
      <c r="U329">
        <v>3</v>
      </c>
      <c r="V329">
        <v>2</v>
      </c>
      <c r="W329">
        <v>4</v>
      </c>
      <c r="X329">
        <v>1101296</v>
      </c>
      <c r="Y329">
        <v>65</v>
      </c>
      <c r="Z329">
        <f t="shared" si="5"/>
        <v>0.5</v>
      </c>
    </row>
    <row r="330" spans="1:26" x14ac:dyDescent="0.25">
      <c r="A330" s="1" t="s">
        <v>33</v>
      </c>
      <c r="B330">
        <v>134</v>
      </c>
      <c r="C330">
        <v>134</v>
      </c>
      <c r="D330">
        <v>1</v>
      </c>
      <c r="E330">
        <v>1</v>
      </c>
      <c r="F330">
        <v>5946</v>
      </c>
      <c r="G330">
        <v>7317</v>
      </c>
      <c r="H330">
        <v>33868</v>
      </c>
      <c r="I330">
        <v>2225</v>
      </c>
      <c r="J330">
        <v>2140</v>
      </c>
      <c r="K330">
        <v>6100</v>
      </c>
      <c r="L330">
        <v>7444</v>
      </c>
      <c r="M330">
        <v>11100</v>
      </c>
      <c r="N330">
        <v>47934</v>
      </c>
      <c r="O330">
        <v>2796</v>
      </c>
      <c r="P330">
        <v>3049</v>
      </c>
      <c r="Q330">
        <v>8586</v>
      </c>
      <c r="R330">
        <v>8750</v>
      </c>
      <c r="S330">
        <v>10785</v>
      </c>
      <c r="T330">
        <v>52481</v>
      </c>
      <c r="U330">
        <v>3122</v>
      </c>
      <c r="V330">
        <v>2701</v>
      </c>
      <c r="W330">
        <v>8841</v>
      </c>
      <c r="X330">
        <v>1101296</v>
      </c>
      <c r="Y330">
        <v>1101296</v>
      </c>
      <c r="Z330">
        <f t="shared" si="5"/>
        <v>0.18011101925121059</v>
      </c>
    </row>
    <row r="331" spans="1:26" x14ac:dyDescent="0.25">
      <c r="A331" s="1" t="s">
        <v>33</v>
      </c>
      <c r="B331">
        <v>134</v>
      </c>
      <c r="C331">
        <v>134</v>
      </c>
      <c r="D331">
        <v>1</v>
      </c>
      <c r="E331">
        <v>2</v>
      </c>
      <c r="F331">
        <v>262</v>
      </c>
      <c r="G331">
        <v>55</v>
      </c>
      <c r="H331">
        <v>351</v>
      </c>
      <c r="I331">
        <v>73</v>
      </c>
      <c r="J331">
        <v>26</v>
      </c>
      <c r="K331">
        <v>92</v>
      </c>
      <c r="L331">
        <v>7444</v>
      </c>
      <c r="M331">
        <v>11100</v>
      </c>
      <c r="N331">
        <v>47934</v>
      </c>
      <c r="O331">
        <v>2796</v>
      </c>
      <c r="P331">
        <v>3049</v>
      </c>
      <c r="Q331">
        <v>8586</v>
      </c>
      <c r="R331">
        <v>410</v>
      </c>
      <c r="S331">
        <v>73</v>
      </c>
      <c r="T331">
        <v>543</v>
      </c>
      <c r="U331">
        <v>111</v>
      </c>
      <c r="V331">
        <v>29</v>
      </c>
      <c r="W331">
        <v>140</v>
      </c>
      <c r="X331">
        <v>1101296</v>
      </c>
      <c r="Y331">
        <v>3779</v>
      </c>
      <c r="Z331">
        <f t="shared" si="5"/>
        <v>0.2621082621082621</v>
      </c>
    </row>
    <row r="332" spans="1:26" x14ac:dyDescent="0.25">
      <c r="A332" s="1" t="s">
        <v>33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61</v>
      </c>
      <c r="M332">
        <v>529</v>
      </c>
      <c r="N332">
        <v>633</v>
      </c>
      <c r="O332">
        <v>26</v>
      </c>
      <c r="P332">
        <v>66</v>
      </c>
      <c r="Q332">
        <v>73</v>
      </c>
      <c r="R332">
        <v>8</v>
      </c>
      <c r="S332">
        <v>2</v>
      </c>
      <c r="T332">
        <v>9</v>
      </c>
      <c r="U332">
        <v>3</v>
      </c>
      <c r="V332">
        <v>2</v>
      </c>
      <c r="W332">
        <v>4</v>
      </c>
      <c r="X332">
        <v>3779</v>
      </c>
      <c r="Y332">
        <v>65</v>
      </c>
      <c r="Z332">
        <f t="shared" si="5"/>
        <v>0</v>
      </c>
    </row>
    <row r="333" spans="1:26" x14ac:dyDescent="0.25">
      <c r="A333" s="1" t="s">
        <v>33</v>
      </c>
      <c r="B333">
        <v>134</v>
      </c>
      <c r="C333">
        <v>134</v>
      </c>
      <c r="D333">
        <v>2</v>
      </c>
      <c r="E333">
        <v>1</v>
      </c>
      <c r="F333">
        <v>55</v>
      </c>
      <c r="G333">
        <v>370</v>
      </c>
      <c r="H333">
        <v>447</v>
      </c>
      <c r="I333">
        <v>20</v>
      </c>
      <c r="J333">
        <v>42</v>
      </c>
      <c r="K333">
        <v>46</v>
      </c>
      <c r="L333">
        <v>61</v>
      </c>
      <c r="M333">
        <v>529</v>
      </c>
      <c r="N333">
        <v>633</v>
      </c>
      <c r="O333">
        <v>26</v>
      </c>
      <c r="P333">
        <v>66</v>
      </c>
      <c r="Q333">
        <v>73</v>
      </c>
      <c r="R333">
        <v>8750</v>
      </c>
      <c r="S333">
        <v>10785</v>
      </c>
      <c r="T333">
        <v>52481</v>
      </c>
      <c r="U333">
        <v>3122</v>
      </c>
      <c r="V333">
        <v>2701</v>
      </c>
      <c r="W333">
        <v>8841</v>
      </c>
      <c r="X333">
        <v>3779</v>
      </c>
      <c r="Y333">
        <v>1101296</v>
      </c>
      <c r="Z333">
        <f t="shared" si="5"/>
        <v>0.1029082774049217</v>
      </c>
    </row>
    <row r="334" spans="1:26" x14ac:dyDescent="0.25">
      <c r="A334" s="1" t="s">
        <v>33</v>
      </c>
      <c r="B334">
        <v>134</v>
      </c>
      <c r="C334">
        <v>134</v>
      </c>
      <c r="D334">
        <v>2</v>
      </c>
      <c r="E334">
        <v>2</v>
      </c>
      <c r="F334">
        <v>2</v>
      </c>
      <c r="G334">
        <v>3</v>
      </c>
      <c r="H334">
        <v>3</v>
      </c>
      <c r="I334">
        <v>1</v>
      </c>
      <c r="J334">
        <v>1</v>
      </c>
      <c r="K334">
        <v>1</v>
      </c>
      <c r="L334">
        <v>61</v>
      </c>
      <c r="M334">
        <v>529</v>
      </c>
      <c r="N334">
        <v>633</v>
      </c>
      <c r="O334">
        <v>26</v>
      </c>
      <c r="P334">
        <v>66</v>
      </c>
      <c r="Q334">
        <v>73</v>
      </c>
      <c r="R334">
        <v>410</v>
      </c>
      <c r="S334">
        <v>73</v>
      </c>
      <c r="T334">
        <v>543</v>
      </c>
      <c r="U334">
        <v>111</v>
      </c>
      <c r="V334">
        <v>29</v>
      </c>
      <c r="W334">
        <v>140</v>
      </c>
      <c r="X334">
        <v>3779</v>
      </c>
      <c r="Y334">
        <v>3779</v>
      </c>
      <c r="Z334">
        <f t="shared" si="5"/>
        <v>0.33333333333333331</v>
      </c>
    </row>
    <row r="335" spans="1:26" x14ac:dyDescent="0.25">
      <c r="A335" s="1" t="s">
        <v>33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12</v>
      </c>
      <c r="M335">
        <v>441</v>
      </c>
      <c r="N335">
        <v>462</v>
      </c>
      <c r="O335">
        <v>11</v>
      </c>
      <c r="P335">
        <v>97</v>
      </c>
      <c r="Q335">
        <v>97</v>
      </c>
      <c r="R335">
        <v>1455</v>
      </c>
      <c r="S335">
        <v>37</v>
      </c>
      <c r="T335">
        <v>1701</v>
      </c>
      <c r="U335">
        <v>268</v>
      </c>
      <c r="V335">
        <v>31</v>
      </c>
      <c r="W335">
        <v>291</v>
      </c>
      <c r="X335">
        <v>65</v>
      </c>
      <c r="Y335">
        <v>145</v>
      </c>
      <c r="Z335">
        <f t="shared" si="5"/>
        <v>0</v>
      </c>
    </row>
    <row r="336" spans="1:26" x14ac:dyDescent="0.25">
      <c r="A336" s="1" t="s">
        <v>33</v>
      </c>
      <c r="B336">
        <v>134</v>
      </c>
      <c r="C336">
        <v>135</v>
      </c>
      <c r="D336">
        <v>0</v>
      </c>
      <c r="E336">
        <v>1</v>
      </c>
      <c r="F336">
        <v>12</v>
      </c>
      <c r="G336">
        <v>309</v>
      </c>
      <c r="H336">
        <v>326</v>
      </c>
      <c r="I336">
        <v>11</v>
      </c>
      <c r="J336">
        <v>75</v>
      </c>
      <c r="K336">
        <v>75</v>
      </c>
      <c r="L336">
        <v>12</v>
      </c>
      <c r="M336">
        <v>441</v>
      </c>
      <c r="N336">
        <v>462</v>
      </c>
      <c r="O336">
        <v>11</v>
      </c>
      <c r="P336">
        <v>97</v>
      </c>
      <c r="Q336">
        <v>97</v>
      </c>
      <c r="R336">
        <v>179869</v>
      </c>
      <c r="S336">
        <v>150533</v>
      </c>
      <c r="T336">
        <v>9282704</v>
      </c>
      <c r="U336">
        <v>109100</v>
      </c>
      <c r="V336">
        <v>98464</v>
      </c>
      <c r="W336">
        <v>1142630</v>
      </c>
      <c r="X336">
        <v>65</v>
      </c>
      <c r="Y336">
        <v>811922</v>
      </c>
      <c r="Z336">
        <f t="shared" si="5"/>
        <v>0.23006134969325154</v>
      </c>
    </row>
    <row r="337" spans="1:26" x14ac:dyDescent="0.25">
      <c r="A337" s="1" t="s">
        <v>33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12</v>
      </c>
      <c r="M337">
        <v>441</v>
      </c>
      <c r="N337">
        <v>462</v>
      </c>
      <c r="O337">
        <v>11</v>
      </c>
      <c r="P337">
        <v>97</v>
      </c>
      <c r="Q337">
        <v>97</v>
      </c>
      <c r="R337">
        <v>27800</v>
      </c>
      <c r="S337">
        <v>921</v>
      </c>
      <c r="T337">
        <v>61183</v>
      </c>
      <c r="U337">
        <v>5652</v>
      </c>
      <c r="V337">
        <v>672</v>
      </c>
      <c r="W337">
        <v>7340</v>
      </c>
      <c r="X337">
        <v>65</v>
      </c>
      <c r="Y337">
        <v>4058</v>
      </c>
      <c r="Z337">
        <f t="shared" si="5"/>
        <v>0</v>
      </c>
    </row>
    <row r="338" spans="1:26" x14ac:dyDescent="0.25">
      <c r="A338" s="1" t="s">
        <v>33</v>
      </c>
      <c r="B338">
        <v>134</v>
      </c>
      <c r="C338">
        <v>135</v>
      </c>
      <c r="D338">
        <v>1</v>
      </c>
      <c r="E338">
        <v>0</v>
      </c>
      <c r="F338">
        <v>1004</v>
      </c>
      <c r="G338">
        <v>36</v>
      </c>
      <c r="H338">
        <v>1183</v>
      </c>
      <c r="I338">
        <v>186</v>
      </c>
      <c r="J338">
        <v>29</v>
      </c>
      <c r="K338">
        <v>199</v>
      </c>
      <c r="L338">
        <v>122883</v>
      </c>
      <c r="M338">
        <v>249089</v>
      </c>
      <c r="N338">
        <v>9903287</v>
      </c>
      <c r="O338">
        <v>82864</v>
      </c>
      <c r="P338">
        <v>145025</v>
      </c>
      <c r="Q338">
        <v>1236102</v>
      </c>
      <c r="R338">
        <v>1455</v>
      </c>
      <c r="S338">
        <v>37</v>
      </c>
      <c r="T338">
        <v>1701</v>
      </c>
      <c r="U338">
        <v>268</v>
      </c>
      <c r="V338">
        <v>31</v>
      </c>
      <c r="W338">
        <v>291</v>
      </c>
      <c r="X338">
        <v>1101296</v>
      </c>
      <c r="Y338">
        <v>145</v>
      </c>
      <c r="Z338">
        <f t="shared" si="5"/>
        <v>0.16821639898562976</v>
      </c>
    </row>
    <row r="339" spans="1:26" x14ac:dyDescent="0.25">
      <c r="A339" s="1" t="s">
        <v>33</v>
      </c>
      <c r="B339">
        <v>134</v>
      </c>
      <c r="C339">
        <v>135</v>
      </c>
      <c r="D339">
        <v>1</v>
      </c>
      <c r="E339">
        <v>1</v>
      </c>
      <c r="F339">
        <v>116370</v>
      </c>
      <c r="G339">
        <v>146452</v>
      </c>
      <c r="H339">
        <v>6717359</v>
      </c>
      <c r="I339">
        <v>74094</v>
      </c>
      <c r="J339">
        <v>91847</v>
      </c>
      <c r="K339">
        <v>829282</v>
      </c>
      <c r="L339">
        <v>122883</v>
      </c>
      <c r="M339">
        <v>249089</v>
      </c>
      <c r="N339">
        <v>9903287</v>
      </c>
      <c r="O339">
        <v>82864</v>
      </c>
      <c r="P339">
        <v>145025</v>
      </c>
      <c r="Q339">
        <v>1236102</v>
      </c>
      <c r="R339">
        <v>179869</v>
      </c>
      <c r="S339">
        <v>150533</v>
      </c>
      <c r="T339">
        <v>9282704</v>
      </c>
      <c r="U339">
        <v>109100</v>
      </c>
      <c r="V339">
        <v>98464</v>
      </c>
      <c r="W339">
        <v>1142630</v>
      </c>
      <c r="X339">
        <v>1101296</v>
      </c>
      <c r="Y339">
        <v>811922</v>
      </c>
      <c r="Z339">
        <f t="shared" si="5"/>
        <v>0.1234535775146155</v>
      </c>
    </row>
    <row r="340" spans="1:26" x14ac:dyDescent="0.25">
      <c r="A340" s="1" t="s">
        <v>33</v>
      </c>
      <c r="B340">
        <v>134</v>
      </c>
      <c r="C340">
        <v>135</v>
      </c>
      <c r="D340">
        <v>1</v>
      </c>
      <c r="E340">
        <v>2</v>
      </c>
      <c r="F340">
        <v>19043</v>
      </c>
      <c r="G340">
        <v>900</v>
      </c>
      <c r="H340">
        <v>44437</v>
      </c>
      <c r="I340">
        <v>4054</v>
      </c>
      <c r="J340">
        <v>637</v>
      </c>
      <c r="K340">
        <v>5348</v>
      </c>
      <c r="L340">
        <v>122883</v>
      </c>
      <c r="M340">
        <v>249089</v>
      </c>
      <c r="N340">
        <v>9903287</v>
      </c>
      <c r="O340">
        <v>82864</v>
      </c>
      <c r="P340">
        <v>145025</v>
      </c>
      <c r="Q340">
        <v>1236102</v>
      </c>
      <c r="R340">
        <v>27800</v>
      </c>
      <c r="S340">
        <v>921</v>
      </c>
      <c r="T340">
        <v>61183</v>
      </c>
      <c r="U340">
        <v>5652</v>
      </c>
      <c r="V340">
        <v>672</v>
      </c>
      <c r="W340">
        <v>7340</v>
      </c>
      <c r="X340">
        <v>1101296</v>
      </c>
      <c r="Y340">
        <v>4058</v>
      </c>
      <c r="Z340">
        <f t="shared" si="5"/>
        <v>0.12035015865157414</v>
      </c>
    </row>
    <row r="341" spans="1:26" x14ac:dyDescent="0.25">
      <c r="A341" s="1" t="s">
        <v>33</v>
      </c>
      <c r="B341">
        <v>134</v>
      </c>
      <c r="C341">
        <v>135</v>
      </c>
      <c r="D341">
        <v>2</v>
      </c>
      <c r="E341">
        <v>0</v>
      </c>
      <c r="F341">
        <v>2</v>
      </c>
      <c r="G341">
        <v>2</v>
      </c>
      <c r="H341">
        <v>3</v>
      </c>
      <c r="I341">
        <v>1</v>
      </c>
      <c r="J341">
        <v>1</v>
      </c>
      <c r="K341">
        <v>1</v>
      </c>
      <c r="L341">
        <v>648</v>
      </c>
      <c r="M341">
        <v>35898</v>
      </c>
      <c r="N341">
        <v>53683</v>
      </c>
      <c r="O341">
        <v>462</v>
      </c>
      <c r="P341">
        <v>4887</v>
      </c>
      <c r="Q341">
        <v>5324</v>
      </c>
      <c r="R341">
        <v>1455</v>
      </c>
      <c r="S341">
        <v>37</v>
      </c>
      <c r="T341">
        <v>1701</v>
      </c>
      <c r="U341">
        <v>268</v>
      </c>
      <c r="V341">
        <v>31</v>
      </c>
      <c r="W341">
        <v>291</v>
      </c>
      <c r="X341">
        <v>3779</v>
      </c>
      <c r="Y341">
        <v>145</v>
      </c>
      <c r="Z341">
        <f t="shared" si="5"/>
        <v>0.33333333333333331</v>
      </c>
    </row>
    <row r="342" spans="1:26" x14ac:dyDescent="0.25">
      <c r="A342" s="1" t="s">
        <v>33</v>
      </c>
      <c r="B342">
        <v>134</v>
      </c>
      <c r="C342">
        <v>135</v>
      </c>
      <c r="D342">
        <v>2</v>
      </c>
      <c r="E342">
        <v>1</v>
      </c>
      <c r="F342">
        <v>620</v>
      </c>
      <c r="G342">
        <v>23689</v>
      </c>
      <c r="H342">
        <v>36266</v>
      </c>
      <c r="I342">
        <v>420</v>
      </c>
      <c r="J342">
        <v>3302</v>
      </c>
      <c r="K342">
        <v>3581</v>
      </c>
      <c r="L342">
        <v>648</v>
      </c>
      <c r="M342">
        <v>35898</v>
      </c>
      <c r="N342">
        <v>53683</v>
      </c>
      <c r="O342">
        <v>462</v>
      </c>
      <c r="P342">
        <v>4887</v>
      </c>
      <c r="Q342">
        <v>5324</v>
      </c>
      <c r="R342">
        <v>179869</v>
      </c>
      <c r="S342">
        <v>150533</v>
      </c>
      <c r="T342">
        <v>9282704</v>
      </c>
      <c r="U342">
        <v>109100</v>
      </c>
      <c r="V342">
        <v>98464</v>
      </c>
      <c r="W342">
        <v>1142630</v>
      </c>
      <c r="X342">
        <v>3779</v>
      </c>
      <c r="Y342">
        <v>811922</v>
      </c>
      <c r="Z342">
        <f t="shared" si="5"/>
        <v>9.8742623945293109E-2</v>
      </c>
    </row>
    <row r="343" spans="1:26" x14ac:dyDescent="0.25">
      <c r="A343" s="1" t="s">
        <v>33</v>
      </c>
      <c r="B343">
        <v>134</v>
      </c>
      <c r="C343">
        <v>135</v>
      </c>
      <c r="D343">
        <v>2</v>
      </c>
      <c r="E343">
        <v>2</v>
      </c>
      <c r="F343">
        <v>133</v>
      </c>
      <c r="G343">
        <v>183</v>
      </c>
      <c r="H343">
        <v>263</v>
      </c>
      <c r="I343">
        <v>34</v>
      </c>
      <c r="J343">
        <v>37</v>
      </c>
      <c r="K343">
        <v>40</v>
      </c>
      <c r="L343">
        <v>648</v>
      </c>
      <c r="M343">
        <v>35898</v>
      </c>
      <c r="N343">
        <v>53683</v>
      </c>
      <c r="O343">
        <v>462</v>
      </c>
      <c r="P343">
        <v>4887</v>
      </c>
      <c r="Q343">
        <v>5324</v>
      </c>
      <c r="R343">
        <v>27800</v>
      </c>
      <c r="S343">
        <v>921</v>
      </c>
      <c r="T343">
        <v>61183</v>
      </c>
      <c r="U343">
        <v>5652</v>
      </c>
      <c r="V343">
        <v>672</v>
      </c>
      <c r="W343">
        <v>7340</v>
      </c>
      <c r="X343">
        <v>3779</v>
      </c>
      <c r="Y343">
        <v>4058</v>
      </c>
      <c r="Z343">
        <f t="shared" si="5"/>
        <v>0.15209125475285171</v>
      </c>
    </row>
    <row r="344" spans="1:26" x14ac:dyDescent="0.25">
      <c r="A344" s="1" t="s">
        <v>33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25</v>
      </c>
      <c r="M344">
        <v>482</v>
      </c>
      <c r="N344">
        <v>524</v>
      </c>
      <c r="O344">
        <v>17</v>
      </c>
      <c r="P344">
        <v>78</v>
      </c>
      <c r="Q344">
        <v>86</v>
      </c>
      <c r="R344">
        <v>217</v>
      </c>
      <c r="S344">
        <v>14</v>
      </c>
      <c r="T344">
        <v>238</v>
      </c>
      <c r="U344">
        <v>33</v>
      </c>
      <c r="V344">
        <v>10</v>
      </c>
      <c r="W344">
        <v>35</v>
      </c>
      <c r="X344">
        <v>145</v>
      </c>
      <c r="Y344">
        <v>65</v>
      </c>
      <c r="Z344">
        <f t="shared" si="5"/>
        <v>0</v>
      </c>
    </row>
    <row r="345" spans="1:26" x14ac:dyDescent="0.25">
      <c r="A345" s="1" t="s">
        <v>33</v>
      </c>
      <c r="B345">
        <v>135</v>
      </c>
      <c r="C345">
        <v>134</v>
      </c>
      <c r="D345">
        <v>0</v>
      </c>
      <c r="E345">
        <v>1</v>
      </c>
      <c r="F345">
        <v>25</v>
      </c>
      <c r="G345">
        <v>370</v>
      </c>
      <c r="H345">
        <v>405</v>
      </c>
      <c r="I345">
        <v>16</v>
      </c>
      <c r="J345">
        <v>58</v>
      </c>
      <c r="K345">
        <v>65</v>
      </c>
      <c r="L345">
        <v>25</v>
      </c>
      <c r="M345">
        <v>482</v>
      </c>
      <c r="N345">
        <v>524</v>
      </c>
      <c r="O345">
        <v>17</v>
      </c>
      <c r="P345">
        <v>78</v>
      </c>
      <c r="Q345">
        <v>86</v>
      </c>
      <c r="R345">
        <v>162921</v>
      </c>
      <c r="S345">
        <v>124249</v>
      </c>
      <c r="T345">
        <v>2384371</v>
      </c>
      <c r="U345">
        <v>105259</v>
      </c>
      <c r="V345">
        <v>73430</v>
      </c>
      <c r="W345">
        <v>533725</v>
      </c>
      <c r="X345">
        <v>145</v>
      </c>
      <c r="Y345">
        <v>1101296</v>
      </c>
      <c r="Z345">
        <f t="shared" si="5"/>
        <v>0.16049382716049382</v>
      </c>
    </row>
    <row r="346" spans="1:26" x14ac:dyDescent="0.25">
      <c r="A346" s="1" t="s">
        <v>33</v>
      </c>
      <c r="B346">
        <v>135</v>
      </c>
      <c r="C346">
        <v>134</v>
      </c>
      <c r="D346">
        <v>0</v>
      </c>
      <c r="E346">
        <v>2</v>
      </c>
      <c r="F346">
        <v>2</v>
      </c>
      <c r="G346">
        <v>2</v>
      </c>
      <c r="H346">
        <v>2</v>
      </c>
      <c r="I346">
        <v>1</v>
      </c>
      <c r="J346">
        <v>1</v>
      </c>
      <c r="K346">
        <v>1</v>
      </c>
      <c r="L346">
        <v>25</v>
      </c>
      <c r="M346">
        <v>482</v>
      </c>
      <c r="N346">
        <v>524</v>
      </c>
      <c r="O346">
        <v>17</v>
      </c>
      <c r="P346">
        <v>78</v>
      </c>
      <c r="Q346">
        <v>86</v>
      </c>
      <c r="R346">
        <v>10503</v>
      </c>
      <c r="S346">
        <v>711</v>
      </c>
      <c r="T346">
        <v>13622</v>
      </c>
      <c r="U346">
        <v>2363</v>
      </c>
      <c r="V346">
        <v>453</v>
      </c>
      <c r="W346">
        <v>2690</v>
      </c>
      <c r="X346">
        <v>145</v>
      </c>
      <c r="Y346">
        <v>3779</v>
      </c>
      <c r="Z346">
        <f t="shared" si="5"/>
        <v>0.5</v>
      </c>
    </row>
    <row r="347" spans="1:26" x14ac:dyDescent="0.25">
      <c r="A347" s="1" t="s">
        <v>33</v>
      </c>
      <c r="B347">
        <v>135</v>
      </c>
      <c r="C347">
        <v>134</v>
      </c>
      <c r="D347">
        <v>1</v>
      </c>
      <c r="E347">
        <v>0</v>
      </c>
      <c r="F347">
        <v>129</v>
      </c>
      <c r="G347">
        <v>13</v>
      </c>
      <c r="H347">
        <v>142</v>
      </c>
      <c r="I347">
        <v>21</v>
      </c>
      <c r="J347">
        <v>9</v>
      </c>
      <c r="K347">
        <v>23</v>
      </c>
      <c r="L347">
        <v>101682</v>
      </c>
      <c r="M347">
        <v>164466</v>
      </c>
      <c r="N347">
        <v>2045206</v>
      </c>
      <c r="O347">
        <v>73885</v>
      </c>
      <c r="P347">
        <v>91561</v>
      </c>
      <c r="Q347">
        <v>487086</v>
      </c>
      <c r="R347">
        <v>217</v>
      </c>
      <c r="S347">
        <v>14</v>
      </c>
      <c r="T347">
        <v>238</v>
      </c>
      <c r="U347">
        <v>33</v>
      </c>
      <c r="V347">
        <v>10</v>
      </c>
      <c r="W347">
        <v>35</v>
      </c>
      <c r="X347">
        <v>811922</v>
      </c>
      <c r="Y347">
        <v>65</v>
      </c>
      <c r="Z347">
        <f t="shared" si="5"/>
        <v>0.1619718309859155</v>
      </c>
    </row>
    <row r="348" spans="1:26" x14ac:dyDescent="0.25">
      <c r="A348" s="1" t="s">
        <v>33</v>
      </c>
      <c r="B348">
        <v>135</v>
      </c>
      <c r="C348">
        <v>134</v>
      </c>
      <c r="D348">
        <v>1</v>
      </c>
      <c r="E348">
        <v>1</v>
      </c>
      <c r="F348">
        <v>96406</v>
      </c>
      <c r="G348">
        <v>109838</v>
      </c>
      <c r="H348">
        <v>1533391</v>
      </c>
      <c r="I348">
        <v>66796</v>
      </c>
      <c r="J348">
        <v>62939</v>
      </c>
      <c r="K348">
        <v>353071</v>
      </c>
      <c r="L348">
        <v>101682</v>
      </c>
      <c r="M348">
        <v>164466</v>
      </c>
      <c r="N348">
        <v>2045206</v>
      </c>
      <c r="O348">
        <v>73885</v>
      </c>
      <c r="P348">
        <v>91561</v>
      </c>
      <c r="Q348">
        <v>487086</v>
      </c>
      <c r="R348">
        <v>162921</v>
      </c>
      <c r="S348">
        <v>124249</v>
      </c>
      <c r="T348">
        <v>2384371</v>
      </c>
      <c r="U348">
        <v>105259</v>
      </c>
      <c r="V348">
        <v>73430</v>
      </c>
      <c r="W348">
        <v>533725</v>
      </c>
      <c r="X348">
        <v>811922</v>
      </c>
      <c r="Y348">
        <v>1101296</v>
      </c>
      <c r="Z348">
        <f t="shared" si="5"/>
        <v>0.23025503606060033</v>
      </c>
    </row>
    <row r="349" spans="1:26" x14ac:dyDescent="0.25">
      <c r="A349" s="1" t="s">
        <v>33</v>
      </c>
      <c r="B349">
        <v>135</v>
      </c>
      <c r="C349">
        <v>134</v>
      </c>
      <c r="D349">
        <v>1</v>
      </c>
      <c r="E349">
        <v>2</v>
      </c>
      <c r="F349">
        <v>6518</v>
      </c>
      <c r="G349">
        <v>646</v>
      </c>
      <c r="H349">
        <v>8476</v>
      </c>
      <c r="I349">
        <v>1569</v>
      </c>
      <c r="J349">
        <v>391</v>
      </c>
      <c r="K349">
        <v>1771</v>
      </c>
      <c r="L349">
        <v>101682</v>
      </c>
      <c r="M349">
        <v>164466</v>
      </c>
      <c r="N349">
        <v>2045206</v>
      </c>
      <c r="O349">
        <v>73885</v>
      </c>
      <c r="P349">
        <v>91561</v>
      </c>
      <c r="Q349">
        <v>487086</v>
      </c>
      <c r="R349">
        <v>10503</v>
      </c>
      <c r="S349">
        <v>711</v>
      </c>
      <c r="T349">
        <v>13622</v>
      </c>
      <c r="U349">
        <v>2363</v>
      </c>
      <c r="V349">
        <v>453</v>
      </c>
      <c r="W349">
        <v>2690</v>
      </c>
      <c r="X349">
        <v>811922</v>
      </c>
      <c r="Y349">
        <v>3779</v>
      </c>
      <c r="Z349">
        <f t="shared" si="5"/>
        <v>0.20894289759320434</v>
      </c>
    </row>
    <row r="350" spans="1:26" x14ac:dyDescent="0.25">
      <c r="A350" s="1" t="s">
        <v>33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652</v>
      </c>
      <c r="M350">
        <v>9729</v>
      </c>
      <c r="N350">
        <v>12450</v>
      </c>
      <c r="O350">
        <v>456</v>
      </c>
      <c r="P350">
        <v>2137</v>
      </c>
      <c r="Q350">
        <v>2452</v>
      </c>
      <c r="R350">
        <v>217</v>
      </c>
      <c r="S350">
        <v>14</v>
      </c>
      <c r="T350">
        <v>238</v>
      </c>
      <c r="U350">
        <v>33</v>
      </c>
      <c r="V350">
        <v>10</v>
      </c>
      <c r="W350">
        <v>35</v>
      </c>
      <c r="X350">
        <v>4058</v>
      </c>
      <c r="Y350">
        <v>65</v>
      </c>
      <c r="Z350">
        <f t="shared" si="5"/>
        <v>0</v>
      </c>
    </row>
    <row r="351" spans="1:26" x14ac:dyDescent="0.25">
      <c r="A351" s="1" t="s">
        <v>33</v>
      </c>
      <c r="B351">
        <v>135</v>
      </c>
      <c r="C351">
        <v>134</v>
      </c>
      <c r="D351">
        <v>2</v>
      </c>
      <c r="E351">
        <v>1</v>
      </c>
      <c r="F351">
        <v>619</v>
      </c>
      <c r="G351">
        <v>7172</v>
      </c>
      <c r="H351">
        <v>9289</v>
      </c>
      <c r="I351">
        <v>403</v>
      </c>
      <c r="J351">
        <v>1498</v>
      </c>
      <c r="K351">
        <v>1718</v>
      </c>
      <c r="L351">
        <v>652</v>
      </c>
      <c r="M351">
        <v>9729</v>
      </c>
      <c r="N351">
        <v>12450</v>
      </c>
      <c r="O351">
        <v>456</v>
      </c>
      <c r="P351">
        <v>2137</v>
      </c>
      <c r="Q351">
        <v>2452</v>
      </c>
      <c r="R351">
        <v>162921</v>
      </c>
      <c r="S351">
        <v>124249</v>
      </c>
      <c r="T351">
        <v>2384371</v>
      </c>
      <c r="U351">
        <v>105259</v>
      </c>
      <c r="V351">
        <v>73430</v>
      </c>
      <c r="W351">
        <v>533725</v>
      </c>
      <c r="X351">
        <v>4058</v>
      </c>
      <c r="Y351">
        <v>1101296</v>
      </c>
      <c r="Z351">
        <f t="shared" si="5"/>
        <v>0.18494994079018193</v>
      </c>
    </row>
    <row r="352" spans="1:26" x14ac:dyDescent="0.25">
      <c r="A352" s="1" t="s">
        <v>33</v>
      </c>
      <c r="B352">
        <v>135</v>
      </c>
      <c r="C352">
        <v>134</v>
      </c>
      <c r="D352">
        <v>2</v>
      </c>
      <c r="E352">
        <v>2</v>
      </c>
      <c r="F352">
        <v>47</v>
      </c>
      <c r="G352">
        <v>51</v>
      </c>
      <c r="H352">
        <v>58</v>
      </c>
      <c r="I352">
        <v>9</v>
      </c>
      <c r="J352">
        <v>9</v>
      </c>
      <c r="K352">
        <v>10</v>
      </c>
      <c r="L352">
        <v>652</v>
      </c>
      <c r="M352">
        <v>9729</v>
      </c>
      <c r="N352">
        <v>12450</v>
      </c>
      <c r="O352">
        <v>456</v>
      </c>
      <c r="P352">
        <v>2137</v>
      </c>
      <c r="Q352">
        <v>2452</v>
      </c>
      <c r="R352">
        <v>10503</v>
      </c>
      <c r="S352">
        <v>711</v>
      </c>
      <c r="T352">
        <v>13622</v>
      </c>
      <c r="U352">
        <v>2363</v>
      </c>
      <c r="V352">
        <v>453</v>
      </c>
      <c r="W352">
        <v>2690</v>
      </c>
      <c r="X352">
        <v>4058</v>
      </c>
      <c r="Y352">
        <v>3779</v>
      </c>
      <c r="Z352">
        <f t="shared" si="5"/>
        <v>0.17241379310344829</v>
      </c>
    </row>
    <row r="353" spans="1:26" x14ac:dyDescent="0.25">
      <c r="A353" s="1" t="s">
        <v>33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2</v>
      </c>
      <c r="O353">
        <v>1</v>
      </c>
      <c r="P353">
        <v>1</v>
      </c>
      <c r="Q353">
        <v>2</v>
      </c>
      <c r="R353">
        <v>7</v>
      </c>
      <c r="S353">
        <v>7</v>
      </c>
      <c r="T353">
        <v>8</v>
      </c>
      <c r="U353">
        <v>1</v>
      </c>
      <c r="V353">
        <v>1</v>
      </c>
      <c r="W353">
        <v>1</v>
      </c>
      <c r="X353">
        <v>145</v>
      </c>
      <c r="Y353">
        <v>145</v>
      </c>
      <c r="Z353">
        <f t="shared" si="5"/>
        <v>0</v>
      </c>
    </row>
    <row r="354" spans="1:26" x14ac:dyDescent="0.25">
      <c r="A354" s="1" t="s">
        <v>33</v>
      </c>
      <c r="B354">
        <v>135</v>
      </c>
      <c r="C354">
        <v>135</v>
      </c>
      <c r="D354">
        <v>0</v>
      </c>
      <c r="E354">
        <v>1</v>
      </c>
      <c r="F354">
        <v>1</v>
      </c>
      <c r="G354">
        <v>1</v>
      </c>
      <c r="H354">
        <v>2</v>
      </c>
      <c r="I354">
        <v>1</v>
      </c>
      <c r="J354">
        <v>1</v>
      </c>
      <c r="K354">
        <v>2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2</v>
      </c>
      <c r="R354">
        <v>7844</v>
      </c>
      <c r="S354">
        <v>22118</v>
      </c>
      <c r="T354">
        <v>53808</v>
      </c>
      <c r="U354">
        <v>3506</v>
      </c>
      <c r="V354">
        <v>4317</v>
      </c>
      <c r="W354">
        <v>8457</v>
      </c>
      <c r="X354">
        <v>145</v>
      </c>
      <c r="Y354">
        <v>811922</v>
      </c>
      <c r="Z354">
        <f t="shared" si="5"/>
        <v>1</v>
      </c>
    </row>
    <row r="355" spans="1:26" x14ac:dyDescent="0.25">
      <c r="A355" s="1" t="s">
        <v>33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2</v>
      </c>
      <c r="R355">
        <v>272</v>
      </c>
      <c r="S355">
        <v>158</v>
      </c>
      <c r="T355">
        <v>404</v>
      </c>
      <c r="U355">
        <v>52</v>
      </c>
      <c r="V355">
        <v>33</v>
      </c>
      <c r="W355">
        <v>60</v>
      </c>
      <c r="X355">
        <v>145</v>
      </c>
      <c r="Y355">
        <v>4058</v>
      </c>
      <c r="Z355">
        <f t="shared" si="5"/>
        <v>0</v>
      </c>
    </row>
    <row r="356" spans="1:26" x14ac:dyDescent="0.25">
      <c r="A356" s="1" t="s">
        <v>33</v>
      </c>
      <c r="B356">
        <v>135</v>
      </c>
      <c r="C356">
        <v>135</v>
      </c>
      <c r="D356">
        <v>1</v>
      </c>
      <c r="E356">
        <v>0</v>
      </c>
      <c r="F356">
        <v>5</v>
      </c>
      <c r="G356">
        <v>5</v>
      </c>
      <c r="H356">
        <v>6</v>
      </c>
      <c r="I356">
        <v>1</v>
      </c>
      <c r="J356">
        <v>1</v>
      </c>
      <c r="K356">
        <v>1</v>
      </c>
      <c r="L356">
        <v>5853</v>
      </c>
      <c r="M356">
        <v>20741</v>
      </c>
      <c r="N356">
        <v>42625</v>
      </c>
      <c r="O356">
        <v>3010</v>
      </c>
      <c r="P356">
        <v>4196</v>
      </c>
      <c r="Q356">
        <v>7472</v>
      </c>
      <c r="R356">
        <v>7</v>
      </c>
      <c r="S356">
        <v>7</v>
      </c>
      <c r="T356">
        <v>8</v>
      </c>
      <c r="U356">
        <v>1</v>
      </c>
      <c r="V356">
        <v>1</v>
      </c>
      <c r="W356">
        <v>1</v>
      </c>
      <c r="X356">
        <v>811922</v>
      </c>
      <c r="Y356">
        <v>145</v>
      </c>
      <c r="Z356">
        <f t="shared" si="5"/>
        <v>0.16666666666666666</v>
      </c>
    </row>
    <row r="357" spans="1:26" x14ac:dyDescent="0.25">
      <c r="A357" s="1" t="s">
        <v>33</v>
      </c>
      <c r="B357">
        <v>135</v>
      </c>
      <c r="C357">
        <v>135</v>
      </c>
      <c r="D357">
        <v>1</v>
      </c>
      <c r="E357">
        <v>1</v>
      </c>
      <c r="F357">
        <v>4708</v>
      </c>
      <c r="G357">
        <v>13923</v>
      </c>
      <c r="H357">
        <v>29409</v>
      </c>
      <c r="I357">
        <v>2267</v>
      </c>
      <c r="J357">
        <v>2789</v>
      </c>
      <c r="K357">
        <v>5047</v>
      </c>
      <c r="L357">
        <v>5853</v>
      </c>
      <c r="M357">
        <v>20741</v>
      </c>
      <c r="N357">
        <v>42625</v>
      </c>
      <c r="O357">
        <v>3010</v>
      </c>
      <c r="P357">
        <v>4196</v>
      </c>
      <c r="Q357">
        <v>7472</v>
      </c>
      <c r="R357">
        <v>7844</v>
      </c>
      <c r="S357">
        <v>22118</v>
      </c>
      <c r="T357">
        <v>53808</v>
      </c>
      <c r="U357">
        <v>3506</v>
      </c>
      <c r="V357">
        <v>4317</v>
      </c>
      <c r="W357">
        <v>8457</v>
      </c>
      <c r="X357">
        <v>811922</v>
      </c>
      <c r="Y357">
        <v>811922</v>
      </c>
      <c r="Z357">
        <f t="shared" si="5"/>
        <v>0.17161413172838247</v>
      </c>
    </row>
    <row r="358" spans="1:26" x14ac:dyDescent="0.25">
      <c r="A358" s="1" t="s">
        <v>33</v>
      </c>
      <c r="B358">
        <v>135</v>
      </c>
      <c r="C358">
        <v>135</v>
      </c>
      <c r="D358">
        <v>1</v>
      </c>
      <c r="E358">
        <v>2</v>
      </c>
      <c r="F358">
        <v>158</v>
      </c>
      <c r="G358">
        <v>99</v>
      </c>
      <c r="H358">
        <v>231</v>
      </c>
      <c r="I358">
        <v>33</v>
      </c>
      <c r="J358">
        <v>26</v>
      </c>
      <c r="K358">
        <v>39</v>
      </c>
      <c r="L358">
        <v>5853</v>
      </c>
      <c r="M358">
        <v>20741</v>
      </c>
      <c r="N358">
        <v>42625</v>
      </c>
      <c r="O358">
        <v>3010</v>
      </c>
      <c r="P358">
        <v>4196</v>
      </c>
      <c r="Q358">
        <v>7472</v>
      </c>
      <c r="R358">
        <v>272</v>
      </c>
      <c r="S358">
        <v>158</v>
      </c>
      <c r="T358">
        <v>404</v>
      </c>
      <c r="U358">
        <v>52</v>
      </c>
      <c r="V358">
        <v>33</v>
      </c>
      <c r="W358">
        <v>60</v>
      </c>
      <c r="X358">
        <v>811922</v>
      </c>
      <c r="Y358">
        <v>4058</v>
      </c>
      <c r="Z358">
        <f t="shared" si="5"/>
        <v>0.16883116883116883</v>
      </c>
    </row>
    <row r="359" spans="1:26" x14ac:dyDescent="0.25">
      <c r="A359" s="1" t="s">
        <v>33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49</v>
      </c>
      <c r="M359">
        <v>177</v>
      </c>
      <c r="N359">
        <v>188</v>
      </c>
      <c r="O359">
        <v>27</v>
      </c>
      <c r="P359">
        <v>46</v>
      </c>
      <c r="Q359">
        <v>53</v>
      </c>
      <c r="R359">
        <v>7</v>
      </c>
      <c r="S359">
        <v>7</v>
      </c>
      <c r="T359">
        <v>8</v>
      </c>
      <c r="U359">
        <v>1</v>
      </c>
      <c r="V359">
        <v>1</v>
      </c>
      <c r="W359">
        <v>1</v>
      </c>
      <c r="X359">
        <v>4058</v>
      </c>
      <c r="Y359">
        <v>145</v>
      </c>
      <c r="Z359">
        <f t="shared" si="5"/>
        <v>0</v>
      </c>
    </row>
    <row r="360" spans="1:26" x14ac:dyDescent="0.25">
      <c r="A360" s="1" t="s">
        <v>33</v>
      </c>
      <c r="B360">
        <v>135</v>
      </c>
      <c r="C360">
        <v>135</v>
      </c>
      <c r="D360">
        <v>2</v>
      </c>
      <c r="E360">
        <v>1</v>
      </c>
      <c r="F360">
        <v>34</v>
      </c>
      <c r="G360">
        <v>129</v>
      </c>
      <c r="H360">
        <v>138</v>
      </c>
      <c r="I360">
        <v>18</v>
      </c>
      <c r="J360">
        <v>34</v>
      </c>
      <c r="K360">
        <v>40</v>
      </c>
      <c r="L360">
        <v>49</v>
      </c>
      <c r="M360">
        <v>177</v>
      </c>
      <c r="N360">
        <v>188</v>
      </c>
      <c r="O360">
        <v>27</v>
      </c>
      <c r="P360">
        <v>46</v>
      </c>
      <c r="Q360">
        <v>53</v>
      </c>
      <c r="R360">
        <v>7844</v>
      </c>
      <c r="S360">
        <v>22118</v>
      </c>
      <c r="T360">
        <v>53808</v>
      </c>
      <c r="U360">
        <v>3506</v>
      </c>
      <c r="V360">
        <v>4317</v>
      </c>
      <c r="W360">
        <v>8457</v>
      </c>
      <c r="X360">
        <v>4058</v>
      </c>
      <c r="Y360">
        <v>811922</v>
      </c>
      <c r="Z360">
        <f t="shared" si="5"/>
        <v>0.28985507246376813</v>
      </c>
    </row>
    <row r="361" spans="1:26" x14ac:dyDescent="0.25">
      <c r="A361" s="1" t="s">
        <v>33</v>
      </c>
      <c r="B361">
        <v>135</v>
      </c>
      <c r="C361">
        <v>135</v>
      </c>
      <c r="D361">
        <v>2</v>
      </c>
      <c r="E361">
        <v>2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49</v>
      </c>
      <c r="M361">
        <v>177</v>
      </c>
      <c r="N361">
        <v>188</v>
      </c>
      <c r="O361">
        <v>27</v>
      </c>
      <c r="P361">
        <v>46</v>
      </c>
      <c r="Q361">
        <v>53</v>
      </c>
      <c r="R361">
        <v>272</v>
      </c>
      <c r="S361">
        <v>158</v>
      </c>
      <c r="T361">
        <v>404</v>
      </c>
      <c r="U361">
        <v>52</v>
      </c>
      <c r="V361">
        <v>33</v>
      </c>
      <c r="W361">
        <v>60</v>
      </c>
      <c r="X361">
        <v>4058</v>
      </c>
      <c r="Y361">
        <v>4058</v>
      </c>
      <c r="Z361">
        <f t="shared" si="5"/>
        <v>0</v>
      </c>
    </row>
    <row r="362" spans="1:26" x14ac:dyDescent="0.25">
      <c r="A362" s="1" t="s">
        <v>96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37</v>
      </c>
      <c r="Y362">
        <v>37</v>
      </c>
      <c r="Z362">
        <f t="shared" si="5"/>
        <v>0</v>
      </c>
    </row>
    <row r="363" spans="1:26" x14ac:dyDescent="0.25">
      <c r="A363" s="1" t="s">
        <v>96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8773</v>
      </c>
      <c r="S363">
        <v>10834</v>
      </c>
      <c r="T363">
        <v>52956</v>
      </c>
      <c r="U363">
        <v>3142</v>
      </c>
      <c r="V363">
        <v>2728</v>
      </c>
      <c r="W363">
        <v>8970</v>
      </c>
      <c r="X363">
        <v>37</v>
      </c>
      <c r="Y363">
        <v>1103953</v>
      </c>
      <c r="Z363">
        <f t="shared" si="5"/>
        <v>0</v>
      </c>
    </row>
    <row r="364" spans="1:26" x14ac:dyDescent="0.25">
      <c r="A364" s="1" t="s">
        <v>96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65</v>
      </c>
      <c r="S364">
        <v>26</v>
      </c>
      <c r="T364">
        <v>77</v>
      </c>
      <c r="U364">
        <v>14</v>
      </c>
      <c r="V364">
        <v>4</v>
      </c>
      <c r="W364">
        <v>15</v>
      </c>
      <c r="X364">
        <v>37</v>
      </c>
      <c r="Y364">
        <v>1150</v>
      </c>
      <c r="Z364">
        <f t="shared" si="5"/>
        <v>0</v>
      </c>
    </row>
    <row r="365" spans="1:26" x14ac:dyDescent="0.25">
      <c r="A365" s="1" t="s">
        <v>96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7488</v>
      </c>
      <c r="M365">
        <v>11134</v>
      </c>
      <c r="N365">
        <v>48399</v>
      </c>
      <c r="O365">
        <v>2817</v>
      </c>
      <c r="P365">
        <v>3060</v>
      </c>
      <c r="Q365">
        <v>8631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1103953</v>
      </c>
      <c r="Y365">
        <v>37</v>
      </c>
      <c r="Z365">
        <f t="shared" si="5"/>
        <v>0</v>
      </c>
    </row>
    <row r="366" spans="1:26" x14ac:dyDescent="0.25">
      <c r="A366" s="1" t="s">
        <v>96</v>
      </c>
      <c r="B366">
        <v>134</v>
      </c>
      <c r="C366">
        <v>134</v>
      </c>
      <c r="D366">
        <v>1</v>
      </c>
      <c r="E366">
        <v>1</v>
      </c>
      <c r="F366">
        <v>6002</v>
      </c>
      <c r="G366">
        <v>7375</v>
      </c>
      <c r="H366">
        <v>34505</v>
      </c>
      <c r="I366">
        <v>2255</v>
      </c>
      <c r="J366">
        <v>2168</v>
      </c>
      <c r="K366">
        <v>6207</v>
      </c>
      <c r="L366">
        <v>7488</v>
      </c>
      <c r="M366">
        <v>11134</v>
      </c>
      <c r="N366">
        <v>48399</v>
      </c>
      <c r="O366">
        <v>2817</v>
      </c>
      <c r="P366">
        <v>3060</v>
      </c>
      <c r="Q366">
        <v>8631</v>
      </c>
      <c r="R366">
        <v>8773</v>
      </c>
      <c r="S366">
        <v>10834</v>
      </c>
      <c r="T366">
        <v>52956</v>
      </c>
      <c r="U366">
        <v>3142</v>
      </c>
      <c r="V366">
        <v>2728</v>
      </c>
      <c r="W366">
        <v>8970</v>
      </c>
      <c r="X366">
        <v>1103953</v>
      </c>
      <c r="Y366">
        <v>1103953</v>
      </c>
      <c r="Z366">
        <f t="shared" si="5"/>
        <v>0.1798869729024779</v>
      </c>
    </row>
    <row r="367" spans="1:26" x14ac:dyDescent="0.25">
      <c r="A367" s="1" t="s">
        <v>96</v>
      </c>
      <c r="B367">
        <v>134</v>
      </c>
      <c r="C367">
        <v>134</v>
      </c>
      <c r="D367">
        <v>1</v>
      </c>
      <c r="E367">
        <v>2</v>
      </c>
      <c r="F367">
        <v>37</v>
      </c>
      <c r="G367">
        <v>15</v>
      </c>
      <c r="H367">
        <v>45</v>
      </c>
      <c r="I367">
        <v>11</v>
      </c>
      <c r="J367">
        <v>4</v>
      </c>
      <c r="K367">
        <v>12</v>
      </c>
      <c r="L367">
        <v>7488</v>
      </c>
      <c r="M367">
        <v>11134</v>
      </c>
      <c r="N367">
        <v>48399</v>
      </c>
      <c r="O367">
        <v>2817</v>
      </c>
      <c r="P367">
        <v>3060</v>
      </c>
      <c r="Q367">
        <v>8631</v>
      </c>
      <c r="R367">
        <v>65</v>
      </c>
      <c r="S367">
        <v>26</v>
      </c>
      <c r="T367">
        <v>77</v>
      </c>
      <c r="U367">
        <v>14</v>
      </c>
      <c r="V367">
        <v>4</v>
      </c>
      <c r="W367">
        <v>15</v>
      </c>
      <c r="X367">
        <v>1103953</v>
      </c>
      <c r="Y367">
        <v>1150</v>
      </c>
      <c r="Z367">
        <f t="shared" si="5"/>
        <v>0.26666666666666666</v>
      </c>
    </row>
    <row r="368" spans="1:26" x14ac:dyDescent="0.25">
      <c r="A368" s="1" t="s">
        <v>96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19</v>
      </c>
      <c r="M368">
        <v>165</v>
      </c>
      <c r="N368">
        <v>195</v>
      </c>
      <c r="O368">
        <v>7</v>
      </c>
      <c r="P368">
        <v>30</v>
      </c>
      <c r="Q368">
        <v>33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1150</v>
      </c>
      <c r="Y368">
        <v>37</v>
      </c>
      <c r="Z368">
        <f t="shared" si="5"/>
        <v>0</v>
      </c>
    </row>
    <row r="369" spans="1:26" x14ac:dyDescent="0.25">
      <c r="A369" s="1" t="s">
        <v>96</v>
      </c>
      <c r="B369">
        <v>134</v>
      </c>
      <c r="C369">
        <v>134</v>
      </c>
      <c r="D369">
        <v>2</v>
      </c>
      <c r="E369">
        <v>1</v>
      </c>
      <c r="F369">
        <v>16</v>
      </c>
      <c r="G369">
        <v>119</v>
      </c>
      <c r="H369">
        <v>140</v>
      </c>
      <c r="I369">
        <v>4</v>
      </c>
      <c r="J369">
        <v>22</v>
      </c>
      <c r="K369">
        <v>24</v>
      </c>
      <c r="L369">
        <v>19</v>
      </c>
      <c r="M369">
        <v>165</v>
      </c>
      <c r="N369">
        <v>195</v>
      </c>
      <c r="O369">
        <v>7</v>
      </c>
      <c r="P369">
        <v>30</v>
      </c>
      <c r="Q369">
        <v>33</v>
      </c>
      <c r="R369">
        <v>8773</v>
      </c>
      <c r="S369">
        <v>10834</v>
      </c>
      <c r="T369">
        <v>52956</v>
      </c>
      <c r="U369">
        <v>3142</v>
      </c>
      <c r="V369">
        <v>2728</v>
      </c>
      <c r="W369">
        <v>8970</v>
      </c>
      <c r="X369">
        <v>1150</v>
      </c>
      <c r="Y369">
        <v>1103953</v>
      </c>
      <c r="Z369">
        <f t="shared" si="5"/>
        <v>0.17142857142857143</v>
      </c>
    </row>
    <row r="370" spans="1:26" x14ac:dyDescent="0.25">
      <c r="A370" s="1" t="s">
        <v>96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19</v>
      </c>
      <c r="M370">
        <v>165</v>
      </c>
      <c r="N370">
        <v>195</v>
      </c>
      <c r="O370">
        <v>7</v>
      </c>
      <c r="P370">
        <v>30</v>
      </c>
      <c r="Q370">
        <v>33</v>
      </c>
      <c r="R370">
        <v>65</v>
      </c>
      <c r="S370">
        <v>26</v>
      </c>
      <c r="T370">
        <v>77</v>
      </c>
      <c r="U370">
        <v>14</v>
      </c>
      <c r="V370">
        <v>4</v>
      </c>
      <c r="W370">
        <v>15</v>
      </c>
      <c r="X370">
        <v>1150</v>
      </c>
      <c r="Y370">
        <v>1150</v>
      </c>
      <c r="Z370">
        <f t="shared" si="5"/>
        <v>0</v>
      </c>
    </row>
    <row r="371" spans="1:26" x14ac:dyDescent="0.25">
      <c r="A371" s="1" t="s">
        <v>96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36</v>
      </c>
      <c r="N371">
        <v>47</v>
      </c>
      <c r="O371">
        <v>3</v>
      </c>
      <c r="P371">
        <v>8</v>
      </c>
      <c r="Q371">
        <v>9</v>
      </c>
      <c r="R371">
        <v>478</v>
      </c>
      <c r="S371">
        <v>17</v>
      </c>
      <c r="T371">
        <v>530</v>
      </c>
      <c r="U371">
        <v>43</v>
      </c>
      <c r="V371">
        <v>13</v>
      </c>
      <c r="W371">
        <v>47</v>
      </c>
      <c r="X371">
        <v>37</v>
      </c>
      <c r="Y371">
        <v>60</v>
      </c>
      <c r="Z371">
        <f t="shared" si="5"/>
        <v>0</v>
      </c>
    </row>
    <row r="372" spans="1:26" x14ac:dyDescent="0.25">
      <c r="A372" s="1" t="s">
        <v>96</v>
      </c>
      <c r="B372">
        <v>134</v>
      </c>
      <c r="C372">
        <v>135</v>
      </c>
      <c r="D372">
        <v>0</v>
      </c>
      <c r="E372">
        <v>1</v>
      </c>
      <c r="F372">
        <v>4</v>
      </c>
      <c r="G372">
        <v>21</v>
      </c>
      <c r="H372">
        <v>28</v>
      </c>
      <c r="I372">
        <v>3</v>
      </c>
      <c r="J372">
        <v>6</v>
      </c>
      <c r="K372">
        <v>7</v>
      </c>
      <c r="L372">
        <v>4</v>
      </c>
      <c r="M372">
        <v>36</v>
      </c>
      <c r="N372">
        <v>47</v>
      </c>
      <c r="O372">
        <v>3</v>
      </c>
      <c r="P372">
        <v>8</v>
      </c>
      <c r="Q372">
        <v>9</v>
      </c>
      <c r="R372">
        <v>179926</v>
      </c>
      <c r="S372">
        <v>150830</v>
      </c>
      <c r="T372">
        <v>9317265</v>
      </c>
      <c r="U372">
        <v>109190</v>
      </c>
      <c r="V372">
        <v>98673</v>
      </c>
      <c r="W372">
        <v>1145922</v>
      </c>
      <c r="X372">
        <v>37</v>
      </c>
      <c r="Y372">
        <v>813419</v>
      </c>
      <c r="Z372">
        <f t="shared" si="5"/>
        <v>0.25</v>
      </c>
    </row>
    <row r="373" spans="1:26" x14ac:dyDescent="0.25">
      <c r="A373" s="1" t="s">
        <v>96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</v>
      </c>
      <c r="M373">
        <v>36</v>
      </c>
      <c r="N373">
        <v>47</v>
      </c>
      <c r="O373">
        <v>3</v>
      </c>
      <c r="P373">
        <v>8</v>
      </c>
      <c r="Q373">
        <v>9</v>
      </c>
      <c r="R373">
        <v>16428</v>
      </c>
      <c r="S373">
        <v>644</v>
      </c>
      <c r="T373">
        <v>27793</v>
      </c>
      <c r="U373">
        <v>3430</v>
      </c>
      <c r="V373">
        <v>481</v>
      </c>
      <c r="W373">
        <v>4292</v>
      </c>
      <c r="X373">
        <v>37</v>
      </c>
      <c r="Y373">
        <v>2646</v>
      </c>
      <c r="Z373">
        <f t="shared" si="5"/>
        <v>0</v>
      </c>
    </row>
    <row r="374" spans="1:26" x14ac:dyDescent="0.25">
      <c r="A374" s="1" t="s">
        <v>96</v>
      </c>
      <c r="B374">
        <v>134</v>
      </c>
      <c r="C374">
        <v>135</v>
      </c>
      <c r="D374">
        <v>1</v>
      </c>
      <c r="E374">
        <v>0</v>
      </c>
      <c r="F374">
        <v>339</v>
      </c>
      <c r="G374">
        <v>17</v>
      </c>
      <c r="H374">
        <v>378</v>
      </c>
      <c r="I374">
        <v>32</v>
      </c>
      <c r="J374">
        <v>11</v>
      </c>
      <c r="K374">
        <v>36</v>
      </c>
      <c r="L374">
        <v>123322</v>
      </c>
      <c r="M374">
        <v>249068</v>
      </c>
      <c r="N374">
        <v>9919353</v>
      </c>
      <c r="O374">
        <v>83174</v>
      </c>
      <c r="P374">
        <v>145018</v>
      </c>
      <c r="Q374">
        <v>1237535</v>
      </c>
      <c r="R374">
        <v>478</v>
      </c>
      <c r="S374">
        <v>17</v>
      </c>
      <c r="T374">
        <v>530</v>
      </c>
      <c r="U374">
        <v>43</v>
      </c>
      <c r="V374">
        <v>13</v>
      </c>
      <c r="W374">
        <v>47</v>
      </c>
      <c r="X374">
        <v>1103953</v>
      </c>
      <c r="Y374">
        <v>60</v>
      </c>
      <c r="Z374">
        <f t="shared" si="5"/>
        <v>9.5238095238095233E-2</v>
      </c>
    </row>
    <row r="375" spans="1:26" x14ac:dyDescent="0.25">
      <c r="A375" s="1" t="s">
        <v>96</v>
      </c>
      <c r="B375">
        <v>134</v>
      </c>
      <c r="C375">
        <v>135</v>
      </c>
      <c r="D375">
        <v>1</v>
      </c>
      <c r="E375">
        <v>1</v>
      </c>
      <c r="F375">
        <v>116831</v>
      </c>
      <c r="G375">
        <v>146747</v>
      </c>
      <c r="H375">
        <v>6755494</v>
      </c>
      <c r="I375">
        <v>74432</v>
      </c>
      <c r="J375">
        <v>92079</v>
      </c>
      <c r="K375">
        <v>832976</v>
      </c>
      <c r="L375">
        <v>123322</v>
      </c>
      <c r="M375">
        <v>249068</v>
      </c>
      <c r="N375">
        <v>9919353</v>
      </c>
      <c r="O375">
        <v>83174</v>
      </c>
      <c r="P375">
        <v>145018</v>
      </c>
      <c r="Q375">
        <v>1237535</v>
      </c>
      <c r="R375">
        <v>179926</v>
      </c>
      <c r="S375">
        <v>150830</v>
      </c>
      <c r="T375">
        <v>9317265</v>
      </c>
      <c r="U375">
        <v>109190</v>
      </c>
      <c r="V375">
        <v>98673</v>
      </c>
      <c r="W375">
        <v>1145922</v>
      </c>
      <c r="X375">
        <v>1103953</v>
      </c>
      <c r="Y375">
        <v>813419</v>
      </c>
      <c r="Z375">
        <f t="shared" si="5"/>
        <v>0.12330349194300225</v>
      </c>
    </row>
    <row r="376" spans="1:26" x14ac:dyDescent="0.25">
      <c r="A376" s="1" t="s">
        <v>96</v>
      </c>
      <c r="B376">
        <v>134</v>
      </c>
      <c r="C376">
        <v>135</v>
      </c>
      <c r="D376">
        <v>1</v>
      </c>
      <c r="E376">
        <v>2</v>
      </c>
      <c r="F376">
        <v>10819</v>
      </c>
      <c r="G376">
        <v>633</v>
      </c>
      <c r="H376">
        <v>18861</v>
      </c>
      <c r="I376">
        <v>2361</v>
      </c>
      <c r="J376">
        <v>426</v>
      </c>
      <c r="K376">
        <v>2978</v>
      </c>
      <c r="L376">
        <v>123322</v>
      </c>
      <c r="M376">
        <v>249068</v>
      </c>
      <c r="N376">
        <v>9919353</v>
      </c>
      <c r="O376">
        <v>83174</v>
      </c>
      <c r="P376">
        <v>145018</v>
      </c>
      <c r="Q376">
        <v>1237535</v>
      </c>
      <c r="R376">
        <v>16428</v>
      </c>
      <c r="S376">
        <v>644</v>
      </c>
      <c r="T376">
        <v>27793</v>
      </c>
      <c r="U376">
        <v>3430</v>
      </c>
      <c r="V376">
        <v>481</v>
      </c>
      <c r="W376">
        <v>4292</v>
      </c>
      <c r="X376">
        <v>1103953</v>
      </c>
      <c r="Y376">
        <v>2646</v>
      </c>
      <c r="Z376">
        <f t="shared" si="5"/>
        <v>0.15789194634430836</v>
      </c>
    </row>
    <row r="377" spans="1:26" x14ac:dyDescent="0.25">
      <c r="A377" s="1" t="s">
        <v>96</v>
      </c>
      <c r="B377">
        <v>134</v>
      </c>
      <c r="C377">
        <v>135</v>
      </c>
      <c r="D377">
        <v>2</v>
      </c>
      <c r="E377">
        <v>0</v>
      </c>
      <c r="F377">
        <v>2</v>
      </c>
      <c r="G377">
        <v>3</v>
      </c>
      <c r="H377">
        <v>3</v>
      </c>
      <c r="I377">
        <v>0</v>
      </c>
      <c r="J377">
        <v>0</v>
      </c>
      <c r="K377">
        <v>0</v>
      </c>
      <c r="L377">
        <v>217</v>
      </c>
      <c r="M377">
        <v>29340</v>
      </c>
      <c r="N377">
        <v>38032</v>
      </c>
      <c r="O377">
        <v>160</v>
      </c>
      <c r="P377">
        <v>3643</v>
      </c>
      <c r="Q377">
        <v>3979</v>
      </c>
      <c r="R377">
        <v>478</v>
      </c>
      <c r="S377">
        <v>17</v>
      </c>
      <c r="T377">
        <v>530</v>
      </c>
      <c r="U377">
        <v>43</v>
      </c>
      <c r="V377">
        <v>13</v>
      </c>
      <c r="W377">
        <v>47</v>
      </c>
      <c r="X377">
        <v>1150</v>
      </c>
      <c r="Y377">
        <v>60</v>
      </c>
      <c r="Z377">
        <f t="shared" si="5"/>
        <v>0</v>
      </c>
    </row>
    <row r="378" spans="1:26" x14ac:dyDescent="0.25">
      <c r="A378" s="1" t="s">
        <v>96</v>
      </c>
      <c r="B378">
        <v>134</v>
      </c>
      <c r="C378">
        <v>135</v>
      </c>
      <c r="D378">
        <v>2</v>
      </c>
      <c r="E378">
        <v>1</v>
      </c>
      <c r="F378">
        <v>209</v>
      </c>
      <c r="G378">
        <v>19009</v>
      </c>
      <c r="H378">
        <v>24999</v>
      </c>
      <c r="I378">
        <v>148</v>
      </c>
      <c r="J378">
        <v>2332</v>
      </c>
      <c r="K378">
        <v>2523</v>
      </c>
      <c r="L378">
        <v>217</v>
      </c>
      <c r="M378">
        <v>29340</v>
      </c>
      <c r="N378">
        <v>38032</v>
      </c>
      <c r="O378">
        <v>160</v>
      </c>
      <c r="P378">
        <v>3643</v>
      </c>
      <c r="Q378">
        <v>3979</v>
      </c>
      <c r="R378">
        <v>179926</v>
      </c>
      <c r="S378">
        <v>150830</v>
      </c>
      <c r="T378">
        <v>9317265</v>
      </c>
      <c r="U378">
        <v>109190</v>
      </c>
      <c r="V378">
        <v>98673</v>
      </c>
      <c r="W378">
        <v>1145922</v>
      </c>
      <c r="X378">
        <v>1150</v>
      </c>
      <c r="Y378">
        <v>813419</v>
      </c>
      <c r="Z378">
        <f t="shared" si="5"/>
        <v>0.10092403696147846</v>
      </c>
    </row>
    <row r="379" spans="1:26" x14ac:dyDescent="0.25">
      <c r="A379" s="1" t="s">
        <v>96</v>
      </c>
      <c r="B379">
        <v>134</v>
      </c>
      <c r="C379">
        <v>135</v>
      </c>
      <c r="D379">
        <v>2</v>
      </c>
      <c r="E379">
        <v>2</v>
      </c>
      <c r="F379">
        <v>36</v>
      </c>
      <c r="G379">
        <v>60</v>
      </c>
      <c r="H379">
        <v>74</v>
      </c>
      <c r="I379">
        <v>5</v>
      </c>
      <c r="J379">
        <v>6</v>
      </c>
      <c r="K379">
        <v>6</v>
      </c>
      <c r="L379">
        <v>217</v>
      </c>
      <c r="M379">
        <v>29340</v>
      </c>
      <c r="N379">
        <v>38032</v>
      </c>
      <c r="O379">
        <v>160</v>
      </c>
      <c r="P379">
        <v>3643</v>
      </c>
      <c r="Q379">
        <v>3979</v>
      </c>
      <c r="R379">
        <v>16428</v>
      </c>
      <c r="S379">
        <v>644</v>
      </c>
      <c r="T379">
        <v>27793</v>
      </c>
      <c r="U379">
        <v>3430</v>
      </c>
      <c r="V379">
        <v>481</v>
      </c>
      <c r="W379">
        <v>4292</v>
      </c>
      <c r="X379">
        <v>1150</v>
      </c>
      <c r="Y379">
        <v>2646</v>
      </c>
      <c r="Z379">
        <f t="shared" si="5"/>
        <v>8.1081081081081086E-2</v>
      </c>
    </row>
    <row r="380" spans="1:26" x14ac:dyDescent="0.25">
      <c r="A380" s="1" t="s">
        <v>96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13</v>
      </c>
      <c r="M380">
        <v>273</v>
      </c>
      <c r="N380">
        <v>306</v>
      </c>
      <c r="O380">
        <v>8</v>
      </c>
      <c r="P380">
        <v>42</v>
      </c>
      <c r="Q380">
        <v>46</v>
      </c>
      <c r="R380">
        <v>46</v>
      </c>
      <c r="S380">
        <v>5</v>
      </c>
      <c r="T380">
        <v>53</v>
      </c>
      <c r="U380">
        <v>7</v>
      </c>
      <c r="V380">
        <v>3</v>
      </c>
      <c r="W380">
        <v>7</v>
      </c>
      <c r="X380">
        <v>60</v>
      </c>
      <c r="Y380">
        <v>37</v>
      </c>
      <c r="Z380">
        <f t="shared" si="5"/>
        <v>0</v>
      </c>
    </row>
    <row r="381" spans="1:26" x14ac:dyDescent="0.25">
      <c r="A381" s="1" t="s">
        <v>96</v>
      </c>
      <c r="B381">
        <v>135</v>
      </c>
      <c r="C381">
        <v>134</v>
      </c>
      <c r="D381">
        <v>0</v>
      </c>
      <c r="E381">
        <v>1</v>
      </c>
      <c r="F381">
        <v>13</v>
      </c>
      <c r="G381">
        <v>206</v>
      </c>
      <c r="H381">
        <v>236</v>
      </c>
      <c r="I381">
        <v>8</v>
      </c>
      <c r="J381">
        <v>35</v>
      </c>
      <c r="K381">
        <v>39</v>
      </c>
      <c r="L381">
        <v>13</v>
      </c>
      <c r="M381">
        <v>273</v>
      </c>
      <c r="N381">
        <v>306</v>
      </c>
      <c r="O381">
        <v>8</v>
      </c>
      <c r="P381">
        <v>42</v>
      </c>
      <c r="Q381">
        <v>46</v>
      </c>
      <c r="R381">
        <v>163014</v>
      </c>
      <c r="S381">
        <v>124701</v>
      </c>
      <c r="T381">
        <v>2391419</v>
      </c>
      <c r="U381">
        <v>105352</v>
      </c>
      <c r="V381">
        <v>73705</v>
      </c>
      <c r="W381">
        <v>535006</v>
      </c>
      <c r="X381">
        <v>60</v>
      </c>
      <c r="Y381">
        <v>1103953</v>
      </c>
      <c r="Z381">
        <f t="shared" si="5"/>
        <v>0.1652542372881356</v>
      </c>
    </row>
    <row r="382" spans="1:26" x14ac:dyDescent="0.25">
      <c r="A382" s="1" t="s">
        <v>96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13</v>
      </c>
      <c r="M382">
        <v>273</v>
      </c>
      <c r="N382">
        <v>306</v>
      </c>
      <c r="O382">
        <v>8</v>
      </c>
      <c r="P382">
        <v>42</v>
      </c>
      <c r="Q382">
        <v>46</v>
      </c>
      <c r="R382">
        <v>5423</v>
      </c>
      <c r="S382">
        <v>268</v>
      </c>
      <c r="T382">
        <v>6759</v>
      </c>
      <c r="U382">
        <v>1299</v>
      </c>
      <c r="V382">
        <v>185</v>
      </c>
      <c r="W382">
        <v>1437</v>
      </c>
      <c r="X382">
        <v>60</v>
      </c>
      <c r="Y382">
        <v>1150</v>
      </c>
      <c r="Z382">
        <f t="shared" si="5"/>
        <v>0</v>
      </c>
    </row>
    <row r="383" spans="1:26" x14ac:dyDescent="0.25">
      <c r="A383" s="1" t="s">
        <v>96</v>
      </c>
      <c r="B383">
        <v>135</v>
      </c>
      <c r="C383">
        <v>134</v>
      </c>
      <c r="D383">
        <v>1</v>
      </c>
      <c r="E383">
        <v>0</v>
      </c>
      <c r="F383">
        <v>34</v>
      </c>
      <c r="G383">
        <v>5</v>
      </c>
      <c r="H383">
        <v>41</v>
      </c>
      <c r="I383">
        <v>6</v>
      </c>
      <c r="J383">
        <v>3</v>
      </c>
      <c r="K383">
        <v>6</v>
      </c>
      <c r="L383">
        <v>101859</v>
      </c>
      <c r="M383">
        <v>164570</v>
      </c>
      <c r="N383">
        <v>2048418</v>
      </c>
      <c r="O383">
        <v>73999</v>
      </c>
      <c r="P383">
        <v>91597</v>
      </c>
      <c r="Q383">
        <v>487664</v>
      </c>
      <c r="R383">
        <v>46</v>
      </c>
      <c r="S383">
        <v>5</v>
      </c>
      <c r="T383">
        <v>53</v>
      </c>
      <c r="U383">
        <v>7</v>
      </c>
      <c r="V383">
        <v>3</v>
      </c>
      <c r="W383">
        <v>7</v>
      </c>
      <c r="X383">
        <v>813419</v>
      </c>
      <c r="Y383">
        <v>37</v>
      </c>
      <c r="Z383">
        <f t="shared" si="5"/>
        <v>0.14634146341463414</v>
      </c>
    </row>
    <row r="384" spans="1:26" x14ac:dyDescent="0.25">
      <c r="A384" s="1" t="s">
        <v>96</v>
      </c>
      <c r="B384">
        <v>135</v>
      </c>
      <c r="C384">
        <v>134</v>
      </c>
      <c r="D384">
        <v>1</v>
      </c>
      <c r="E384">
        <v>1</v>
      </c>
      <c r="F384">
        <v>96606</v>
      </c>
      <c r="G384">
        <v>110309</v>
      </c>
      <c r="H384">
        <v>1539850</v>
      </c>
      <c r="I384">
        <v>66962</v>
      </c>
      <c r="J384">
        <v>63199</v>
      </c>
      <c r="K384">
        <v>354253</v>
      </c>
      <c r="L384">
        <v>101859</v>
      </c>
      <c r="M384">
        <v>164570</v>
      </c>
      <c r="N384">
        <v>2048418</v>
      </c>
      <c r="O384">
        <v>73999</v>
      </c>
      <c r="P384">
        <v>91597</v>
      </c>
      <c r="Q384">
        <v>487664</v>
      </c>
      <c r="R384">
        <v>163014</v>
      </c>
      <c r="S384">
        <v>124701</v>
      </c>
      <c r="T384">
        <v>2391419</v>
      </c>
      <c r="U384">
        <v>105352</v>
      </c>
      <c r="V384">
        <v>73705</v>
      </c>
      <c r="W384">
        <v>535006</v>
      </c>
      <c r="X384">
        <v>813419</v>
      </c>
      <c r="Y384">
        <v>1103953</v>
      </c>
      <c r="Z384">
        <f t="shared" si="5"/>
        <v>0.23005682371659578</v>
      </c>
    </row>
    <row r="385" spans="1:26" x14ac:dyDescent="0.25">
      <c r="A385" s="1" t="s">
        <v>96</v>
      </c>
      <c r="B385">
        <v>135</v>
      </c>
      <c r="C385">
        <v>134</v>
      </c>
      <c r="D385">
        <v>1</v>
      </c>
      <c r="E385">
        <v>2</v>
      </c>
      <c r="F385">
        <v>3456</v>
      </c>
      <c r="G385">
        <v>250</v>
      </c>
      <c r="H385">
        <v>4347</v>
      </c>
      <c r="I385">
        <v>859</v>
      </c>
      <c r="J385">
        <v>168</v>
      </c>
      <c r="K385">
        <v>953</v>
      </c>
      <c r="L385">
        <v>101859</v>
      </c>
      <c r="M385">
        <v>164570</v>
      </c>
      <c r="N385">
        <v>2048418</v>
      </c>
      <c r="O385">
        <v>73999</v>
      </c>
      <c r="P385">
        <v>91597</v>
      </c>
      <c r="Q385">
        <v>487664</v>
      </c>
      <c r="R385">
        <v>5423</v>
      </c>
      <c r="S385">
        <v>268</v>
      </c>
      <c r="T385">
        <v>6759</v>
      </c>
      <c r="U385">
        <v>1299</v>
      </c>
      <c r="V385">
        <v>185</v>
      </c>
      <c r="W385">
        <v>1437</v>
      </c>
      <c r="X385">
        <v>813419</v>
      </c>
      <c r="Y385">
        <v>1150</v>
      </c>
      <c r="Z385">
        <f t="shared" si="5"/>
        <v>0.2192316540142627</v>
      </c>
    </row>
    <row r="386" spans="1:26" x14ac:dyDescent="0.25">
      <c r="A386" s="1" t="s">
        <v>96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487</v>
      </c>
      <c r="M386">
        <v>7258</v>
      </c>
      <c r="N386">
        <v>9456</v>
      </c>
      <c r="O386">
        <v>351</v>
      </c>
      <c r="P386">
        <v>1646</v>
      </c>
      <c r="Q386">
        <v>1914</v>
      </c>
      <c r="R386">
        <v>46</v>
      </c>
      <c r="S386">
        <v>5</v>
      </c>
      <c r="T386">
        <v>53</v>
      </c>
      <c r="U386">
        <v>7</v>
      </c>
      <c r="V386">
        <v>3</v>
      </c>
      <c r="W386">
        <v>7</v>
      </c>
      <c r="X386">
        <v>2646</v>
      </c>
      <c r="Y386">
        <v>37</v>
      </c>
      <c r="Z386">
        <f t="shared" si="5"/>
        <v>0</v>
      </c>
    </row>
    <row r="387" spans="1:26" x14ac:dyDescent="0.25">
      <c r="A387" s="1" t="s">
        <v>96</v>
      </c>
      <c r="B387">
        <v>135</v>
      </c>
      <c r="C387">
        <v>134</v>
      </c>
      <c r="D387">
        <v>2</v>
      </c>
      <c r="E387">
        <v>1</v>
      </c>
      <c r="F387">
        <v>475</v>
      </c>
      <c r="G387">
        <v>5444</v>
      </c>
      <c r="H387">
        <v>7263</v>
      </c>
      <c r="I387">
        <v>313</v>
      </c>
      <c r="J387">
        <v>1186</v>
      </c>
      <c r="K387">
        <v>1402</v>
      </c>
      <c r="L387">
        <v>487</v>
      </c>
      <c r="M387">
        <v>7258</v>
      </c>
      <c r="N387">
        <v>9456</v>
      </c>
      <c r="O387">
        <v>351</v>
      </c>
      <c r="P387">
        <v>1646</v>
      </c>
      <c r="Q387">
        <v>1914</v>
      </c>
      <c r="R387">
        <v>163014</v>
      </c>
      <c r="S387">
        <v>124701</v>
      </c>
      <c r="T387">
        <v>2391419</v>
      </c>
      <c r="U387">
        <v>105352</v>
      </c>
      <c r="V387">
        <v>73705</v>
      </c>
      <c r="W387">
        <v>535006</v>
      </c>
      <c r="X387">
        <v>2646</v>
      </c>
      <c r="Y387">
        <v>1103953</v>
      </c>
      <c r="Z387">
        <f t="shared" ref="Z387:Z450" si="6">IF(H387,K387/H387,0)</f>
        <v>0.19303318188076551</v>
      </c>
    </row>
    <row r="388" spans="1:26" x14ac:dyDescent="0.25">
      <c r="A388" s="1" t="s">
        <v>96</v>
      </c>
      <c r="B388">
        <v>135</v>
      </c>
      <c r="C388">
        <v>134</v>
      </c>
      <c r="D388">
        <v>2</v>
      </c>
      <c r="E388">
        <v>2</v>
      </c>
      <c r="F388">
        <v>22</v>
      </c>
      <c r="G388">
        <v>24</v>
      </c>
      <c r="H388">
        <v>26</v>
      </c>
      <c r="I388">
        <v>6</v>
      </c>
      <c r="J388">
        <v>6</v>
      </c>
      <c r="K388">
        <v>6</v>
      </c>
      <c r="L388">
        <v>487</v>
      </c>
      <c r="M388">
        <v>7258</v>
      </c>
      <c r="N388">
        <v>9456</v>
      </c>
      <c r="O388">
        <v>351</v>
      </c>
      <c r="P388">
        <v>1646</v>
      </c>
      <c r="Q388">
        <v>1914</v>
      </c>
      <c r="R388">
        <v>5423</v>
      </c>
      <c r="S388">
        <v>268</v>
      </c>
      <c r="T388">
        <v>6759</v>
      </c>
      <c r="U388">
        <v>1299</v>
      </c>
      <c r="V388">
        <v>185</v>
      </c>
      <c r="W388">
        <v>1437</v>
      </c>
      <c r="X388">
        <v>2646</v>
      </c>
      <c r="Y388">
        <v>1150</v>
      </c>
      <c r="Z388">
        <f t="shared" si="6"/>
        <v>0.23076923076923078</v>
      </c>
    </row>
    <row r="389" spans="1:26" x14ac:dyDescent="0.25">
      <c r="A389" s="1" t="s">
        <v>96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60</v>
      </c>
      <c r="Y389">
        <v>60</v>
      </c>
      <c r="Z389">
        <f t="shared" si="6"/>
        <v>0</v>
      </c>
    </row>
    <row r="390" spans="1:26" x14ac:dyDescent="0.25">
      <c r="A390" s="1" t="s">
        <v>96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7878</v>
      </c>
      <c r="S390">
        <v>22191</v>
      </c>
      <c r="T390">
        <v>54068</v>
      </c>
      <c r="U390">
        <v>3518</v>
      </c>
      <c r="V390">
        <v>4341</v>
      </c>
      <c r="W390">
        <v>8505</v>
      </c>
      <c r="X390">
        <v>60</v>
      </c>
      <c r="Y390">
        <v>813419</v>
      </c>
      <c r="Z390">
        <f t="shared" si="6"/>
        <v>0</v>
      </c>
    </row>
    <row r="391" spans="1:26" x14ac:dyDescent="0.25">
      <c r="A391" s="1" t="s">
        <v>96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76</v>
      </c>
      <c r="S391">
        <v>91</v>
      </c>
      <c r="T391">
        <v>151</v>
      </c>
      <c r="U391">
        <v>10</v>
      </c>
      <c r="V391">
        <v>10</v>
      </c>
      <c r="W391">
        <v>13</v>
      </c>
      <c r="X391">
        <v>60</v>
      </c>
      <c r="Y391">
        <v>2646</v>
      </c>
      <c r="Z391">
        <f t="shared" si="6"/>
        <v>0</v>
      </c>
    </row>
    <row r="392" spans="1:26" x14ac:dyDescent="0.25">
      <c r="A392" s="1" t="s">
        <v>96</v>
      </c>
      <c r="B392">
        <v>135</v>
      </c>
      <c r="C392">
        <v>135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5891</v>
      </c>
      <c r="M392">
        <v>20788</v>
      </c>
      <c r="N392">
        <v>42792</v>
      </c>
      <c r="O392">
        <v>3031</v>
      </c>
      <c r="P392">
        <v>4214</v>
      </c>
      <c r="Q392">
        <v>7516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813419</v>
      </c>
      <c r="Y392">
        <v>60</v>
      </c>
      <c r="Z392">
        <f t="shared" si="6"/>
        <v>0</v>
      </c>
    </row>
    <row r="393" spans="1:26" x14ac:dyDescent="0.25">
      <c r="A393" s="1" t="s">
        <v>96</v>
      </c>
      <c r="B393">
        <v>135</v>
      </c>
      <c r="C393">
        <v>135</v>
      </c>
      <c r="D393">
        <v>1</v>
      </c>
      <c r="E393">
        <v>1</v>
      </c>
      <c r="F393">
        <v>4753</v>
      </c>
      <c r="G393">
        <v>13995</v>
      </c>
      <c r="H393">
        <v>29674</v>
      </c>
      <c r="I393">
        <v>2289</v>
      </c>
      <c r="J393">
        <v>2820</v>
      </c>
      <c r="K393">
        <v>5109</v>
      </c>
      <c r="L393">
        <v>5891</v>
      </c>
      <c r="M393">
        <v>20788</v>
      </c>
      <c r="N393">
        <v>42792</v>
      </c>
      <c r="O393">
        <v>3031</v>
      </c>
      <c r="P393">
        <v>4214</v>
      </c>
      <c r="Q393">
        <v>7516</v>
      </c>
      <c r="R393">
        <v>7878</v>
      </c>
      <c r="S393">
        <v>22191</v>
      </c>
      <c r="T393">
        <v>54068</v>
      </c>
      <c r="U393">
        <v>3518</v>
      </c>
      <c r="V393">
        <v>4341</v>
      </c>
      <c r="W393">
        <v>8505</v>
      </c>
      <c r="X393">
        <v>813419</v>
      </c>
      <c r="Y393">
        <v>813419</v>
      </c>
      <c r="Z393">
        <f t="shared" si="6"/>
        <v>0.17217092404124823</v>
      </c>
    </row>
    <row r="394" spans="1:26" x14ac:dyDescent="0.25">
      <c r="A394" s="1" t="s">
        <v>96</v>
      </c>
      <c r="B394">
        <v>135</v>
      </c>
      <c r="C394">
        <v>135</v>
      </c>
      <c r="D394">
        <v>1</v>
      </c>
      <c r="E394">
        <v>2</v>
      </c>
      <c r="F394">
        <v>42</v>
      </c>
      <c r="G394">
        <v>59</v>
      </c>
      <c r="H394">
        <v>92</v>
      </c>
      <c r="I394">
        <v>8</v>
      </c>
      <c r="J394">
        <v>8</v>
      </c>
      <c r="K394">
        <v>11</v>
      </c>
      <c r="L394">
        <v>5891</v>
      </c>
      <c r="M394">
        <v>20788</v>
      </c>
      <c r="N394">
        <v>42792</v>
      </c>
      <c r="O394">
        <v>3031</v>
      </c>
      <c r="P394">
        <v>4214</v>
      </c>
      <c r="Q394">
        <v>7516</v>
      </c>
      <c r="R394">
        <v>76</v>
      </c>
      <c r="S394">
        <v>91</v>
      </c>
      <c r="T394">
        <v>151</v>
      </c>
      <c r="U394">
        <v>10</v>
      </c>
      <c r="V394">
        <v>10</v>
      </c>
      <c r="W394">
        <v>13</v>
      </c>
      <c r="X394">
        <v>813419</v>
      </c>
      <c r="Y394">
        <v>2646</v>
      </c>
      <c r="Z394">
        <f t="shared" si="6"/>
        <v>0.11956521739130435</v>
      </c>
    </row>
    <row r="395" spans="1:26" x14ac:dyDescent="0.25">
      <c r="A395" s="1" t="s">
        <v>96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12</v>
      </c>
      <c r="M395">
        <v>19</v>
      </c>
      <c r="N395">
        <v>23</v>
      </c>
      <c r="O395">
        <v>7</v>
      </c>
      <c r="P395">
        <v>11</v>
      </c>
      <c r="Q395">
        <v>11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2646</v>
      </c>
      <c r="Y395">
        <v>60</v>
      </c>
      <c r="Z395">
        <f t="shared" si="6"/>
        <v>0</v>
      </c>
    </row>
    <row r="396" spans="1:26" x14ac:dyDescent="0.25">
      <c r="A396" s="1" t="s">
        <v>96</v>
      </c>
      <c r="B396">
        <v>135</v>
      </c>
      <c r="C396">
        <v>135</v>
      </c>
      <c r="D396">
        <v>2</v>
      </c>
      <c r="E396">
        <v>1</v>
      </c>
      <c r="F396">
        <v>10</v>
      </c>
      <c r="G396">
        <v>17</v>
      </c>
      <c r="H396">
        <v>20</v>
      </c>
      <c r="I396">
        <v>5</v>
      </c>
      <c r="J396">
        <v>9</v>
      </c>
      <c r="K396">
        <v>9</v>
      </c>
      <c r="L396">
        <v>12</v>
      </c>
      <c r="M396">
        <v>19</v>
      </c>
      <c r="N396">
        <v>23</v>
      </c>
      <c r="O396">
        <v>7</v>
      </c>
      <c r="P396">
        <v>11</v>
      </c>
      <c r="Q396">
        <v>11</v>
      </c>
      <c r="R396">
        <v>7878</v>
      </c>
      <c r="S396">
        <v>22191</v>
      </c>
      <c r="T396">
        <v>54068</v>
      </c>
      <c r="U396">
        <v>3518</v>
      </c>
      <c r="V396">
        <v>4341</v>
      </c>
      <c r="W396">
        <v>8505</v>
      </c>
      <c r="X396">
        <v>2646</v>
      </c>
      <c r="Y396">
        <v>813419</v>
      </c>
      <c r="Z396">
        <f t="shared" si="6"/>
        <v>0.45</v>
      </c>
    </row>
    <row r="397" spans="1:26" x14ac:dyDescent="0.25">
      <c r="A397" s="1" t="s">
        <v>96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12</v>
      </c>
      <c r="M397">
        <v>19</v>
      </c>
      <c r="N397">
        <v>23</v>
      </c>
      <c r="O397">
        <v>7</v>
      </c>
      <c r="P397">
        <v>11</v>
      </c>
      <c r="Q397">
        <v>11</v>
      </c>
      <c r="R397">
        <v>76</v>
      </c>
      <c r="S397">
        <v>91</v>
      </c>
      <c r="T397">
        <v>151</v>
      </c>
      <c r="U397">
        <v>10</v>
      </c>
      <c r="V397">
        <v>10</v>
      </c>
      <c r="W397">
        <v>13</v>
      </c>
      <c r="X397">
        <v>2646</v>
      </c>
      <c r="Y397">
        <v>2646</v>
      </c>
      <c r="Z397">
        <f t="shared" si="6"/>
        <v>0</v>
      </c>
    </row>
    <row r="398" spans="1:26" x14ac:dyDescent="0.25">
      <c r="A398" s="1" t="s">
        <v>34</v>
      </c>
      <c r="B398">
        <v>134</v>
      </c>
      <c r="C398">
        <v>134</v>
      </c>
      <c r="D398">
        <v>0</v>
      </c>
      <c r="E398">
        <v>0</v>
      </c>
      <c r="F398">
        <v>2</v>
      </c>
      <c r="G398">
        <v>2</v>
      </c>
      <c r="H398">
        <v>2</v>
      </c>
      <c r="I398">
        <v>0</v>
      </c>
      <c r="J398">
        <v>0</v>
      </c>
      <c r="K398">
        <v>0</v>
      </c>
      <c r="L398">
        <v>65</v>
      </c>
      <c r="M398">
        <v>443</v>
      </c>
      <c r="N398">
        <v>529</v>
      </c>
      <c r="O398">
        <v>22</v>
      </c>
      <c r="P398">
        <v>98</v>
      </c>
      <c r="Q398">
        <v>102</v>
      </c>
      <c r="R398">
        <v>258</v>
      </c>
      <c r="S398">
        <v>148</v>
      </c>
      <c r="T398">
        <v>411</v>
      </c>
      <c r="U398">
        <v>61</v>
      </c>
      <c r="V398">
        <v>24</v>
      </c>
      <c r="W398">
        <v>68</v>
      </c>
      <c r="X398">
        <v>8399</v>
      </c>
      <c r="Y398">
        <v>8399</v>
      </c>
      <c r="Z398">
        <f t="shared" si="6"/>
        <v>0</v>
      </c>
    </row>
    <row r="399" spans="1:26" x14ac:dyDescent="0.25">
      <c r="A399" s="1" t="s">
        <v>34</v>
      </c>
      <c r="B399">
        <v>134</v>
      </c>
      <c r="C399">
        <v>134</v>
      </c>
      <c r="D399">
        <v>0</v>
      </c>
      <c r="E399">
        <v>1</v>
      </c>
      <c r="F399">
        <v>43</v>
      </c>
      <c r="G399">
        <v>276</v>
      </c>
      <c r="H399">
        <v>334</v>
      </c>
      <c r="I399">
        <v>16</v>
      </c>
      <c r="J399">
        <v>53</v>
      </c>
      <c r="K399">
        <v>55</v>
      </c>
      <c r="L399">
        <v>65</v>
      </c>
      <c r="M399">
        <v>443</v>
      </c>
      <c r="N399">
        <v>529</v>
      </c>
      <c r="O399">
        <v>22</v>
      </c>
      <c r="P399">
        <v>98</v>
      </c>
      <c r="Q399">
        <v>102</v>
      </c>
      <c r="R399">
        <v>8479</v>
      </c>
      <c r="S399">
        <v>9757</v>
      </c>
      <c r="T399">
        <v>47102</v>
      </c>
      <c r="U399">
        <v>2923</v>
      </c>
      <c r="V399">
        <v>2412</v>
      </c>
      <c r="W399">
        <v>7711</v>
      </c>
      <c r="X399">
        <v>8399</v>
      </c>
      <c r="Y399">
        <v>1030089</v>
      </c>
      <c r="Z399">
        <f t="shared" si="6"/>
        <v>0.16467065868263472</v>
      </c>
    </row>
    <row r="400" spans="1:26" x14ac:dyDescent="0.25">
      <c r="A400" s="1" t="s">
        <v>34</v>
      </c>
      <c r="B400">
        <v>134</v>
      </c>
      <c r="C400">
        <v>134</v>
      </c>
      <c r="D400">
        <v>0</v>
      </c>
      <c r="E400">
        <v>2</v>
      </c>
      <c r="F400">
        <v>9</v>
      </c>
      <c r="G400">
        <v>34</v>
      </c>
      <c r="H400">
        <v>41</v>
      </c>
      <c r="I400">
        <v>5</v>
      </c>
      <c r="J400">
        <v>14</v>
      </c>
      <c r="K400">
        <v>14</v>
      </c>
      <c r="L400">
        <v>65</v>
      </c>
      <c r="M400">
        <v>443</v>
      </c>
      <c r="N400">
        <v>529</v>
      </c>
      <c r="O400">
        <v>22</v>
      </c>
      <c r="P400">
        <v>98</v>
      </c>
      <c r="Q400">
        <v>102</v>
      </c>
      <c r="R400">
        <v>2180</v>
      </c>
      <c r="S400">
        <v>955</v>
      </c>
      <c r="T400">
        <v>5520</v>
      </c>
      <c r="U400">
        <v>797</v>
      </c>
      <c r="V400">
        <v>296</v>
      </c>
      <c r="W400">
        <v>1206</v>
      </c>
      <c r="X400">
        <v>8399</v>
      </c>
      <c r="Y400">
        <v>66652</v>
      </c>
      <c r="Z400">
        <f t="shared" si="6"/>
        <v>0.34146341463414637</v>
      </c>
    </row>
    <row r="401" spans="1:26" x14ac:dyDescent="0.25">
      <c r="A401" s="1" t="s">
        <v>34</v>
      </c>
      <c r="B401">
        <v>134</v>
      </c>
      <c r="C401">
        <v>134</v>
      </c>
      <c r="D401">
        <v>1</v>
      </c>
      <c r="E401">
        <v>0</v>
      </c>
      <c r="F401">
        <v>149</v>
      </c>
      <c r="G401">
        <v>54</v>
      </c>
      <c r="H401">
        <v>200</v>
      </c>
      <c r="I401">
        <v>43</v>
      </c>
      <c r="J401">
        <v>19</v>
      </c>
      <c r="K401">
        <v>47</v>
      </c>
      <c r="L401">
        <v>6744</v>
      </c>
      <c r="M401">
        <v>10611</v>
      </c>
      <c r="N401">
        <v>43361</v>
      </c>
      <c r="O401">
        <v>2549</v>
      </c>
      <c r="P401">
        <v>2899</v>
      </c>
      <c r="Q401">
        <v>7802</v>
      </c>
      <c r="R401">
        <v>258</v>
      </c>
      <c r="S401">
        <v>148</v>
      </c>
      <c r="T401">
        <v>411</v>
      </c>
      <c r="U401">
        <v>61</v>
      </c>
      <c r="V401">
        <v>24</v>
      </c>
      <c r="W401">
        <v>68</v>
      </c>
      <c r="X401">
        <v>1030089</v>
      </c>
      <c r="Y401">
        <v>8399</v>
      </c>
      <c r="Z401">
        <f t="shared" si="6"/>
        <v>0.23499999999999999</v>
      </c>
    </row>
    <row r="402" spans="1:26" x14ac:dyDescent="0.25">
      <c r="A402" s="1" t="s">
        <v>34</v>
      </c>
      <c r="B402">
        <v>134</v>
      </c>
      <c r="C402">
        <v>134</v>
      </c>
      <c r="D402">
        <v>1</v>
      </c>
      <c r="E402">
        <v>1</v>
      </c>
      <c r="F402">
        <v>5232</v>
      </c>
      <c r="G402">
        <v>6385</v>
      </c>
      <c r="H402">
        <v>27528</v>
      </c>
      <c r="I402">
        <v>1895</v>
      </c>
      <c r="J402">
        <v>1819</v>
      </c>
      <c r="K402">
        <v>4840</v>
      </c>
      <c r="L402">
        <v>6744</v>
      </c>
      <c r="M402">
        <v>10611</v>
      </c>
      <c r="N402">
        <v>43361</v>
      </c>
      <c r="O402">
        <v>2549</v>
      </c>
      <c r="P402">
        <v>2899</v>
      </c>
      <c r="Q402">
        <v>7802</v>
      </c>
      <c r="R402">
        <v>8479</v>
      </c>
      <c r="S402">
        <v>9757</v>
      </c>
      <c r="T402">
        <v>47102</v>
      </c>
      <c r="U402">
        <v>2923</v>
      </c>
      <c r="V402">
        <v>2412</v>
      </c>
      <c r="W402">
        <v>7711</v>
      </c>
      <c r="X402">
        <v>1030089</v>
      </c>
      <c r="Y402">
        <v>1030089</v>
      </c>
      <c r="Z402">
        <f t="shared" si="6"/>
        <v>0.17582098227259518</v>
      </c>
    </row>
    <row r="403" spans="1:26" x14ac:dyDescent="0.25">
      <c r="A403" s="1" t="s">
        <v>34</v>
      </c>
      <c r="B403">
        <v>134</v>
      </c>
      <c r="C403">
        <v>134</v>
      </c>
      <c r="D403">
        <v>1</v>
      </c>
      <c r="E403">
        <v>2</v>
      </c>
      <c r="F403">
        <v>1283</v>
      </c>
      <c r="G403">
        <v>606</v>
      </c>
      <c r="H403">
        <v>3176</v>
      </c>
      <c r="I403">
        <v>493</v>
      </c>
      <c r="J403">
        <v>231</v>
      </c>
      <c r="K403">
        <v>735</v>
      </c>
      <c r="L403">
        <v>6744</v>
      </c>
      <c r="M403">
        <v>10611</v>
      </c>
      <c r="N403">
        <v>43361</v>
      </c>
      <c r="O403">
        <v>2549</v>
      </c>
      <c r="P403">
        <v>2899</v>
      </c>
      <c r="Q403">
        <v>7802</v>
      </c>
      <c r="R403">
        <v>2180</v>
      </c>
      <c r="S403">
        <v>955</v>
      </c>
      <c r="T403">
        <v>5520</v>
      </c>
      <c r="U403">
        <v>797</v>
      </c>
      <c r="V403">
        <v>296</v>
      </c>
      <c r="W403">
        <v>1206</v>
      </c>
      <c r="X403">
        <v>1030089</v>
      </c>
      <c r="Y403">
        <v>66652</v>
      </c>
      <c r="Z403">
        <f t="shared" si="6"/>
        <v>0.23142317380352645</v>
      </c>
    </row>
    <row r="404" spans="1:26" x14ac:dyDescent="0.25">
      <c r="A404" s="1" t="s">
        <v>34</v>
      </c>
      <c r="B404">
        <v>134</v>
      </c>
      <c r="C404">
        <v>134</v>
      </c>
      <c r="D404">
        <v>2</v>
      </c>
      <c r="E404">
        <v>0</v>
      </c>
      <c r="F404">
        <v>17</v>
      </c>
      <c r="G404">
        <v>12</v>
      </c>
      <c r="H404">
        <v>19</v>
      </c>
      <c r="I404">
        <v>5</v>
      </c>
      <c r="J404">
        <v>3</v>
      </c>
      <c r="K404">
        <v>5</v>
      </c>
      <c r="L404">
        <v>698</v>
      </c>
      <c r="M404">
        <v>2488</v>
      </c>
      <c r="N404">
        <v>4704</v>
      </c>
      <c r="O404">
        <v>253</v>
      </c>
      <c r="P404">
        <v>569</v>
      </c>
      <c r="Q404">
        <v>760</v>
      </c>
      <c r="R404">
        <v>258</v>
      </c>
      <c r="S404">
        <v>148</v>
      </c>
      <c r="T404">
        <v>411</v>
      </c>
      <c r="U404">
        <v>61</v>
      </c>
      <c r="V404">
        <v>24</v>
      </c>
      <c r="W404">
        <v>68</v>
      </c>
      <c r="X404">
        <v>66652</v>
      </c>
      <c r="Y404">
        <v>8399</v>
      </c>
      <c r="Z404">
        <f t="shared" si="6"/>
        <v>0.26315789473684209</v>
      </c>
    </row>
    <row r="405" spans="1:26" x14ac:dyDescent="0.25">
      <c r="A405" s="1" t="s">
        <v>34</v>
      </c>
      <c r="B405">
        <v>134</v>
      </c>
      <c r="C405">
        <v>134</v>
      </c>
      <c r="D405">
        <v>2</v>
      </c>
      <c r="E405">
        <v>1</v>
      </c>
      <c r="F405">
        <v>546</v>
      </c>
      <c r="G405">
        <v>1548</v>
      </c>
      <c r="H405">
        <v>3003</v>
      </c>
      <c r="I405">
        <v>193</v>
      </c>
      <c r="J405">
        <v>347</v>
      </c>
      <c r="K405">
        <v>466</v>
      </c>
      <c r="L405">
        <v>698</v>
      </c>
      <c r="M405">
        <v>2488</v>
      </c>
      <c r="N405">
        <v>4704</v>
      </c>
      <c r="O405">
        <v>253</v>
      </c>
      <c r="P405">
        <v>569</v>
      </c>
      <c r="Q405">
        <v>760</v>
      </c>
      <c r="R405">
        <v>8479</v>
      </c>
      <c r="S405">
        <v>9757</v>
      </c>
      <c r="T405">
        <v>47102</v>
      </c>
      <c r="U405">
        <v>2923</v>
      </c>
      <c r="V405">
        <v>2412</v>
      </c>
      <c r="W405">
        <v>7711</v>
      </c>
      <c r="X405">
        <v>66652</v>
      </c>
      <c r="Y405">
        <v>1030089</v>
      </c>
      <c r="Z405">
        <f t="shared" si="6"/>
        <v>0.15517815517815517</v>
      </c>
    </row>
    <row r="406" spans="1:26" x14ac:dyDescent="0.25">
      <c r="A406" s="1" t="s">
        <v>34</v>
      </c>
      <c r="B406">
        <v>134</v>
      </c>
      <c r="C406">
        <v>134</v>
      </c>
      <c r="D406">
        <v>2</v>
      </c>
      <c r="E406">
        <v>2</v>
      </c>
      <c r="F406">
        <v>152</v>
      </c>
      <c r="G406">
        <v>186</v>
      </c>
      <c r="H406">
        <v>388</v>
      </c>
      <c r="I406">
        <v>57</v>
      </c>
      <c r="J406">
        <v>53</v>
      </c>
      <c r="K406">
        <v>81</v>
      </c>
      <c r="L406">
        <v>698</v>
      </c>
      <c r="M406">
        <v>2488</v>
      </c>
      <c r="N406">
        <v>4704</v>
      </c>
      <c r="O406">
        <v>253</v>
      </c>
      <c r="P406">
        <v>569</v>
      </c>
      <c r="Q406">
        <v>760</v>
      </c>
      <c r="R406">
        <v>2180</v>
      </c>
      <c r="S406">
        <v>955</v>
      </c>
      <c r="T406">
        <v>5520</v>
      </c>
      <c r="U406">
        <v>797</v>
      </c>
      <c r="V406">
        <v>296</v>
      </c>
      <c r="W406">
        <v>1206</v>
      </c>
      <c r="X406">
        <v>66652</v>
      </c>
      <c r="Y406">
        <v>66652</v>
      </c>
      <c r="Z406">
        <f t="shared" si="6"/>
        <v>0.20876288659793815</v>
      </c>
    </row>
    <row r="407" spans="1:26" x14ac:dyDescent="0.25">
      <c r="A407" s="1" t="s">
        <v>34</v>
      </c>
      <c r="B407">
        <v>134</v>
      </c>
      <c r="C407">
        <v>135</v>
      </c>
      <c r="D407">
        <v>0</v>
      </c>
      <c r="E407">
        <v>0</v>
      </c>
      <c r="F407">
        <v>730</v>
      </c>
      <c r="G407">
        <v>1557</v>
      </c>
      <c r="H407">
        <v>3693</v>
      </c>
      <c r="I407">
        <v>264</v>
      </c>
      <c r="J407">
        <v>412</v>
      </c>
      <c r="K407">
        <v>516</v>
      </c>
      <c r="L407">
        <v>1531</v>
      </c>
      <c r="M407">
        <v>77314</v>
      </c>
      <c r="N407">
        <v>173649</v>
      </c>
      <c r="O407">
        <v>1209</v>
      </c>
      <c r="P407">
        <v>16304</v>
      </c>
      <c r="Q407">
        <v>20808</v>
      </c>
      <c r="R407">
        <v>62149</v>
      </c>
      <c r="S407">
        <v>4049</v>
      </c>
      <c r="T407">
        <v>250781</v>
      </c>
      <c r="U407">
        <v>19840</v>
      </c>
      <c r="V407">
        <v>3198</v>
      </c>
      <c r="W407">
        <v>34855</v>
      </c>
      <c r="X407">
        <v>8399</v>
      </c>
      <c r="Y407">
        <v>17257</v>
      </c>
      <c r="Z407">
        <f t="shared" si="6"/>
        <v>0.1397238017871649</v>
      </c>
    </row>
    <row r="408" spans="1:26" x14ac:dyDescent="0.25">
      <c r="A408" s="1" t="s">
        <v>34</v>
      </c>
      <c r="B408">
        <v>134</v>
      </c>
      <c r="C408">
        <v>135</v>
      </c>
      <c r="D408">
        <v>0</v>
      </c>
      <c r="E408">
        <v>1</v>
      </c>
      <c r="F408">
        <v>1449</v>
      </c>
      <c r="G408">
        <v>41622</v>
      </c>
      <c r="H408">
        <v>98543</v>
      </c>
      <c r="I408">
        <v>1059</v>
      </c>
      <c r="J408">
        <v>9138</v>
      </c>
      <c r="K408">
        <v>11821</v>
      </c>
      <c r="L408">
        <v>1531</v>
      </c>
      <c r="M408">
        <v>77314</v>
      </c>
      <c r="N408">
        <v>173649</v>
      </c>
      <c r="O408">
        <v>1209</v>
      </c>
      <c r="P408">
        <v>16304</v>
      </c>
      <c r="Q408">
        <v>20808</v>
      </c>
      <c r="R408">
        <v>174593</v>
      </c>
      <c r="S408">
        <v>128252</v>
      </c>
      <c r="T408">
        <v>7691800</v>
      </c>
      <c r="U408">
        <v>102483</v>
      </c>
      <c r="V408">
        <v>81312</v>
      </c>
      <c r="W408">
        <v>936050</v>
      </c>
      <c r="X408">
        <v>8399</v>
      </c>
      <c r="Y408">
        <v>714589</v>
      </c>
      <c r="Z408">
        <f t="shared" si="6"/>
        <v>0.11995778492637732</v>
      </c>
    </row>
    <row r="409" spans="1:26" x14ac:dyDescent="0.25">
      <c r="A409" s="1" t="s">
        <v>34</v>
      </c>
      <c r="B409">
        <v>134</v>
      </c>
      <c r="C409">
        <v>135</v>
      </c>
      <c r="D409">
        <v>0</v>
      </c>
      <c r="E409">
        <v>2</v>
      </c>
      <c r="F409">
        <v>1128</v>
      </c>
      <c r="G409">
        <v>7101</v>
      </c>
      <c r="H409">
        <v>16536</v>
      </c>
      <c r="I409">
        <v>579</v>
      </c>
      <c r="J409">
        <v>1582</v>
      </c>
      <c r="K409">
        <v>1995</v>
      </c>
      <c r="L409">
        <v>1531</v>
      </c>
      <c r="M409">
        <v>77314</v>
      </c>
      <c r="N409">
        <v>173649</v>
      </c>
      <c r="O409">
        <v>1209</v>
      </c>
      <c r="P409">
        <v>16304</v>
      </c>
      <c r="Q409">
        <v>20808</v>
      </c>
      <c r="R409">
        <v>123344</v>
      </c>
      <c r="S409">
        <v>19190</v>
      </c>
      <c r="T409">
        <v>1403007</v>
      </c>
      <c r="U409">
        <v>55579</v>
      </c>
      <c r="V409">
        <v>14657</v>
      </c>
      <c r="W409">
        <v>179356</v>
      </c>
      <c r="X409">
        <v>8399</v>
      </c>
      <c r="Y409">
        <v>84279</v>
      </c>
      <c r="Z409">
        <f t="shared" si="6"/>
        <v>0.12064586357039188</v>
      </c>
    </row>
    <row r="410" spans="1:26" x14ac:dyDescent="0.25">
      <c r="A410" s="1" t="s">
        <v>34</v>
      </c>
      <c r="B410">
        <v>134</v>
      </c>
      <c r="C410">
        <v>135</v>
      </c>
      <c r="D410">
        <v>1</v>
      </c>
      <c r="E410">
        <v>0</v>
      </c>
      <c r="F410">
        <v>36118</v>
      </c>
      <c r="G410">
        <v>3926</v>
      </c>
      <c r="H410">
        <v>156765</v>
      </c>
      <c r="I410">
        <v>12229</v>
      </c>
      <c r="J410">
        <v>2917</v>
      </c>
      <c r="K410">
        <v>22084</v>
      </c>
      <c r="L410">
        <v>111976</v>
      </c>
      <c r="M410">
        <v>245033</v>
      </c>
      <c r="N410">
        <v>8709280</v>
      </c>
      <c r="O410">
        <v>74597</v>
      </c>
      <c r="P410">
        <v>141059</v>
      </c>
      <c r="Q410">
        <v>1097237</v>
      </c>
      <c r="R410">
        <v>62149</v>
      </c>
      <c r="S410">
        <v>4049</v>
      </c>
      <c r="T410">
        <v>250781</v>
      </c>
      <c r="U410">
        <v>19840</v>
      </c>
      <c r="V410">
        <v>3198</v>
      </c>
      <c r="W410">
        <v>34855</v>
      </c>
      <c r="X410">
        <v>1030089</v>
      </c>
      <c r="Y410">
        <v>17257</v>
      </c>
      <c r="Z410">
        <f t="shared" si="6"/>
        <v>0.14087328166363666</v>
      </c>
    </row>
    <row r="411" spans="1:26" x14ac:dyDescent="0.25">
      <c r="A411" s="1" t="s">
        <v>34</v>
      </c>
      <c r="B411">
        <v>134</v>
      </c>
      <c r="C411">
        <v>135</v>
      </c>
      <c r="D411">
        <v>1</v>
      </c>
      <c r="E411">
        <v>1</v>
      </c>
      <c r="F411">
        <v>102773</v>
      </c>
      <c r="G411">
        <v>122908</v>
      </c>
      <c r="H411">
        <v>4911246</v>
      </c>
      <c r="I411">
        <v>62403</v>
      </c>
      <c r="J411">
        <v>73738</v>
      </c>
      <c r="K411">
        <v>604815</v>
      </c>
      <c r="L411">
        <v>111976</v>
      </c>
      <c r="M411">
        <v>245033</v>
      </c>
      <c r="N411">
        <v>8709280</v>
      </c>
      <c r="O411">
        <v>74597</v>
      </c>
      <c r="P411">
        <v>141059</v>
      </c>
      <c r="Q411">
        <v>1097237</v>
      </c>
      <c r="R411">
        <v>174593</v>
      </c>
      <c r="S411">
        <v>128252</v>
      </c>
      <c r="T411">
        <v>7691800</v>
      </c>
      <c r="U411">
        <v>102483</v>
      </c>
      <c r="V411">
        <v>81312</v>
      </c>
      <c r="W411">
        <v>936050</v>
      </c>
      <c r="X411">
        <v>1030089</v>
      </c>
      <c r="Y411">
        <v>714589</v>
      </c>
      <c r="Z411">
        <f t="shared" si="6"/>
        <v>0.12314899314756378</v>
      </c>
    </row>
    <row r="412" spans="1:26" x14ac:dyDescent="0.25">
      <c r="A412" s="1" t="s">
        <v>34</v>
      </c>
      <c r="B412">
        <v>134</v>
      </c>
      <c r="C412">
        <v>135</v>
      </c>
      <c r="D412">
        <v>1</v>
      </c>
      <c r="E412">
        <v>2</v>
      </c>
      <c r="F412">
        <v>72098</v>
      </c>
      <c r="G412">
        <v>18695</v>
      </c>
      <c r="H412">
        <v>884879</v>
      </c>
      <c r="I412">
        <v>33816</v>
      </c>
      <c r="J412">
        <v>13434</v>
      </c>
      <c r="K412">
        <v>114340</v>
      </c>
      <c r="L412">
        <v>111976</v>
      </c>
      <c r="M412">
        <v>245033</v>
      </c>
      <c r="N412">
        <v>8709280</v>
      </c>
      <c r="O412">
        <v>74597</v>
      </c>
      <c r="P412">
        <v>141059</v>
      </c>
      <c r="Q412">
        <v>1097237</v>
      </c>
      <c r="R412">
        <v>123344</v>
      </c>
      <c r="S412">
        <v>19190</v>
      </c>
      <c r="T412">
        <v>1403007</v>
      </c>
      <c r="U412">
        <v>55579</v>
      </c>
      <c r="V412">
        <v>14657</v>
      </c>
      <c r="W412">
        <v>179356</v>
      </c>
      <c r="X412">
        <v>1030089</v>
      </c>
      <c r="Y412">
        <v>84279</v>
      </c>
      <c r="Z412">
        <f t="shared" si="6"/>
        <v>0.12921540685223629</v>
      </c>
    </row>
    <row r="413" spans="1:26" x14ac:dyDescent="0.25">
      <c r="A413" s="1" t="s">
        <v>34</v>
      </c>
      <c r="B413">
        <v>134</v>
      </c>
      <c r="C413">
        <v>135</v>
      </c>
      <c r="D413">
        <v>2</v>
      </c>
      <c r="E413">
        <v>0</v>
      </c>
      <c r="F413">
        <v>4019</v>
      </c>
      <c r="G413">
        <v>2809</v>
      </c>
      <c r="H413">
        <v>18616</v>
      </c>
      <c r="I413">
        <v>1347</v>
      </c>
      <c r="J413">
        <v>1285</v>
      </c>
      <c r="K413">
        <v>2460</v>
      </c>
      <c r="L413">
        <v>10036</v>
      </c>
      <c r="M413">
        <v>160378</v>
      </c>
      <c r="N413">
        <v>1074503</v>
      </c>
      <c r="O413">
        <v>7531</v>
      </c>
      <c r="P413">
        <v>59933</v>
      </c>
      <c r="Q413">
        <v>123478</v>
      </c>
      <c r="R413">
        <v>62149</v>
      </c>
      <c r="S413">
        <v>4049</v>
      </c>
      <c r="T413">
        <v>250781</v>
      </c>
      <c r="U413">
        <v>19840</v>
      </c>
      <c r="V413">
        <v>3198</v>
      </c>
      <c r="W413">
        <v>34855</v>
      </c>
      <c r="X413">
        <v>66652</v>
      </c>
      <c r="Y413">
        <v>17257</v>
      </c>
      <c r="Z413">
        <f t="shared" si="6"/>
        <v>0.13214439192092822</v>
      </c>
    </row>
    <row r="414" spans="1:26" x14ac:dyDescent="0.25">
      <c r="A414" s="1" t="s">
        <v>34</v>
      </c>
      <c r="B414">
        <v>134</v>
      </c>
      <c r="C414">
        <v>135</v>
      </c>
      <c r="D414">
        <v>2</v>
      </c>
      <c r="E414">
        <v>1</v>
      </c>
      <c r="F414">
        <v>9489</v>
      </c>
      <c r="G414">
        <v>83490</v>
      </c>
      <c r="H414">
        <v>597684</v>
      </c>
      <c r="I414">
        <v>6511</v>
      </c>
      <c r="J414">
        <v>32004</v>
      </c>
      <c r="K414">
        <v>67093</v>
      </c>
      <c r="L414">
        <v>10036</v>
      </c>
      <c r="M414">
        <v>160378</v>
      </c>
      <c r="N414">
        <v>1074503</v>
      </c>
      <c r="O414">
        <v>7531</v>
      </c>
      <c r="P414">
        <v>59933</v>
      </c>
      <c r="Q414">
        <v>123478</v>
      </c>
      <c r="R414">
        <v>174593</v>
      </c>
      <c r="S414">
        <v>128252</v>
      </c>
      <c r="T414">
        <v>7691800</v>
      </c>
      <c r="U414">
        <v>102483</v>
      </c>
      <c r="V414">
        <v>81312</v>
      </c>
      <c r="W414">
        <v>936050</v>
      </c>
      <c r="X414">
        <v>66652</v>
      </c>
      <c r="Y414">
        <v>714589</v>
      </c>
      <c r="Z414">
        <f t="shared" si="6"/>
        <v>0.11225497085416374</v>
      </c>
    </row>
    <row r="415" spans="1:26" x14ac:dyDescent="0.25">
      <c r="A415" s="1" t="s">
        <v>34</v>
      </c>
      <c r="B415">
        <v>134</v>
      </c>
      <c r="C415">
        <v>135</v>
      </c>
      <c r="D415">
        <v>2</v>
      </c>
      <c r="E415">
        <v>2</v>
      </c>
      <c r="F415">
        <v>7371</v>
      </c>
      <c r="G415">
        <v>14101</v>
      </c>
      <c r="H415">
        <v>111875</v>
      </c>
      <c r="I415">
        <v>3774</v>
      </c>
      <c r="J415">
        <v>6210</v>
      </c>
      <c r="K415">
        <v>13402</v>
      </c>
      <c r="L415">
        <v>10036</v>
      </c>
      <c r="M415">
        <v>160378</v>
      </c>
      <c r="N415">
        <v>1074503</v>
      </c>
      <c r="O415">
        <v>7531</v>
      </c>
      <c r="P415">
        <v>59933</v>
      </c>
      <c r="Q415">
        <v>123478</v>
      </c>
      <c r="R415">
        <v>123344</v>
      </c>
      <c r="S415">
        <v>19190</v>
      </c>
      <c r="T415">
        <v>1403007</v>
      </c>
      <c r="U415">
        <v>55579</v>
      </c>
      <c r="V415">
        <v>14657</v>
      </c>
      <c r="W415">
        <v>179356</v>
      </c>
      <c r="X415">
        <v>66652</v>
      </c>
      <c r="Y415">
        <v>84279</v>
      </c>
      <c r="Z415">
        <f t="shared" si="6"/>
        <v>0.11979441340782122</v>
      </c>
    </row>
    <row r="416" spans="1:26" x14ac:dyDescent="0.25">
      <c r="A416" s="1" t="s">
        <v>34</v>
      </c>
      <c r="B416">
        <v>135</v>
      </c>
      <c r="C416">
        <v>134</v>
      </c>
      <c r="D416">
        <v>0</v>
      </c>
      <c r="E416">
        <v>0</v>
      </c>
      <c r="F416">
        <v>741</v>
      </c>
      <c r="G416">
        <v>617</v>
      </c>
      <c r="H416">
        <v>1379</v>
      </c>
      <c r="I416">
        <v>229</v>
      </c>
      <c r="J416">
        <v>199</v>
      </c>
      <c r="K416">
        <v>293</v>
      </c>
      <c r="L416">
        <v>3127</v>
      </c>
      <c r="M416">
        <v>36714</v>
      </c>
      <c r="N416">
        <v>73132</v>
      </c>
      <c r="O416">
        <v>2295</v>
      </c>
      <c r="P416">
        <v>11308</v>
      </c>
      <c r="Q416">
        <v>15624</v>
      </c>
      <c r="R416">
        <v>27534</v>
      </c>
      <c r="S416">
        <v>1768</v>
      </c>
      <c r="T416">
        <v>48170</v>
      </c>
      <c r="U416">
        <v>8325</v>
      </c>
      <c r="V416">
        <v>1256</v>
      </c>
      <c r="W416">
        <v>10708</v>
      </c>
      <c r="X416">
        <v>17257</v>
      </c>
      <c r="Y416">
        <v>8399</v>
      </c>
      <c r="Z416">
        <f t="shared" si="6"/>
        <v>0.21247280638143581</v>
      </c>
    </row>
    <row r="417" spans="1:26" x14ac:dyDescent="0.25">
      <c r="A417" s="1" t="s">
        <v>34</v>
      </c>
      <c r="B417">
        <v>135</v>
      </c>
      <c r="C417">
        <v>134</v>
      </c>
      <c r="D417">
        <v>0</v>
      </c>
      <c r="E417">
        <v>1</v>
      </c>
      <c r="F417">
        <v>2945</v>
      </c>
      <c r="G417">
        <v>23415</v>
      </c>
      <c r="H417">
        <v>48226</v>
      </c>
      <c r="I417">
        <v>2004</v>
      </c>
      <c r="J417">
        <v>7063</v>
      </c>
      <c r="K417">
        <v>9938</v>
      </c>
      <c r="L417">
        <v>3127</v>
      </c>
      <c r="M417">
        <v>36714</v>
      </c>
      <c r="N417">
        <v>73132</v>
      </c>
      <c r="O417">
        <v>2295</v>
      </c>
      <c r="P417">
        <v>11308</v>
      </c>
      <c r="Q417">
        <v>15624</v>
      </c>
      <c r="R417">
        <v>158674</v>
      </c>
      <c r="S417">
        <v>112430</v>
      </c>
      <c r="T417">
        <v>2098871</v>
      </c>
      <c r="U417">
        <v>100377</v>
      </c>
      <c r="V417">
        <v>65330</v>
      </c>
      <c r="W417">
        <v>470429</v>
      </c>
      <c r="X417">
        <v>17257</v>
      </c>
      <c r="Y417">
        <v>1030089</v>
      </c>
      <c r="Z417">
        <f t="shared" si="6"/>
        <v>0.20607141376021235</v>
      </c>
    </row>
    <row r="418" spans="1:26" x14ac:dyDescent="0.25">
      <c r="A418" s="1" t="s">
        <v>34</v>
      </c>
      <c r="B418">
        <v>135</v>
      </c>
      <c r="C418">
        <v>134</v>
      </c>
      <c r="D418">
        <v>0</v>
      </c>
      <c r="E418">
        <v>2</v>
      </c>
      <c r="F418">
        <v>1670</v>
      </c>
      <c r="G418">
        <v>2765</v>
      </c>
      <c r="H418">
        <v>6016</v>
      </c>
      <c r="I418">
        <v>669</v>
      </c>
      <c r="J418">
        <v>872</v>
      </c>
      <c r="K418">
        <v>1140</v>
      </c>
      <c r="L418">
        <v>3127</v>
      </c>
      <c r="M418">
        <v>36714</v>
      </c>
      <c r="N418">
        <v>73132</v>
      </c>
      <c r="O418">
        <v>2295</v>
      </c>
      <c r="P418">
        <v>11308</v>
      </c>
      <c r="Q418">
        <v>15624</v>
      </c>
      <c r="R418">
        <v>79445</v>
      </c>
      <c r="S418">
        <v>10776</v>
      </c>
      <c r="T418">
        <v>251190</v>
      </c>
      <c r="U418">
        <v>32161</v>
      </c>
      <c r="V418">
        <v>7307</v>
      </c>
      <c r="W418">
        <v>55313</v>
      </c>
      <c r="X418">
        <v>17257</v>
      </c>
      <c r="Y418">
        <v>66652</v>
      </c>
      <c r="Z418">
        <f t="shared" si="6"/>
        <v>0.18949468085106383</v>
      </c>
    </row>
    <row r="419" spans="1:26" x14ac:dyDescent="0.25">
      <c r="A419" s="1" t="s">
        <v>34</v>
      </c>
      <c r="B419">
        <v>135</v>
      </c>
      <c r="C419">
        <v>134</v>
      </c>
      <c r="D419">
        <v>1</v>
      </c>
      <c r="E419">
        <v>0</v>
      </c>
      <c r="F419">
        <v>14110</v>
      </c>
      <c r="G419">
        <v>1633</v>
      </c>
      <c r="H419">
        <v>25538</v>
      </c>
      <c r="I419">
        <v>4647</v>
      </c>
      <c r="J419">
        <v>1051</v>
      </c>
      <c r="K419">
        <v>6022</v>
      </c>
      <c r="L419">
        <v>84954</v>
      </c>
      <c r="M419">
        <v>155299</v>
      </c>
      <c r="N419">
        <v>1678049</v>
      </c>
      <c r="O419">
        <v>61460</v>
      </c>
      <c r="P419">
        <v>85210</v>
      </c>
      <c r="Q419">
        <v>404225</v>
      </c>
      <c r="R419">
        <v>27534</v>
      </c>
      <c r="S419">
        <v>1768</v>
      </c>
      <c r="T419">
        <v>48170</v>
      </c>
      <c r="U419">
        <v>8325</v>
      </c>
      <c r="V419">
        <v>1256</v>
      </c>
      <c r="W419">
        <v>10708</v>
      </c>
      <c r="X419">
        <v>714589</v>
      </c>
      <c r="Y419">
        <v>8399</v>
      </c>
      <c r="Z419">
        <f t="shared" si="6"/>
        <v>0.23580546636384994</v>
      </c>
    </row>
    <row r="420" spans="1:26" x14ac:dyDescent="0.25">
      <c r="A420" s="1" t="s">
        <v>34</v>
      </c>
      <c r="B420">
        <v>135</v>
      </c>
      <c r="C420">
        <v>134</v>
      </c>
      <c r="D420">
        <v>1</v>
      </c>
      <c r="E420">
        <v>1</v>
      </c>
      <c r="F420">
        <v>78370</v>
      </c>
      <c r="G420">
        <v>93878</v>
      </c>
      <c r="H420">
        <v>1110135</v>
      </c>
      <c r="I420">
        <v>53013</v>
      </c>
      <c r="J420">
        <v>52053</v>
      </c>
      <c r="K420">
        <v>258728</v>
      </c>
      <c r="L420">
        <v>84954</v>
      </c>
      <c r="M420">
        <v>155299</v>
      </c>
      <c r="N420">
        <v>1678049</v>
      </c>
      <c r="O420">
        <v>61460</v>
      </c>
      <c r="P420">
        <v>85210</v>
      </c>
      <c r="Q420">
        <v>404225</v>
      </c>
      <c r="R420">
        <v>158674</v>
      </c>
      <c r="S420">
        <v>112430</v>
      </c>
      <c r="T420">
        <v>2098871</v>
      </c>
      <c r="U420">
        <v>100377</v>
      </c>
      <c r="V420">
        <v>65330</v>
      </c>
      <c r="W420">
        <v>470429</v>
      </c>
      <c r="X420">
        <v>714589</v>
      </c>
      <c r="Y420">
        <v>1030089</v>
      </c>
      <c r="Z420">
        <f t="shared" si="6"/>
        <v>0.23305994316006612</v>
      </c>
    </row>
    <row r="421" spans="1:26" x14ac:dyDescent="0.25">
      <c r="A421" s="1" t="s">
        <v>34</v>
      </c>
      <c r="B421">
        <v>135</v>
      </c>
      <c r="C421">
        <v>134</v>
      </c>
      <c r="D421">
        <v>1</v>
      </c>
      <c r="E421">
        <v>2</v>
      </c>
      <c r="F421">
        <v>39554</v>
      </c>
      <c r="G421">
        <v>9513</v>
      </c>
      <c r="H421">
        <v>131537</v>
      </c>
      <c r="I421">
        <v>17350</v>
      </c>
      <c r="J421">
        <v>5992</v>
      </c>
      <c r="K421">
        <v>30163</v>
      </c>
      <c r="L421">
        <v>84954</v>
      </c>
      <c r="M421">
        <v>155299</v>
      </c>
      <c r="N421">
        <v>1678049</v>
      </c>
      <c r="O421">
        <v>61460</v>
      </c>
      <c r="P421">
        <v>85210</v>
      </c>
      <c r="Q421">
        <v>404225</v>
      </c>
      <c r="R421">
        <v>79445</v>
      </c>
      <c r="S421">
        <v>10776</v>
      </c>
      <c r="T421">
        <v>251190</v>
      </c>
      <c r="U421">
        <v>32161</v>
      </c>
      <c r="V421">
        <v>7307</v>
      </c>
      <c r="W421">
        <v>55313</v>
      </c>
      <c r="X421">
        <v>714589</v>
      </c>
      <c r="Y421">
        <v>66652</v>
      </c>
      <c r="Z421">
        <f t="shared" si="6"/>
        <v>0.22931190463519771</v>
      </c>
    </row>
    <row r="422" spans="1:26" x14ac:dyDescent="0.25">
      <c r="A422" s="1" t="s">
        <v>34</v>
      </c>
      <c r="B422">
        <v>135</v>
      </c>
      <c r="C422">
        <v>134</v>
      </c>
      <c r="D422">
        <v>2</v>
      </c>
      <c r="E422">
        <v>0</v>
      </c>
      <c r="F422">
        <v>2484</v>
      </c>
      <c r="G422">
        <v>1082</v>
      </c>
      <c r="H422">
        <v>4224</v>
      </c>
      <c r="I422">
        <v>747</v>
      </c>
      <c r="J422">
        <v>453</v>
      </c>
      <c r="K422">
        <v>932</v>
      </c>
      <c r="L422">
        <v>14278</v>
      </c>
      <c r="M422">
        <v>86954</v>
      </c>
      <c r="N422">
        <v>306999</v>
      </c>
      <c r="O422">
        <v>10603</v>
      </c>
      <c r="P422">
        <v>35636</v>
      </c>
      <c r="Q422">
        <v>69775</v>
      </c>
      <c r="R422">
        <v>27534</v>
      </c>
      <c r="S422">
        <v>1768</v>
      </c>
      <c r="T422">
        <v>48170</v>
      </c>
      <c r="U422">
        <v>8325</v>
      </c>
      <c r="V422">
        <v>1256</v>
      </c>
      <c r="W422">
        <v>10708</v>
      </c>
      <c r="X422">
        <v>84279</v>
      </c>
      <c r="Y422">
        <v>8399</v>
      </c>
      <c r="Z422">
        <f t="shared" si="6"/>
        <v>0.22064393939393939</v>
      </c>
    </row>
    <row r="423" spans="1:26" x14ac:dyDescent="0.25">
      <c r="A423" s="1" t="s">
        <v>34</v>
      </c>
      <c r="B423">
        <v>135</v>
      </c>
      <c r="C423">
        <v>134</v>
      </c>
      <c r="D423">
        <v>2</v>
      </c>
      <c r="E423">
        <v>1</v>
      </c>
      <c r="F423">
        <v>13336</v>
      </c>
      <c r="G423">
        <v>53442</v>
      </c>
      <c r="H423">
        <v>199706</v>
      </c>
      <c r="I423">
        <v>9208</v>
      </c>
      <c r="J423">
        <v>21899</v>
      </c>
      <c r="K423">
        <v>44026</v>
      </c>
      <c r="L423">
        <v>14278</v>
      </c>
      <c r="M423">
        <v>86954</v>
      </c>
      <c r="N423">
        <v>306999</v>
      </c>
      <c r="O423">
        <v>10603</v>
      </c>
      <c r="P423">
        <v>35636</v>
      </c>
      <c r="Q423">
        <v>69775</v>
      </c>
      <c r="R423">
        <v>158674</v>
      </c>
      <c r="S423">
        <v>112430</v>
      </c>
      <c r="T423">
        <v>2098871</v>
      </c>
      <c r="U423">
        <v>100377</v>
      </c>
      <c r="V423">
        <v>65330</v>
      </c>
      <c r="W423">
        <v>470429</v>
      </c>
      <c r="X423">
        <v>84279</v>
      </c>
      <c r="Y423">
        <v>1030089</v>
      </c>
      <c r="Z423">
        <f t="shared" si="6"/>
        <v>0.22045406747919441</v>
      </c>
    </row>
    <row r="424" spans="1:26" x14ac:dyDescent="0.25">
      <c r="A424" s="1" t="s">
        <v>34</v>
      </c>
      <c r="B424">
        <v>135</v>
      </c>
      <c r="C424">
        <v>134</v>
      </c>
      <c r="D424">
        <v>2</v>
      </c>
      <c r="E424">
        <v>2</v>
      </c>
      <c r="F424">
        <v>7466</v>
      </c>
      <c r="G424">
        <v>6138</v>
      </c>
      <c r="H424">
        <v>25002</v>
      </c>
      <c r="I424">
        <v>3157</v>
      </c>
      <c r="J424">
        <v>2668</v>
      </c>
      <c r="K424">
        <v>5417</v>
      </c>
      <c r="L424">
        <v>14278</v>
      </c>
      <c r="M424">
        <v>86954</v>
      </c>
      <c r="N424">
        <v>306999</v>
      </c>
      <c r="O424">
        <v>10603</v>
      </c>
      <c r="P424">
        <v>35636</v>
      </c>
      <c r="Q424">
        <v>69775</v>
      </c>
      <c r="R424">
        <v>79445</v>
      </c>
      <c r="S424">
        <v>10776</v>
      </c>
      <c r="T424">
        <v>251190</v>
      </c>
      <c r="U424">
        <v>32161</v>
      </c>
      <c r="V424">
        <v>7307</v>
      </c>
      <c r="W424">
        <v>55313</v>
      </c>
      <c r="X424">
        <v>84279</v>
      </c>
      <c r="Y424">
        <v>66652</v>
      </c>
      <c r="Z424">
        <f t="shared" si="6"/>
        <v>0.21666266698664108</v>
      </c>
    </row>
    <row r="425" spans="1:26" x14ac:dyDescent="0.25">
      <c r="A425" s="1" t="s">
        <v>34</v>
      </c>
      <c r="B425">
        <v>135</v>
      </c>
      <c r="C425">
        <v>135</v>
      </c>
      <c r="D425">
        <v>0</v>
      </c>
      <c r="E425">
        <v>0</v>
      </c>
      <c r="F425">
        <v>4</v>
      </c>
      <c r="G425">
        <v>4</v>
      </c>
      <c r="H425">
        <v>4</v>
      </c>
      <c r="I425">
        <v>0</v>
      </c>
      <c r="J425">
        <v>0</v>
      </c>
      <c r="K425">
        <v>0</v>
      </c>
      <c r="L425">
        <v>94</v>
      </c>
      <c r="M425">
        <v>297</v>
      </c>
      <c r="N425">
        <v>339</v>
      </c>
      <c r="O425">
        <v>44</v>
      </c>
      <c r="P425">
        <v>86</v>
      </c>
      <c r="Q425">
        <v>95</v>
      </c>
      <c r="R425">
        <v>457</v>
      </c>
      <c r="S425">
        <v>631</v>
      </c>
      <c r="T425">
        <v>1208</v>
      </c>
      <c r="U425">
        <v>120</v>
      </c>
      <c r="V425">
        <v>104</v>
      </c>
      <c r="W425">
        <v>158</v>
      </c>
      <c r="X425">
        <v>17257</v>
      </c>
      <c r="Y425">
        <v>17257</v>
      </c>
      <c r="Z425">
        <f t="shared" si="6"/>
        <v>0</v>
      </c>
    </row>
    <row r="426" spans="1:26" x14ac:dyDescent="0.25">
      <c r="A426" s="1" t="s">
        <v>34</v>
      </c>
      <c r="B426">
        <v>135</v>
      </c>
      <c r="C426">
        <v>135</v>
      </c>
      <c r="D426">
        <v>0</v>
      </c>
      <c r="E426">
        <v>1</v>
      </c>
      <c r="F426">
        <v>60</v>
      </c>
      <c r="G426">
        <v>159</v>
      </c>
      <c r="H426">
        <v>182</v>
      </c>
      <c r="I426">
        <v>28</v>
      </c>
      <c r="J426">
        <v>46</v>
      </c>
      <c r="K426">
        <v>52</v>
      </c>
      <c r="L426">
        <v>94</v>
      </c>
      <c r="M426">
        <v>297</v>
      </c>
      <c r="N426">
        <v>339</v>
      </c>
      <c r="O426">
        <v>44</v>
      </c>
      <c r="P426">
        <v>86</v>
      </c>
      <c r="Q426">
        <v>95</v>
      </c>
      <c r="R426">
        <v>7168</v>
      </c>
      <c r="S426">
        <v>18505</v>
      </c>
      <c r="T426">
        <v>45013</v>
      </c>
      <c r="U426">
        <v>3054</v>
      </c>
      <c r="V426">
        <v>3555</v>
      </c>
      <c r="W426">
        <v>6907</v>
      </c>
      <c r="X426">
        <v>17257</v>
      </c>
      <c r="Y426">
        <v>714589</v>
      </c>
      <c r="Z426">
        <f t="shared" si="6"/>
        <v>0.2857142857142857</v>
      </c>
    </row>
    <row r="427" spans="1:26" x14ac:dyDescent="0.25">
      <c r="A427" s="1" t="s">
        <v>34</v>
      </c>
      <c r="B427">
        <v>135</v>
      </c>
      <c r="C427">
        <v>135</v>
      </c>
      <c r="D427">
        <v>0</v>
      </c>
      <c r="E427">
        <v>2</v>
      </c>
      <c r="F427">
        <v>15</v>
      </c>
      <c r="G427">
        <v>28</v>
      </c>
      <c r="H427">
        <v>32</v>
      </c>
      <c r="I427">
        <v>8</v>
      </c>
      <c r="J427">
        <v>13</v>
      </c>
      <c r="K427">
        <v>14</v>
      </c>
      <c r="L427">
        <v>94</v>
      </c>
      <c r="M427">
        <v>297</v>
      </c>
      <c r="N427">
        <v>339</v>
      </c>
      <c r="O427">
        <v>44</v>
      </c>
      <c r="P427">
        <v>86</v>
      </c>
      <c r="Q427">
        <v>95</v>
      </c>
      <c r="R427">
        <v>2657</v>
      </c>
      <c r="S427">
        <v>3147</v>
      </c>
      <c r="T427">
        <v>7999</v>
      </c>
      <c r="U427">
        <v>939</v>
      </c>
      <c r="V427">
        <v>692</v>
      </c>
      <c r="W427">
        <v>1453</v>
      </c>
      <c r="X427">
        <v>17257</v>
      </c>
      <c r="Y427">
        <v>84279</v>
      </c>
      <c r="Z427">
        <f t="shared" si="6"/>
        <v>0.4375</v>
      </c>
    </row>
    <row r="428" spans="1:26" x14ac:dyDescent="0.25">
      <c r="A428" s="1" t="s">
        <v>34</v>
      </c>
      <c r="B428">
        <v>135</v>
      </c>
      <c r="C428">
        <v>135</v>
      </c>
      <c r="D428">
        <v>1</v>
      </c>
      <c r="E428">
        <v>0</v>
      </c>
      <c r="F428">
        <v>207</v>
      </c>
      <c r="G428">
        <v>380</v>
      </c>
      <c r="H428">
        <v>617</v>
      </c>
      <c r="I428">
        <v>64</v>
      </c>
      <c r="J428">
        <v>62</v>
      </c>
      <c r="K428">
        <v>85</v>
      </c>
      <c r="L428">
        <v>5057</v>
      </c>
      <c r="M428">
        <v>19641</v>
      </c>
      <c r="N428">
        <v>38196</v>
      </c>
      <c r="O428">
        <v>2557</v>
      </c>
      <c r="P428">
        <v>3746</v>
      </c>
      <c r="Q428">
        <v>6359</v>
      </c>
      <c r="R428">
        <v>457</v>
      </c>
      <c r="S428">
        <v>631</v>
      </c>
      <c r="T428">
        <v>1208</v>
      </c>
      <c r="U428">
        <v>120</v>
      </c>
      <c r="V428">
        <v>104</v>
      </c>
      <c r="W428">
        <v>158</v>
      </c>
      <c r="X428">
        <v>714589</v>
      </c>
      <c r="Y428">
        <v>17257</v>
      </c>
      <c r="Z428">
        <f t="shared" si="6"/>
        <v>0.13776337115072934</v>
      </c>
    </row>
    <row r="429" spans="1:26" x14ac:dyDescent="0.25">
      <c r="A429" s="1" t="s">
        <v>34</v>
      </c>
      <c r="B429">
        <v>135</v>
      </c>
      <c r="C429">
        <v>135</v>
      </c>
      <c r="D429">
        <v>1</v>
      </c>
      <c r="E429">
        <v>1</v>
      </c>
      <c r="F429">
        <v>3721</v>
      </c>
      <c r="G429">
        <v>11155</v>
      </c>
      <c r="H429">
        <v>22165</v>
      </c>
      <c r="I429">
        <v>1668</v>
      </c>
      <c r="J429">
        <v>2060</v>
      </c>
      <c r="K429">
        <v>3501</v>
      </c>
      <c r="L429">
        <v>5057</v>
      </c>
      <c r="M429">
        <v>19641</v>
      </c>
      <c r="N429">
        <v>38196</v>
      </c>
      <c r="O429">
        <v>2557</v>
      </c>
      <c r="P429">
        <v>3746</v>
      </c>
      <c r="Q429">
        <v>6359</v>
      </c>
      <c r="R429">
        <v>7168</v>
      </c>
      <c r="S429">
        <v>18505</v>
      </c>
      <c r="T429">
        <v>45013</v>
      </c>
      <c r="U429">
        <v>3054</v>
      </c>
      <c r="V429">
        <v>3555</v>
      </c>
      <c r="W429">
        <v>6907</v>
      </c>
      <c r="X429">
        <v>714589</v>
      </c>
      <c r="Y429">
        <v>714589</v>
      </c>
      <c r="Z429">
        <f t="shared" si="6"/>
        <v>0.15795172569366117</v>
      </c>
    </row>
    <row r="430" spans="1:26" x14ac:dyDescent="0.25">
      <c r="A430" s="1" t="s">
        <v>34</v>
      </c>
      <c r="B430">
        <v>135</v>
      </c>
      <c r="C430">
        <v>135</v>
      </c>
      <c r="D430">
        <v>1</v>
      </c>
      <c r="E430">
        <v>2</v>
      </c>
      <c r="F430">
        <v>1356</v>
      </c>
      <c r="G430">
        <v>1823</v>
      </c>
      <c r="H430">
        <v>3857</v>
      </c>
      <c r="I430">
        <v>513</v>
      </c>
      <c r="J430">
        <v>403</v>
      </c>
      <c r="K430">
        <v>741</v>
      </c>
      <c r="L430">
        <v>5057</v>
      </c>
      <c r="M430">
        <v>19641</v>
      </c>
      <c r="N430">
        <v>38196</v>
      </c>
      <c r="O430">
        <v>2557</v>
      </c>
      <c r="P430">
        <v>3746</v>
      </c>
      <c r="Q430">
        <v>6359</v>
      </c>
      <c r="R430">
        <v>2657</v>
      </c>
      <c r="S430">
        <v>3147</v>
      </c>
      <c r="T430">
        <v>7999</v>
      </c>
      <c r="U430">
        <v>939</v>
      </c>
      <c r="V430">
        <v>692</v>
      </c>
      <c r="W430">
        <v>1453</v>
      </c>
      <c r="X430">
        <v>714589</v>
      </c>
      <c r="Y430">
        <v>84279</v>
      </c>
      <c r="Z430">
        <f t="shared" si="6"/>
        <v>0.19211822660098521</v>
      </c>
    </row>
    <row r="431" spans="1:26" x14ac:dyDescent="0.25">
      <c r="A431" s="1" t="s">
        <v>34</v>
      </c>
      <c r="B431">
        <v>135</v>
      </c>
      <c r="C431">
        <v>135</v>
      </c>
      <c r="D431">
        <v>2</v>
      </c>
      <c r="E431">
        <v>0</v>
      </c>
      <c r="F431">
        <v>32</v>
      </c>
      <c r="G431">
        <v>29</v>
      </c>
      <c r="H431">
        <v>43</v>
      </c>
      <c r="I431">
        <v>8</v>
      </c>
      <c r="J431">
        <v>8</v>
      </c>
      <c r="K431">
        <v>8</v>
      </c>
      <c r="L431">
        <v>752</v>
      </c>
      <c r="M431">
        <v>2823</v>
      </c>
      <c r="N431">
        <v>4280</v>
      </c>
      <c r="O431">
        <v>437</v>
      </c>
      <c r="P431">
        <v>839</v>
      </c>
      <c r="Q431">
        <v>1073</v>
      </c>
      <c r="R431">
        <v>457</v>
      </c>
      <c r="S431">
        <v>631</v>
      </c>
      <c r="T431">
        <v>1208</v>
      </c>
      <c r="U431">
        <v>120</v>
      </c>
      <c r="V431">
        <v>104</v>
      </c>
      <c r="W431">
        <v>158</v>
      </c>
      <c r="X431">
        <v>84279</v>
      </c>
      <c r="Y431">
        <v>17257</v>
      </c>
      <c r="Z431">
        <f t="shared" si="6"/>
        <v>0.18604651162790697</v>
      </c>
    </row>
    <row r="432" spans="1:26" x14ac:dyDescent="0.25">
      <c r="A432" s="1" t="s">
        <v>34</v>
      </c>
      <c r="B432">
        <v>135</v>
      </c>
      <c r="C432">
        <v>135</v>
      </c>
      <c r="D432">
        <v>2</v>
      </c>
      <c r="E432">
        <v>1</v>
      </c>
      <c r="F432">
        <v>537</v>
      </c>
      <c r="G432">
        <v>1556</v>
      </c>
      <c r="H432">
        <v>2404</v>
      </c>
      <c r="I432">
        <v>282</v>
      </c>
      <c r="J432">
        <v>455</v>
      </c>
      <c r="K432">
        <v>584</v>
      </c>
      <c r="L432">
        <v>752</v>
      </c>
      <c r="M432">
        <v>2823</v>
      </c>
      <c r="N432">
        <v>4280</v>
      </c>
      <c r="O432">
        <v>437</v>
      </c>
      <c r="P432">
        <v>839</v>
      </c>
      <c r="Q432">
        <v>1073</v>
      </c>
      <c r="R432">
        <v>7168</v>
      </c>
      <c r="S432">
        <v>18505</v>
      </c>
      <c r="T432">
        <v>45013</v>
      </c>
      <c r="U432">
        <v>3054</v>
      </c>
      <c r="V432">
        <v>3555</v>
      </c>
      <c r="W432">
        <v>6907</v>
      </c>
      <c r="X432">
        <v>84279</v>
      </c>
      <c r="Y432">
        <v>714589</v>
      </c>
      <c r="Z432">
        <f t="shared" si="6"/>
        <v>0.24292845257903495</v>
      </c>
    </row>
    <row r="433" spans="1:26" x14ac:dyDescent="0.25">
      <c r="A433" s="1" t="s">
        <v>34</v>
      </c>
      <c r="B433">
        <v>135</v>
      </c>
      <c r="C433">
        <v>135</v>
      </c>
      <c r="D433">
        <v>2</v>
      </c>
      <c r="E433">
        <v>2</v>
      </c>
      <c r="F433">
        <v>202</v>
      </c>
      <c r="G433">
        <v>294</v>
      </c>
      <c r="H433">
        <v>483</v>
      </c>
      <c r="I433">
        <v>92</v>
      </c>
      <c r="J433">
        <v>105</v>
      </c>
      <c r="K433">
        <v>144</v>
      </c>
      <c r="L433">
        <v>752</v>
      </c>
      <c r="M433">
        <v>2823</v>
      </c>
      <c r="N433">
        <v>4280</v>
      </c>
      <c r="O433">
        <v>437</v>
      </c>
      <c r="P433">
        <v>839</v>
      </c>
      <c r="Q433">
        <v>1073</v>
      </c>
      <c r="R433">
        <v>2657</v>
      </c>
      <c r="S433">
        <v>3147</v>
      </c>
      <c r="T433">
        <v>7999</v>
      </c>
      <c r="U433">
        <v>939</v>
      </c>
      <c r="V433">
        <v>692</v>
      </c>
      <c r="W433">
        <v>1453</v>
      </c>
      <c r="X433">
        <v>84279</v>
      </c>
      <c r="Y433">
        <v>84279</v>
      </c>
      <c r="Z433">
        <f t="shared" si="6"/>
        <v>0.29813664596273293</v>
      </c>
    </row>
    <row r="434" spans="1:26" x14ac:dyDescent="0.25">
      <c r="A434" s="1" t="s">
        <v>35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81</v>
      </c>
      <c r="Y434">
        <v>81</v>
      </c>
      <c r="Z434">
        <f t="shared" si="6"/>
        <v>0</v>
      </c>
    </row>
    <row r="435" spans="1:26" x14ac:dyDescent="0.25">
      <c r="A435" s="1" t="s">
        <v>35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8764</v>
      </c>
      <c r="S435">
        <v>10806</v>
      </c>
      <c r="T435">
        <v>52547</v>
      </c>
      <c r="U435">
        <v>3127</v>
      </c>
      <c r="V435">
        <v>2708</v>
      </c>
      <c r="W435">
        <v>8899</v>
      </c>
      <c r="X435">
        <v>81</v>
      </c>
      <c r="Y435">
        <v>1102860</v>
      </c>
      <c r="Z435">
        <f t="shared" si="6"/>
        <v>0</v>
      </c>
    </row>
    <row r="436" spans="1:26" x14ac:dyDescent="0.25">
      <c r="A436" s="1" t="s">
        <v>35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367</v>
      </c>
      <c r="S436">
        <v>54</v>
      </c>
      <c r="T436">
        <v>486</v>
      </c>
      <c r="U436">
        <v>77</v>
      </c>
      <c r="V436">
        <v>24</v>
      </c>
      <c r="W436">
        <v>86</v>
      </c>
      <c r="X436">
        <v>81</v>
      </c>
      <c r="Y436">
        <v>2199</v>
      </c>
      <c r="Z436">
        <f t="shared" si="6"/>
        <v>0</v>
      </c>
    </row>
    <row r="437" spans="1:26" x14ac:dyDescent="0.25">
      <c r="A437" s="1" t="s">
        <v>35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7461</v>
      </c>
      <c r="M437">
        <v>11088</v>
      </c>
      <c r="N437">
        <v>47950</v>
      </c>
      <c r="O437">
        <v>2801</v>
      </c>
      <c r="P437">
        <v>3054</v>
      </c>
      <c r="Q437">
        <v>8576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1102860</v>
      </c>
      <c r="Y437">
        <v>81</v>
      </c>
      <c r="Z437">
        <f t="shared" si="6"/>
        <v>0</v>
      </c>
    </row>
    <row r="438" spans="1:26" x14ac:dyDescent="0.25">
      <c r="A438" s="1" t="s">
        <v>35</v>
      </c>
      <c r="B438">
        <v>134</v>
      </c>
      <c r="C438">
        <v>134</v>
      </c>
      <c r="D438">
        <v>1</v>
      </c>
      <c r="E438">
        <v>1</v>
      </c>
      <c r="F438">
        <v>5966</v>
      </c>
      <c r="G438">
        <v>7312</v>
      </c>
      <c r="H438">
        <v>33869</v>
      </c>
      <c r="I438">
        <v>2228</v>
      </c>
      <c r="J438">
        <v>2150</v>
      </c>
      <c r="K438">
        <v>6113</v>
      </c>
      <c r="L438">
        <v>7461</v>
      </c>
      <c r="M438">
        <v>11088</v>
      </c>
      <c r="N438">
        <v>47950</v>
      </c>
      <c r="O438">
        <v>2801</v>
      </c>
      <c r="P438">
        <v>3054</v>
      </c>
      <c r="Q438">
        <v>8576</v>
      </c>
      <c r="R438">
        <v>8764</v>
      </c>
      <c r="S438">
        <v>10806</v>
      </c>
      <c r="T438">
        <v>52547</v>
      </c>
      <c r="U438">
        <v>3127</v>
      </c>
      <c r="V438">
        <v>2708</v>
      </c>
      <c r="W438">
        <v>8899</v>
      </c>
      <c r="X438">
        <v>1102860</v>
      </c>
      <c r="Y438">
        <v>1102860</v>
      </c>
      <c r="Z438">
        <f t="shared" si="6"/>
        <v>0.18048953320145267</v>
      </c>
    </row>
    <row r="439" spans="1:26" x14ac:dyDescent="0.25">
      <c r="A439" s="1" t="s">
        <v>35</v>
      </c>
      <c r="B439">
        <v>134</v>
      </c>
      <c r="C439">
        <v>134</v>
      </c>
      <c r="D439">
        <v>1</v>
      </c>
      <c r="E439">
        <v>2</v>
      </c>
      <c r="F439">
        <v>263</v>
      </c>
      <c r="G439">
        <v>40</v>
      </c>
      <c r="H439">
        <v>342</v>
      </c>
      <c r="I439">
        <v>58</v>
      </c>
      <c r="J439">
        <v>19</v>
      </c>
      <c r="K439">
        <v>66</v>
      </c>
      <c r="L439">
        <v>7461</v>
      </c>
      <c r="M439">
        <v>11088</v>
      </c>
      <c r="N439">
        <v>47950</v>
      </c>
      <c r="O439">
        <v>2801</v>
      </c>
      <c r="P439">
        <v>3054</v>
      </c>
      <c r="Q439">
        <v>8576</v>
      </c>
      <c r="R439">
        <v>367</v>
      </c>
      <c r="S439">
        <v>54</v>
      </c>
      <c r="T439">
        <v>486</v>
      </c>
      <c r="U439">
        <v>77</v>
      </c>
      <c r="V439">
        <v>24</v>
      </c>
      <c r="W439">
        <v>86</v>
      </c>
      <c r="X439">
        <v>1102860</v>
      </c>
      <c r="Y439">
        <v>2199</v>
      </c>
      <c r="Z439">
        <f t="shared" si="6"/>
        <v>0.19298245614035087</v>
      </c>
    </row>
    <row r="440" spans="1:26" x14ac:dyDescent="0.25">
      <c r="A440" s="1" t="s">
        <v>35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46</v>
      </c>
      <c r="M440">
        <v>512</v>
      </c>
      <c r="N440">
        <v>644</v>
      </c>
      <c r="O440">
        <v>23</v>
      </c>
      <c r="P440">
        <v>80</v>
      </c>
      <c r="Q440">
        <v>88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2199</v>
      </c>
      <c r="Y440">
        <v>81</v>
      </c>
      <c r="Z440">
        <f t="shared" si="6"/>
        <v>0</v>
      </c>
    </row>
    <row r="441" spans="1:26" x14ac:dyDescent="0.25">
      <c r="A441" s="1" t="s">
        <v>35</v>
      </c>
      <c r="B441">
        <v>134</v>
      </c>
      <c r="C441">
        <v>134</v>
      </c>
      <c r="D441">
        <v>2</v>
      </c>
      <c r="E441">
        <v>1</v>
      </c>
      <c r="F441">
        <v>42</v>
      </c>
      <c r="G441">
        <v>369</v>
      </c>
      <c r="H441">
        <v>477</v>
      </c>
      <c r="I441">
        <v>19</v>
      </c>
      <c r="J441">
        <v>57</v>
      </c>
      <c r="K441">
        <v>63</v>
      </c>
      <c r="L441">
        <v>46</v>
      </c>
      <c r="M441">
        <v>512</v>
      </c>
      <c r="N441">
        <v>644</v>
      </c>
      <c r="O441">
        <v>23</v>
      </c>
      <c r="P441">
        <v>80</v>
      </c>
      <c r="Q441">
        <v>88</v>
      </c>
      <c r="R441">
        <v>8764</v>
      </c>
      <c r="S441">
        <v>10806</v>
      </c>
      <c r="T441">
        <v>52547</v>
      </c>
      <c r="U441">
        <v>3127</v>
      </c>
      <c r="V441">
        <v>2708</v>
      </c>
      <c r="W441">
        <v>8899</v>
      </c>
      <c r="X441">
        <v>2199</v>
      </c>
      <c r="Y441">
        <v>1102860</v>
      </c>
      <c r="Z441">
        <f t="shared" si="6"/>
        <v>0.13207547169811321</v>
      </c>
    </row>
    <row r="442" spans="1:26" x14ac:dyDescent="0.25">
      <c r="A442" s="1" t="s">
        <v>35</v>
      </c>
      <c r="B442">
        <v>134</v>
      </c>
      <c r="C442">
        <v>134</v>
      </c>
      <c r="D442">
        <v>2</v>
      </c>
      <c r="E442">
        <v>2</v>
      </c>
      <c r="F442">
        <v>2</v>
      </c>
      <c r="G442">
        <v>2</v>
      </c>
      <c r="H442">
        <v>3</v>
      </c>
      <c r="I442">
        <v>1</v>
      </c>
      <c r="J442">
        <v>1</v>
      </c>
      <c r="K442">
        <v>1</v>
      </c>
      <c r="L442">
        <v>46</v>
      </c>
      <c r="M442">
        <v>512</v>
      </c>
      <c r="N442">
        <v>644</v>
      </c>
      <c r="O442">
        <v>23</v>
      </c>
      <c r="P442">
        <v>80</v>
      </c>
      <c r="Q442">
        <v>88</v>
      </c>
      <c r="R442">
        <v>367</v>
      </c>
      <c r="S442">
        <v>54</v>
      </c>
      <c r="T442">
        <v>486</v>
      </c>
      <c r="U442">
        <v>77</v>
      </c>
      <c r="V442">
        <v>24</v>
      </c>
      <c r="W442">
        <v>86</v>
      </c>
      <c r="X442">
        <v>2199</v>
      </c>
      <c r="Y442">
        <v>2199</v>
      </c>
      <c r="Z442">
        <f t="shared" si="6"/>
        <v>0.33333333333333331</v>
      </c>
    </row>
    <row r="443" spans="1:26" x14ac:dyDescent="0.25">
      <c r="A443" s="1" t="s">
        <v>35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535</v>
      </c>
      <c r="N443">
        <v>663</v>
      </c>
      <c r="O443">
        <v>8</v>
      </c>
      <c r="P443">
        <v>50</v>
      </c>
      <c r="Q443">
        <v>52</v>
      </c>
      <c r="R443">
        <v>971</v>
      </c>
      <c r="S443">
        <v>15</v>
      </c>
      <c r="T443">
        <v>1059</v>
      </c>
      <c r="U443">
        <v>66</v>
      </c>
      <c r="V443">
        <v>9</v>
      </c>
      <c r="W443">
        <v>71</v>
      </c>
      <c r="X443">
        <v>81</v>
      </c>
      <c r="Y443">
        <v>51</v>
      </c>
      <c r="Z443">
        <f t="shared" si="6"/>
        <v>0</v>
      </c>
    </row>
    <row r="444" spans="1:26" x14ac:dyDescent="0.25">
      <c r="A444" s="1" t="s">
        <v>35</v>
      </c>
      <c r="B444">
        <v>134</v>
      </c>
      <c r="C444">
        <v>135</v>
      </c>
      <c r="D444">
        <v>0</v>
      </c>
      <c r="E444">
        <v>1</v>
      </c>
      <c r="F444">
        <v>9</v>
      </c>
      <c r="G444">
        <v>341</v>
      </c>
      <c r="H444">
        <v>434</v>
      </c>
      <c r="I444">
        <v>7</v>
      </c>
      <c r="J444">
        <v>35</v>
      </c>
      <c r="K444">
        <v>37</v>
      </c>
      <c r="L444">
        <v>9</v>
      </c>
      <c r="M444">
        <v>535</v>
      </c>
      <c r="N444">
        <v>663</v>
      </c>
      <c r="O444">
        <v>8</v>
      </c>
      <c r="P444">
        <v>50</v>
      </c>
      <c r="Q444">
        <v>52</v>
      </c>
      <c r="R444">
        <v>179819</v>
      </c>
      <c r="S444">
        <v>150244</v>
      </c>
      <c r="T444">
        <v>9263359</v>
      </c>
      <c r="U444">
        <v>108996</v>
      </c>
      <c r="V444">
        <v>98225</v>
      </c>
      <c r="W444">
        <v>1139261</v>
      </c>
      <c r="X444">
        <v>81</v>
      </c>
      <c r="Y444">
        <v>810983</v>
      </c>
      <c r="Z444">
        <f t="shared" si="6"/>
        <v>8.5253456221198162E-2</v>
      </c>
    </row>
    <row r="445" spans="1:26" x14ac:dyDescent="0.25">
      <c r="A445" s="1" t="s">
        <v>35</v>
      </c>
      <c r="B445">
        <v>134</v>
      </c>
      <c r="C445">
        <v>135</v>
      </c>
      <c r="D445">
        <v>0</v>
      </c>
      <c r="E445">
        <v>2</v>
      </c>
      <c r="F445">
        <v>3</v>
      </c>
      <c r="G445">
        <v>4</v>
      </c>
      <c r="H445">
        <v>5</v>
      </c>
      <c r="I445">
        <v>1</v>
      </c>
      <c r="J445">
        <v>1</v>
      </c>
      <c r="K445">
        <v>1</v>
      </c>
      <c r="L445">
        <v>9</v>
      </c>
      <c r="M445">
        <v>535</v>
      </c>
      <c r="N445">
        <v>663</v>
      </c>
      <c r="O445">
        <v>8</v>
      </c>
      <c r="P445">
        <v>50</v>
      </c>
      <c r="Q445">
        <v>52</v>
      </c>
      <c r="R445">
        <v>34072</v>
      </c>
      <c r="S445">
        <v>1232</v>
      </c>
      <c r="T445">
        <v>81170</v>
      </c>
      <c r="U445">
        <v>8168</v>
      </c>
      <c r="V445">
        <v>933</v>
      </c>
      <c r="W445">
        <v>10929</v>
      </c>
      <c r="X445">
        <v>81</v>
      </c>
      <c r="Y445">
        <v>5091</v>
      </c>
      <c r="Z445">
        <f t="shared" si="6"/>
        <v>0.2</v>
      </c>
    </row>
    <row r="446" spans="1:26" x14ac:dyDescent="0.25">
      <c r="A446" s="1" t="s">
        <v>35</v>
      </c>
      <c r="B446">
        <v>134</v>
      </c>
      <c r="C446">
        <v>135</v>
      </c>
      <c r="D446">
        <v>1</v>
      </c>
      <c r="E446">
        <v>0</v>
      </c>
      <c r="F446">
        <v>720</v>
      </c>
      <c r="G446">
        <v>15</v>
      </c>
      <c r="H446">
        <v>786</v>
      </c>
      <c r="I446">
        <v>53</v>
      </c>
      <c r="J446">
        <v>9</v>
      </c>
      <c r="K446">
        <v>57</v>
      </c>
      <c r="L446">
        <v>123213</v>
      </c>
      <c r="M446">
        <v>249162</v>
      </c>
      <c r="N446">
        <v>9916946</v>
      </c>
      <c r="O446">
        <v>83072</v>
      </c>
      <c r="P446">
        <v>145002</v>
      </c>
      <c r="Q446">
        <v>1236657</v>
      </c>
      <c r="R446">
        <v>971</v>
      </c>
      <c r="S446">
        <v>15</v>
      </c>
      <c r="T446">
        <v>1059</v>
      </c>
      <c r="U446">
        <v>66</v>
      </c>
      <c r="V446">
        <v>9</v>
      </c>
      <c r="W446">
        <v>71</v>
      </c>
      <c r="X446">
        <v>1102860</v>
      </c>
      <c r="Y446">
        <v>51</v>
      </c>
      <c r="Z446">
        <f t="shared" si="6"/>
        <v>7.2519083969465645E-2</v>
      </c>
    </row>
    <row r="447" spans="1:26" x14ac:dyDescent="0.25">
      <c r="A447" s="1" t="s">
        <v>35</v>
      </c>
      <c r="B447">
        <v>134</v>
      </c>
      <c r="C447">
        <v>135</v>
      </c>
      <c r="D447">
        <v>1</v>
      </c>
      <c r="E447">
        <v>1</v>
      </c>
      <c r="F447">
        <v>116661</v>
      </c>
      <c r="G447">
        <v>146205</v>
      </c>
      <c r="H447">
        <v>6712854</v>
      </c>
      <c r="I447">
        <v>74202</v>
      </c>
      <c r="J447">
        <v>91621</v>
      </c>
      <c r="K447">
        <v>827362</v>
      </c>
      <c r="L447">
        <v>123213</v>
      </c>
      <c r="M447">
        <v>249162</v>
      </c>
      <c r="N447">
        <v>9916946</v>
      </c>
      <c r="O447">
        <v>83072</v>
      </c>
      <c r="P447">
        <v>145002</v>
      </c>
      <c r="Q447">
        <v>1236657</v>
      </c>
      <c r="R447">
        <v>179819</v>
      </c>
      <c r="S447">
        <v>150244</v>
      </c>
      <c r="T447">
        <v>9263359</v>
      </c>
      <c r="U447">
        <v>108996</v>
      </c>
      <c r="V447">
        <v>98225</v>
      </c>
      <c r="W447">
        <v>1139261</v>
      </c>
      <c r="X447">
        <v>1102860</v>
      </c>
      <c r="Y447">
        <v>810983</v>
      </c>
      <c r="Z447">
        <f t="shared" si="6"/>
        <v>0.12325040884249829</v>
      </c>
    </row>
    <row r="448" spans="1:26" x14ac:dyDescent="0.25">
      <c r="A448" s="1" t="s">
        <v>35</v>
      </c>
      <c r="B448">
        <v>134</v>
      </c>
      <c r="C448">
        <v>135</v>
      </c>
      <c r="D448">
        <v>1</v>
      </c>
      <c r="E448">
        <v>2</v>
      </c>
      <c r="F448">
        <v>23126</v>
      </c>
      <c r="G448">
        <v>1211</v>
      </c>
      <c r="H448">
        <v>58450</v>
      </c>
      <c r="I448">
        <v>5784</v>
      </c>
      <c r="J448">
        <v>874</v>
      </c>
      <c r="K448">
        <v>7826</v>
      </c>
      <c r="L448">
        <v>123213</v>
      </c>
      <c r="M448">
        <v>249162</v>
      </c>
      <c r="N448">
        <v>9916946</v>
      </c>
      <c r="O448">
        <v>83072</v>
      </c>
      <c r="P448">
        <v>145002</v>
      </c>
      <c r="Q448">
        <v>1236657</v>
      </c>
      <c r="R448">
        <v>34072</v>
      </c>
      <c r="S448">
        <v>1232</v>
      </c>
      <c r="T448">
        <v>81170</v>
      </c>
      <c r="U448">
        <v>8168</v>
      </c>
      <c r="V448">
        <v>933</v>
      </c>
      <c r="W448">
        <v>10929</v>
      </c>
      <c r="X448">
        <v>1102860</v>
      </c>
      <c r="Y448">
        <v>5091</v>
      </c>
      <c r="Z448">
        <f t="shared" si="6"/>
        <v>0.13389221556886227</v>
      </c>
    </row>
    <row r="449" spans="1:26" x14ac:dyDescent="0.25">
      <c r="A449" s="1" t="s">
        <v>35</v>
      </c>
      <c r="B449">
        <v>134</v>
      </c>
      <c r="C449">
        <v>135</v>
      </c>
      <c r="D449">
        <v>2</v>
      </c>
      <c r="E449">
        <v>0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321</v>
      </c>
      <c r="M449">
        <v>26916</v>
      </c>
      <c r="N449">
        <v>39823</v>
      </c>
      <c r="O449">
        <v>257</v>
      </c>
      <c r="P449">
        <v>4215</v>
      </c>
      <c r="Q449">
        <v>4814</v>
      </c>
      <c r="R449">
        <v>971</v>
      </c>
      <c r="S449">
        <v>15</v>
      </c>
      <c r="T449">
        <v>1059</v>
      </c>
      <c r="U449">
        <v>66</v>
      </c>
      <c r="V449">
        <v>9</v>
      </c>
      <c r="W449">
        <v>71</v>
      </c>
      <c r="X449">
        <v>2199</v>
      </c>
      <c r="Y449">
        <v>51</v>
      </c>
      <c r="Z449">
        <f t="shared" si="6"/>
        <v>0</v>
      </c>
    </row>
    <row r="450" spans="1:26" x14ac:dyDescent="0.25">
      <c r="A450" s="1" t="s">
        <v>35</v>
      </c>
      <c r="B450">
        <v>134</v>
      </c>
      <c r="C450">
        <v>135</v>
      </c>
      <c r="D450">
        <v>2</v>
      </c>
      <c r="E450">
        <v>1</v>
      </c>
      <c r="F450">
        <v>308</v>
      </c>
      <c r="G450">
        <v>17954</v>
      </c>
      <c r="H450">
        <v>27077</v>
      </c>
      <c r="I450">
        <v>236</v>
      </c>
      <c r="J450">
        <v>2824</v>
      </c>
      <c r="K450">
        <v>3206</v>
      </c>
      <c r="L450">
        <v>321</v>
      </c>
      <c r="M450">
        <v>26916</v>
      </c>
      <c r="N450">
        <v>39823</v>
      </c>
      <c r="O450">
        <v>257</v>
      </c>
      <c r="P450">
        <v>4215</v>
      </c>
      <c r="Q450">
        <v>4814</v>
      </c>
      <c r="R450">
        <v>179819</v>
      </c>
      <c r="S450">
        <v>150244</v>
      </c>
      <c r="T450">
        <v>9263359</v>
      </c>
      <c r="U450">
        <v>108996</v>
      </c>
      <c r="V450">
        <v>98225</v>
      </c>
      <c r="W450">
        <v>1139261</v>
      </c>
      <c r="X450">
        <v>2199</v>
      </c>
      <c r="Y450">
        <v>810983</v>
      </c>
      <c r="Z450">
        <f t="shared" si="6"/>
        <v>0.11840307271854342</v>
      </c>
    </row>
    <row r="451" spans="1:26" x14ac:dyDescent="0.25">
      <c r="A451" s="1" t="s">
        <v>35</v>
      </c>
      <c r="B451">
        <v>134</v>
      </c>
      <c r="C451">
        <v>135</v>
      </c>
      <c r="D451">
        <v>2</v>
      </c>
      <c r="E451">
        <v>2</v>
      </c>
      <c r="F451">
        <v>81</v>
      </c>
      <c r="G451">
        <v>152</v>
      </c>
      <c r="H451">
        <v>230</v>
      </c>
      <c r="I451">
        <v>28</v>
      </c>
      <c r="J451">
        <v>32</v>
      </c>
      <c r="K451">
        <v>37</v>
      </c>
      <c r="L451">
        <v>321</v>
      </c>
      <c r="M451">
        <v>26916</v>
      </c>
      <c r="N451">
        <v>39823</v>
      </c>
      <c r="O451">
        <v>257</v>
      </c>
      <c r="P451">
        <v>4215</v>
      </c>
      <c r="Q451">
        <v>4814</v>
      </c>
      <c r="R451">
        <v>34072</v>
      </c>
      <c r="S451">
        <v>1232</v>
      </c>
      <c r="T451">
        <v>81170</v>
      </c>
      <c r="U451">
        <v>8168</v>
      </c>
      <c r="V451">
        <v>933</v>
      </c>
      <c r="W451">
        <v>10929</v>
      </c>
      <c r="X451">
        <v>2199</v>
      </c>
      <c r="Y451">
        <v>5091</v>
      </c>
      <c r="Z451">
        <f t="shared" ref="Z451:Z514" si="7">IF(H451,K451/H451,0)</f>
        <v>0.16086956521739129</v>
      </c>
    </row>
    <row r="452" spans="1:26" x14ac:dyDescent="0.25">
      <c r="A452" s="1" t="s">
        <v>35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12</v>
      </c>
      <c r="M452">
        <v>119</v>
      </c>
      <c r="N452">
        <v>133</v>
      </c>
      <c r="O452">
        <v>8</v>
      </c>
      <c r="P452">
        <v>32</v>
      </c>
      <c r="Q452">
        <v>34</v>
      </c>
      <c r="R452">
        <v>128</v>
      </c>
      <c r="S452">
        <v>7</v>
      </c>
      <c r="T452">
        <v>146</v>
      </c>
      <c r="U452">
        <v>43</v>
      </c>
      <c r="V452">
        <v>6</v>
      </c>
      <c r="W452">
        <v>48</v>
      </c>
      <c r="X452">
        <v>51</v>
      </c>
      <c r="Y452">
        <v>81</v>
      </c>
      <c r="Z452">
        <f t="shared" si="7"/>
        <v>0</v>
      </c>
    </row>
    <row r="453" spans="1:26" x14ac:dyDescent="0.25">
      <c r="A453" s="1" t="s">
        <v>35</v>
      </c>
      <c r="B453">
        <v>135</v>
      </c>
      <c r="C453">
        <v>134</v>
      </c>
      <c r="D453">
        <v>0</v>
      </c>
      <c r="E453">
        <v>1</v>
      </c>
      <c r="F453">
        <v>11</v>
      </c>
      <c r="G453">
        <v>86</v>
      </c>
      <c r="H453">
        <v>97</v>
      </c>
      <c r="I453">
        <v>7</v>
      </c>
      <c r="J453">
        <v>27</v>
      </c>
      <c r="K453">
        <v>27</v>
      </c>
      <c r="L453">
        <v>12</v>
      </c>
      <c r="M453">
        <v>119</v>
      </c>
      <c r="N453">
        <v>133</v>
      </c>
      <c r="O453">
        <v>8</v>
      </c>
      <c r="P453">
        <v>32</v>
      </c>
      <c r="Q453">
        <v>34</v>
      </c>
      <c r="R453">
        <v>162968</v>
      </c>
      <c r="S453">
        <v>124605</v>
      </c>
      <c r="T453">
        <v>2388871</v>
      </c>
      <c r="U453">
        <v>105298</v>
      </c>
      <c r="V453">
        <v>73635</v>
      </c>
      <c r="W453">
        <v>534305</v>
      </c>
      <c r="X453">
        <v>51</v>
      </c>
      <c r="Y453">
        <v>1102860</v>
      </c>
      <c r="Z453">
        <f t="shared" si="7"/>
        <v>0.27835051546391754</v>
      </c>
    </row>
    <row r="454" spans="1:26" x14ac:dyDescent="0.25">
      <c r="A454" s="1" t="s">
        <v>35</v>
      </c>
      <c r="B454">
        <v>135</v>
      </c>
      <c r="C454">
        <v>134</v>
      </c>
      <c r="D454">
        <v>0</v>
      </c>
      <c r="E454">
        <v>2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12</v>
      </c>
      <c r="M454">
        <v>119</v>
      </c>
      <c r="N454">
        <v>133</v>
      </c>
      <c r="O454">
        <v>8</v>
      </c>
      <c r="P454">
        <v>32</v>
      </c>
      <c r="Q454">
        <v>34</v>
      </c>
      <c r="R454">
        <v>7175</v>
      </c>
      <c r="S454">
        <v>362</v>
      </c>
      <c r="T454">
        <v>9214</v>
      </c>
      <c r="U454">
        <v>1832</v>
      </c>
      <c r="V454">
        <v>252</v>
      </c>
      <c r="W454">
        <v>2097</v>
      </c>
      <c r="X454">
        <v>51</v>
      </c>
      <c r="Y454">
        <v>2199</v>
      </c>
      <c r="Z454">
        <f t="shared" si="7"/>
        <v>0</v>
      </c>
    </row>
    <row r="455" spans="1:26" x14ac:dyDescent="0.25">
      <c r="A455" s="1" t="s">
        <v>35</v>
      </c>
      <c r="B455">
        <v>135</v>
      </c>
      <c r="C455">
        <v>134</v>
      </c>
      <c r="D455">
        <v>1</v>
      </c>
      <c r="E455">
        <v>0</v>
      </c>
      <c r="F455">
        <v>70</v>
      </c>
      <c r="G455">
        <v>7</v>
      </c>
      <c r="H455">
        <v>79</v>
      </c>
      <c r="I455">
        <v>26</v>
      </c>
      <c r="J455">
        <v>6</v>
      </c>
      <c r="K455">
        <v>29</v>
      </c>
      <c r="L455">
        <v>101434</v>
      </c>
      <c r="M455">
        <v>164267</v>
      </c>
      <c r="N455">
        <v>2038732</v>
      </c>
      <c r="O455">
        <v>73688</v>
      </c>
      <c r="P455">
        <v>91444</v>
      </c>
      <c r="Q455">
        <v>485411</v>
      </c>
      <c r="R455">
        <v>128</v>
      </c>
      <c r="S455">
        <v>7</v>
      </c>
      <c r="T455">
        <v>146</v>
      </c>
      <c r="U455">
        <v>43</v>
      </c>
      <c r="V455">
        <v>6</v>
      </c>
      <c r="W455">
        <v>48</v>
      </c>
      <c r="X455">
        <v>810983</v>
      </c>
      <c r="Y455">
        <v>81</v>
      </c>
      <c r="Z455">
        <f t="shared" si="7"/>
        <v>0.36708860759493672</v>
      </c>
    </row>
    <row r="456" spans="1:26" x14ac:dyDescent="0.25">
      <c r="A456" s="1" t="s">
        <v>35</v>
      </c>
      <c r="B456">
        <v>135</v>
      </c>
      <c r="C456">
        <v>134</v>
      </c>
      <c r="D456">
        <v>1</v>
      </c>
      <c r="E456">
        <v>1</v>
      </c>
      <c r="F456">
        <v>96184</v>
      </c>
      <c r="G456">
        <v>109988</v>
      </c>
      <c r="H456">
        <v>1531086</v>
      </c>
      <c r="I456">
        <v>66638</v>
      </c>
      <c r="J456">
        <v>63008</v>
      </c>
      <c r="K456">
        <v>352218</v>
      </c>
      <c r="L456">
        <v>101434</v>
      </c>
      <c r="M456">
        <v>164267</v>
      </c>
      <c r="N456">
        <v>2038732</v>
      </c>
      <c r="O456">
        <v>73688</v>
      </c>
      <c r="P456">
        <v>91444</v>
      </c>
      <c r="Q456">
        <v>485411</v>
      </c>
      <c r="R456">
        <v>162968</v>
      </c>
      <c r="S456">
        <v>124605</v>
      </c>
      <c r="T456">
        <v>2388871</v>
      </c>
      <c r="U456">
        <v>105298</v>
      </c>
      <c r="V456">
        <v>73635</v>
      </c>
      <c r="W456">
        <v>534305</v>
      </c>
      <c r="X456">
        <v>810983</v>
      </c>
      <c r="Y456">
        <v>1102860</v>
      </c>
      <c r="Z456">
        <f t="shared" si="7"/>
        <v>0.23004455660883844</v>
      </c>
    </row>
    <row r="457" spans="1:26" x14ac:dyDescent="0.25">
      <c r="A457" s="1" t="s">
        <v>35</v>
      </c>
      <c r="B457">
        <v>135</v>
      </c>
      <c r="C457">
        <v>134</v>
      </c>
      <c r="D457">
        <v>1</v>
      </c>
      <c r="E457">
        <v>2</v>
      </c>
      <c r="F457">
        <v>4469</v>
      </c>
      <c r="G457">
        <v>337</v>
      </c>
      <c r="H457">
        <v>5790</v>
      </c>
      <c r="I457">
        <v>1167</v>
      </c>
      <c r="J457">
        <v>227</v>
      </c>
      <c r="K457">
        <v>1325</v>
      </c>
      <c r="L457">
        <v>101434</v>
      </c>
      <c r="M457">
        <v>164267</v>
      </c>
      <c r="N457">
        <v>2038732</v>
      </c>
      <c r="O457">
        <v>73688</v>
      </c>
      <c r="P457">
        <v>91444</v>
      </c>
      <c r="Q457">
        <v>485411</v>
      </c>
      <c r="R457">
        <v>7175</v>
      </c>
      <c r="S457">
        <v>362</v>
      </c>
      <c r="T457">
        <v>9214</v>
      </c>
      <c r="U457">
        <v>1832</v>
      </c>
      <c r="V457">
        <v>252</v>
      </c>
      <c r="W457">
        <v>2097</v>
      </c>
      <c r="X457">
        <v>810983</v>
      </c>
      <c r="Y457">
        <v>2199</v>
      </c>
      <c r="Z457">
        <f t="shared" si="7"/>
        <v>0.22884283246977546</v>
      </c>
    </row>
    <row r="458" spans="1:26" x14ac:dyDescent="0.25">
      <c r="A458" s="1" t="s">
        <v>35</v>
      </c>
      <c r="B458">
        <v>135</v>
      </c>
      <c r="C458">
        <v>134</v>
      </c>
      <c r="D458">
        <v>2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913</v>
      </c>
      <c r="M458">
        <v>14321</v>
      </c>
      <c r="N458">
        <v>19315</v>
      </c>
      <c r="O458">
        <v>662</v>
      </c>
      <c r="P458">
        <v>3530</v>
      </c>
      <c r="Q458">
        <v>4179</v>
      </c>
      <c r="R458">
        <v>128</v>
      </c>
      <c r="S458">
        <v>7</v>
      </c>
      <c r="T458">
        <v>146</v>
      </c>
      <c r="U458">
        <v>43</v>
      </c>
      <c r="V458">
        <v>6</v>
      </c>
      <c r="W458">
        <v>48</v>
      </c>
      <c r="X458">
        <v>5091</v>
      </c>
      <c r="Y458">
        <v>81</v>
      </c>
      <c r="Z458">
        <f t="shared" si="7"/>
        <v>1</v>
      </c>
    </row>
    <row r="459" spans="1:26" x14ac:dyDescent="0.25">
      <c r="A459" s="1" t="s">
        <v>35</v>
      </c>
      <c r="B459">
        <v>135</v>
      </c>
      <c r="C459">
        <v>134</v>
      </c>
      <c r="D459">
        <v>2</v>
      </c>
      <c r="E459">
        <v>1</v>
      </c>
      <c r="F459">
        <v>879</v>
      </c>
      <c r="G459">
        <v>10746</v>
      </c>
      <c r="H459">
        <v>14656</v>
      </c>
      <c r="I459">
        <v>614</v>
      </c>
      <c r="J459">
        <v>2567</v>
      </c>
      <c r="K459">
        <v>3046</v>
      </c>
      <c r="L459">
        <v>913</v>
      </c>
      <c r="M459">
        <v>14321</v>
      </c>
      <c r="N459">
        <v>19315</v>
      </c>
      <c r="O459">
        <v>662</v>
      </c>
      <c r="P459">
        <v>3530</v>
      </c>
      <c r="Q459">
        <v>4179</v>
      </c>
      <c r="R459">
        <v>162968</v>
      </c>
      <c r="S459">
        <v>124605</v>
      </c>
      <c r="T459">
        <v>2388871</v>
      </c>
      <c r="U459">
        <v>105298</v>
      </c>
      <c r="V459">
        <v>73635</v>
      </c>
      <c r="W459">
        <v>534305</v>
      </c>
      <c r="X459">
        <v>5091</v>
      </c>
      <c r="Y459">
        <v>1102860</v>
      </c>
      <c r="Z459">
        <f t="shared" si="7"/>
        <v>0.20783296943231441</v>
      </c>
    </row>
    <row r="460" spans="1:26" x14ac:dyDescent="0.25">
      <c r="A460" s="1" t="s">
        <v>35</v>
      </c>
      <c r="B460">
        <v>135</v>
      </c>
      <c r="C460">
        <v>134</v>
      </c>
      <c r="D460">
        <v>2</v>
      </c>
      <c r="E460">
        <v>2</v>
      </c>
      <c r="F460">
        <v>42</v>
      </c>
      <c r="G460">
        <v>37</v>
      </c>
      <c r="H460">
        <v>53</v>
      </c>
      <c r="I460">
        <v>13</v>
      </c>
      <c r="J460">
        <v>12</v>
      </c>
      <c r="K460">
        <v>13</v>
      </c>
      <c r="L460">
        <v>913</v>
      </c>
      <c r="M460">
        <v>14321</v>
      </c>
      <c r="N460">
        <v>19315</v>
      </c>
      <c r="O460">
        <v>662</v>
      </c>
      <c r="P460">
        <v>3530</v>
      </c>
      <c r="Q460">
        <v>4179</v>
      </c>
      <c r="R460">
        <v>7175</v>
      </c>
      <c r="S460">
        <v>362</v>
      </c>
      <c r="T460">
        <v>9214</v>
      </c>
      <c r="U460">
        <v>1832</v>
      </c>
      <c r="V460">
        <v>252</v>
      </c>
      <c r="W460">
        <v>2097</v>
      </c>
      <c r="X460">
        <v>5091</v>
      </c>
      <c r="Y460">
        <v>2199</v>
      </c>
      <c r="Z460">
        <f t="shared" si="7"/>
        <v>0.24528301886792453</v>
      </c>
    </row>
    <row r="461" spans="1:26" x14ac:dyDescent="0.25">
      <c r="A461" s="1" t="s">
        <v>35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2</v>
      </c>
      <c r="T461">
        <v>3</v>
      </c>
      <c r="U461">
        <v>0</v>
      </c>
      <c r="V461">
        <v>0</v>
      </c>
      <c r="W461">
        <v>0</v>
      </c>
      <c r="X461">
        <v>51</v>
      </c>
      <c r="Y461">
        <v>51</v>
      </c>
      <c r="Z461">
        <f t="shared" si="7"/>
        <v>0</v>
      </c>
    </row>
    <row r="462" spans="1:26" x14ac:dyDescent="0.25">
      <c r="A462" s="1" t="s">
        <v>35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7858</v>
      </c>
      <c r="S462">
        <v>22084</v>
      </c>
      <c r="T462">
        <v>53771</v>
      </c>
      <c r="U462">
        <v>3501</v>
      </c>
      <c r="V462">
        <v>4312</v>
      </c>
      <c r="W462">
        <v>8444</v>
      </c>
      <c r="X462">
        <v>51</v>
      </c>
      <c r="Y462">
        <v>810983</v>
      </c>
      <c r="Z462">
        <f t="shared" si="7"/>
        <v>0</v>
      </c>
    </row>
    <row r="463" spans="1:26" x14ac:dyDescent="0.25">
      <c r="A463" s="1" t="s">
        <v>35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272</v>
      </c>
      <c r="S463">
        <v>197</v>
      </c>
      <c r="T463">
        <v>446</v>
      </c>
      <c r="U463">
        <v>64</v>
      </c>
      <c r="V463">
        <v>39</v>
      </c>
      <c r="W463">
        <v>74</v>
      </c>
      <c r="X463">
        <v>51</v>
      </c>
      <c r="Y463">
        <v>5091</v>
      </c>
      <c r="Z463">
        <f t="shared" si="7"/>
        <v>0</v>
      </c>
    </row>
    <row r="464" spans="1:26" x14ac:dyDescent="0.25">
      <c r="A464" s="1" t="s">
        <v>35</v>
      </c>
      <c r="B464">
        <v>135</v>
      </c>
      <c r="C464">
        <v>135</v>
      </c>
      <c r="D464">
        <v>1</v>
      </c>
      <c r="E464">
        <v>0</v>
      </c>
      <c r="F464">
        <v>3</v>
      </c>
      <c r="G464">
        <v>2</v>
      </c>
      <c r="H464">
        <v>3</v>
      </c>
      <c r="I464">
        <v>0</v>
      </c>
      <c r="J464">
        <v>0</v>
      </c>
      <c r="K464">
        <v>0</v>
      </c>
      <c r="L464">
        <v>5853</v>
      </c>
      <c r="M464">
        <v>20756</v>
      </c>
      <c r="N464">
        <v>42580</v>
      </c>
      <c r="O464">
        <v>3011</v>
      </c>
      <c r="P464">
        <v>4202</v>
      </c>
      <c r="Q464">
        <v>7475</v>
      </c>
      <c r="R464">
        <v>3</v>
      </c>
      <c r="S464">
        <v>2</v>
      </c>
      <c r="T464">
        <v>3</v>
      </c>
      <c r="U464">
        <v>0</v>
      </c>
      <c r="V464">
        <v>0</v>
      </c>
      <c r="W464">
        <v>0</v>
      </c>
      <c r="X464">
        <v>810983</v>
      </c>
      <c r="Y464">
        <v>51</v>
      </c>
      <c r="Z464">
        <f t="shared" si="7"/>
        <v>0</v>
      </c>
    </row>
    <row r="465" spans="1:26" x14ac:dyDescent="0.25">
      <c r="A465" s="1" t="s">
        <v>35</v>
      </c>
      <c r="B465">
        <v>135</v>
      </c>
      <c r="C465">
        <v>135</v>
      </c>
      <c r="D465">
        <v>1</v>
      </c>
      <c r="E465">
        <v>1</v>
      </c>
      <c r="F465">
        <v>4707</v>
      </c>
      <c r="G465">
        <v>13901</v>
      </c>
      <c r="H465">
        <v>29368</v>
      </c>
      <c r="I465">
        <v>2259</v>
      </c>
      <c r="J465">
        <v>2791</v>
      </c>
      <c r="K465">
        <v>5046</v>
      </c>
      <c r="L465">
        <v>5853</v>
      </c>
      <c r="M465">
        <v>20756</v>
      </c>
      <c r="N465">
        <v>42580</v>
      </c>
      <c r="O465">
        <v>3011</v>
      </c>
      <c r="P465">
        <v>4202</v>
      </c>
      <c r="Q465">
        <v>7475</v>
      </c>
      <c r="R465">
        <v>7858</v>
      </c>
      <c r="S465">
        <v>22084</v>
      </c>
      <c r="T465">
        <v>53771</v>
      </c>
      <c r="U465">
        <v>3501</v>
      </c>
      <c r="V465">
        <v>4312</v>
      </c>
      <c r="W465">
        <v>8444</v>
      </c>
      <c r="X465">
        <v>810983</v>
      </c>
      <c r="Y465">
        <v>810983</v>
      </c>
      <c r="Z465">
        <f t="shared" si="7"/>
        <v>0.17181966766548623</v>
      </c>
    </row>
    <row r="466" spans="1:26" x14ac:dyDescent="0.25">
      <c r="A466" s="1" t="s">
        <v>35</v>
      </c>
      <c r="B466">
        <v>135</v>
      </c>
      <c r="C466">
        <v>135</v>
      </c>
      <c r="D466">
        <v>1</v>
      </c>
      <c r="E466">
        <v>2</v>
      </c>
      <c r="F466">
        <v>152</v>
      </c>
      <c r="G466">
        <v>128</v>
      </c>
      <c r="H466">
        <v>239</v>
      </c>
      <c r="I466">
        <v>38</v>
      </c>
      <c r="J466">
        <v>30</v>
      </c>
      <c r="K466">
        <v>46</v>
      </c>
      <c r="L466">
        <v>5853</v>
      </c>
      <c r="M466">
        <v>20756</v>
      </c>
      <c r="N466">
        <v>42580</v>
      </c>
      <c r="O466">
        <v>3011</v>
      </c>
      <c r="P466">
        <v>4202</v>
      </c>
      <c r="Q466">
        <v>7475</v>
      </c>
      <c r="R466">
        <v>272</v>
      </c>
      <c r="S466">
        <v>197</v>
      </c>
      <c r="T466">
        <v>446</v>
      </c>
      <c r="U466">
        <v>64</v>
      </c>
      <c r="V466">
        <v>39</v>
      </c>
      <c r="W466">
        <v>74</v>
      </c>
      <c r="X466">
        <v>810983</v>
      </c>
      <c r="Y466">
        <v>5091</v>
      </c>
      <c r="Z466">
        <f t="shared" si="7"/>
        <v>0.19246861924686193</v>
      </c>
    </row>
    <row r="467" spans="1:26" x14ac:dyDescent="0.25">
      <c r="A467" s="1" t="s">
        <v>35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50</v>
      </c>
      <c r="M467">
        <v>208</v>
      </c>
      <c r="N467">
        <v>235</v>
      </c>
      <c r="O467">
        <v>27</v>
      </c>
      <c r="P467">
        <v>45</v>
      </c>
      <c r="Q467">
        <v>52</v>
      </c>
      <c r="R467">
        <v>3</v>
      </c>
      <c r="S467">
        <v>2</v>
      </c>
      <c r="T467">
        <v>3</v>
      </c>
      <c r="U467">
        <v>0</v>
      </c>
      <c r="V467">
        <v>0</v>
      </c>
      <c r="W467">
        <v>0</v>
      </c>
      <c r="X467">
        <v>5091</v>
      </c>
      <c r="Y467">
        <v>51</v>
      </c>
      <c r="Z467">
        <f t="shared" si="7"/>
        <v>0</v>
      </c>
    </row>
    <row r="468" spans="1:26" x14ac:dyDescent="0.25">
      <c r="A468" s="1" t="s">
        <v>35</v>
      </c>
      <c r="B468">
        <v>135</v>
      </c>
      <c r="C468">
        <v>135</v>
      </c>
      <c r="D468">
        <v>2</v>
      </c>
      <c r="E468">
        <v>1</v>
      </c>
      <c r="F468">
        <v>42</v>
      </c>
      <c r="G468">
        <v>157</v>
      </c>
      <c r="H468">
        <v>176</v>
      </c>
      <c r="I468">
        <v>22</v>
      </c>
      <c r="J468">
        <v>30</v>
      </c>
      <c r="K468">
        <v>37</v>
      </c>
      <c r="L468">
        <v>50</v>
      </c>
      <c r="M468">
        <v>208</v>
      </c>
      <c r="N468">
        <v>235</v>
      </c>
      <c r="O468">
        <v>27</v>
      </c>
      <c r="P468">
        <v>45</v>
      </c>
      <c r="Q468">
        <v>52</v>
      </c>
      <c r="R468">
        <v>7858</v>
      </c>
      <c r="S468">
        <v>22084</v>
      </c>
      <c r="T468">
        <v>53771</v>
      </c>
      <c r="U468">
        <v>3501</v>
      </c>
      <c r="V468">
        <v>4312</v>
      </c>
      <c r="W468">
        <v>8444</v>
      </c>
      <c r="X468">
        <v>5091</v>
      </c>
      <c r="Y468">
        <v>810983</v>
      </c>
      <c r="Z468">
        <f t="shared" si="7"/>
        <v>0.21022727272727273</v>
      </c>
    </row>
    <row r="469" spans="1:26" x14ac:dyDescent="0.25">
      <c r="A469" s="1" t="s">
        <v>35</v>
      </c>
      <c r="B469">
        <v>135</v>
      </c>
      <c r="C469">
        <v>135</v>
      </c>
      <c r="D469">
        <v>2</v>
      </c>
      <c r="E469">
        <v>2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50</v>
      </c>
      <c r="M469">
        <v>208</v>
      </c>
      <c r="N469">
        <v>235</v>
      </c>
      <c r="O469">
        <v>27</v>
      </c>
      <c r="P469">
        <v>45</v>
      </c>
      <c r="Q469">
        <v>52</v>
      </c>
      <c r="R469">
        <v>272</v>
      </c>
      <c r="S469">
        <v>197</v>
      </c>
      <c r="T469">
        <v>446</v>
      </c>
      <c r="U469">
        <v>64</v>
      </c>
      <c r="V469">
        <v>39</v>
      </c>
      <c r="W469">
        <v>74</v>
      </c>
      <c r="X469">
        <v>5091</v>
      </c>
      <c r="Y469">
        <v>5091</v>
      </c>
      <c r="Z469">
        <f t="shared" si="7"/>
        <v>0</v>
      </c>
    </row>
    <row r="470" spans="1:26" x14ac:dyDescent="0.25">
      <c r="A470" s="1" t="s">
        <v>36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11</v>
      </c>
      <c r="Y470">
        <v>11</v>
      </c>
      <c r="Z470">
        <f t="shared" si="7"/>
        <v>0</v>
      </c>
    </row>
    <row r="471" spans="1:26" x14ac:dyDescent="0.25">
      <c r="A471" s="1" t="s">
        <v>36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8748</v>
      </c>
      <c r="S471">
        <v>10781</v>
      </c>
      <c r="T471">
        <v>52585</v>
      </c>
      <c r="U471">
        <v>3139</v>
      </c>
      <c r="V471">
        <v>2715</v>
      </c>
      <c r="W471">
        <v>8914</v>
      </c>
      <c r="X471">
        <v>11</v>
      </c>
      <c r="Y471">
        <v>1100252</v>
      </c>
      <c r="Z471">
        <f t="shared" si="7"/>
        <v>0</v>
      </c>
    </row>
    <row r="472" spans="1:26" x14ac:dyDescent="0.25">
      <c r="A472" s="1" t="s">
        <v>36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345</v>
      </c>
      <c r="S472">
        <v>79</v>
      </c>
      <c r="T472">
        <v>448</v>
      </c>
      <c r="U472">
        <v>63</v>
      </c>
      <c r="V472">
        <v>17</v>
      </c>
      <c r="W472">
        <v>71</v>
      </c>
      <c r="X472">
        <v>11</v>
      </c>
      <c r="Y472">
        <v>4877</v>
      </c>
      <c r="Z472">
        <f t="shared" si="7"/>
        <v>0</v>
      </c>
    </row>
    <row r="473" spans="1:26" x14ac:dyDescent="0.25">
      <c r="A473" s="1" t="s">
        <v>36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7456</v>
      </c>
      <c r="M473">
        <v>11090</v>
      </c>
      <c r="N473">
        <v>47908</v>
      </c>
      <c r="O473">
        <v>2806</v>
      </c>
      <c r="P473">
        <v>3044</v>
      </c>
      <c r="Q473">
        <v>8545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1100252</v>
      </c>
      <c r="Y473">
        <v>11</v>
      </c>
      <c r="Z473">
        <f t="shared" si="7"/>
        <v>0</v>
      </c>
    </row>
    <row r="474" spans="1:26" x14ac:dyDescent="0.25">
      <c r="A474" s="1" t="s">
        <v>36</v>
      </c>
      <c r="B474">
        <v>134</v>
      </c>
      <c r="C474">
        <v>134</v>
      </c>
      <c r="D474">
        <v>1</v>
      </c>
      <c r="E474">
        <v>1</v>
      </c>
      <c r="F474">
        <v>5959</v>
      </c>
      <c r="G474">
        <v>7318</v>
      </c>
      <c r="H474">
        <v>33933</v>
      </c>
      <c r="I474">
        <v>2243</v>
      </c>
      <c r="J474">
        <v>2152</v>
      </c>
      <c r="K474">
        <v>6116</v>
      </c>
      <c r="L474">
        <v>7456</v>
      </c>
      <c r="M474">
        <v>11090</v>
      </c>
      <c r="N474">
        <v>47908</v>
      </c>
      <c r="O474">
        <v>2806</v>
      </c>
      <c r="P474">
        <v>3044</v>
      </c>
      <c r="Q474">
        <v>8545</v>
      </c>
      <c r="R474">
        <v>8748</v>
      </c>
      <c r="S474">
        <v>10781</v>
      </c>
      <c r="T474">
        <v>52585</v>
      </c>
      <c r="U474">
        <v>3139</v>
      </c>
      <c r="V474">
        <v>2715</v>
      </c>
      <c r="W474">
        <v>8914</v>
      </c>
      <c r="X474">
        <v>1100252</v>
      </c>
      <c r="Y474">
        <v>1100252</v>
      </c>
      <c r="Z474">
        <f t="shared" si="7"/>
        <v>0.18023752689122682</v>
      </c>
    </row>
    <row r="475" spans="1:26" x14ac:dyDescent="0.25">
      <c r="A475" s="1" t="s">
        <v>36</v>
      </c>
      <c r="B475">
        <v>134</v>
      </c>
      <c r="C475">
        <v>134</v>
      </c>
      <c r="D475">
        <v>1</v>
      </c>
      <c r="E475">
        <v>2</v>
      </c>
      <c r="F475">
        <v>222</v>
      </c>
      <c r="G475">
        <v>40</v>
      </c>
      <c r="H475">
        <v>282</v>
      </c>
      <c r="I475">
        <v>47</v>
      </c>
      <c r="J475">
        <v>13</v>
      </c>
      <c r="K475">
        <v>51</v>
      </c>
      <c r="L475">
        <v>7456</v>
      </c>
      <c r="M475">
        <v>11090</v>
      </c>
      <c r="N475">
        <v>47908</v>
      </c>
      <c r="O475">
        <v>2806</v>
      </c>
      <c r="P475">
        <v>3044</v>
      </c>
      <c r="Q475">
        <v>8545</v>
      </c>
      <c r="R475">
        <v>345</v>
      </c>
      <c r="S475">
        <v>79</v>
      </c>
      <c r="T475">
        <v>448</v>
      </c>
      <c r="U475">
        <v>63</v>
      </c>
      <c r="V475">
        <v>17</v>
      </c>
      <c r="W475">
        <v>71</v>
      </c>
      <c r="X475">
        <v>1100252</v>
      </c>
      <c r="Y475">
        <v>4877</v>
      </c>
      <c r="Z475">
        <f t="shared" si="7"/>
        <v>0.18085106382978725</v>
      </c>
    </row>
    <row r="476" spans="1:26" x14ac:dyDescent="0.25">
      <c r="A476" s="1" t="s">
        <v>36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51</v>
      </c>
      <c r="M476">
        <v>603</v>
      </c>
      <c r="N476">
        <v>686</v>
      </c>
      <c r="O476">
        <v>18</v>
      </c>
      <c r="P476">
        <v>111</v>
      </c>
      <c r="Q476">
        <v>119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4877</v>
      </c>
      <c r="Y476">
        <v>11</v>
      </c>
      <c r="Z476">
        <f t="shared" si="7"/>
        <v>0</v>
      </c>
    </row>
    <row r="477" spans="1:26" x14ac:dyDescent="0.25">
      <c r="A477" s="1" t="s">
        <v>36</v>
      </c>
      <c r="B477">
        <v>134</v>
      </c>
      <c r="C477">
        <v>134</v>
      </c>
      <c r="D477">
        <v>2</v>
      </c>
      <c r="E477">
        <v>1</v>
      </c>
      <c r="F477">
        <v>40</v>
      </c>
      <c r="G477">
        <v>415</v>
      </c>
      <c r="H477">
        <v>472</v>
      </c>
      <c r="I477">
        <v>13</v>
      </c>
      <c r="J477">
        <v>71</v>
      </c>
      <c r="K477">
        <v>76</v>
      </c>
      <c r="L477">
        <v>51</v>
      </c>
      <c r="M477">
        <v>603</v>
      </c>
      <c r="N477">
        <v>686</v>
      </c>
      <c r="O477">
        <v>18</v>
      </c>
      <c r="P477">
        <v>111</v>
      </c>
      <c r="Q477">
        <v>119</v>
      </c>
      <c r="R477">
        <v>8748</v>
      </c>
      <c r="S477">
        <v>10781</v>
      </c>
      <c r="T477">
        <v>52585</v>
      </c>
      <c r="U477">
        <v>3139</v>
      </c>
      <c r="V477">
        <v>2715</v>
      </c>
      <c r="W477">
        <v>8914</v>
      </c>
      <c r="X477">
        <v>4877</v>
      </c>
      <c r="Y477">
        <v>1100252</v>
      </c>
      <c r="Z477">
        <f t="shared" si="7"/>
        <v>0.16101694915254236</v>
      </c>
    </row>
    <row r="478" spans="1:26" x14ac:dyDescent="0.25">
      <c r="A478" s="1" t="s">
        <v>36</v>
      </c>
      <c r="B478">
        <v>134</v>
      </c>
      <c r="C478">
        <v>134</v>
      </c>
      <c r="D478">
        <v>2</v>
      </c>
      <c r="E478">
        <v>2</v>
      </c>
      <c r="F478">
        <v>3</v>
      </c>
      <c r="G478">
        <v>3</v>
      </c>
      <c r="H478">
        <v>4</v>
      </c>
      <c r="I478">
        <v>0</v>
      </c>
      <c r="J478">
        <v>0</v>
      </c>
      <c r="K478">
        <v>0</v>
      </c>
      <c r="L478">
        <v>51</v>
      </c>
      <c r="M478">
        <v>603</v>
      </c>
      <c r="N478">
        <v>686</v>
      </c>
      <c r="O478">
        <v>18</v>
      </c>
      <c r="P478">
        <v>111</v>
      </c>
      <c r="Q478">
        <v>119</v>
      </c>
      <c r="R478">
        <v>345</v>
      </c>
      <c r="S478">
        <v>79</v>
      </c>
      <c r="T478">
        <v>448</v>
      </c>
      <c r="U478">
        <v>63</v>
      </c>
      <c r="V478">
        <v>17</v>
      </c>
      <c r="W478">
        <v>71</v>
      </c>
      <c r="X478">
        <v>4877</v>
      </c>
      <c r="Y478">
        <v>4877</v>
      </c>
      <c r="Z478">
        <f t="shared" si="7"/>
        <v>0</v>
      </c>
    </row>
    <row r="479" spans="1:26" x14ac:dyDescent="0.25">
      <c r="A479" s="1" t="s">
        <v>36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188</v>
      </c>
      <c r="N479">
        <v>195</v>
      </c>
      <c r="O479">
        <v>1</v>
      </c>
      <c r="P479">
        <v>7</v>
      </c>
      <c r="Q479">
        <v>7</v>
      </c>
      <c r="R479">
        <v>78</v>
      </c>
      <c r="S479">
        <v>5</v>
      </c>
      <c r="T479">
        <v>82</v>
      </c>
      <c r="U479">
        <v>14</v>
      </c>
      <c r="V479">
        <v>5</v>
      </c>
      <c r="W479">
        <v>15</v>
      </c>
      <c r="X479">
        <v>11</v>
      </c>
      <c r="Y479">
        <v>25</v>
      </c>
      <c r="Z479">
        <f t="shared" si="7"/>
        <v>0</v>
      </c>
    </row>
    <row r="480" spans="1:26" x14ac:dyDescent="0.25">
      <c r="A480" s="1" t="s">
        <v>36</v>
      </c>
      <c r="B480">
        <v>134</v>
      </c>
      <c r="C480">
        <v>135</v>
      </c>
      <c r="D480">
        <v>0</v>
      </c>
      <c r="E480">
        <v>1</v>
      </c>
      <c r="F480">
        <v>1</v>
      </c>
      <c r="G480">
        <v>123</v>
      </c>
      <c r="H480">
        <v>129</v>
      </c>
      <c r="I480">
        <v>1</v>
      </c>
      <c r="J480">
        <v>3</v>
      </c>
      <c r="K480">
        <v>3</v>
      </c>
      <c r="L480">
        <v>1</v>
      </c>
      <c r="M480">
        <v>188</v>
      </c>
      <c r="N480">
        <v>195</v>
      </c>
      <c r="O480">
        <v>1</v>
      </c>
      <c r="P480">
        <v>7</v>
      </c>
      <c r="Q480">
        <v>7</v>
      </c>
      <c r="R480">
        <v>179757</v>
      </c>
      <c r="S480">
        <v>149754</v>
      </c>
      <c r="T480">
        <v>9238367</v>
      </c>
      <c r="U480">
        <v>108893</v>
      </c>
      <c r="V480">
        <v>97847</v>
      </c>
      <c r="W480">
        <v>1135627</v>
      </c>
      <c r="X480">
        <v>11</v>
      </c>
      <c r="Y480">
        <v>808878</v>
      </c>
      <c r="Z480">
        <f t="shared" si="7"/>
        <v>2.3255813953488372E-2</v>
      </c>
    </row>
    <row r="481" spans="1:26" x14ac:dyDescent="0.25">
      <c r="A481" s="1" t="s">
        <v>36</v>
      </c>
      <c r="B481">
        <v>134</v>
      </c>
      <c r="C481">
        <v>135</v>
      </c>
      <c r="D481">
        <v>0</v>
      </c>
      <c r="E481">
        <v>2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188</v>
      </c>
      <c r="N481">
        <v>195</v>
      </c>
      <c r="O481">
        <v>1</v>
      </c>
      <c r="P481">
        <v>7</v>
      </c>
      <c r="Q481">
        <v>7</v>
      </c>
      <c r="R481">
        <v>40439</v>
      </c>
      <c r="S481">
        <v>1732</v>
      </c>
      <c r="T481">
        <v>107139</v>
      </c>
      <c r="U481">
        <v>10212</v>
      </c>
      <c r="V481">
        <v>1315</v>
      </c>
      <c r="W481">
        <v>14619</v>
      </c>
      <c r="X481">
        <v>11</v>
      </c>
      <c r="Y481">
        <v>7222</v>
      </c>
      <c r="Z481">
        <f t="shared" si="7"/>
        <v>0</v>
      </c>
    </row>
    <row r="482" spans="1:26" x14ac:dyDescent="0.25">
      <c r="A482" s="1" t="s">
        <v>36</v>
      </c>
      <c r="B482">
        <v>134</v>
      </c>
      <c r="C482">
        <v>135</v>
      </c>
      <c r="D482">
        <v>1</v>
      </c>
      <c r="E482">
        <v>0</v>
      </c>
      <c r="F482">
        <v>56</v>
      </c>
      <c r="G482">
        <v>5</v>
      </c>
      <c r="H482">
        <v>59</v>
      </c>
      <c r="I482">
        <v>10</v>
      </c>
      <c r="J482">
        <v>4</v>
      </c>
      <c r="K482">
        <v>10</v>
      </c>
      <c r="L482">
        <v>122683</v>
      </c>
      <c r="M482">
        <v>248953</v>
      </c>
      <c r="N482">
        <v>9868699</v>
      </c>
      <c r="O482">
        <v>82686</v>
      </c>
      <c r="P482">
        <v>144882</v>
      </c>
      <c r="Q482">
        <v>1230941</v>
      </c>
      <c r="R482">
        <v>78</v>
      </c>
      <c r="S482">
        <v>5</v>
      </c>
      <c r="T482">
        <v>82</v>
      </c>
      <c r="U482">
        <v>14</v>
      </c>
      <c r="V482">
        <v>5</v>
      </c>
      <c r="W482">
        <v>15</v>
      </c>
      <c r="X482">
        <v>1100252</v>
      </c>
      <c r="Y482">
        <v>25</v>
      </c>
      <c r="Z482">
        <f t="shared" si="7"/>
        <v>0.16949152542372881</v>
      </c>
    </row>
    <row r="483" spans="1:26" x14ac:dyDescent="0.25">
      <c r="A483" s="1" t="s">
        <v>36</v>
      </c>
      <c r="B483">
        <v>134</v>
      </c>
      <c r="C483">
        <v>135</v>
      </c>
      <c r="D483">
        <v>1</v>
      </c>
      <c r="E483">
        <v>1</v>
      </c>
      <c r="F483">
        <v>116097</v>
      </c>
      <c r="G483">
        <v>145630</v>
      </c>
      <c r="H483">
        <v>6663174</v>
      </c>
      <c r="I483">
        <v>73784</v>
      </c>
      <c r="J483">
        <v>91191</v>
      </c>
      <c r="K483">
        <v>820977</v>
      </c>
      <c r="L483">
        <v>122683</v>
      </c>
      <c r="M483">
        <v>248953</v>
      </c>
      <c r="N483">
        <v>9868699</v>
      </c>
      <c r="O483">
        <v>82686</v>
      </c>
      <c r="P483">
        <v>144882</v>
      </c>
      <c r="Q483">
        <v>1230941</v>
      </c>
      <c r="R483">
        <v>179757</v>
      </c>
      <c r="S483">
        <v>149754</v>
      </c>
      <c r="T483">
        <v>9238367</v>
      </c>
      <c r="U483">
        <v>108893</v>
      </c>
      <c r="V483">
        <v>97847</v>
      </c>
      <c r="W483">
        <v>1135627</v>
      </c>
      <c r="X483">
        <v>1100252</v>
      </c>
      <c r="Y483">
        <v>808878</v>
      </c>
      <c r="Z483">
        <f t="shared" si="7"/>
        <v>0.12321110029544478</v>
      </c>
    </row>
    <row r="484" spans="1:26" x14ac:dyDescent="0.25">
      <c r="A484" s="1" t="s">
        <v>36</v>
      </c>
      <c r="B484">
        <v>134</v>
      </c>
      <c r="C484">
        <v>135</v>
      </c>
      <c r="D484">
        <v>1</v>
      </c>
      <c r="E484">
        <v>2</v>
      </c>
      <c r="F484">
        <v>26642</v>
      </c>
      <c r="G484">
        <v>1701</v>
      </c>
      <c r="H484">
        <v>75481</v>
      </c>
      <c r="I484">
        <v>7051</v>
      </c>
      <c r="J484">
        <v>1222</v>
      </c>
      <c r="K484">
        <v>10251</v>
      </c>
      <c r="L484">
        <v>122683</v>
      </c>
      <c r="M484">
        <v>248953</v>
      </c>
      <c r="N484">
        <v>9868699</v>
      </c>
      <c r="O484">
        <v>82686</v>
      </c>
      <c r="P484">
        <v>144882</v>
      </c>
      <c r="Q484">
        <v>1230941</v>
      </c>
      <c r="R484">
        <v>40439</v>
      </c>
      <c r="S484">
        <v>1732</v>
      </c>
      <c r="T484">
        <v>107139</v>
      </c>
      <c r="U484">
        <v>10212</v>
      </c>
      <c r="V484">
        <v>1315</v>
      </c>
      <c r="W484">
        <v>14619</v>
      </c>
      <c r="X484">
        <v>1100252</v>
      </c>
      <c r="Y484">
        <v>7222</v>
      </c>
      <c r="Z484">
        <f t="shared" si="7"/>
        <v>0.13580901153932778</v>
      </c>
    </row>
    <row r="485" spans="1:26" x14ac:dyDescent="0.25">
      <c r="A485" s="1" t="s">
        <v>36</v>
      </c>
      <c r="B485">
        <v>134</v>
      </c>
      <c r="C485">
        <v>135</v>
      </c>
      <c r="D485">
        <v>2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859</v>
      </c>
      <c r="M485">
        <v>51922</v>
      </c>
      <c r="N485">
        <v>88538</v>
      </c>
      <c r="O485">
        <v>650</v>
      </c>
      <c r="P485">
        <v>9031</v>
      </c>
      <c r="Q485">
        <v>10575</v>
      </c>
      <c r="R485">
        <v>78</v>
      </c>
      <c r="S485">
        <v>5</v>
      </c>
      <c r="T485">
        <v>82</v>
      </c>
      <c r="U485">
        <v>14</v>
      </c>
      <c r="V485">
        <v>5</v>
      </c>
      <c r="W485">
        <v>15</v>
      </c>
      <c r="X485">
        <v>4877</v>
      </c>
      <c r="Y485">
        <v>25</v>
      </c>
      <c r="Z485">
        <f t="shared" si="7"/>
        <v>0</v>
      </c>
    </row>
    <row r="486" spans="1:26" x14ac:dyDescent="0.25">
      <c r="A486" s="1" t="s">
        <v>36</v>
      </c>
      <c r="B486">
        <v>134</v>
      </c>
      <c r="C486">
        <v>135</v>
      </c>
      <c r="D486">
        <v>2</v>
      </c>
      <c r="E486">
        <v>1</v>
      </c>
      <c r="F486">
        <v>834</v>
      </c>
      <c r="G486">
        <v>33926</v>
      </c>
      <c r="H486">
        <v>60195</v>
      </c>
      <c r="I486">
        <v>601</v>
      </c>
      <c r="J486">
        <v>6101</v>
      </c>
      <c r="K486">
        <v>7171</v>
      </c>
      <c r="L486">
        <v>859</v>
      </c>
      <c r="M486">
        <v>51922</v>
      </c>
      <c r="N486">
        <v>88538</v>
      </c>
      <c r="O486">
        <v>650</v>
      </c>
      <c r="P486">
        <v>9031</v>
      </c>
      <c r="Q486">
        <v>10575</v>
      </c>
      <c r="R486">
        <v>179757</v>
      </c>
      <c r="S486">
        <v>149754</v>
      </c>
      <c r="T486">
        <v>9238367</v>
      </c>
      <c r="U486">
        <v>108893</v>
      </c>
      <c r="V486">
        <v>97847</v>
      </c>
      <c r="W486">
        <v>1135627</v>
      </c>
      <c r="X486">
        <v>4877</v>
      </c>
      <c r="Y486">
        <v>808878</v>
      </c>
      <c r="Z486">
        <f t="shared" si="7"/>
        <v>0.11912949580529944</v>
      </c>
    </row>
    <row r="487" spans="1:26" x14ac:dyDescent="0.25">
      <c r="A487" s="1" t="s">
        <v>36</v>
      </c>
      <c r="B487">
        <v>134</v>
      </c>
      <c r="C487">
        <v>135</v>
      </c>
      <c r="D487">
        <v>2</v>
      </c>
      <c r="E487">
        <v>2</v>
      </c>
      <c r="F487">
        <v>251</v>
      </c>
      <c r="G487">
        <v>408</v>
      </c>
      <c r="H487">
        <v>797</v>
      </c>
      <c r="I487">
        <v>75</v>
      </c>
      <c r="J487">
        <v>90</v>
      </c>
      <c r="K487">
        <v>114</v>
      </c>
      <c r="L487">
        <v>859</v>
      </c>
      <c r="M487">
        <v>51922</v>
      </c>
      <c r="N487">
        <v>88538</v>
      </c>
      <c r="O487">
        <v>650</v>
      </c>
      <c r="P487">
        <v>9031</v>
      </c>
      <c r="Q487">
        <v>10575</v>
      </c>
      <c r="R487">
        <v>40439</v>
      </c>
      <c r="S487">
        <v>1732</v>
      </c>
      <c r="T487">
        <v>107139</v>
      </c>
      <c r="U487">
        <v>10212</v>
      </c>
      <c r="V487">
        <v>1315</v>
      </c>
      <c r="W487">
        <v>14619</v>
      </c>
      <c r="X487">
        <v>4877</v>
      </c>
      <c r="Y487">
        <v>7222</v>
      </c>
      <c r="Z487">
        <f t="shared" si="7"/>
        <v>0.14303638644918445</v>
      </c>
    </row>
    <row r="488" spans="1:26" x14ac:dyDescent="0.25">
      <c r="A488" s="1" t="s">
        <v>36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</v>
      </c>
      <c r="M488">
        <v>56</v>
      </c>
      <c r="N488">
        <v>63</v>
      </c>
      <c r="O488">
        <v>2</v>
      </c>
      <c r="P488">
        <v>29</v>
      </c>
      <c r="Q488">
        <v>30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25</v>
      </c>
      <c r="Y488">
        <v>11</v>
      </c>
      <c r="Z488">
        <f t="shared" si="7"/>
        <v>0</v>
      </c>
    </row>
    <row r="489" spans="1:26" x14ac:dyDescent="0.25">
      <c r="A489" s="1" t="s">
        <v>36</v>
      </c>
      <c r="B489">
        <v>135</v>
      </c>
      <c r="C489">
        <v>134</v>
      </c>
      <c r="D489">
        <v>0</v>
      </c>
      <c r="E489">
        <v>1</v>
      </c>
      <c r="F489">
        <v>3</v>
      </c>
      <c r="G489">
        <v>39</v>
      </c>
      <c r="H489">
        <v>45</v>
      </c>
      <c r="I489">
        <v>2</v>
      </c>
      <c r="J489">
        <v>20</v>
      </c>
      <c r="K489">
        <v>21</v>
      </c>
      <c r="L489">
        <v>3</v>
      </c>
      <c r="M489">
        <v>56</v>
      </c>
      <c r="N489">
        <v>63</v>
      </c>
      <c r="O489">
        <v>2</v>
      </c>
      <c r="P489">
        <v>29</v>
      </c>
      <c r="Q489">
        <v>30</v>
      </c>
      <c r="R489">
        <v>162828</v>
      </c>
      <c r="S489">
        <v>123995</v>
      </c>
      <c r="T489">
        <v>2374449</v>
      </c>
      <c r="U489">
        <v>105059</v>
      </c>
      <c r="V489">
        <v>73204</v>
      </c>
      <c r="W489">
        <v>530542</v>
      </c>
      <c r="X489">
        <v>25</v>
      </c>
      <c r="Y489">
        <v>1100252</v>
      </c>
      <c r="Z489">
        <f t="shared" si="7"/>
        <v>0.46666666666666667</v>
      </c>
    </row>
    <row r="490" spans="1:26" x14ac:dyDescent="0.25">
      <c r="A490" s="1" t="s">
        <v>36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56</v>
      </c>
      <c r="N490">
        <v>63</v>
      </c>
      <c r="O490">
        <v>2</v>
      </c>
      <c r="P490">
        <v>29</v>
      </c>
      <c r="Q490">
        <v>30</v>
      </c>
      <c r="R490">
        <v>16245</v>
      </c>
      <c r="S490">
        <v>979</v>
      </c>
      <c r="T490">
        <v>23782</v>
      </c>
      <c r="U490">
        <v>4807</v>
      </c>
      <c r="V490">
        <v>689</v>
      </c>
      <c r="W490">
        <v>5908</v>
      </c>
      <c r="X490">
        <v>25</v>
      </c>
      <c r="Y490">
        <v>4877</v>
      </c>
      <c r="Z490">
        <f t="shared" si="7"/>
        <v>0</v>
      </c>
    </row>
    <row r="491" spans="1:26" x14ac:dyDescent="0.25">
      <c r="A491" s="1" t="s">
        <v>36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101029</v>
      </c>
      <c r="M491">
        <v>163981</v>
      </c>
      <c r="N491">
        <v>2026898</v>
      </c>
      <c r="O491">
        <v>73405</v>
      </c>
      <c r="P491">
        <v>91231</v>
      </c>
      <c r="Q491">
        <v>482650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808878</v>
      </c>
      <c r="Y491">
        <v>11</v>
      </c>
      <c r="Z491">
        <f t="shared" si="7"/>
        <v>0</v>
      </c>
    </row>
    <row r="492" spans="1:26" x14ac:dyDescent="0.25">
      <c r="A492" s="1" t="s">
        <v>36</v>
      </c>
      <c r="B492">
        <v>135</v>
      </c>
      <c r="C492">
        <v>134</v>
      </c>
      <c r="D492">
        <v>1</v>
      </c>
      <c r="E492">
        <v>1</v>
      </c>
      <c r="F492">
        <v>95727</v>
      </c>
      <c r="G492">
        <v>109355</v>
      </c>
      <c r="H492">
        <v>1513185</v>
      </c>
      <c r="I492">
        <v>66226</v>
      </c>
      <c r="J492">
        <v>62493</v>
      </c>
      <c r="K492">
        <v>347654</v>
      </c>
      <c r="L492">
        <v>101029</v>
      </c>
      <c r="M492">
        <v>163981</v>
      </c>
      <c r="N492">
        <v>2026898</v>
      </c>
      <c r="O492">
        <v>73405</v>
      </c>
      <c r="P492">
        <v>91231</v>
      </c>
      <c r="Q492">
        <v>482650</v>
      </c>
      <c r="R492">
        <v>162828</v>
      </c>
      <c r="S492">
        <v>123995</v>
      </c>
      <c r="T492">
        <v>2374449</v>
      </c>
      <c r="U492">
        <v>105059</v>
      </c>
      <c r="V492">
        <v>73204</v>
      </c>
      <c r="W492">
        <v>530542</v>
      </c>
      <c r="X492">
        <v>808878</v>
      </c>
      <c r="Y492">
        <v>1100252</v>
      </c>
      <c r="Z492">
        <f t="shared" si="7"/>
        <v>0.22974983230735171</v>
      </c>
    </row>
    <row r="493" spans="1:26" x14ac:dyDescent="0.25">
      <c r="A493" s="1" t="s">
        <v>36</v>
      </c>
      <c r="B493">
        <v>135</v>
      </c>
      <c r="C493">
        <v>134</v>
      </c>
      <c r="D493">
        <v>1</v>
      </c>
      <c r="E493">
        <v>2</v>
      </c>
      <c r="F493">
        <v>10233</v>
      </c>
      <c r="G493">
        <v>919</v>
      </c>
      <c r="H493">
        <v>15270</v>
      </c>
      <c r="I493">
        <v>3266</v>
      </c>
      <c r="J493">
        <v>618</v>
      </c>
      <c r="K493">
        <v>3998</v>
      </c>
      <c r="L493">
        <v>101029</v>
      </c>
      <c r="M493">
        <v>163981</v>
      </c>
      <c r="N493">
        <v>2026898</v>
      </c>
      <c r="O493">
        <v>73405</v>
      </c>
      <c r="P493">
        <v>91231</v>
      </c>
      <c r="Q493">
        <v>482650</v>
      </c>
      <c r="R493">
        <v>16245</v>
      </c>
      <c r="S493">
        <v>979</v>
      </c>
      <c r="T493">
        <v>23782</v>
      </c>
      <c r="U493">
        <v>4807</v>
      </c>
      <c r="V493">
        <v>689</v>
      </c>
      <c r="W493">
        <v>5908</v>
      </c>
      <c r="X493">
        <v>808878</v>
      </c>
      <c r="Y493">
        <v>4877</v>
      </c>
      <c r="Z493">
        <f t="shared" si="7"/>
        <v>0.26182056319580876</v>
      </c>
    </row>
    <row r="494" spans="1:26" x14ac:dyDescent="0.25">
      <c r="A494" s="1" t="s">
        <v>36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1327</v>
      </c>
      <c r="M494">
        <v>20829</v>
      </c>
      <c r="N494">
        <v>31219</v>
      </c>
      <c r="O494">
        <v>951</v>
      </c>
      <c r="P494">
        <v>5629</v>
      </c>
      <c r="Q494">
        <v>6944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7222</v>
      </c>
      <c r="Y494">
        <v>11</v>
      </c>
      <c r="Z494">
        <f t="shared" si="7"/>
        <v>0</v>
      </c>
    </row>
    <row r="495" spans="1:26" x14ac:dyDescent="0.25">
      <c r="A495" s="1" t="s">
        <v>36</v>
      </c>
      <c r="B495">
        <v>135</v>
      </c>
      <c r="C495">
        <v>134</v>
      </c>
      <c r="D495">
        <v>2</v>
      </c>
      <c r="E495">
        <v>1</v>
      </c>
      <c r="F495">
        <v>1267</v>
      </c>
      <c r="G495">
        <v>14992</v>
      </c>
      <c r="H495">
        <v>22992</v>
      </c>
      <c r="I495">
        <v>859</v>
      </c>
      <c r="J495">
        <v>3998</v>
      </c>
      <c r="K495">
        <v>4925</v>
      </c>
      <c r="L495">
        <v>1327</v>
      </c>
      <c r="M495">
        <v>20829</v>
      </c>
      <c r="N495">
        <v>31219</v>
      </c>
      <c r="O495">
        <v>951</v>
      </c>
      <c r="P495">
        <v>5629</v>
      </c>
      <c r="Q495">
        <v>6944</v>
      </c>
      <c r="R495">
        <v>162828</v>
      </c>
      <c r="S495">
        <v>123995</v>
      </c>
      <c r="T495">
        <v>2374449</v>
      </c>
      <c r="U495">
        <v>105059</v>
      </c>
      <c r="V495">
        <v>73204</v>
      </c>
      <c r="W495">
        <v>530542</v>
      </c>
      <c r="X495">
        <v>7222</v>
      </c>
      <c r="Y495">
        <v>1100252</v>
      </c>
      <c r="Z495">
        <f t="shared" si="7"/>
        <v>0.21420494084899094</v>
      </c>
    </row>
    <row r="496" spans="1:26" x14ac:dyDescent="0.25">
      <c r="A496" s="1" t="s">
        <v>36</v>
      </c>
      <c r="B496">
        <v>135</v>
      </c>
      <c r="C496">
        <v>134</v>
      </c>
      <c r="D496">
        <v>2</v>
      </c>
      <c r="E496">
        <v>2</v>
      </c>
      <c r="F496">
        <v>157</v>
      </c>
      <c r="G496">
        <v>177</v>
      </c>
      <c r="H496">
        <v>271</v>
      </c>
      <c r="I496">
        <v>48</v>
      </c>
      <c r="J496">
        <v>46</v>
      </c>
      <c r="K496">
        <v>61</v>
      </c>
      <c r="L496">
        <v>1327</v>
      </c>
      <c r="M496">
        <v>20829</v>
      </c>
      <c r="N496">
        <v>31219</v>
      </c>
      <c r="O496">
        <v>951</v>
      </c>
      <c r="P496">
        <v>5629</v>
      </c>
      <c r="Q496">
        <v>6944</v>
      </c>
      <c r="R496">
        <v>16245</v>
      </c>
      <c r="S496">
        <v>979</v>
      </c>
      <c r="T496">
        <v>23782</v>
      </c>
      <c r="U496">
        <v>4807</v>
      </c>
      <c r="V496">
        <v>689</v>
      </c>
      <c r="W496">
        <v>5908</v>
      </c>
      <c r="X496">
        <v>7222</v>
      </c>
      <c r="Y496">
        <v>4877</v>
      </c>
      <c r="Z496">
        <f t="shared" si="7"/>
        <v>0.22509225092250923</v>
      </c>
    </row>
    <row r="497" spans="1:26" x14ac:dyDescent="0.25">
      <c r="A497" s="1" t="s">
        <v>36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25</v>
      </c>
      <c r="Y497">
        <v>25</v>
      </c>
      <c r="Z497">
        <f t="shared" si="7"/>
        <v>0</v>
      </c>
    </row>
    <row r="498" spans="1:26" x14ac:dyDescent="0.25">
      <c r="A498" s="1" t="s">
        <v>36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7855</v>
      </c>
      <c r="S498">
        <v>22023</v>
      </c>
      <c r="T498">
        <v>53668</v>
      </c>
      <c r="U498">
        <v>3505</v>
      </c>
      <c r="V498">
        <v>4301</v>
      </c>
      <c r="W498">
        <v>8443</v>
      </c>
      <c r="X498">
        <v>25</v>
      </c>
      <c r="Y498">
        <v>808878</v>
      </c>
      <c r="Z498">
        <f t="shared" si="7"/>
        <v>0</v>
      </c>
    </row>
    <row r="499" spans="1:26" x14ac:dyDescent="0.25">
      <c r="A499" s="1" t="s">
        <v>36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292</v>
      </c>
      <c r="S499">
        <v>260</v>
      </c>
      <c r="T499">
        <v>552</v>
      </c>
      <c r="U499">
        <v>63</v>
      </c>
      <c r="V499">
        <v>50</v>
      </c>
      <c r="W499">
        <v>75</v>
      </c>
      <c r="X499">
        <v>25</v>
      </c>
      <c r="Y499">
        <v>7222</v>
      </c>
      <c r="Z499">
        <f t="shared" si="7"/>
        <v>0</v>
      </c>
    </row>
    <row r="500" spans="1:26" x14ac:dyDescent="0.25">
      <c r="A500" s="1" t="s">
        <v>36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5841</v>
      </c>
      <c r="M500">
        <v>20723</v>
      </c>
      <c r="N500">
        <v>42552</v>
      </c>
      <c r="O500">
        <v>3012</v>
      </c>
      <c r="P500">
        <v>4204</v>
      </c>
      <c r="Q500">
        <v>7470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808878</v>
      </c>
      <c r="Y500">
        <v>25</v>
      </c>
      <c r="Z500">
        <f t="shared" si="7"/>
        <v>0</v>
      </c>
    </row>
    <row r="501" spans="1:26" x14ac:dyDescent="0.25">
      <c r="A501" s="1" t="s">
        <v>36</v>
      </c>
      <c r="B501">
        <v>135</v>
      </c>
      <c r="C501">
        <v>135</v>
      </c>
      <c r="D501">
        <v>1</v>
      </c>
      <c r="E501">
        <v>1</v>
      </c>
      <c r="F501">
        <v>4705</v>
      </c>
      <c r="G501">
        <v>13861</v>
      </c>
      <c r="H501">
        <v>29307</v>
      </c>
      <c r="I501">
        <v>2264</v>
      </c>
      <c r="J501">
        <v>2795</v>
      </c>
      <c r="K501">
        <v>5047</v>
      </c>
      <c r="L501">
        <v>5841</v>
      </c>
      <c r="M501">
        <v>20723</v>
      </c>
      <c r="N501">
        <v>42552</v>
      </c>
      <c r="O501">
        <v>3012</v>
      </c>
      <c r="P501">
        <v>4204</v>
      </c>
      <c r="Q501">
        <v>7470</v>
      </c>
      <c r="R501">
        <v>7855</v>
      </c>
      <c r="S501">
        <v>22023</v>
      </c>
      <c r="T501">
        <v>53668</v>
      </c>
      <c r="U501">
        <v>3505</v>
      </c>
      <c r="V501">
        <v>4301</v>
      </c>
      <c r="W501">
        <v>8443</v>
      </c>
      <c r="X501">
        <v>808878</v>
      </c>
      <c r="Y501">
        <v>808878</v>
      </c>
      <c r="Z501">
        <f t="shared" si="7"/>
        <v>0.17221141706759477</v>
      </c>
    </row>
    <row r="502" spans="1:26" x14ac:dyDescent="0.25">
      <c r="A502" s="1" t="s">
        <v>36</v>
      </c>
      <c r="B502">
        <v>135</v>
      </c>
      <c r="C502">
        <v>135</v>
      </c>
      <c r="D502">
        <v>1</v>
      </c>
      <c r="E502">
        <v>2</v>
      </c>
      <c r="F502">
        <v>156</v>
      </c>
      <c r="G502">
        <v>150</v>
      </c>
      <c r="H502">
        <v>287</v>
      </c>
      <c r="I502">
        <v>35</v>
      </c>
      <c r="J502">
        <v>25</v>
      </c>
      <c r="K502">
        <v>42</v>
      </c>
      <c r="L502">
        <v>5841</v>
      </c>
      <c r="M502">
        <v>20723</v>
      </c>
      <c r="N502">
        <v>42552</v>
      </c>
      <c r="O502">
        <v>3012</v>
      </c>
      <c r="P502">
        <v>4204</v>
      </c>
      <c r="Q502">
        <v>7470</v>
      </c>
      <c r="R502">
        <v>292</v>
      </c>
      <c r="S502">
        <v>260</v>
      </c>
      <c r="T502">
        <v>552</v>
      </c>
      <c r="U502">
        <v>63</v>
      </c>
      <c r="V502">
        <v>50</v>
      </c>
      <c r="W502">
        <v>75</v>
      </c>
      <c r="X502">
        <v>808878</v>
      </c>
      <c r="Y502">
        <v>7222</v>
      </c>
      <c r="Z502">
        <f t="shared" si="7"/>
        <v>0.14634146341463414</v>
      </c>
    </row>
    <row r="503" spans="1:26" x14ac:dyDescent="0.25">
      <c r="A503" s="1" t="s">
        <v>36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62</v>
      </c>
      <c r="M503">
        <v>237</v>
      </c>
      <c r="N503">
        <v>263</v>
      </c>
      <c r="O503">
        <v>26</v>
      </c>
      <c r="P503">
        <v>55</v>
      </c>
      <c r="Q503">
        <v>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7222</v>
      </c>
      <c r="Y503">
        <v>25</v>
      </c>
      <c r="Z503">
        <f t="shared" si="7"/>
        <v>0</v>
      </c>
    </row>
    <row r="504" spans="1:26" x14ac:dyDescent="0.25">
      <c r="A504" s="1" t="s">
        <v>36</v>
      </c>
      <c r="B504">
        <v>135</v>
      </c>
      <c r="C504">
        <v>135</v>
      </c>
      <c r="D504">
        <v>2</v>
      </c>
      <c r="E504">
        <v>1</v>
      </c>
      <c r="F504">
        <v>48</v>
      </c>
      <c r="G504">
        <v>169</v>
      </c>
      <c r="H504">
        <v>188</v>
      </c>
      <c r="I504">
        <v>21</v>
      </c>
      <c r="J504">
        <v>40</v>
      </c>
      <c r="K504">
        <v>40</v>
      </c>
      <c r="L504">
        <v>62</v>
      </c>
      <c r="M504">
        <v>237</v>
      </c>
      <c r="N504">
        <v>263</v>
      </c>
      <c r="O504">
        <v>26</v>
      </c>
      <c r="P504">
        <v>55</v>
      </c>
      <c r="Q504">
        <v>57</v>
      </c>
      <c r="R504">
        <v>7855</v>
      </c>
      <c r="S504">
        <v>22023</v>
      </c>
      <c r="T504">
        <v>53668</v>
      </c>
      <c r="U504">
        <v>3505</v>
      </c>
      <c r="V504">
        <v>4301</v>
      </c>
      <c r="W504">
        <v>8443</v>
      </c>
      <c r="X504">
        <v>7222</v>
      </c>
      <c r="Y504">
        <v>808878</v>
      </c>
      <c r="Z504">
        <f t="shared" si="7"/>
        <v>0.21276595744680851</v>
      </c>
    </row>
    <row r="505" spans="1:26" x14ac:dyDescent="0.25">
      <c r="A505" s="1" t="s">
        <v>36</v>
      </c>
      <c r="B505">
        <v>135</v>
      </c>
      <c r="C505">
        <v>135</v>
      </c>
      <c r="D505">
        <v>2</v>
      </c>
      <c r="E505">
        <v>2</v>
      </c>
      <c r="F505">
        <v>3</v>
      </c>
      <c r="G505">
        <v>4</v>
      </c>
      <c r="H505">
        <v>5</v>
      </c>
      <c r="I505">
        <v>0</v>
      </c>
      <c r="J505">
        <v>0</v>
      </c>
      <c r="K505">
        <v>0</v>
      </c>
      <c r="L505">
        <v>62</v>
      </c>
      <c r="M505">
        <v>237</v>
      </c>
      <c r="N505">
        <v>263</v>
      </c>
      <c r="O505">
        <v>26</v>
      </c>
      <c r="P505">
        <v>55</v>
      </c>
      <c r="Q505">
        <v>57</v>
      </c>
      <c r="R505">
        <v>292</v>
      </c>
      <c r="S505">
        <v>260</v>
      </c>
      <c r="T505">
        <v>552</v>
      </c>
      <c r="U505">
        <v>63</v>
      </c>
      <c r="V505">
        <v>50</v>
      </c>
      <c r="W505">
        <v>75</v>
      </c>
      <c r="X505">
        <v>7222</v>
      </c>
      <c r="Y505">
        <v>7222</v>
      </c>
      <c r="Z505">
        <f t="shared" si="7"/>
        <v>0</v>
      </c>
    </row>
    <row r="506" spans="1:26" x14ac:dyDescent="0.25">
      <c r="A506" s="1" t="s">
        <v>97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3</v>
      </c>
      <c r="S506">
        <v>2</v>
      </c>
      <c r="T506">
        <v>3</v>
      </c>
      <c r="U506">
        <v>0</v>
      </c>
      <c r="V506">
        <v>0</v>
      </c>
      <c r="W506">
        <v>0</v>
      </c>
      <c r="X506">
        <v>259</v>
      </c>
      <c r="Y506">
        <v>259</v>
      </c>
      <c r="Z506">
        <f t="shared" si="7"/>
        <v>0</v>
      </c>
    </row>
    <row r="507" spans="1:26" x14ac:dyDescent="0.25">
      <c r="A507" s="1" t="s">
        <v>97</v>
      </c>
      <c r="B507">
        <v>134</v>
      </c>
      <c r="C507">
        <v>134</v>
      </c>
      <c r="D507">
        <v>0</v>
      </c>
      <c r="E507">
        <v>1</v>
      </c>
      <c r="F507">
        <v>1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0</v>
      </c>
      <c r="P507">
        <v>0</v>
      </c>
      <c r="Q507">
        <v>0</v>
      </c>
      <c r="R507">
        <v>8727</v>
      </c>
      <c r="S507">
        <v>10643</v>
      </c>
      <c r="T507">
        <v>52314</v>
      </c>
      <c r="U507">
        <v>3121</v>
      </c>
      <c r="V507">
        <v>2685</v>
      </c>
      <c r="W507">
        <v>8873</v>
      </c>
      <c r="X507">
        <v>259</v>
      </c>
      <c r="Y507">
        <v>1087595</v>
      </c>
      <c r="Z507">
        <f t="shared" si="7"/>
        <v>0</v>
      </c>
    </row>
    <row r="508" spans="1:26" x14ac:dyDescent="0.25">
      <c r="A508" s="1" t="s">
        <v>97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0</v>
      </c>
      <c r="P508">
        <v>0</v>
      </c>
      <c r="Q508">
        <v>0</v>
      </c>
      <c r="R508">
        <v>456</v>
      </c>
      <c r="S508">
        <v>215</v>
      </c>
      <c r="T508">
        <v>716</v>
      </c>
      <c r="U508">
        <v>92</v>
      </c>
      <c r="V508">
        <v>47</v>
      </c>
      <c r="W508">
        <v>112</v>
      </c>
      <c r="X508">
        <v>259</v>
      </c>
      <c r="Y508">
        <v>17286</v>
      </c>
      <c r="Z508">
        <f t="shared" si="7"/>
        <v>0</v>
      </c>
    </row>
    <row r="509" spans="1:26" x14ac:dyDescent="0.25">
      <c r="A509" s="1" t="s">
        <v>97</v>
      </c>
      <c r="B509">
        <v>134</v>
      </c>
      <c r="C509">
        <v>134</v>
      </c>
      <c r="D509">
        <v>1</v>
      </c>
      <c r="E509">
        <v>0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7373</v>
      </c>
      <c r="M509">
        <v>11054</v>
      </c>
      <c r="N509">
        <v>47461</v>
      </c>
      <c r="O509">
        <v>2782</v>
      </c>
      <c r="P509">
        <v>3028</v>
      </c>
      <c r="Q509">
        <v>8457</v>
      </c>
      <c r="R509">
        <v>3</v>
      </c>
      <c r="S509">
        <v>2</v>
      </c>
      <c r="T509">
        <v>3</v>
      </c>
      <c r="U509">
        <v>0</v>
      </c>
      <c r="V509">
        <v>0</v>
      </c>
      <c r="W509">
        <v>0</v>
      </c>
      <c r="X509">
        <v>1087595</v>
      </c>
      <c r="Y509">
        <v>259</v>
      </c>
      <c r="Z509">
        <f t="shared" si="7"/>
        <v>0</v>
      </c>
    </row>
    <row r="510" spans="1:26" x14ac:dyDescent="0.25">
      <c r="A510" s="1" t="s">
        <v>97</v>
      </c>
      <c r="B510">
        <v>134</v>
      </c>
      <c r="C510">
        <v>134</v>
      </c>
      <c r="D510">
        <v>1</v>
      </c>
      <c r="E510">
        <v>1</v>
      </c>
      <c r="F510">
        <v>5874</v>
      </c>
      <c r="G510">
        <v>7212</v>
      </c>
      <c r="H510">
        <v>33513</v>
      </c>
      <c r="I510">
        <v>2209</v>
      </c>
      <c r="J510">
        <v>2119</v>
      </c>
      <c r="K510">
        <v>6027</v>
      </c>
      <c r="L510">
        <v>7373</v>
      </c>
      <c r="M510">
        <v>11054</v>
      </c>
      <c r="N510">
        <v>47461</v>
      </c>
      <c r="O510">
        <v>2782</v>
      </c>
      <c r="P510">
        <v>3028</v>
      </c>
      <c r="Q510">
        <v>8457</v>
      </c>
      <c r="R510">
        <v>8727</v>
      </c>
      <c r="S510">
        <v>10643</v>
      </c>
      <c r="T510">
        <v>52314</v>
      </c>
      <c r="U510">
        <v>3121</v>
      </c>
      <c r="V510">
        <v>2685</v>
      </c>
      <c r="W510">
        <v>8873</v>
      </c>
      <c r="X510">
        <v>1087595</v>
      </c>
      <c r="Y510">
        <v>1087595</v>
      </c>
      <c r="Z510">
        <f t="shared" si="7"/>
        <v>0.17984065884880493</v>
      </c>
    </row>
    <row r="511" spans="1:26" x14ac:dyDescent="0.25">
      <c r="A511" s="1" t="s">
        <v>97</v>
      </c>
      <c r="B511">
        <v>134</v>
      </c>
      <c r="C511">
        <v>134</v>
      </c>
      <c r="D511">
        <v>1</v>
      </c>
      <c r="E511">
        <v>2</v>
      </c>
      <c r="F511">
        <v>282</v>
      </c>
      <c r="G511">
        <v>114</v>
      </c>
      <c r="H511">
        <v>389</v>
      </c>
      <c r="I511">
        <v>58</v>
      </c>
      <c r="J511">
        <v>36</v>
      </c>
      <c r="K511">
        <v>69</v>
      </c>
      <c r="L511">
        <v>7373</v>
      </c>
      <c r="M511">
        <v>11054</v>
      </c>
      <c r="N511">
        <v>47461</v>
      </c>
      <c r="O511">
        <v>2782</v>
      </c>
      <c r="P511">
        <v>3028</v>
      </c>
      <c r="Q511">
        <v>8457</v>
      </c>
      <c r="R511">
        <v>456</v>
      </c>
      <c r="S511">
        <v>215</v>
      </c>
      <c r="T511">
        <v>716</v>
      </c>
      <c r="U511">
        <v>92</v>
      </c>
      <c r="V511">
        <v>47</v>
      </c>
      <c r="W511">
        <v>112</v>
      </c>
      <c r="X511">
        <v>1087595</v>
      </c>
      <c r="Y511">
        <v>17286</v>
      </c>
      <c r="Z511">
        <f t="shared" si="7"/>
        <v>0.17737789203084833</v>
      </c>
    </row>
    <row r="512" spans="1:26" x14ac:dyDescent="0.25">
      <c r="A512" s="1" t="s">
        <v>97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133</v>
      </c>
      <c r="M512">
        <v>874</v>
      </c>
      <c r="N512">
        <v>1131</v>
      </c>
      <c r="O512">
        <v>42</v>
      </c>
      <c r="P512">
        <v>193</v>
      </c>
      <c r="Q512">
        <v>207</v>
      </c>
      <c r="R512">
        <v>3</v>
      </c>
      <c r="S512">
        <v>2</v>
      </c>
      <c r="T512">
        <v>3</v>
      </c>
      <c r="U512">
        <v>0</v>
      </c>
      <c r="V512">
        <v>0</v>
      </c>
      <c r="W512">
        <v>0</v>
      </c>
      <c r="X512">
        <v>17286</v>
      </c>
      <c r="Y512">
        <v>259</v>
      </c>
      <c r="Z512">
        <f t="shared" si="7"/>
        <v>0</v>
      </c>
    </row>
    <row r="513" spans="1:26" x14ac:dyDescent="0.25">
      <c r="A513" s="1" t="s">
        <v>97</v>
      </c>
      <c r="B513">
        <v>134</v>
      </c>
      <c r="C513">
        <v>134</v>
      </c>
      <c r="D513">
        <v>2</v>
      </c>
      <c r="E513">
        <v>1</v>
      </c>
      <c r="F513">
        <v>111</v>
      </c>
      <c r="G513">
        <v>586</v>
      </c>
      <c r="H513">
        <v>776</v>
      </c>
      <c r="I513">
        <v>34</v>
      </c>
      <c r="J513">
        <v>134</v>
      </c>
      <c r="K513">
        <v>146</v>
      </c>
      <c r="L513">
        <v>133</v>
      </c>
      <c r="M513">
        <v>874</v>
      </c>
      <c r="N513">
        <v>1131</v>
      </c>
      <c r="O513">
        <v>42</v>
      </c>
      <c r="P513">
        <v>193</v>
      </c>
      <c r="Q513">
        <v>207</v>
      </c>
      <c r="R513">
        <v>8727</v>
      </c>
      <c r="S513">
        <v>10643</v>
      </c>
      <c r="T513">
        <v>52314</v>
      </c>
      <c r="U513">
        <v>3121</v>
      </c>
      <c r="V513">
        <v>2685</v>
      </c>
      <c r="W513">
        <v>8873</v>
      </c>
      <c r="X513">
        <v>17286</v>
      </c>
      <c r="Y513">
        <v>1087595</v>
      </c>
      <c r="Z513">
        <f t="shared" si="7"/>
        <v>0.18814432989690721</v>
      </c>
    </row>
    <row r="514" spans="1:26" x14ac:dyDescent="0.25">
      <c r="A514" s="1" t="s">
        <v>97</v>
      </c>
      <c r="B514">
        <v>134</v>
      </c>
      <c r="C514">
        <v>134</v>
      </c>
      <c r="D514">
        <v>2</v>
      </c>
      <c r="E514">
        <v>2</v>
      </c>
      <c r="F514">
        <v>8</v>
      </c>
      <c r="G514">
        <v>7</v>
      </c>
      <c r="H514">
        <v>10</v>
      </c>
      <c r="I514">
        <v>1</v>
      </c>
      <c r="J514">
        <v>1</v>
      </c>
      <c r="K514">
        <v>1</v>
      </c>
      <c r="L514">
        <v>133</v>
      </c>
      <c r="M514">
        <v>874</v>
      </c>
      <c r="N514">
        <v>1131</v>
      </c>
      <c r="O514">
        <v>42</v>
      </c>
      <c r="P514">
        <v>193</v>
      </c>
      <c r="Q514">
        <v>207</v>
      </c>
      <c r="R514">
        <v>456</v>
      </c>
      <c r="S514">
        <v>215</v>
      </c>
      <c r="T514">
        <v>716</v>
      </c>
      <c r="U514">
        <v>92</v>
      </c>
      <c r="V514">
        <v>47</v>
      </c>
      <c r="W514">
        <v>112</v>
      </c>
      <c r="X514">
        <v>17286</v>
      </c>
      <c r="Y514">
        <v>17286</v>
      </c>
      <c r="Z514">
        <f t="shared" si="7"/>
        <v>0.1</v>
      </c>
    </row>
    <row r="515" spans="1:26" x14ac:dyDescent="0.25">
      <c r="A515" s="1" t="s">
        <v>97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23</v>
      </c>
      <c r="M515">
        <v>2039</v>
      </c>
      <c r="N515">
        <v>2291</v>
      </c>
      <c r="O515">
        <v>14</v>
      </c>
      <c r="P515">
        <v>447</v>
      </c>
      <c r="Q515">
        <v>490</v>
      </c>
      <c r="R515">
        <v>2060</v>
      </c>
      <c r="S515">
        <v>63</v>
      </c>
      <c r="T515">
        <v>2429</v>
      </c>
      <c r="U515">
        <v>339</v>
      </c>
      <c r="V515">
        <v>43</v>
      </c>
      <c r="W515">
        <v>375</v>
      </c>
      <c r="X515">
        <v>259</v>
      </c>
      <c r="Y515">
        <v>425</v>
      </c>
      <c r="Z515">
        <f t="shared" ref="Z515:Z578" si="8">IF(H515,K515/H515,0)</f>
        <v>0</v>
      </c>
    </row>
    <row r="516" spans="1:26" x14ac:dyDescent="0.25">
      <c r="A516" s="1" t="s">
        <v>97</v>
      </c>
      <c r="B516">
        <v>134</v>
      </c>
      <c r="C516">
        <v>135</v>
      </c>
      <c r="D516">
        <v>0</v>
      </c>
      <c r="E516">
        <v>1</v>
      </c>
      <c r="F516">
        <v>22</v>
      </c>
      <c r="G516">
        <v>1358</v>
      </c>
      <c r="H516">
        <v>1539</v>
      </c>
      <c r="I516">
        <v>14</v>
      </c>
      <c r="J516">
        <v>295</v>
      </c>
      <c r="K516">
        <v>323</v>
      </c>
      <c r="L516">
        <v>23</v>
      </c>
      <c r="M516">
        <v>2039</v>
      </c>
      <c r="N516">
        <v>2291</v>
      </c>
      <c r="O516">
        <v>14</v>
      </c>
      <c r="P516">
        <v>447</v>
      </c>
      <c r="Q516">
        <v>490</v>
      </c>
      <c r="R516">
        <v>178934</v>
      </c>
      <c r="S516">
        <v>145759</v>
      </c>
      <c r="T516">
        <v>8984444</v>
      </c>
      <c r="U516">
        <v>107952</v>
      </c>
      <c r="V516">
        <v>94837</v>
      </c>
      <c r="W516">
        <v>1098577</v>
      </c>
      <c r="X516">
        <v>259</v>
      </c>
      <c r="Y516">
        <v>783895</v>
      </c>
      <c r="Z516">
        <f t="shared" si="8"/>
        <v>0.20987654320987653</v>
      </c>
    </row>
    <row r="517" spans="1:26" x14ac:dyDescent="0.25">
      <c r="A517" s="1" t="s">
        <v>97</v>
      </c>
      <c r="B517">
        <v>134</v>
      </c>
      <c r="C517">
        <v>135</v>
      </c>
      <c r="D517">
        <v>0</v>
      </c>
      <c r="E517">
        <v>2</v>
      </c>
      <c r="F517">
        <v>11</v>
      </c>
      <c r="G517">
        <v>72</v>
      </c>
      <c r="H517">
        <v>84</v>
      </c>
      <c r="I517">
        <v>3</v>
      </c>
      <c r="J517">
        <v>18</v>
      </c>
      <c r="K517">
        <v>22</v>
      </c>
      <c r="L517">
        <v>23</v>
      </c>
      <c r="M517">
        <v>2039</v>
      </c>
      <c r="N517">
        <v>2291</v>
      </c>
      <c r="O517">
        <v>14</v>
      </c>
      <c r="P517">
        <v>447</v>
      </c>
      <c r="Q517">
        <v>490</v>
      </c>
      <c r="R517">
        <v>74081</v>
      </c>
      <c r="S517">
        <v>5669</v>
      </c>
      <c r="T517">
        <v>358715</v>
      </c>
      <c r="U517">
        <v>25522</v>
      </c>
      <c r="V517">
        <v>4287</v>
      </c>
      <c r="W517">
        <v>51309</v>
      </c>
      <c r="X517">
        <v>259</v>
      </c>
      <c r="Y517">
        <v>31805</v>
      </c>
      <c r="Z517">
        <f t="shared" si="8"/>
        <v>0.26190476190476192</v>
      </c>
    </row>
    <row r="518" spans="1:26" x14ac:dyDescent="0.25">
      <c r="A518" s="1" t="s">
        <v>97</v>
      </c>
      <c r="B518">
        <v>134</v>
      </c>
      <c r="C518">
        <v>135</v>
      </c>
      <c r="D518">
        <v>1</v>
      </c>
      <c r="E518">
        <v>0</v>
      </c>
      <c r="F518">
        <v>1425</v>
      </c>
      <c r="G518">
        <v>62</v>
      </c>
      <c r="H518">
        <v>1702</v>
      </c>
      <c r="I518">
        <v>243</v>
      </c>
      <c r="J518">
        <v>42</v>
      </c>
      <c r="K518">
        <v>270</v>
      </c>
      <c r="L518">
        <v>121455</v>
      </c>
      <c r="M518">
        <v>248544</v>
      </c>
      <c r="N518">
        <v>9681649</v>
      </c>
      <c r="O518">
        <v>81745</v>
      </c>
      <c r="P518">
        <v>144266</v>
      </c>
      <c r="Q518">
        <v>1209061</v>
      </c>
      <c r="R518">
        <v>2060</v>
      </c>
      <c r="S518">
        <v>63</v>
      </c>
      <c r="T518">
        <v>2429</v>
      </c>
      <c r="U518">
        <v>339</v>
      </c>
      <c r="V518">
        <v>43</v>
      </c>
      <c r="W518">
        <v>375</v>
      </c>
      <c r="X518">
        <v>1087595</v>
      </c>
      <c r="Y518">
        <v>425</v>
      </c>
      <c r="Z518">
        <f t="shared" si="8"/>
        <v>0.15863689776733256</v>
      </c>
    </row>
    <row r="519" spans="1:26" x14ac:dyDescent="0.25">
      <c r="A519" s="1" t="s">
        <v>97</v>
      </c>
      <c r="B519">
        <v>134</v>
      </c>
      <c r="C519">
        <v>135</v>
      </c>
      <c r="D519">
        <v>1</v>
      </c>
      <c r="E519">
        <v>1</v>
      </c>
      <c r="F519">
        <v>114422</v>
      </c>
      <c r="G519">
        <v>141557</v>
      </c>
      <c r="H519">
        <v>6359413</v>
      </c>
      <c r="I519">
        <v>72280</v>
      </c>
      <c r="J519">
        <v>88018</v>
      </c>
      <c r="K519">
        <v>780302</v>
      </c>
      <c r="L519">
        <v>121455</v>
      </c>
      <c r="M519">
        <v>248544</v>
      </c>
      <c r="N519">
        <v>9681649</v>
      </c>
      <c r="O519">
        <v>81745</v>
      </c>
      <c r="P519">
        <v>144266</v>
      </c>
      <c r="Q519">
        <v>1209061</v>
      </c>
      <c r="R519">
        <v>178934</v>
      </c>
      <c r="S519">
        <v>145759</v>
      </c>
      <c r="T519">
        <v>8984444</v>
      </c>
      <c r="U519">
        <v>107952</v>
      </c>
      <c r="V519">
        <v>94837</v>
      </c>
      <c r="W519">
        <v>1098577</v>
      </c>
      <c r="X519">
        <v>1087595</v>
      </c>
      <c r="Y519">
        <v>783895</v>
      </c>
      <c r="Z519">
        <f t="shared" si="8"/>
        <v>0.12270031840989097</v>
      </c>
    </row>
    <row r="520" spans="1:26" x14ac:dyDescent="0.25">
      <c r="A520" s="1" t="s">
        <v>97</v>
      </c>
      <c r="B520">
        <v>134</v>
      </c>
      <c r="C520">
        <v>135</v>
      </c>
      <c r="D520">
        <v>1</v>
      </c>
      <c r="E520">
        <v>2</v>
      </c>
      <c r="F520">
        <v>47591</v>
      </c>
      <c r="G520">
        <v>5540</v>
      </c>
      <c r="H520">
        <v>247830</v>
      </c>
      <c r="I520">
        <v>17167</v>
      </c>
      <c r="J520">
        <v>3971</v>
      </c>
      <c r="K520">
        <v>35507</v>
      </c>
      <c r="L520">
        <v>121455</v>
      </c>
      <c r="M520">
        <v>248544</v>
      </c>
      <c r="N520">
        <v>9681649</v>
      </c>
      <c r="O520">
        <v>81745</v>
      </c>
      <c r="P520">
        <v>144266</v>
      </c>
      <c r="Q520">
        <v>1209061</v>
      </c>
      <c r="R520">
        <v>74081</v>
      </c>
      <c r="S520">
        <v>5669</v>
      </c>
      <c r="T520">
        <v>358715</v>
      </c>
      <c r="U520">
        <v>25522</v>
      </c>
      <c r="V520">
        <v>4287</v>
      </c>
      <c r="W520">
        <v>51309</v>
      </c>
      <c r="X520">
        <v>1087595</v>
      </c>
      <c r="Y520">
        <v>31805</v>
      </c>
      <c r="Z520">
        <f t="shared" si="8"/>
        <v>0.14327159746600493</v>
      </c>
    </row>
    <row r="521" spans="1:26" x14ac:dyDescent="0.25">
      <c r="A521" s="1" t="s">
        <v>97</v>
      </c>
      <c r="B521">
        <v>134</v>
      </c>
      <c r="C521">
        <v>135</v>
      </c>
      <c r="D521">
        <v>2</v>
      </c>
      <c r="E521">
        <v>0</v>
      </c>
      <c r="F521">
        <v>35</v>
      </c>
      <c r="G521">
        <v>19</v>
      </c>
      <c r="H521">
        <v>43</v>
      </c>
      <c r="I521">
        <v>3</v>
      </c>
      <c r="J521">
        <v>2</v>
      </c>
      <c r="K521">
        <v>4</v>
      </c>
      <c r="L521">
        <v>2065</v>
      </c>
      <c r="M521">
        <v>95283</v>
      </c>
      <c r="N521">
        <v>273492</v>
      </c>
      <c r="O521">
        <v>1578</v>
      </c>
      <c r="P521">
        <v>22279</v>
      </c>
      <c r="Q521">
        <v>31972</v>
      </c>
      <c r="R521">
        <v>2060</v>
      </c>
      <c r="S521">
        <v>63</v>
      </c>
      <c r="T521">
        <v>2429</v>
      </c>
      <c r="U521">
        <v>339</v>
      </c>
      <c r="V521">
        <v>43</v>
      </c>
      <c r="W521">
        <v>375</v>
      </c>
      <c r="X521">
        <v>17286</v>
      </c>
      <c r="Y521">
        <v>425</v>
      </c>
      <c r="Z521">
        <f t="shared" si="8"/>
        <v>9.3023255813953487E-2</v>
      </c>
    </row>
    <row r="522" spans="1:26" x14ac:dyDescent="0.25">
      <c r="A522" s="1" t="s">
        <v>97</v>
      </c>
      <c r="B522">
        <v>134</v>
      </c>
      <c r="C522">
        <v>135</v>
      </c>
      <c r="D522">
        <v>2</v>
      </c>
      <c r="E522">
        <v>1</v>
      </c>
      <c r="F522">
        <v>1985</v>
      </c>
      <c r="G522">
        <v>59775</v>
      </c>
      <c r="H522">
        <v>181079</v>
      </c>
      <c r="I522">
        <v>1453</v>
      </c>
      <c r="J522">
        <v>14405</v>
      </c>
      <c r="K522">
        <v>20974</v>
      </c>
      <c r="L522">
        <v>2065</v>
      </c>
      <c r="M522">
        <v>95283</v>
      </c>
      <c r="N522">
        <v>273492</v>
      </c>
      <c r="O522">
        <v>1578</v>
      </c>
      <c r="P522">
        <v>22279</v>
      </c>
      <c r="Q522">
        <v>31972</v>
      </c>
      <c r="R522">
        <v>178934</v>
      </c>
      <c r="S522">
        <v>145759</v>
      </c>
      <c r="T522">
        <v>8984444</v>
      </c>
      <c r="U522">
        <v>107952</v>
      </c>
      <c r="V522">
        <v>94837</v>
      </c>
      <c r="W522">
        <v>1098577</v>
      </c>
      <c r="X522">
        <v>17286</v>
      </c>
      <c r="Y522">
        <v>783895</v>
      </c>
      <c r="Z522">
        <f t="shared" si="8"/>
        <v>0.11582789832062249</v>
      </c>
    </row>
    <row r="523" spans="1:26" x14ac:dyDescent="0.25">
      <c r="A523" s="1" t="s">
        <v>97</v>
      </c>
      <c r="B523">
        <v>134</v>
      </c>
      <c r="C523">
        <v>135</v>
      </c>
      <c r="D523">
        <v>2</v>
      </c>
      <c r="E523">
        <v>2</v>
      </c>
      <c r="F523">
        <v>1097</v>
      </c>
      <c r="G523">
        <v>2544</v>
      </c>
      <c r="H523">
        <v>8147</v>
      </c>
      <c r="I523">
        <v>453</v>
      </c>
      <c r="J523">
        <v>743</v>
      </c>
      <c r="K523">
        <v>1124</v>
      </c>
      <c r="L523">
        <v>2065</v>
      </c>
      <c r="M523">
        <v>95283</v>
      </c>
      <c r="N523">
        <v>273492</v>
      </c>
      <c r="O523">
        <v>1578</v>
      </c>
      <c r="P523">
        <v>22279</v>
      </c>
      <c r="Q523">
        <v>31972</v>
      </c>
      <c r="R523">
        <v>74081</v>
      </c>
      <c r="S523">
        <v>5669</v>
      </c>
      <c r="T523">
        <v>358715</v>
      </c>
      <c r="U523">
        <v>25522</v>
      </c>
      <c r="V523">
        <v>4287</v>
      </c>
      <c r="W523">
        <v>51309</v>
      </c>
      <c r="X523">
        <v>17286</v>
      </c>
      <c r="Y523">
        <v>31805</v>
      </c>
      <c r="Z523">
        <f t="shared" si="8"/>
        <v>0.13796489505339388</v>
      </c>
    </row>
    <row r="524" spans="1:26" x14ac:dyDescent="0.25">
      <c r="A524" s="1" t="s">
        <v>97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45</v>
      </c>
      <c r="M524">
        <v>574</v>
      </c>
      <c r="N524">
        <v>639</v>
      </c>
      <c r="O524">
        <v>31</v>
      </c>
      <c r="P524">
        <v>140</v>
      </c>
      <c r="Q524">
        <v>154</v>
      </c>
      <c r="R524">
        <v>386</v>
      </c>
      <c r="S524">
        <v>33</v>
      </c>
      <c r="T524">
        <v>460</v>
      </c>
      <c r="U524">
        <v>145</v>
      </c>
      <c r="V524">
        <v>19</v>
      </c>
      <c r="W524">
        <v>162</v>
      </c>
      <c r="X524">
        <v>425</v>
      </c>
      <c r="Y524">
        <v>259</v>
      </c>
      <c r="Z524">
        <f t="shared" si="8"/>
        <v>0</v>
      </c>
    </row>
    <row r="525" spans="1:26" x14ac:dyDescent="0.25">
      <c r="A525" s="1" t="s">
        <v>97</v>
      </c>
      <c r="B525">
        <v>135</v>
      </c>
      <c r="C525">
        <v>134</v>
      </c>
      <c r="D525">
        <v>0</v>
      </c>
      <c r="E525">
        <v>1</v>
      </c>
      <c r="F525">
        <v>42</v>
      </c>
      <c r="G525">
        <v>409</v>
      </c>
      <c r="H525">
        <v>457</v>
      </c>
      <c r="I525">
        <v>28</v>
      </c>
      <c r="J525">
        <v>105</v>
      </c>
      <c r="K525">
        <v>115</v>
      </c>
      <c r="L525">
        <v>45</v>
      </c>
      <c r="M525">
        <v>574</v>
      </c>
      <c r="N525">
        <v>639</v>
      </c>
      <c r="O525">
        <v>31</v>
      </c>
      <c r="P525">
        <v>140</v>
      </c>
      <c r="Q525">
        <v>154</v>
      </c>
      <c r="R525">
        <v>162320</v>
      </c>
      <c r="S525">
        <v>122662</v>
      </c>
      <c r="T525">
        <v>2338024</v>
      </c>
      <c r="U525">
        <v>104465</v>
      </c>
      <c r="V525">
        <v>72341</v>
      </c>
      <c r="W525">
        <v>521818</v>
      </c>
      <c r="X525">
        <v>425</v>
      </c>
      <c r="Y525">
        <v>1087595</v>
      </c>
      <c r="Z525">
        <f t="shared" si="8"/>
        <v>0.25164113785557984</v>
      </c>
    </row>
    <row r="526" spans="1:26" x14ac:dyDescent="0.25">
      <c r="A526" s="1" t="s">
        <v>97</v>
      </c>
      <c r="B526">
        <v>135</v>
      </c>
      <c r="C526">
        <v>134</v>
      </c>
      <c r="D526">
        <v>0</v>
      </c>
      <c r="E526">
        <v>2</v>
      </c>
      <c r="F526">
        <v>10</v>
      </c>
      <c r="G526">
        <v>13</v>
      </c>
      <c r="H526">
        <v>14</v>
      </c>
      <c r="I526">
        <v>3</v>
      </c>
      <c r="J526">
        <v>3</v>
      </c>
      <c r="K526">
        <v>3</v>
      </c>
      <c r="L526">
        <v>45</v>
      </c>
      <c r="M526">
        <v>574</v>
      </c>
      <c r="N526">
        <v>639</v>
      </c>
      <c r="O526">
        <v>31</v>
      </c>
      <c r="P526">
        <v>140</v>
      </c>
      <c r="Q526">
        <v>154</v>
      </c>
      <c r="R526">
        <v>32139</v>
      </c>
      <c r="S526">
        <v>2279</v>
      </c>
      <c r="T526">
        <v>59747</v>
      </c>
      <c r="U526">
        <v>10699</v>
      </c>
      <c r="V526">
        <v>1533</v>
      </c>
      <c r="W526">
        <v>14470</v>
      </c>
      <c r="X526">
        <v>425</v>
      </c>
      <c r="Y526">
        <v>17286</v>
      </c>
      <c r="Z526">
        <f t="shared" si="8"/>
        <v>0.21428571428571427</v>
      </c>
    </row>
    <row r="527" spans="1:26" x14ac:dyDescent="0.25">
      <c r="A527" s="1" t="s">
        <v>97</v>
      </c>
      <c r="B527">
        <v>135</v>
      </c>
      <c r="C527">
        <v>134</v>
      </c>
      <c r="D527">
        <v>1</v>
      </c>
      <c r="E527">
        <v>0</v>
      </c>
      <c r="F527">
        <v>207</v>
      </c>
      <c r="G527">
        <v>29</v>
      </c>
      <c r="H527">
        <v>245</v>
      </c>
      <c r="I527">
        <v>79</v>
      </c>
      <c r="J527">
        <v>16</v>
      </c>
      <c r="K527">
        <v>88</v>
      </c>
      <c r="L527">
        <v>98006</v>
      </c>
      <c r="M527">
        <v>162553</v>
      </c>
      <c r="N527">
        <v>1947822</v>
      </c>
      <c r="O527">
        <v>71122</v>
      </c>
      <c r="P527">
        <v>90137</v>
      </c>
      <c r="Q527">
        <v>464993</v>
      </c>
      <c r="R527">
        <v>386</v>
      </c>
      <c r="S527">
        <v>33</v>
      </c>
      <c r="T527">
        <v>460</v>
      </c>
      <c r="U527">
        <v>145</v>
      </c>
      <c r="V527">
        <v>19</v>
      </c>
      <c r="W527">
        <v>162</v>
      </c>
      <c r="X527">
        <v>783895</v>
      </c>
      <c r="Y527">
        <v>259</v>
      </c>
      <c r="Z527">
        <f t="shared" si="8"/>
        <v>0.35918367346938773</v>
      </c>
    </row>
    <row r="528" spans="1:26" x14ac:dyDescent="0.25">
      <c r="A528" s="1" t="s">
        <v>97</v>
      </c>
      <c r="B528">
        <v>135</v>
      </c>
      <c r="C528">
        <v>134</v>
      </c>
      <c r="D528">
        <v>1</v>
      </c>
      <c r="E528">
        <v>1</v>
      </c>
      <c r="F528">
        <v>92537</v>
      </c>
      <c r="G528">
        <v>107180</v>
      </c>
      <c r="H528">
        <v>1432475</v>
      </c>
      <c r="I528">
        <v>63803</v>
      </c>
      <c r="J528">
        <v>61051</v>
      </c>
      <c r="K528">
        <v>329840</v>
      </c>
      <c r="L528">
        <v>98006</v>
      </c>
      <c r="M528">
        <v>162553</v>
      </c>
      <c r="N528">
        <v>1947822</v>
      </c>
      <c r="O528">
        <v>71122</v>
      </c>
      <c r="P528">
        <v>90137</v>
      </c>
      <c r="Q528">
        <v>464993</v>
      </c>
      <c r="R528">
        <v>162320</v>
      </c>
      <c r="S528">
        <v>122662</v>
      </c>
      <c r="T528">
        <v>2338024</v>
      </c>
      <c r="U528">
        <v>104465</v>
      </c>
      <c r="V528">
        <v>72341</v>
      </c>
      <c r="W528">
        <v>521818</v>
      </c>
      <c r="X528">
        <v>783895</v>
      </c>
      <c r="Y528">
        <v>1087595</v>
      </c>
      <c r="Z528">
        <f t="shared" si="8"/>
        <v>0.23025881778041501</v>
      </c>
    </row>
    <row r="529" spans="1:26" x14ac:dyDescent="0.25">
      <c r="A529" s="1" t="s">
        <v>97</v>
      </c>
      <c r="B529">
        <v>135</v>
      </c>
      <c r="C529">
        <v>134</v>
      </c>
      <c r="D529">
        <v>1</v>
      </c>
      <c r="E529">
        <v>2</v>
      </c>
      <c r="F529">
        <v>19072</v>
      </c>
      <c r="G529">
        <v>2089</v>
      </c>
      <c r="H529">
        <v>36513</v>
      </c>
      <c r="I529">
        <v>6769</v>
      </c>
      <c r="J529">
        <v>1324</v>
      </c>
      <c r="K529">
        <v>9145</v>
      </c>
      <c r="L529">
        <v>98006</v>
      </c>
      <c r="M529">
        <v>162553</v>
      </c>
      <c r="N529">
        <v>1947822</v>
      </c>
      <c r="O529">
        <v>71122</v>
      </c>
      <c r="P529">
        <v>90137</v>
      </c>
      <c r="Q529">
        <v>464993</v>
      </c>
      <c r="R529">
        <v>32139</v>
      </c>
      <c r="S529">
        <v>2279</v>
      </c>
      <c r="T529">
        <v>59747</v>
      </c>
      <c r="U529">
        <v>10699</v>
      </c>
      <c r="V529">
        <v>1533</v>
      </c>
      <c r="W529">
        <v>14470</v>
      </c>
      <c r="X529">
        <v>783895</v>
      </c>
      <c r="Y529">
        <v>17286</v>
      </c>
      <c r="Z529">
        <f t="shared" si="8"/>
        <v>0.25045874072248242</v>
      </c>
    </row>
    <row r="530" spans="1:26" x14ac:dyDescent="0.25">
      <c r="A530" s="1" t="s">
        <v>97</v>
      </c>
      <c r="B530">
        <v>135</v>
      </c>
      <c r="C530">
        <v>134</v>
      </c>
      <c r="D530">
        <v>2</v>
      </c>
      <c r="E530">
        <v>0</v>
      </c>
      <c r="F530">
        <v>15</v>
      </c>
      <c r="G530">
        <v>10</v>
      </c>
      <c r="H530">
        <v>20</v>
      </c>
      <c r="I530">
        <v>7</v>
      </c>
      <c r="J530">
        <v>3</v>
      </c>
      <c r="K530">
        <v>8</v>
      </c>
      <c r="L530">
        <v>4308</v>
      </c>
      <c r="M530">
        <v>48514</v>
      </c>
      <c r="N530">
        <v>109719</v>
      </c>
      <c r="O530">
        <v>3205</v>
      </c>
      <c r="P530">
        <v>15841</v>
      </c>
      <c r="Q530">
        <v>24477</v>
      </c>
      <c r="R530">
        <v>386</v>
      </c>
      <c r="S530">
        <v>33</v>
      </c>
      <c r="T530">
        <v>460</v>
      </c>
      <c r="U530">
        <v>145</v>
      </c>
      <c r="V530">
        <v>19</v>
      </c>
      <c r="W530">
        <v>162</v>
      </c>
      <c r="X530">
        <v>31805</v>
      </c>
      <c r="Y530">
        <v>259</v>
      </c>
      <c r="Z530">
        <f t="shared" si="8"/>
        <v>0.4</v>
      </c>
    </row>
    <row r="531" spans="1:26" x14ac:dyDescent="0.25">
      <c r="A531" s="1" t="s">
        <v>97</v>
      </c>
      <c r="B531">
        <v>135</v>
      </c>
      <c r="C531">
        <v>134</v>
      </c>
      <c r="D531">
        <v>2</v>
      </c>
      <c r="E531">
        <v>1</v>
      </c>
      <c r="F531">
        <v>4119</v>
      </c>
      <c r="G531">
        <v>33906</v>
      </c>
      <c r="H531">
        <v>79561</v>
      </c>
      <c r="I531">
        <v>2903</v>
      </c>
      <c r="J531">
        <v>10863</v>
      </c>
      <c r="K531">
        <v>16880</v>
      </c>
      <c r="L531">
        <v>4308</v>
      </c>
      <c r="M531">
        <v>48514</v>
      </c>
      <c r="N531">
        <v>109719</v>
      </c>
      <c r="O531">
        <v>3205</v>
      </c>
      <c r="P531">
        <v>15841</v>
      </c>
      <c r="Q531">
        <v>24477</v>
      </c>
      <c r="R531">
        <v>162320</v>
      </c>
      <c r="S531">
        <v>122662</v>
      </c>
      <c r="T531">
        <v>2338024</v>
      </c>
      <c r="U531">
        <v>104465</v>
      </c>
      <c r="V531">
        <v>72341</v>
      </c>
      <c r="W531">
        <v>521818</v>
      </c>
      <c r="X531">
        <v>31805</v>
      </c>
      <c r="Y531">
        <v>1087595</v>
      </c>
      <c r="Z531">
        <f t="shared" si="8"/>
        <v>0.2121642513291688</v>
      </c>
    </row>
    <row r="532" spans="1:26" x14ac:dyDescent="0.25">
      <c r="A532" s="1" t="s">
        <v>97</v>
      </c>
      <c r="B532">
        <v>135</v>
      </c>
      <c r="C532">
        <v>134</v>
      </c>
      <c r="D532">
        <v>2</v>
      </c>
      <c r="E532">
        <v>2</v>
      </c>
      <c r="F532">
        <v>1137</v>
      </c>
      <c r="G532">
        <v>856</v>
      </c>
      <c r="H532">
        <v>2478</v>
      </c>
      <c r="I532">
        <v>394</v>
      </c>
      <c r="J532">
        <v>327</v>
      </c>
      <c r="K532">
        <v>580</v>
      </c>
      <c r="L532">
        <v>4308</v>
      </c>
      <c r="M532">
        <v>48514</v>
      </c>
      <c r="N532">
        <v>109719</v>
      </c>
      <c r="O532">
        <v>3205</v>
      </c>
      <c r="P532">
        <v>15841</v>
      </c>
      <c r="Q532">
        <v>24477</v>
      </c>
      <c r="R532">
        <v>32139</v>
      </c>
      <c r="S532">
        <v>2279</v>
      </c>
      <c r="T532">
        <v>59747</v>
      </c>
      <c r="U532">
        <v>10699</v>
      </c>
      <c r="V532">
        <v>1533</v>
      </c>
      <c r="W532">
        <v>14470</v>
      </c>
      <c r="X532">
        <v>31805</v>
      </c>
      <c r="Y532">
        <v>17286</v>
      </c>
      <c r="Z532">
        <f t="shared" si="8"/>
        <v>0.23405972558514931</v>
      </c>
    </row>
    <row r="533" spans="1:26" x14ac:dyDescent="0.25">
      <c r="A533" s="1" t="s">
        <v>97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</v>
      </c>
      <c r="M533">
        <v>3</v>
      </c>
      <c r="N533">
        <v>3</v>
      </c>
      <c r="O533">
        <v>0</v>
      </c>
      <c r="P533">
        <v>0</v>
      </c>
      <c r="Q533">
        <v>0</v>
      </c>
      <c r="R533">
        <v>4</v>
      </c>
      <c r="S533">
        <v>4</v>
      </c>
      <c r="T533">
        <v>5</v>
      </c>
      <c r="U533">
        <v>1</v>
      </c>
      <c r="V533">
        <v>1</v>
      </c>
      <c r="W533">
        <v>1</v>
      </c>
      <c r="X533">
        <v>425</v>
      </c>
      <c r="Y533">
        <v>425</v>
      </c>
      <c r="Z533">
        <f t="shared" si="8"/>
        <v>0</v>
      </c>
    </row>
    <row r="534" spans="1:26" x14ac:dyDescent="0.25">
      <c r="A534" s="1" t="s">
        <v>97</v>
      </c>
      <c r="B534">
        <v>135</v>
      </c>
      <c r="C534">
        <v>135</v>
      </c>
      <c r="D534">
        <v>0</v>
      </c>
      <c r="E534">
        <v>1</v>
      </c>
      <c r="F534">
        <v>2</v>
      </c>
      <c r="G534">
        <v>2</v>
      </c>
      <c r="H534">
        <v>2</v>
      </c>
      <c r="I534">
        <v>0</v>
      </c>
      <c r="J534">
        <v>0</v>
      </c>
      <c r="K534">
        <v>0</v>
      </c>
      <c r="L534">
        <v>3</v>
      </c>
      <c r="M534">
        <v>3</v>
      </c>
      <c r="N534">
        <v>3</v>
      </c>
      <c r="O534">
        <v>0</v>
      </c>
      <c r="P534">
        <v>0</v>
      </c>
      <c r="Q534">
        <v>0</v>
      </c>
      <c r="R534">
        <v>7775</v>
      </c>
      <c r="S534">
        <v>21372</v>
      </c>
      <c r="T534">
        <v>52431</v>
      </c>
      <c r="U534">
        <v>3449</v>
      </c>
      <c r="V534">
        <v>4198</v>
      </c>
      <c r="W534">
        <v>8234</v>
      </c>
      <c r="X534">
        <v>425</v>
      </c>
      <c r="Y534">
        <v>783895</v>
      </c>
      <c r="Z534">
        <f t="shared" si="8"/>
        <v>0</v>
      </c>
    </row>
    <row r="535" spans="1:26" x14ac:dyDescent="0.25">
      <c r="A535" s="1" t="s">
        <v>97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3</v>
      </c>
      <c r="M535">
        <v>3</v>
      </c>
      <c r="N535">
        <v>3</v>
      </c>
      <c r="O535">
        <v>0</v>
      </c>
      <c r="P535">
        <v>0</v>
      </c>
      <c r="Q535">
        <v>0</v>
      </c>
      <c r="R535">
        <v>708</v>
      </c>
      <c r="S535">
        <v>907</v>
      </c>
      <c r="T535">
        <v>1784</v>
      </c>
      <c r="U535">
        <v>202</v>
      </c>
      <c r="V535">
        <v>152</v>
      </c>
      <c r="W535">
        <v>283</v>
      </c>
      <c r="X535">
        <v>425</v>
      </c>
      <c r="Y535">
        <v>31805</v>
      </c>
      <c r="Z535">
        <f t="shared" si="8"/>
        <v>0</v>
      </c>
    </row>
    <row r="536" spans="1:26" x14ac:dyDescent="0.25">
      <c r="A536" s="1" t="s">
        <v>97</v>
      </c>
      <c r="B536">
        <v>135</v>
      </c>
      <c r="C536">
        <v>135</v>
      </c>
      <c r="D536">
        <v>1</v>
      </c>
      <c r="E536">
        <v>0</v>
      </c>
      <c r="F536">
        <v>3</v>
      </c>
      <c r="G536">
        <v>3</v>
      </c>
      <c r="H536">
        <v>4</v>
      </c>
      <c r="I536">
        <v>1</v>
      </c>
      <c r="J536">
        <v>1</v>
      </c>
      <c r="K536">
        <v>1</v>
      </c>
      <c r="L536">
        <v>5724</v>
      </c>
      <c r="M536">
        <v>20569</v>
      </c>
      <c r="N536">
        <v>41869</v>
      </c>
      <c r="O536">
        <v>2939</v>
      </c>
      <c r="P536">
        <v>4144</v>
      </c>
      <c r="Q536">
        <v>7327</v>
      </c>
      <c r="R536">
        <v>4</v>
      </c>
      <c r="S536">
        <v>4</v>
      </c>
      <c r="T536">
        <v>5</v>
      </c>
      <c r="U536">
        <v>1</v>
      </c>
      <c r="V536">
        <v>1</v>
      </c>
      <c r="W536">
        <v>1</v>
      </c>
      <c r="X536">
        <v>783895</v>
      </c>
      <c r="Y536">
        <v>425</v>
      </c>
      <c r="Z536">
        <f t="shared" si="8"/>
        <v>0.25</v>
      </c>
    </row>
    <row r="537" spans="1:26" x14ac:dyDescent="0.25">
      <c r="A537" s="1" t="s">
        <v>97</v>
      </c>
      <c r="B537">
        <v>135</v>
      </c>
      <c r="C537">
        <v>135</v>
      </c>
      <c r="D537">
        <v>1</v>
      </c>
      <c r="E537">
        <v>1</v>
      </c>
      <c r="F537">
        <v>4561</v>
      </c>
      <c r="G537">
        <v>13368</v>
      </c>
      <c r="H537">
        <v>28195</v>
      </c>
      <c r="I537">
        <v>2178</v>
      </c>
      <c r="J537">
        <v>2680</v>
      </c>
      <c r="K537">
        <v>4827</v>
      </c>
      <c r="L537">
        <v>5724</v>
      </c>
      <c r="M537">
        <v>20569</v>
      </c>
      <c r="N537">
        <v>41869</v>
      </c>
      <c r="O537">
        <v>2939</v>
      </c>
      <c r="P537">
        <v>4144</v>
      </c>
      <c r="Q537">
        <v>7327</v>
      </c>
      <c r="R537">
        <v>7775</v>
      </c>
      <c r="S537">
        <v>21372</v>
      </c>
      <c r="T537">
        <v>52431</v>
      </c>
      <c r="U537">
        <v>3449</v>
      </c>
      <c r="V537">
        <v>4198</v>
      </c>
      <c r="W537">
        <v>8234</v>
      </c>
      <c r="X537">
        <v>783895</v>
      </c>
      <c r="Y537">
        <v>783895</v>
      </c>
      <c r="Z537">
        <f t="shared" si="8"/>
        <v>0.17120056747650292</v>
      </c>
    </row>
    <row r="538" spans="1:26" x14ac:dyDescent="0.25">
      <c r="A538" s="1" t="s">
        <v>97</v>
      </c>
      <c r="B538">
        <v>135</v>
      </c>
      <c r="C538">
        <v>135</v>
      </c>
      <c r="D538">
        <v>1</v>
      </c>
      <c r="E538">
        <v>2</v>
      </c>
      <c r="F538">
        <v>358</v>
      </c>
      <c r="G538">
        <v>545</v>
      </c>
      <c r="H538">
        <v>915</v>
      </c>
      <c r="I538">
        <v>114</v>
      </c>
      <c r="J538">
        <v>98</v>
      </c>
      <c r="K538">
        <v>154</v>
      </c>
      <c r="L538">
        <v>5724</v>
      </c>
      <c r="M538">
        <v>20569</v>
      </c>
      <c r="N538">
        <v>41869</v>
      </c>
      <c r="O538">
        <v>2939</v>
      </c>
      <c r="P538">
        <v>4144</v>
      </c>
      <c r="Q538">
        <v>7327</v>
      </c>
      <c r="R538">
        <v>708</v>
      </c>
      <c r="S538">
        <v>907</v>
      </c>
      <c r="T538">
        <v>1784</v>
      </c>
      <c r="U538">
        <v>202</v>
      </c>
      <c r="V538">
        <v>152</v>
      </c>
      <c r="W538">
        <v>283</v>
      </c>
      <c r="X538">
        <v>783895</v>
      </c>
      <c r="Y538">
        <v>31805</v>
      </c>
      <c r="Z538">
        <f t="shared" si="8"/>
        <v>0.16830601092896175</v>
      </c>
    </row>
    <row r="539" spans="1:26" x14ac:dyDescent="0.25">
      <c r="A539" s="1" t="s">
        <v>97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176</v>
      </c>
      <c r="M539">
        <v>770</v>
      </c>
      <c r="N539">
        <v>943</v>
      </c>
      <c r="O539">
        <v>99</v>
      </c>
      <c r="P539">
        <v>174</v>
      </c>
      <c r="Q539">
        <v>200</v>
      </c>
      <c r="R539">
        <v>4</v>
      </c>
      <c r="S539">
        <v>4</v>
      </c>
      <c r="T539">
        <v>5</v>
      </c>
      <c r="U539">
        <v>1</v>
      </c>
      <c r="V539">
        <v>1</v>
      </c>
      <c r="W539">
        <v>1</v>
      </c>
      <c r="X539">
        <v>31805</v>
      </c>
      <c r="Y539">
        <v>425</v>
      </c>
      <c r="Z539">
        <f t="shared" si="8"/>
        <v>0</v>
      </c>
    </row>
    <row r="540" spans="1:26" x14ac:dyDescent="0.25">
      <c r="A540" s="1" t="s">
        <v>97</v>
      </c>
      <c r="B540">
        <v>135</v>
      </c>
      <c r="C540">
        <v>135</v>
      </c>
      <c r="D540">
        <v>2</v>
      </c>
      <c r="E540">
        <v>1</v>
      </c>
      <c r="F540">
        <v>138</v>
      </c>
      <c r="G540">
        <v>523</v>
      </c>
      <c r="H540">
        <v>651</v>
      </c>
      <c r="I540">
        <v>72</v>
      </c>
      <c r="J540">
        <v>123</v>
      </c>
      <c r="K540">
        <v>142</v>
      </c>
      <c r="L540">
        <v>176</v>
      </c>
      <c r="M540">
        <v>770</v>
      </c>
      <c r="N540">
        <v>943</v>
      </c>
      <c r="O540">
        <v>99</v>
      </c>
      <c r="P540">
        <v>174</v>
      </c>
      <c r="Q540">
        <v>200</v>
      </c>
      <c r="R540">
        <v>7775</v>
      </c>
      <c r="S540">
        <v>21372</v>
      </c>
      <c r="T540">
        <v>52431</v>
      </c>
      <c r="U540">
        <v>3449</v>
      </c>
      <c r="V540">
        <v>4198</v>
      </c>
      <c r="W540">
        <v>8234</v>
      </c>
      <c r="X540">
        <v>31805</v>
      </c>
      <c r="Y540">
        <v>783895</v>
      </c>
      <c r="Z540">
        <f t="shared" si="8"/>
        <v>0.21812596006144394</v>
      </c>
    </row>
    <row r="541" spans="1:26" x14ac:dyDescent="0.25">
      <c r="A541" s="1" t="s">
        <v>97</v>
      </c>
      <c r="B541">
        <v>135</v>
      </c>
      <c r="C541">
        <v>135</v>
      </c>
      <c r="D541">
        <v>2</v>
      </c>
      <c r="E541">
        <v>2</v>
      </c>
      <c r="F541">
        <v>15</v>
      </c>
      <c r="G541">
        <v>18</v>
      </c>
      <c r="H541">
        <v>20</v>
      </c>
      <c r="I541">
        <v>5</v>
      </c>
      <c r="J541">
        <v>5</v>
      </c>
      <c r="K541">
        <v>5</v>
      </c>
      <c r="L541">
        <v>176</v>
      </c>
      <c r="M541">
        <v>770</v>
      </c>
      <c r="N541">
        <v>943</v>
      </c>
      <c r="O541">
        <v>99</v>
      </c>
      <c r="P541">
        <v>174</v>
      </c>
      <c r="Q541">
        <v>200</v>
      </c>
      <c r="R541">
        <v>708</v>
      </c>
      <c r="S541">
        <v>907</v>
      </c>
      <c r="T541">
        <v>1784</v>
      </c>
      <c r="U541">
        <v>202</v>
      </c>
      <c r="V541">
        <v>152</v>
      </c>
      <c r="W541">
        <v>283</v>
      </c>
      <c r="X541">
        <v>31805</v>
      </c>
      <c r="Y541">
        <v>31805</v>
      </c>
      <c r="Z541">
        <f t="shared" si="8"/>
        <v>0.25</v>
      </c>
    </row>
    <row r="542" spans="1:26" x14ac:dyDescent="0.25">
      <c r="A542" s="1" t="s">
        <v>98</v>
      </c>
      <c r="B542">
        <v>134</v>
      </c>
      <c r="C542">
        <v>134</v>
      </c>
      <c r="D542">
        <v>0</v>
      </c>
      <c r="E542">
        <v>0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5</v>
      </c>
      <c r="M542">
        <v>40</v>
      </c>
      <c r="N542">
        <v>45</v>
      </c>
      <c r="O542">
        <v>1</v>
      </c>
      <c r="P542">
        <v>2</v>
      </c>
      <c r="Q542">
        <v>2</v>
      </c>
      <c r="R542">
        <v>40</v>
      </c>
      <c r="S542">
        <v>12</v>
      </c>
      <c r="T542">
        <v>57</v>
      </c>
      <c r="U542">
        <v>6</v>
      </c>
      <c r="V542">
        <v>3</v>
      </c>
      <c r="W542">
        <v>7</v>
      </c>
      <c r="X542">
        <v>1018</v>
      </c>
      <c r="Y542">
        <v>1018</v>
      </c>
      <c r="Z542">
        <f t="shared" si="8"/>
        <v>0</v>
      </c>
    </row>
    <row r="543" spans="1:26" x14ac:dyDescent="0.25">
      <c r="A543" s="1" t="s">
        <v>98</v>
      </c>
      <c r="B543">
        <v>134</v>
      </c>
      <c r="C543">
        <v>134</v>
      </c>
      <c r="D543">
        <v>0</v>
      </c>
      <c r="E543">
        <v>1</v>
      </c>
      <c r="F543">
        <v>5</v>
      </c>
      <c r="G543">
        <v>29</v>
      </c>
      <c r="H543">
        <v>34</v>
      </c>
      <c r="I543">
        <v>0</v>
      </c>
      <c r="J543">
        <v>0</v>
      </c>
      <c r="K543">
        <v>0</v>
      </c>
      <c r="L543">
        <v>5</v>
      </c>
      <c r="M543">
        <v>40</v>
      </c>
      <c r="N543">
        <v>45</v>
      </c>
      <c r="O543">
        <v>1</v>
      </c>
      <c r="P543">
        <v>2</v>
      </c>
      <c r="Q543">
        <v>2</v>
      </c>
      <c r="R543">
        <v>8713</v>
      </c>
      <c r="S543">
        <v>10602</v>
      </c>
      <c r="T543">
        <v>51736</v>
      </c>
      <c r="U543">
        <v>3086</v>
      </c>
      <c r="V543">
        <v>2648</v>
      </c>
      <c r="W543">
        <v>8705</v>
      </c>
      <c r="X543">
        <v>1018</v>
      </c>
      <c r="Y543">
        <v>1089919</v>
      </c>
      <c r="Z543">
        <f t="shared" si="8"/>
        <v>0</v>
      </c>
    </row>
    <row r="544" spans="1:26" x14ac:dyDescent="0.25">
      <c r="A544" s="1" t="s">
        <v>98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</v>
      </c>
      <c r="M544">
        <v>40</v>
      </c>
      <c r="N544">
        <v>45</v>
      </c>
      <c r="O544">
        <v>1</v>
      </c>
      <c r="P544">
        <v>2</v>
      </c>
      <c r="Q544">
        <v>2</v>
      </c>
      <c r="R544">
        <v>785</v>
      </c>
      <c r="S544">
        <v>246</v>
      </c>
      <c r="T544">
        <v>1240</v>
      </c>
      <c r="U544">
        <v>216</v>
      </c>
      <c r="V544">
        <v>81</v>
      </c>
      <c r="W544">
        <v>273</v>
      </c>
      <c r="X544">
        <v>1018</v>
      </c>
      <c r="Y544">
        <v>14203</v>
      </c>
      <c r="Z544">
        <f t="shared" si="8"/>
        <v>0</v>
      </c>
    </row>
    <row r="545" spans="1:26" x14ac:dyDescent="0.25">
      <c r="A545" s="1" t="s">
        <v>98</v>
      </c>
      <c r="B545">
        <v>134</v>
      </c>
      <c r="C545">
        <v>134</v>
      </c>
      <c r="D545">
        <v>1</v>
      </c>
      <c r="E545">
        <v>0</v>
      </c>
      <c r="F545">
        <v>24</v>
      </c>
      <c r="G545">
        <v>5</v>
      </c>
      <c r="H545">
        <v>29</v>
      </c>
      <c r="I545">
        <v>2</v>
      </c>
      <c r="J545">
        <v>1</v>
      </c>
      <c r="K545">
        <v>2</v>
      </c>
      <c r="L545">
        <v>7348</v>
      </c>
      <c r="M545">
        <v>11006</v>
      </c>
      <c r="N545">
        <v>47089</v>
      </c>
      <c r="O545">
        <v>2752</v>
      </c>
      <c r="P545">
        <v>3021</v>
      </c>
      <c r="Q545">
        <v>8426</v>
      </c>
      <c r="R545">
        <v>40</v>
      </c>
      <c r="S545">
        <v>12</v>
      </c>
      <c r="T545">
        <v>57</v>
      </c>
      <c r="U545">
        <v>6</v>
      </c>
      <c r="V545">
        <v>3</v>
      </c>
      <c r="W545">
        <v>7</v>
      </c>
      <c r="X545">
        <v>1089919</v>
      </c>
      <c r="Y545">
        <v>1018</v>
      </c>
      <c r="Z545">
        <f t="shared" si="8"/>
        <v>6.8965517241379309E-2</v>
      </c>
    </row>
    <row r="546" spans="1:26" x14ac:dyDescent="0.25">
      <c r="A546" s="1" t="s">
        <v>98</v>
      </c>
      <c r="B546">
        <v>134</v>
      </c>
      <c r="C546">
        <v>134</v>
      </c>
      <c r="D546">
        <v>1</v>
      </c>
      <c r="E546">
        <v>1</v>
      </c>
      <c r="F546">
        <v>5842</v>
      </c>
      <c r="G546">
        <v>7156</v>
      </c>
      <c r="H546">
        <v>32838</v>
      </c>
      <c r="I546">
        <v>2168</v>
      </c>
      <c r="J546">
        <v>2081</v>
      </c>
      <c r="K546">
        <v>5902</v>
      </c>
      <c r="L546">
        <v>7348</v>
      </c>
      <c r="M546">
        <v>11006</v>
      </c>
      <c r="N546">
        <v>47089</v>
      </c>
      <c r="O546">
        <v>2752</v>
      </c>
      <c r="P546">
        <v>3021</v>
      </c>
      <c r="Q546">
        <v>8426</v>
      </c>
      <c r="R546">
        <v>8713</v>
      </c>
      <c r="S546">
        <v>10602</v>
      </c>
      <c r="T546">
        <v>51736</v>
      </c>
      <c r="U546">
        <v>3086</v>
      </c>
      <c r="V546">
        <v>2648</v>
      </c>
      <c r="W546">
        <v>8705</v>
      </c>
      <c r="X546">
        <v>1089919</v>
      </c>
      <c r="Y546">
        <v>1089919</v>
      </c>
      <c r="Z546">
        <f t="shared" si="8"/>
        <v>0.17973079968329375</v>
      </c>
    </row>
    <row r="547" spans="1:26" x14ac:dyDescent="0.25">
      <c r="A547" s="1" t="s">
        <v>98</v>
      </c>
      <c r="B547">
        <v>134</v>
      </c>
      <c r="C547">
        <v>134</v>
      </c>
      <c r="D547">
        <v>1</v>
      </c>
      <c r="E547">
        <v>2</v>
      </c>
      <c r="F547">
        <v>501</v>
      </c>
      <c r="G547">
        <v>168</v>
      </c>
      <c r="H547">
        <v>778</v>
      </c>
      <c r="I547">
        <v>149</v>
      </c>
      <c r="J547">
        <v>71</v>
      </c>
      <c r="K547">
        <v>183</v>
      </c>
      <c r="L547">
        <v>7348</v>
      </c>
      <c r="M547">
        <v>11006</v>
      </c>
      <c r="N547">
        <v>47089</v>
      </c>
      <c r="O547">
        <v>2752</v>
      </c>
      <c r="P547">
        <v>3021</v>
      </c>
      <c r="Q547">
        <v>8426</v>
      </c>
      <c r="R547">
        <v>785</v>
      </c>
      <c r="S547">
        <v>246</v>
      </c>
      <c r="T547">
        <v>1240</v>
      </c>
      <c r="U547">
        <v>216</v>
      </c>
      <c r="V547">
        <v>81</v>
      </c>
      <c r="W547">
        <v>273</v>
      </c>
      <c r="X547">
        <v>1089919</v>
      </c>
      <c r="Y547">
        <v>14203</v>
      </c>
      <c r="Z547">
        <f t="shared" si="8"/>
        <v>0.2352185089974293</v>
      </c>
    </row>
    <row r="548" spans="1:26" x14ac:dyDescent="0.25">
      <c r="A548" s="1" t="s">
        <v>98</v>
      </c>
      <c r="B548">
        <v>134</v>
      </c>
      <c r="C548">
        <v>134</v>
      </c>
      <c r="D548">
        <v>2</v>
      </c>
      <c r="E548">
        <v>0</v>
      </c>
      <c r="F548">
        <v>2</v>
      </c>
      <c r="G548">
        <v>1</v>
      </c>
      <c r="H548">
        <v>2</v>
      </c>
      <c r="I548">
        <v>0</v>
      </c>
      <c r="J548">
        <v>0</v>
      </c>
      <c r="K548">
        <v>0</v>
      </c>
      <c r="L548">
        <v>154</v>
      </c>
      <c r="M548">
        <v>1050</v>
      </c>
      <c r="N548">
        <v>1460</v>
      </c>
      <c r="O548">
        <v>71</v>
      </c>
      <c r="P548">
        <v>214</v>
      </c>
      <c r="Q548">
        <v>236</v>
      </c>
      <c r="R548">
        <v>40</v>
      </c>
      <c r="S548">
        <v>12</v>
      </c>
      <c r="T548">
        <v>57</v>
      </c>
      <c r="U548">
        <v>6</v>
      </c>
      <c r="V548">
        <v>3</v>
      </c>
      <c r="W548">
        <v>7</v>
      </c>
      <c r="X548">
        <v>14203</v>
      </c>
      <c r="Y548">
        <v>1018</v>
      </c>
      <c r="Z548">
        <f t="shared" si="8"/>
        <v>0</v>
      </c>
    </row>
    <row r="549" spans="1:26" x14ac:dyDescent="0.25">
      <c r="A549" s="1" t="s">
        <v>98</v>
      </c>
      <c r="B549">
        <v>134</v>
      </c>
      <c r="C549">
        <v>134</v>
      </c>
      <c r="D549">
        <v>2</v>
      </c>
      <c r="E549">
        <v>1</v>
      </c>
      <c r="F549">
        <v>126</v>
      </c>
      <c r="G549">
        <v>696</v>
      </c>
      <c r="H549">
        <v>989</v>
      </c>
      <c r="I549">
        <v>54</v>
      </c>
      <c r="J549">
        <v>138</v>
      </c>
      <c r="K549">
        <v>153</v>
      </c>
      <c r="L549">
        <v>154</v>
      </c>
      <c r="M549">
        <v>1050</v>
      </c>
      <c r="N549">
        <v>1460</v>
      </c>
      <c r="O549">
        <v>71</v>
      </c>
      <c r="P549">
        <v>214</v>
      </c>
      <c r="Q549">
        <v>236</v>
      </c>
      <c r="R549">
        <v>8713</v>
      </c>
      <c r="S549">
        <v>10602</v>
      </c>
      <c r="T549">
        <v>51736</v>
      </c>
      <c r="U549">
        <v>3086</v>
      </c>
      <c r="V549">
        <v>2648</v>
      </c>
      <c r="W549">
        <v>8705</v>
      </c>
      <c r="X549">
        <v>14203</v>
      </c>
      <c r="Y549">
        <v>1089919</v>
      </c>
      <c r="Z549">
        <f t="shared" si="8"/>
        <v>0.15470171890798787</v>
      </c>
    </row>
    <row r="550" spans="1:26" x14ac:dyDescent="0.25">
      <c r="A550" s="1" t="s">
        <v>98</v>
      </c>
      <c r="B550">
        <v>134</v>
      </c>
      <c r="C550">
        <v>134</v>
      </c>
      <c r="D550">
        <v>2</v>
      </c>
      <c r="E550">
        <v>2</v>
      </c>
      <c r="F550">
        <v>14</v>
      </c>
      <c r="G550">
        <v>14</v>
      </c>
      <c r="H550">
        <v>20</v>
      </c>
      <c r="I550">
        <v>2</v>
      </c>
      <c r="J550">
        <v>3</v>
      </c>
      <c r="K550">
        <v>3</v>
      </c>
      <c r="L550">
        <v>154</v>
      </c>
      <c r="M550">
        <v>1050</v>
      </c>
      <c r="N550">
        <v>1460</v>
      </c>
      <c r="O550">
        <v>71</v>
      </c>
      <c r="P550">
        <v>214</v>
      </c>
      <c r="Q550">
        <v>236</v>
      </c>
      <c r="R550">
        <v>785</v>
      </c>
      <c r="S550">
        <v>246</v>
      </c>
      <c r="T550">
        <v>1240</v>
      </c>
      <c r="U550">
        <v>216</v>
      </c>
      <c r="V550">
        <v>81</v>
      </c>
      <c r="W550">
        <v>273</v>
      </c>
      <c r="X550">
        <v>14203</v>
      </c>
      <c r="Y550">
        <v>14203</v>
      </c>
      <c r="Z550">
        <f t="shared" si="8"/>
        <v>0.15</v>
      </c>
    </row>
    <row r="551" spans="1:26" x14ac:dyDescent="0.25">
      <c r="A551" s="1" t="s">
        <v>98</v>
      </c>
      <c r="B551">
        <v>134</v>
      </c>
      <c r="C551">
        <v>135</v>
      </c>
      <c r="D551">
        <v>0</v>
      </c>
      <c r="E551">
        <v>0</v>
      </c>
      <c r="F551">
        <v>51</v>
      </c>
      <c r="G551">
        <v>57</v>
      </c>
      <c r="H551">
        <v>78</v>
      </c>
      <c r="I551">
        <v>16</v>
      </c>
      <c r="J551">
        <v>16</v>
      </c>
      <c r="K551">
        <v>19</v>
      </c>
      <c r="L551">
        <v>189</v>
      </c>
      <c r="M551">
        <v>10871</v>
      </c>
      <c r="N551">
        <v>13449</v>
      </c>
      <c r="O551">
        <v>152</v>
      </c>
      <c r="P551">
        <v>2085</v>
      </c>
      <c r="Q551">
        <v>2209</v>
      </c>
      <c r="R551">
        <v>23058</v>
      </c>
      <c r="S551">
        <v>676</v>
      </c>
      <c r="T551">
        <v>43583</v>
      </c>
      <c r="U551">
        <v>4349</v>
      </c>
      <c r="V551">
        <v>505</v>
      </c>
      <c r="W551">
        <v>5411</v>
      </c>
      <c r="X551">
        <v>1018</v>
      </c>
      <c r="Y551">
        <v>3343</v>
      </c>
      <c r="Z551">
        <f t="shared" si="8"/>
        <v>0.24358974358974358</v>
      </c>
    </row>
    <row r="552" spans="1:26" x14ac:dyDescent="0.25">
      <c r="A552" s="1" t="s">
        <v>98</v>
      </c>
      <c r="B552">
        <v>134</v>
      </c>
      <c r="C552">
        <v>135</v>
      </c>
      <c r="D552">
        <v>0</v>
      </c>
      <c r="E552">
        <v>1</v>
      </c>
      <c r="F552">
        <v>181</v>
      </c>
      <c r="G552">
        <v>7452</v>
      </c>
      <c r="H552">
        <v>9366</v>
      </c>
      <c r="I552">
        <v>142</v>
      </c>
      <c r="J552">
        <v>1435</v>
      </c>
      <c r="K552">
        <v>1526</v>
      </c>
      <c r="L552">
        <v>189</v>
      </c>
      <c r="M552">
        <v>10871</v>
      </c>
      <c r="N552">
        <v>13449</v>
      </c>
      <c r="O552">
        <v>152</v>
      </c>
      <c r="P552">
        <v>2085</v>
      </c>
      <c r="Q552">
        <v>2209</v>
      </c>
      <c r="R552">
        <v>179449</v>
      </c>
      <c r="S552">
        <v>148490</v>
      </c>
      <c r="T552">
        <v>9142470</v>
      </c>
      <c r="U552">
        <v>108540</v>
      </c>
      <c r="V552">
        <v>96859</v>
      </c>
      <c r="W552">
        <v>1122821</v>
      </c>
      <c r="X552">
        <v>1018</v>
      </c>
      <c r="Y552">
        <v>802562</v>
      </c>
      <c r="Z552">
        <f t="shared" si="8"/>
        <v>0.16292974588938713</v>
      </c>
    </row>
    <row r="553" spans="1:26" x14ac:dyDescent="0.25">
      <c r="A553" s="1" t="s">
        <v>98</v>
      </c>
      <c r="B553">
        <v>134</v>
      </c>
      <c r="C553">
        <v>135</v>
      </c>
      <c r="D553">
        <v>0</v>
      </c>
      <c r="E553">
        <v>2</v>
      </c>
      <c r="F553">
        <v>58</v>
      </c>
      <c r="G553">
        <v>126</v>
      </c>
      <c r="H553">
        <v>159</v>
      </c>
      <c r="I553">
        <v>20</v>
      </c>
      <c r="J553">
        <v>29</v>
      </c>
      <c r="K553">
        <v>29</v>
      </c>
      <c r="L553">
        <v>189</v>
      </c>
      <c r="M553">
        <v>10871</v>
      </c>
      <c r="N553">
        <v>13449</v>
      </c>
      <c r="O553">
        <v>152</v>
      </c>
      <c r="P553">
        <v>2085</v>
      </c>
      <c r="Q553">
        <v>2209</v>
      </c>
      <c r="R553">
        <v>50944</v>
      </c>
      <c r="S553">
        <v>2325</v>
      </c>
      <c r="T553">
        <v>159535</v>
      </c>
      <c r="U553">
        <v>14440</v>
      </c>
      <c r="V553">
        <v>1803</v>
      </c>
      <c r="W553">
        <v>22029</v>
      </c>
      <c r="X553">
        <v>1018</v>
      </c>
      <c r="Y553">
        <v>10220</v>
      </c>
      <c r="Z553">
        <f t="shared" si="8"/>
        <v>0.18238993710691823</v>
      </c>
    </row>
    <row r="554" spans="1:26" x14ac:dyDescent="0.25">
      <c r="A554" s="1" t="s">
        <v>98</v>
      </c>
      <c r="B554">
        <v>134</v>
      </c>
      <c r="C554">
        <v>135</v>
      </c>
      <c r="D554">
        <v>1</v>
      </c>
      <c r="E554">
        <v>0</v>
      </c>
      <c r="F554">
        <v>15323</v>
      </c>
      <c r="G554">
        <v>659</v>
      </c>
      <c r="H554">
        <v>30465</v>
      </c>
      <c r="I554">
        <v>3028</v>
      </c>
      <c r="J554">
        <v>467</v>
      </c>
      <c r="K554">
        <v>3826</v>
      </c>
      <c r="L554">
        <v>121119</v>
      </c>
      <c r="M554">
        <v>248506</v>
      </c>
      <c r="N554">
        <v>9727395</v>
      </c>
      <c r="O554">
        <v>81508</v>
      </c>
      <c r="P554">
        <v>144563</v>
      </c>
      <c r="Q554">
        <v>1216551</v>
      </c>
      <c r="R554">
        <v>23058</v>
      </c>
      <c r="S554">
        <v>676</v>
      </c>
      <c r="T554">
        <v>43583</v>
      </c>
      <c r="U554">
        <v>4349</v>
      </c>
      <c r="V554">
        <v>505</v>
      </c>
      <c r="W554">
        <v>5411</v>
      </c>
      <c r="X554">
        <v>1089919</v>
      </c>
      <c r="Y554">
        <v>3343</v>
      </c>
      <c r="Z554">
        <f t="shared" si="8"/>
        <v>0.12558673888068275</v>
      </c>
    </row>
    <row r="555" spans="1:26" x14ac:dyDescent="0.25">
      <c r="A555" s="1" t="s">
        <v>98</v>
      </c>
      <c r="B555">
        <v>134</v>
      </c>
      <c r="C555">
        <v>135</v>
      </c>
      <c r="D555">
        <v>1</v>
      </c>
      <c r="E555">
        <v>1</v>
      </c>
      <c r="F555">
        <v>114400</v>
      </c>
      <c r="G555">
        <v>144186</v>
      </c>
      <c r="H555">
        <v>6501081</v>
      </c>
      <c r="I555">
        <v>72487</v>
      </c>
      <c r="J555">
        <v>90084</v>
      </c>
      <c r="K555">
        <v>802430</v>
      </c>
      <c r="L555">
        <v>121119</v>
      </c>
      <c r="M555">
        <v>248506</v>
      </c>
      <c r="N555">
        <v>9727395</v>
      </c>
      <c r="O555">
        <v>81508</v>
      </c>
      <c r="P555">
        <v>144563</v>
      </c>
      <c r="Q555">
        <v>1216551</v>
      </c>
      <c r="R555">
        <v>179449</v>
      </c>
      <c r="S555">
        <v>148490</v>
      </c>
      <c r="T555">
        <v>9142470</v>
      </c>
      <c r="U555">
        <v>108540</v>
      </c>
      <c r="V555">
        <v>96859</v>
      </c>
      <c r="W555">
        <v>1122821</v>
      </c>
      <c r="X555">
        <v>1089919</v>
      </c>
      <c r="Y555">
        <v>802562</v>
      </c>
      <c r="Z555">
        <f t="shared" si="8"/>
        <v>0.12343024183208916</v>
      </c>
    </row>
    <row r="556" spans="1:26" x14ac:dyDescent="0.25">
      <c r="A556" s="1" t="s">
        <v>98</v>
      </c>
      <c r="B556">
        <v>134</v>
      </c>
      <c r="C556">
        <v>135</v>
      </c>
      <c r="D556">
        <v>1</v>
      </c>
      <c r="E556">
        <v>2</v>
      </c>
      <c r="F556">
        <v>33332</v>
      </c>
      <c r="G556">
        <v>2292</v>
      </c>
      <c r="H556">
        <v>112314</v>
      </c>
      <c r="I556">
        <v>9969</v>
      </c>
      <c r="J556">
        <v>1704</v>
      </c>
      <c r="K556">
        <v>15526</v>
      </c>
      <c r="L556">
        <v>121119</v>
      </c>
      <c r="M556">
        <v>248506</v>
      </c>
      <c r="N556">
        <v>9727395</v>
      </c>
      <c r="O556">
        <v>81508</v>
      </c>
      <c r="P556">
        <v>144563</v>
      </c>
      <c r="Q556">
        <v>1216551</v>
      </c>
      <c r="R556">
        <v>50944</v>
      </c>
      <c r="S556">
        <v>2325</v>
      </c>
      <c r="T556">
        <v>159535</v>
      </c>
      <c r="U556">
        <v>14440</v>
      </c>
      <c r="V556">
        <v>1803</v>
      </c>
      <c r="W556">
        <v>22029</v>
      </c>
      <c r="X556">
        <v>1089919</v>
      </c>
      <c r="Y556">
        <v>10220</v>
      </c>
      <c r="Z556">
        <f t="shared" si="8"/>
        <v>0.13823744145876737</v>
      </c>
    </row>
    <row r="557" spans="1:26" x14ac:dyDescent="0.25">
      <c r="A557" s="1" t="s">
        <v>98</v>
      </c>
      <c r="B557">
        <v>134</v>
      </c>
      <c r="C557">
        <v>135</v>
      </c>
      <c r="D557">
        <v>2</v>
      </c>
      <c r="E557">
        <v>0</v>
      </c>
      <c r="F557">
        <v>313</v>
      </c>
      <c r="G557">
        <v>222</v>
      </c>
      <c r="H557">
        <v>593</v>
      </c>
      <c r="I557">
        <v>41</v>
      </c>
      <c r="J557">
        <v>40</v>
      </c>
      <c r="K557">
        <v>49</v>
      </c>
      <c r="L557">
        <v>2235</v>
      </c>
      <c r="M557">
        <v>84886</v>
      </c>
      <c r="N557">
        <v>216588</v>
      </c>
      <c r="O557">
        <v>1677</v>
      </c>
      <c r="P557">
        <v>17514</v>
      </c>
      <c r="Q557">
        <v>22763</v>
      </c>
      <c r="R557">
        <v>23058</v>
      </c>
      <c r="S557">
        <v>676</v>
      </c>
      <c r="T557">
        <v>43583</v>
      </c>
      <c r="U557">
        <v>4349</v>
      </c>
      <c r="V557">
        <v>505</v>
      </c>
      <c r="W557">
        <v>5411</v>
      </c>
      <c r="X557">
        <v>14203</v>
      </c>
      <c r="Y557">
        <v>3343</v>
      </c>
      <c r="Z557">
        <f t="shared" si="8"/>
        <v>8.2630691399662726E-2</v>
      </c>
    </row>
    <row r="558" spans="1:26" x14ac:dyDescent="0.25">
      <c r="A558" s="1" t="s">
        <v>98</v>
      </c>
      <c r="B558">
        <v>134</v>
      </c>
      <c r="C558">
        <v>135</v>
      </c>
      <c r="D558">
        <v>2</v>
      </c>
      <c r="E558">
        <v>1</v>
      </c>
      <c r="F558">
        <v>2166</v>
      </c>
      <c r="G558">
        <v>53049</v>
      </c>
      <c r="H558">
        <v>143098</v>
      </c>
      <c r="I558">
        <v>1519</v>
      </c>
      <c r="J558">
        <v>11348</v>
      </c>
      <c r="K558">
        <v>14783</v>
      </c>
      <c r="L558">
        <v>2235</v>
      </c>
      <c r="M558">
        <v>84886</v>
      </c>
      <c r="N558">
        <v>216588</v>
      </c>
      <c r="O558">
        <v>1677</v>
      </c>
      <c r="P558">
        <v>17514</v>
      </c>
      <c r="Q558">
        <v>22763</v>
      </c>
      <c r="R558">
        <v>179449</v>
      </c>
      <c r="S558">
        <v>148490</v>
      </c>
      <c r="T558">
        <v>9142470</v>
      </c>
      <c r="U558">
        <v>108540</v>
      </c>
      <c r="V558">
        <v>96859</v>
      </c>
      <c r="W558">
        <v>1122821</v>
      </c>
      <c r="X558">
        <v>14203</v>
      </c>
      <c r="Y558">
        <v>802562</v>
      </c>
      <c r="Z558">
        <f t="shared" si="8"/>
        <v>0.10330682469356664</v>
      </c>
    </row>
    <row r="559" spans="1:26" x14ac:dyDescent="0.25">
      <c r="A559" s="1" t="s">
        <v>98</v>
      </c>
      <c r="B559">
        <v>134</v>
      </c>
      <c r="C559">
        <v>135</v>
      </c>
      <c r="D559">
        <v>2</v>
      </c>
      <c r="E559">
        <v>2</v>
      </c>
      <c r="F559">
        <v>775</v>
      </c>
      <c r="G559">
        <v>962</v>
      </c>
      <c r="H559">
        <v>2683</v>
      </c>
      <c r="I559">
        <v>228</v>
      </c>
      <c r="J559">
        <v>247</v>
      </c>
      <c r="K559">
        <v>338</v>
      </c>
      <c r="L559">
        <v>2235</v>
      </c>
      <c r="M559">
        <v>84886</v>
      </c>
      <c r="N559">
        <v>216588</v>
      </c>
      <c r="O559">
        <v>1677</v>
      </c>
      <c r="P559">
        <v>17514</v>
      </c>
      <c r="Q559">
        <v>22763</v>
      </c>
      <c r="R559">
        <v>50944</v>
      </c>
      <c r="S559">
        <v>2325</v>
      </c>
      <c r="T559">
        <v>159535</v>
      </c>
      <c r="U559">
        <v>14440</v>
      </c>
      <c r="V559">
        <v>1803</v>
      </c>
      <c r="W559">
        <v>22029</v>
      </c>
      <c r="X559">
        <v>14203</v>
      </c>
      <c r="Y559">
        <v>10220</v>
      </c>
      <c r="Z559">
        <f t="shared" si="8"/>
        <v>0.12597838240775253</v>
      </c>
    </row>
    <row r="560" spans="1:26" x14ac:dyDescent="0.25">
      <c r="A560" s="1" t="s">
        <v>98</v>
      </c>
      <c r="B560">
        <v>135</v>
      </c>
      <c r="C560">
        <v>134</v>
      </c>
      <c r="D560">
        <v>0</v>
      </c>
      <c r="E560">
        <v>0</v>
      </c>
      <c r="F560">
        <v>34</v>
      </c>
      <c r="G560">
        <v>33</v>
      </c>
      <c r="H560">
        <v>40</v>
      </c>
      <c r="I560">
        <v>7</v>
      </c>
      <c r="J560">
        <v>6</v>
      </c>
      <c r="K560">
        <v>7</v>
      </c>
      <c r="L560">
        <v>525</v>
      </c>
      <c r="M560">
        <v>10145</v>
      </c>
      <c r="N560">
        <v>12885</v>
      </c>
      <c r="O560">
        <v>396</v>
      </c>
      <c r="P560">
        <v>2542</v>
      </c>
      <c r="Q560">
        <v>2899</v>
      </c>
      <c r="R560">
        <v>6635</v>
      </c>
      <c r="S560">
        <v>227</v>
      </c>
      <c r="T560">
        <v>8330</v>
      </c>
      <c r="U560">
        <v>1238</v>
      </c>
      <c r="V560">
        <v>177</v>
      </c>
      <c r="W560">
        <v>1370</v>
      </c>
      <c r="X560">
        <v>3343</v>
      </c>
      <c r="Y560">
        <v>1018</v>
      </c>
      <c r="Z560">
        <f t="shared" si="8"/>
        <v>0.17499999999999999</v>
      </c>
    </row>
    <row r="561" spans="1:26" x14ac:dyDescent="0.25">
      <c r="A561" s="1" t="s">
        <v>98</v>
      </c>
      <c r="B561">
        <v>135</v>
      </c>
      <c r="C561">
        <v>134</v>
      </c>
      <c r="D561">
        <v>0</v>
      </c>
      <c r="E561">
        <v>1</v>
      </c>
      <c r="F561">
        <v>506</v>
      </c>
      <c r="G561">
        <v>7246</v>
      </c>
      <c r="H561">
        <v>9354</v>
      </c>
      <c r="I561">
        <v>356</v>
      </c>
      <c r="J561">
        <v>1763</v>
      </c>
      <c r="K561">
        <v>2029</v>
      </c>
      <c r="L561">
        <v>525</v>
      </c>
      <c r="M561">
        <v>10145</v>
      </c>
      <c r="N561">
        <v>12885</v>
      </c>
      <c r="O561">
        <v>396</v>
      </c>
      <c r="P561">
        <v>2542</v>
      </c>
      <c r="Q561">
        <v>2899</v>
      </c>
      <c r="R561">
        <v>162228</v>
      </c>
      <c r="S561">
        <v>122205</v>
      </c>
      <c r="T561">
        <v>2333702</v>
      </c>
      <c r="U561">
        <v>104577</v>
      </c>
      <c r="V561">
        <v>72044</v>
      </c>
      <c r="W561">
        <v>523545</v>
      </c>
      <c r="X561">
        <v>3343</v>
      </c>
      <c r="Y561">
        <v>1089919</v>
      </c>
      <c r="Z561">
        <f t="shared" si="8"/>
        <v>0.2169125507804148</v>
      </c>
    </row>
    <row r="562" spans="1:26" x14ac:dyDescent="0.25">
      <c r="A562" s="1" t="s">
        <v>98</v>
      </c>
      <c r="B562">
        <v>135</v>
      </c>
      <c r="C562">
        <v>134</v>
      </c>
      <c r="D562">
        <v>0</v>
      </c>
      <c r="E562">
        <v>2</v>
      </c>
      <c r="F562">
        <v>128</v>
      </c>
      <c r="G562">
        <v>190</v>
      </c>
      <c r="H562">
        <v>240</v>
      </c>
      <c r="I562">
        <v>42</v>
      </c>
      <c r="J562">
        <v>51</v>
      </c>
      <c r="K562">
        <v>52</v>
      </c>
      <c r="L562">
        <v>525</v>
      </c>
      <c r="M562">
        <v>10145</v>
      </c>
      <c r="N562">
        <v>12885</v>
      </c>
      <c r="O562">
        <v>396</v>
      </c>
      <c r="P562">
        <v>2542</v>
      </c>
      <c r="Q562">
        <v>2899</v>
      </c>
      <c r="R562">
        <v>32234</v>
      </c>
      <c r="S562">
        <v>2542</v>
      </c>
      <c r="T562">
        <v>56199</v>
      </c>
      <c r="U562">
        <v>9017</v>
      </c>
      <c r="V562">
        <v>1672</v>
      </c>
      <c r="W562">
        <v>11535</v>
      </c>
      <c r="X562">
        <v>3343</v>
      </c>
      <c r="Y562">
        <v>14203</v>
      </c>
      <c r="Z562">
        <f t="shared" si="8"/>
        <v>0.21666666666666667</v>
      </c>
    </row>
    <row r="563" spans="1:26" x14ac:dyDescent="0.25">
      <c r="A563" s="1" t="s">
        <v>98</v>
      </c>
      <c r="B563">
        <v>135</v>
      </c>
      <c r="C563">
        <v>134</v>
      </c>
      <c r="D563">
        <v>1</v>
      </c>
      <c r="E563">
        <v>0</v>
      </c>
      <c r="F563">
        <v>4282</v>
      </c>
      <c r="G563">
        <v>221</v>
      </c>
      <c r="H563">
        <v>5426</v>
      </c>
      <c r="I563">
        <v>832</v>
      </c>
      <c r="J563">
        <v>159</v>
      </c>
      <c r="K563">
        <v>919</v>
      </c>
      <c r="L563">
        <v>100103</v>
      </c>
      <c r="M563">
        <v>163782</v>
      </c>
      <c r="N563">
        <v>2007387</v>
      </c>
      <c r="O563">
        <v>72706</v>
      </c>
      <c r="P563">
        <v>91037</v>
      </c>
      <c r="Q563">
        <v>478558</v>
      </c>
      <c r="R563">
        <v>6635</v>
      </c>
      <c r="S563">
        <v>227</v>
      </c>
      <c r="T563">
        <v>8330</v>
      </c>
      <c r="U563">
        <v>1238</v>
      </c>
      <c r="V563">
        <v>177</v>
      </c>
      <c r="W563">
        <v>1370</v>
      </c>
      <c r="X563">
        <v>802562</v>
      </c>
      <c r="Y563">
        <v>1018</v>
      </c>
      <c r="Z563">
        <f t="shared" si="8"/>
        <v>0.16936970143752303</v>
      </c>
    </row>
    <row r="564" spans="1:26" x14ac:dyDescent="0.25">
      <c r="A564" s="1" t="s">
        <v>98</v>
      </c>
      <c r="B564">
        <v>135</v>
      </c>
      <c r="C564">
        <v>134</v>
      </c>
      <c r="D564">
        <v>1</v>
      </c>
      <c r="E564">
        <v>1</v>
      </c>
      <c r="F564">
        <v>94498</v>
      </c>
      <c r="G564">
        <v>107566</v>
      </c>
      <c r="H564">
        <v>1473537</v>
      </c>
      <c r="I564">
        <v>65300</v>
      </c>
      <c r="J564">
        <v>61372</v>
      </c>
      <c r="K564">
        <v>340382</v>
      </c>
      <c r="L564">
        <v>100103</v>
      </c>
      <c r="M564">
        <v>163782</v>
      </c>
      <c r="N564">
        <v>2007387</v>
      </c>
      <c r="O564">
        <v>72706</v>
      </c>
      <c r="P564">
        <v>91037</v>
      </c>
      <c r="Q564">
        <v>478558</v>
      </c>
      <c r="R564">
        <v>162228</v>
      </c>
      <c r="S564">
        <v>122205</v>
      </c>
      <c r="T564">
        <v>2333702</v>
      </c>
      <c r="U564">
        <v>104577</v>
      </c>
      <c r="V564">
        <v>72044</v>
      </c>
      <c r="W564">
        <v>523545</v>
      </c>
      <c r="X564">
        <v>802562</v>
      </c>
      <c r="Y564">
        <v>1089919</v>
      </c>
      <c r="Z564">
        <f t="shared" si="8"/>
        <v>0.23099657490785777</v>
      </c>
    </row>
    <row r="565" spans="1:26" x14ac:dyDescent="0.25">
      <c r="A565" s="1" t="s">
        <v>98</v>
      </c>
      <c r="B565">
        <v>135</v>
      </c>
      <c r="C565">
        <v>134</v>
      </c>
      <c r="D565">
        <v>1</v>
      </c>
      <c r="E565">
        <v>2</v>
      </c>
      <c r="F565">
        <v>19471</v>
      </c>
      <c r="G565">
        <v>2315</v>
      </c>
      <c r="H565">
        <v>34583</v>
      </c>
      <c r="I565">
        <v>5807</v>
      </c>
      <c r="J565">
        <v>1460</v>
      </c>
      <c r="K565">
        <v>7390</v>
      </c>
      <c r="L565">
        <v>100103</v>
      </c>
      <c r="M565">
        <v>163782</v>
      </c>
      <c r="N565">
        <v>2007387</v>
      </c>
      <c r="O565">
        <v>72706</v>
      </c>
      <c r="P565">
        <v>91037</v>
      </c>
      <c r="Q565">
        <v>478558</v>
      </c>
      <c r="R565">
        <v>32234</v>
      </c>
      <c r="S565">
        <v>2542</v>
      </c>
      <c r="T565">
        <v>56199</v>
      </c>
      <c r="U565">
        <v>9017</v>
      </c>
      <c r="V565">
        <v>1672</v>
      </c>
      <c r="W565">
        <v>11535</v>
      </c>
      <c r="X565">
        <v>802562</v>
      </c>
      <c r="Y565">
        <v>14203</v>
      </c>
      <c r="Z565">
        <f t="shared" si="8"/>
        <v>0.21368880663910014</v>
      </c>
    </row>
    <row r="566" spans="1:26" x14ac:dyDescent="0.25">
      <c r="A566" s="1" t="s">
        <v>98</v>
      </c>
      <c r="B566">
        <v>135</v>
      </c>
      <c r="C566">
        <v>134</v>
      </c>
      <c r="D566">
        <v>2</v>
      </c>
      <c r="E566">
        <v>0</v>
      </c>
      <c r="F566">
        <v>91</v>
      </c>
      <c r="G566">
        <v>60</v>
      </c>
      <c r="H566">
        <v>116</v>
      </c>
      <c r="I566">
        <v>20</v>
      </c>
      <c r="J566">
        <v>16</v>
      </c>
      <c r="K566">
        <v>23</v>
      </c>
      <c r="L566">
        <v>1731</v>
      </c>
      <c r="M566">
        <v>24034</v>
      </c>
      <c r="N566">
        <v>37908</v>
      </c>
      <c r="O566">
        <v>1256</v>
      </c>
      <c r="P566">
        <v>6580</v>
      </c>
      <c r="Q566">
        <v>8167</v>
      </c>
      <c r="R566">
        <v>6635</v>
      </c>
      <c r="S566">
        <v>227</v>
      </c>
      <c r="T566">
        <v>8330</v>
      </c>
      <c r="U566">
        <v>1238</v>
      </c>
      <c r="V566">
        <v>177</v>
      </c>
      <c r="W566">
        <v>1370</v>
      </c>
      <c r="X566">
        <v>10220</v>
      </c>
      <c r="Y566">
        <v>1018</v>
      </c>
      <c r="Z566">
        <f t="shared" si="8"/>
        <v>0.19827586206896552</v>
      </c>
    </row>
    <row r="567" spans="1:26" x14ac:dyDescent="0.25">
      <c r="A567" s="1" t="s">
        <v>98</v>
      </c>
      <c r="B567">
        <v>135</v>
      </c>
      <c r="C567">
        <v>134</v>
      </c>
      <c r="D567">
        <v>2</v>
      </c>
      <c r="E567">
        <v>1</v>
      </c>
      <c r="F567">
        <v>1652</v>
      </c>
      <c r="G567">
        <v>17197</v>
      </c>
      <c r="H567">
        <v>27705</v>
      </c>
      <c r="I567">
        <v>1136</v>
      </c>
      <c r="J567">
        <v>4571</v>
      </c>
      <c r="K567">
        <v>5694</v>
      </c>
      <c r="L567">
        <v>1731</v>
      </c>
      <c r="M567">
        <v>24034</v>
      </c>
      <c r="N567">
        <v>37908</v>
      </c>
      <c r="O567">
        <v>1256</v>
      </c>
      <c r="P567">
        <v>6580</v>
      </c>
      <c r="Q567">
        <v>8167</v>
      </c>
      <c r="R567">
        <v>162228</v>
      </c>
      <c r="S567">
        <v>122205</v>
      </c>
      <c r="T567">
        <v>2333702</v>
      </c>
      <c r="U567">
        <v>104577</v>
      </c>
      <c r="V567">
        <v>72044</v>
      </c>
      <c r="W567">
        <v>523545</v>
      </c>
      <c r="X567">
        <v>10220</v>
      </c>
      <c r="Y567">
        <v>1089919</v>
      </c>
      <c r="Z567">
        <f t="shared" si="8"/>
        <v>0.20552246886843531</v>
      </c>
    </row>
    <row r="568" spans="1:26" x14ac:dyDescent="0.25">
      <c r="A568" s="1" t="s">
        <v>98</v>
      </c>
      <c r="B568">
        <v>135</v>
      </c>
      <c r="C568">
        <v>134</v>
      </c>
      <c r="D568">
        <v>2</v>
      </c>
      <c r="E568">
        <v>2</v>
      </c>
      <c r="F568">
        <v>394</v>
      </c>
      <c r="G568">
        <v>458</v>
      </c>
      <c r="H568">
        <v>762</v>
      </c>
      <c r="I568">
        <v>122</v>
      </c>
      <c r="J568">
        <v>132</v>
      </c>
      <c r="K568">
        <v>163</v>
      </c>
      <c r="L568">
        <v>1731</v>
      </c>
      <c r="M568">
        <v>24034</v>
      </c>
      <c r="N568">
        <v>37908</v>
      </c>
      <c r="O568">
        <v>1256</v>
      </c>
      <c r="P568">
        <v>6580</v>
      </c>
      <c r="Q568">
        <v>8167</v>
      </c>
      <c r="R568">
        <v>32234</v>
      </c>
      <c r="S568">
        <v>2542</v>
      </c>
      <c r="T568">
        <v>56199</v>
      </c>
      <c r="U568">
        <v>9017</v>
      </c>
      <c r="V568">
        <v>1672</v>
      </c>
      <c r="W568">
        <v>11535</v>
      </c>
      <c r="X568">
        <v>10220</v>
      </c>
      <c r="Y568">
        <v>14203</v>
      </c>
      <c r="Z568">
        <f t="shared" si="8"/>
        <v>0.21391076115485563</v>
      </c>
    </row>
    <row r="569" spans="1:26" x14ac:dyDescent="0.25">
      <c r="A569" s="1" t="s">
        <v>98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16</v>
      </c>
      <c r="M569">
        <v>58</v>
      </c>
      <c r="N569">
        <v>65</v>
      </c>
      <c r="O569">
        <v>8</v>
      </c>
      <c r="P569">
        <v>14</v>
      </c>
      <c r="Q569">
        <v>16</v>
      </c>
      <c r="R569">
        <v>87</v>
      </c>
      <c r="S569">
        <v>105</v>
      </c>
      <c r="T569">
        <v>182</v>
      </c>
      <c r="U569">
        <v>16</v>
      </c>
      <c r="V569">
        <v>15</v>
      </c>
      <c r="W569">
        <v>19</v>
      </c>
      <c r="X569">
        <v>3343</v>
      </c>
      <c r="Y569">
        <v>3343</v>
      </c>
      <c r="Z569">
        <f t="shared" si="8"/>
        <v>0</v>
      </c>
    </row>
    <row r="570" spans="1:26" x14ac:dyDescent="0.25">
      <c r="A570" s="1" t="s">
        <v>98</v>
      </c>
      <c r="B570">
        <v>135</v>
      </c>
      <c r="C570">
        <v>135</v>
      </c>
      <c r="D570">
        <v>0</v>
      </c>
      <c r="E570">
        <v>1</v>
      </c>
      <c r="F570">
        <v>10</v>
      </c>
      <c r="G570">
        <v>36</v>
      </c>
      <c r="H570">
        <v>41</v>
      </c>
      <c r="I570">
        <v>7</v>
      </c>
      <c r="J570">
        <v>9</v>
      </c>
      <c r="K570">
        <v>9</v>
      </c>
      <c r="L570">
        <v>16</v>
      </c>
      <c r="M570">
        <v>58</v>
      </c>
      <c r="N570">
        <v>65</v>
      </c>
      <c r="O570">
        <v>8</v>
      </c>
      <c r="P570">
        <v>14</v>
      </c>
      <c r="Q570">
        <v>16</v>
      </c>
      <c r="R570">
        <v>7814</v>
      </c>
      <c r="S570">
        <v>21791</v>
      </c>
      <c r="T570">
        <v>53189</v>
      </c>
      <c r="U570">
        <v>3483</v>
      </c>
      <c r="V570">
        <v>4244</v>
      </c>
      <c r="W570">
        <v>8354</v>
      </c>
      <c r="X570">
        <v>3343</v>
      </c>
      <c r="Y570">
        <v>802562</v>
      </c>
      <c r="Z570">
        <f t="shared" si="8"/>
        <v>0.21951219512195122</v>
      </c>
    </row>
    <row r="571" spans="1:26" x14ac:dyDescent="0.25">
      <c r="A571" s="1" t="s">
        <v>98</v>
      </c>
      <c r="B571">
        <v>135</v>
      </c>
      <c r="C571">
        <v>135</v>
      </c>
      <c r="D571">
        <v>0</v>
      </c>
      <c r="E571">
        <v>2</v>
      </c>
      <c r="F571">
        <v>1</v>
      </c>
      <c r="G571">
        <v>2</v>
      </c>
      <c r="H571">
        <v>2</v>
      </c>
      <c r="I571">
        <v>1</v>
      </c>
      <c r="J571">
        <v>1</v>
      </c>
      <c r="K571">
        <v>1</v>
      </c>
      <c r="L571">
        <v>16</v>
      </c>
      <c r="M571">
        <v>58</v>
      </c>
      <c r="N571">
        <v>65</v>
      </c>
      <c r="O571">
        <v>8</v>
      </c>
      <c r="P571">
        <v>14</v>
      </c>
      <c r="Q571">
        <v>16</v>
      </c>
      <c r="R571">
        <v>416</v>
      </c>
      <c r="S571">
        <v>387</v>
      </c>
      <c r="T571">
        <v>849</v>
      </c>
      <c r="U571">
        <v>112</v>
      </c>
      <c r="V571">
        <v>92</v>
      </c>
      <c r="W571">
        <v>145</v>
      </c>
      <c r="X571">
        <v>3343</v>
      </c>
      <c r="Y571">
        <v>10220</v>
      </c>
      <c r="Z571">
        <f t="shared" si="8"/>
        <v>0.5</v>
      </c>
    </row>
    <row r="572" spans="1:26" x14ac:dyDescent="0.25">
      <c r="A572" s="1" t="s">
        <v>98</v>
      </c>
      <c r="B572">
        <v>135</v>
      </c>
      <c r="C572">
        <v>135</v>
      </c>
      <c r="D572">
        <v>1</v>
      </c>
      <c r="E572">
        <v>0</v>
      </c>
      <c r="F572">
        <v>42</v>
      </c>
      <c r="G572">
        <v>64</v>
      </c>
      <c r="H572">
        <v>107</v>
      </c>
      <c r="I572">
        <v>12</v>
      </c>
      <c r="J572">
        <v>12</v>
      </c>
      <c r="K572">
        <v>14</v>
      </c>
      <c r="L572">
        <v>5796</v>
      </c>
      <c r="M572">
        <v>20683</v>
      </c>
      <c r="N572">
        <v>42412</v>
      </c>
      <c r="O572">
        <v>2980</v>
      </c>
      <c r="P572">
        <v>4172</v>
      </c>
      <c r="Q572">
        <v>7424</v>
      </c>
      <c r="R572">
        <v>87</v>
      </c>
      <c r="S572">
        <v>105</v>
      </c>
      <c r="T572">
        <v>182</v>
      </c>
      <c r="U572">
        <v>16</v>
      </c>
      <c r="V572">
        <v>15</v>
      </c>
      <c r="W572">
        <v>19</v>
      </c>
      <c r="X572">
        <v>802562</v>
      </c>
      <c r="Y572">
        <v>3343</v>
      </c>
      <c r="Z572">
        <f t="shared" si="8"/>
        <v>0.13084112149532709</v>
      </c>
    </row>
    <row r="573" spans="1:26" x14ac:dyDescent="0.25">
      <c r="A573" s="1" t="s">
        <v>98</v>
      </c>
      <c r="B573">
        <v>135</v>
      </c>
      <c r="C573">
        <v>135</v>
      </c>
      <c r="D573">
        <v>1</v>
      </c>
      <c r="E573">
        <v>1</v>
      </c>
      <c r="F573">
        <v>4632</v>
      </c>
      <c r="G573">
        <v>13685</v>
      </c>
      <c r="H573">
        <v>28940</v>
      </c>
      <c r="I573">
        <v>2223</v>
      </c>
      <c r="J573">
        <v>2724</v>
      </c>
      <c r="K573">
        <v>4954</v>
      </c>
      <c r="L573">
        <v>5796</v>
      </c>
      <c r="M573">
        <v>20683</v>
      </c>
      <c r="N573">
        <v>42412</v>
      </c>
      <c r="O573">
        <v>2980</v>
      </c>
      <c r="P573">
        <v>4172</v>
      </c>
      <c r="Q573">
        <v>7424</v>
      </c>
      <c r="R573">
        <v>7814</v>
      </c>
      <c r="S573">
        <v>21791</v>
      </c>
      <c r="T573">
        <v>53189</v>
      </c>
      <c r="U573">
        <v>3483</v>
      </c>
      <c r="V573">
        <v>4244</v>
      </c>
      <c r="W573">
        <v>8354</v>
      </c>
      <c r="X573">
        <v>802562</v>
      </c>
      <c r="Y573">
        <v>802562</v>
      </c>
      <c r="Z573">
        <f t="shared" si="8"/>
        <v>0.17118175535590877</v>
      </c>
    </row>
    <row r="574" spans="1:26" x14ac:dyDescent="0.25">
      <c r="A574" s="1" t="s">
        <v>98</v>
      </c>
      <c r="B574">
        <v>135</v>
      </c>
      <c r="C574">
        <v>135</v>
      </c>
      <c r="D574">
        <v>1</v>
      </c>
      <c r="E574">
        <v>2</v>
      </c>
      <c r="F574">
        <v>226</v>
      </c>
      <c r="G574">
        <v>238</v>
      </c>
      <c r="H574">
        <v>445</v>
      </c>
      <c r="I574">
        <v>70</v>
      </c>
      <c r="J574">
        <v>59</v>
      </c>
      <c r="K574">
        <v>83</v>
      </c>
      <c r="L574">
        <v>5796</v>
      </c>
      <c r="M574">
        <v>20683</v>
      </c>
      <c r="N574">
        <v>42412</v>
      </c>
      <c r="O574">
        <v>2980</v>
      </c>
      <c r="P574">
        <v>4172</v>
      </c>
      <c r="Q574">
        <v>7424</v>
      </c>
      <c r="R574">
        <v>416</v>
      </c>
      <c r="S574">
        <v>387</v>
      </c>
      <c r="T574">
        <v>849</v>
      </c>
      <c r="U574">
        <v>112</v>
      </c>
      <c r="V574">
        <v>92</v>
      </c>
      <c r="W574">
        <v>145</v>
      </c>
      <c r="X574">
        <v>802562</v>
      </c>
      <c r="Y574">
        <v>10220</v>
      </c>
      <c r="Z574">
        <f t="shared" si="8"/>
        <v>0.18651685393258427</v>
      </c>
    </row>
    <row r="575" spans="1:26" x14ac:dyDescent="0.25">
      <c r="A575" s="1" t="s">
        <v>98</v>
      </c>
      <c r="B575">
        <v>135</v>
      </c>
      <c r="C575">
        <v>135</v>
      </c>
      <c r="D575">
        <v>2</v>
      </c>
      <c r="E575">
        <v>0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91</v>
      </c>
      <c r="M575">
        <v>283</v>
      </c>
      <c r="N575">
        <v>338</v>
      </c>
      <c r="O575">
        <v>50</v>
      </c>
      <c r="P575">
        <v>78</v>
      </c>
      <c r="Q575">
        <v>87</v>
      </c>
      <c r="R575">
        <v>87</v>
      </c>
      <c r="S575">
        <v>105</v>
      </c>
      <c r="T575">
        <v>182</v>
      </c>
      <c r="U575">
        <v>16</v>
      </c>
      <c r="V575">
        <v>15</v>
      </c>
      <c r="W575">
        <v>19</v>
      </c>
      <c r="X575">
        <v>10220</v>
      </c>
      <c r="Y575">
        <v>3343</v>
      </c>
      <c r="Z575">
        <f t="shared" si="8"/>
        <v>0</v>
      </c>
    </row>
    <row r="576" spans="1:26" x14ac:dyDescent="0.25">
      <c r="A576" s="1" t="s">
        <v>98</v>
      </c>
      <c r="B576">
        <v>135</v>
      </c>
      <c r="C576">
        <v>135</v>
      </c>
      <c r="D576">
        <v>2</v>
      </c>
      <c r="E576">
        <v>1</v>
      </c>
      <c r="F576">
        <v>74</v>
      </c>
      <c r="G576">
        <v>192</v>
      </c>
      <c r="H576">
        <v>243</v>
      </c>
      <c r="I576">
        <v>37</v>
      </c>
      <c r="J576">
        <v>55</v>
      </c>
      <c r="K576">
        <v>64</v>
      </c>
      <c r="L576">
        <v>91</v>
      </c>
      <c r="M576">
        <v>283</v>
      </c>
      <c r="N576">
        <v>338</v>
      </c>
      <c r="O576">
        <v>50</v>
      </c>
      <c r="P576">
        <v>78</v>
      </c>
      <c r="Q576">
        <v>87</v>
      </c>
      <c r="R576">
        <v>7814</v>
      </c>
      <c r="S576">
        <v>21791</v>
      </c>
      <c r="T576">
        <v>53189</v>
      </c>
      <c r="U576">
        <v>3483</v>
      </c>
      <c r="V576">
        <v>4244</v>
      </c>
      <c r="W576">
        <v>8354</v>
      </c>
      <c r="X576">
        <v>10220</v>
      </c>
      <c r="Y576">
        <v>802562</v>
      </c>
      <c r="Z576">
        <f t="shared" si="8"/>
        <v>0.26337448559670784</v>
      </c>
    </row>
    <row r="577" spans="1:26" x14ac:dyDescent="0.25">
      <c r="A577" s="1" t="s">
        <v>98</v>
      </c>
      <c r="B577">
        <v>135</v>
      </c>
      <c r="C577">
        <v>135</v>
      </c>
      <c r="D577">
        <v>2</v>
      </c>
      <c r="E577">
        <v>2</v>
      </c>
      <c r="F577">
        <v>7</v>
      </c>
      <c r="G577">
        <v>8</v>
      </c>
      <c r="H577">
        <v>8</v>
      </c>
      <c r="I577">
        <v>3</v>
      </c>
      <c r="J577">
        <v>4</v>
      </c>
      <c r="K577">
        <v>4</v>
      </c>
      <c r="L577">
        <v>91</v>
      </c>
      <c r="M577">
        <v>283</v>
      </c>
      <c r="N577">
        <v>338</v>
      </c>
      <c r="O577">
        <v>50</v>
      </c>
      <c r="P577">
        <v>78</v>
      </c>
      <c r="Q577">
        <v>87</v>
      </c>
      <c r="R577">
        <v>416</v>
      </c>
      <c r="S577">
        <v>387</v>
      </c>
      <c r="T577">
        <v>849</v>
      </c>
      <c r="U577">
        <v>112</v>
      </c>
      <c r="V577">
        <v>92</v>
      </c>
      <c r="W577">
        <v>145</v>
      </c>
      <c r="X577">
        <v>10220</v>
      </c>
      <c r="Y577">
        <v>10220</v>
      </c>
      <c r="Z577">
        <f t="shared" si="8"/>
        <v>0.5</v>
      </c>
    </row>
    <row r="578" spans="1:26" x14ac:dyDescent="0.25">
      <c r="A578" s="1" t="s">
        <v>37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187</v>
      </c>
      <c r="Y578">
        <v>187</v>
      </c>
      <c r="Z578">
        <f t="shared" si="8"/>
        <v>0</v>
      </c>
    </row>
    <row r="579" spans="1:26" x14ac:dyDescent="0.25">
      <c r="A579" s="1" t="s">
        <v>37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8668</v>
      </c>
      <c r="S579">
        <v>10560</v>
      </c>
      <c r="T579">
        <v>51476</v>
      </c>
      <c r="U579">
        <v>3091</v>
      </c>
      <c r="V579">
        <v>2644</v>
      </c>
      <c r="W579">
        <v>8683</v>
      </c>
      <c r="X579">
        <v>187</v>
      </c>
      <c r="Y579">
        <v>1082284</v>
      </c>
      <c r="Z579">
        <f t="shared" ref="Z579:Z642" si="9">IF(H579,K579/H579,0)</f>
        <v>0</v>
      </c>
    </row>
    <row r="580" spans="1:26" x14ac:dyDescent="0.25">
      <c r="A580" s="1" t="s">
        <v>37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944</v>
      </c>
      <c r="S580">
        <v>298</v>
      </c>
      <c r="T580">
        <v>1555</v>
      </c>
      <c r="U580">
        <v>236</v>
      </c>
      <c r="V580">
        <v>88</v>
      </c>
      <c r="W580">
        <v>302</v>
      </c>
      <c r="X580">
        <v>187</v>
      </c>
      <c r="Y580">
        <v>22669</v>
      </c>
      <c r="Z580">
        <f t="shared" si="9"/>
        <v>0</v>
      </c>
    </row>
    <row r="581" spans="1:26" x14ac:dyDescent="0.25">
      <c r="A581" s="1" t="s">
        <v>37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7286</v>
      </c>
      <c r="M581">
        <v>10934</v>
      </c>
      <c r="N581">
        <v>46881</v>
      </c>
      <c r="O581">
        <v>2743</v>
      </c>
      <c r="P581">
        <v>3007</v>
      </c>
      <c r="Q581">
        <v>8331</v>
      </c>
      <c r="R581">
        <v>2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1082284</v>
      </c>
      <c r="Y581">
        <v>187</v>
      </c>
      <c r="Z581">
        <f t="shared" si="9"/>
        <v>0</v>
      </c>
    </row>
    <row r="582" spans="1:26" x14ac:dyDescent="0.25">
      <c r="A582" s="1" t="s">
        <v>37</v>
      </c>
      <c r="B582">
        <v>134</v>
      </c>
      <c r="C582">
        <v>134</v>
      </c>
      <c r="D582">
        <v>1</v>
      </c>
      <c r="E582">
        <v>1</v>
      </c>
      <c r="F582">
        <v>5771</v>
      </c>
      <c r="G582">
        <v>7056</v>
      </c>
      <c r="H582">
        <v>32489</v>
      </c>
      <c r="I582">
        <v>2157</v>
      </c>
      <c r="J582">
        <v>2065</v>
      </c>
      <c r="K582">
        <v>5797</v>
      </c>
      <c r="L582">
        <v>7286</v>
      </c>
      <c r="M582">
        <v>10934</v>
      </c>
      <c r="N582">
        <v>46881</v>
      </c>
      <c r="O582">
        <v>2743</v>
      </c>
      <c r="P582">
        <v>3007</v>
      </c>
      <c r="Q582">
        <v>8331</v>
      </c>
      <c r="R582">
        <v>8668</v>
      </c>
      <c r="S582">
        <v>10560</v>
      </c>
      <c r="T582">
        <v>51476</v>
      </c>
      <c r="U582">
        <v>3091</v>
      </c>
      <c r="V582">
        <v>2644</v>
      </c>
      <c r="W582">
        <v>8683</v>
      </c>
      <c r="X582">
        <v>1082284</v>
      </c>
      <c r="Y582">
        <v>1082284</v>
      </c>
      <c r="Z582">
        <f t="shared" si="9"/>
        <v>0.17842962233371296</v>
      </c>
    </row>
    <row r="583" spans="1:26" x14ac:dyDescent="0.25">
      <c r="A583" s="1" t="s">
        <v>37</v>
      </c>
      <c r="B583">
        <v>134</v>
      </c>
      <c r="C583">
        <v>134</v>
      </c>
      <c r="D583">
        <v>1</v>
      </c>
      <c r="E583">
        <v>2</v>
      </c>
      <c r="F583">
        <v>600</v>
      </c>
      <c r="G583">
        <v>195</v>
      </c>
      <c r="H583">
        <v>956</v>
      </c>
      <c r="I583">
        <v>165</v>
      </c>
      <c r="J583">
        <v>75</v>
      </c>
      <c r="K583">
        <v>210</v>
      </c>
      <c r="L583">
        <v>7286</v>
      </c>
      <c r="M583">
        <v>10934</v>
      </c>
      <c r="N583">
        <v>46881</v>
      </c>
      <c r="O583">
        <v>2743</v>
      </c>
      <c r="P583">
        <v>3007</v>
      </c>
      <c r="Q583">
        <v>8331</v>
      </c>
      <c r="R583">
        <v>944</v>
      </c>
      <c r="S583">
        <v>298</v>
      </c>
      <c r="T583">
        <v>1555</v>
      </c>
      <c r="U583">
        <v>236</v>
      </c>
      <c r="V583">
        <v>88</v>
      </c>
      <c r="W583">
        <v>302</v>
      </c>
      <c r="X583">
        <v>1082284</v>
      </c>
      <c r="Y583">
        <v>22669</v>
      </c>
      <c r="Z583">
        <f t="shared" si="9"/>
        <v>0.21966527196652719</v>
      </c>
    </row>
    <row r="584" spans="1:26" x14ac:dyDescent="0.25">
      <c r="A584" s="1" t="s">
        <v>37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221</v>
      </c>
      <c r="M584">
        <v>1219</v>
      </c>
      <c r="N584">
        <v>1713</v>
      </c>
      <c r="O584">
        <v>81</v>
      </c>
      <c r="P584">
        <v>267</v>
      </c>
      <c r="Q584">
        <v>333</v>
      </c>
      <c r="R584">
        <v>2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22669</v>
      </c>
      <c r="Y584">
        <v>187</v>
      </c>
      <c r="Z584">
        <f t="shared" si="9"/>
        <v>0</v>
      </c>
    </row>
    <row r="585" spans="1:26" x14ac:dyDescent="0.25">
      <c r="A585" s="1" t="s">
        <v>37</v>
      </c>
      <c r="B585">
        <v>134</v>
      </c>
      <c r="C585">
        <v>134</v>
      </c>
      <c r="D585">
        <v>2</v>
      </c>
      <c r="E585">
        <v>1</v>
      </c>
      <c r="F585">
        <v>178</v>
      </c>
      <c r="G585">
        <v>835</v>
      </c>
      <c r="H585">
        <v>1200</v>
      </c>
      <c r="I585">
        <v>63</v>
      </c>
      <c r="J585">
        <v>177</v>
      </c>
      <c r="K585">
        <v>229</v>
      </c>
      <c r="L585">
        <v>221</v>
      </c>
      <c r="M585">
        <v>1219</v>
      </c>
      <c r="N585">
        <v>1713</v>
      </c>
      <c r="O585">
        <v>81</v>
      </c>
      <c r="P585">
        <v>267</v>
      </c>
      <c r="Q585">
        <v>333</v>
      </c>
      <c r="R585">
        <v>8668</v>
      </c>
      <c r="S585">
        <v>10560</v>
      </c>
      <c r="T585">
        <v>51476</v>
      </c>
      <c r="U585">
        <v>3091</v>
      </c>
      <c r="V585">
        <v>2644</v>
      </c>
      <c r="W585">
        <v>8683</v>
      </c>
      <c r="X585">
        <v>22669</v>
      </c>
      <c r="Y585">
        <v>1082284</v>
      </c>
      <c r="Z585">
        <f t="shared" si="9"/>
        <v>0.19083333333333333</v>
      </c>
    </row>
    <row r="586" spans="1:26" x14ac:dyDescent="0.25">
      <c r="A586" s="1" t="s">
        <v>37</v>
      </c>
      <c r="B586">
        <v>134</v>
      </c>
      <c r="C586">
        <v>134</v>
      </c>
      <c r="D586">
        <v>2</v>
      </c>
      <c r="E586">
        <v>2</v>
      </c>
      <c r="F586">
        <v>22</v>
      </c>
      <c r="G586">
        <v>33</v>
      </c>
      <c r="H586">
        <v>46</v>
      </c>
      <c r="I586">
        <v>6</v>
      </c>
      <c r="J586">
        <v>7</v>
      </c>
      <c r="K586">
        <v>7</v>
      </c>
      <c r="L586">
        <v>221</v>
      </c>
      <c r="M586">
        <v>1219</v>
      </c>
      <c r="N586">
        <v>1713</v>
      </c>
      <c r="O586">
        <v>81</v>
      </c>
      <c r="P586">
        <v>267</v>
      </c>
      <c r="Q586">
        <v>333</v>
      </c>
      <c r="R586">
        <v>944</v>
      </c>
      <c r="S586">
        <v>298</v>
      </c>
      <c r="T586">
        <v>1555</v>
      </c>
      <c r="U586">
        <v>236</v>
      </c>
      <c r="V586">
        <v>88</v>
      </c>
      <c r="W586">
        <v>302</v>
      </c>
      <c r="X586">
        <v>22669</v>
      </c>
      <c r="Y586">
        <v>22669</v>
      </c>
      <c r="Z586">
        <f t="shared" si="9"/>
        <v>0.15217391304347827</v>
      </c>
    </row>
    <row r="587" spans="1:26" x14ac:dyDescent="0.25">
      <c r="A587" s="1" t="s">
        <v>37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47</v>
      </c>
      <c r="M587">
        <v>2323</v>
      </c>
      <c r="N587">
        <v>2527</v>
      </c>
      <c r="O587">
        <v>39</v>
      </c>
      <c r="P587">
        <v>304</v>
      </c>
      <c r="Q587">
        <v>322</v>
      </c>
      <c r="R587">
        <v>3128</v>
      </c>
      <c r="S587">
        <v>45</v>
      </c>
      <c r="T587">
        <v>3758</v>
      </c>
      <c r="U587">
        <v>415</v>
      </c>
      <c r="V587">
        <v>38</v>
      </c>
      <c r="W587">
        <v>460</v>
      </c>
      <c r="X587">
        <v>187</v>
      </c>
      <c r="Y587">
        <v>269</v>
      </c>
      <c r="Z587">
        <f t="shared" si="9"/>
        <v>0</v>
      </c>
    </row>
    <row r="588" spans="1:26" x14ac:dyDescent="0.25">
      <c r="A588" s="1" t="s">
        <v>37</v>
      </c>
      <c r="B588">
        <v>134</v>
      </c>
      <c r="C588">
        <v>135</v>
      </c>
      <c r="D588">
        <v>0</v>
      </c>
      <c r="E588">
        <v>1</v>
      </c>
      <c r="F588">
        <v>46</v>
      </c>
      <c r="G588">
        <v>1545</v>
      </c>
      <c r="H588">
        <v>1694</v>
      </c>
      <c r="I588">
        <v>34</v>
      </c>
      <c r="J588">
        <v>197</v>
      </c>
      <c r="K588">
        <v>210</v>
      </c>
      <c r="L588">
        <v>47</v>
      </c>
      <c r="M588">
        <v>2323</v>
      </c>
      <c r="N588">
        <v>2527</v>
      </c>
      <c r="O588">
        <v>39</v>
      </c>
      <c r="P588">
        <v>304</v>
      </c>
      <c r="Q588">
        <v>322</v>
      </c>
      <c r="R588">
        <v>178804</v>
      </c>
      <c r="S588">
        <v>145690</v>
      </c>
      <c r="T588">
        <v>8906266</v>
      </c>
      <c r="U588">
        <v>107682</v>
      </c>
      <c r="V588">
        <v>94650</v>
      </c>
      <c r="W588">
        <v>1092737</v>
      </c>
      <c r="X588">
        <v>187</v>
      </c>
      <c r="Y588">
        <v>789975</v>
      </c>
      <c r="Z588">
        <f t="shared" si="9"/>
        <v>0.12396694214876033</v>
      </c>
    </row>
    <row r="589" spans="1:26" x14ac:dyDescent="0.25">
      <c r="A589" s="1" t="s">
        <v>37</v>
      </c>
      <c r="B589">
        <v>134</v>
      </c>
      <c r="C589">
        <v>135</v>
      </c>
      <c r="D589">
        <v>0</v>
      </c>
      <c r="E589">
        <v>2</v>
      </c>
      <c r="F589">
        <v>27</v>
      </c>
      <c r="G589">
        <v>81</v>
      </c>
      <c r="H589">
        <v>88</v>
      </c>
      <c r="I589">
        <v>6</v>
      </c>
      <c r="J589">
        <v>13</v>
      </c>
      <c r="K589">
        <v>13</v>
      </c>
      <c r="L589">
        <v>47</v>
      </c>
      <c r="M589">
        <v>2323</v>
      </c>
      <c r="N589">
        <v>2527</v>
      </c>
      <c r="O589">
        <v>39</v>
      </c>
      <c r="P589">
        <v>304</v>
      </c>
      <c r="Q589">
        <v>322</v>
      </c>
      <c r="R589">
        <v>81182</v>
      </c>
      <c r="S589">
        <v>5756</v>
      </c>
      <c r="T589">
        <v>435564</v>
      </c>
      <c r="U589">
        <v>28491</v>
      </c>
      <c r="V589">
        <v>4479</v>
      </c>
      <c r="W589">
        <v>57064</v>
      </c>
      <c r="X589">
        <v>187</v>
      </c>
      <c r="Y589">
        <v>25881</v>
      </c>
      <c r="Z589">
        <f t="shared" si="9"/>
        <v>0.14772727272727273</v>
      </c>
    </row>
    <row r="590" spans="1:26" x14ac:dyDescent="0.25">
      <c r="A590" s="1" t="s">
        <v>37</v>
      </c>
      <c r="B590">
        <v>134</v>
      </c>
      <c r="C590">
        <v>135</v>
      </c>
      <c r="D590">
        <v>1</v>
      </c>
      <c r="E590">
        <v>0</v>
      </c>
      <c r="F590">
        <v>2206</v>
      </c>
      <c r="G590">
        <v>45</v>
      </c>
      <c r="H590">
        <v>2675</v>
      </c>
      <c r="I590">
        <v>305</v>
      </c>
      <c r="J590">
        <v>34</v>
      </c>
      <c r="K590">
        <v>342</v>
      </c>
      <c r="L590">
        <v>119646</v>
      </c>
      <c r="M590">
        <v>248142</v>
      </c>
      <c r="N590">
        <v>9523693</v>
      </c>
      <c r="O590">
        <v>80370</v>
      </c>
      <c r="P590">
        <v>143930</v>
      </c>
      <c r="Q590">
        <v>1191737</v>
      </c>
      <c r="R590">
        <v>3128</v>
      </c>
      <c r="S590">
        <v>45</v>
      </c>
      <c r="T590">
        <v>3758</v>
      </c>
      <c r="U590">
        <v>415</v>
      </c>
      <c r="V590">
        <v>38</v>
      </c>
      <c r="W590">
        <v>460</v>
      </c>
      <c r="X590">
        <v>1082284</v>
      </c>
      <c r="Y590">
        <v>269</v>
      </c>
      <c r="Z590">
        <f t="shared" si="9"/>
        <v>0.12785046728971963</v>
      </c>
    </row>
    <row r="591" spans="1:26" x14ac:dyDescent="0.25">
      <c r="A591" s="1" t="s">
        <v>37</v>
      </c>
      <c r="B591">
        <v>134</v>
      </c>
      <c r="C591">
        <v>135</v>
      </c>
      <c r="D591">
        <v>1</v>
      </c>
      <c r="E591">
        <v>1</v>
      </c>
      <c r="F591">
        <v>112549</v>
      </c>
      <c r="G591">
        <v>141261</v>
      </c>
      <c r="H591">
        <v>6201852</v>
      </c>
      <c r="I591">
        <v>70853</v>
      </c>
      <c r="J591">
        <v>87646</v>
      </c>
      <c r="K591">
        <v>765180</v>
      </c>
      <c r="L591">
        <v>119646</v>
      </c>
      <c r="M591">
        <v>248142</v>
      </c>
      <c r="N591">
        <v>9523693</v>
      </c>
      <c r="O591">
        <v>80370</v>
      </c>
      <c r="P591">
        <v>143930</v>
      </c>
      <c r="Q591">
        <v>1191737</v>
      </c>
      <c r="R591">
        <v>178804</v>
      </c>
      <c r="S591">
        <v>145690</v>
      </c>
      <c r="T591">
        <v>8906266</v>
      </c>
      <c r="U591">
        <v>107682</v>
      </c>
      <c r="V591">
        <v>94650</v>
      </c>
      <c r="W591">
        <v>1092737</v>
      </c>
      <c r="X591">
        <v>1082284</v>
      </c>
      <c r="Y591">
        <v>789975</v>
      </c>
      <c r="Z591">
        <f t="shared" si="9"/>
        <v>0.12337927444898718</v>
      </c>
    </row>
    <row r="592" spans="1:26" x14ac:dyDescent="0.25">
      <c r="A592" s="1" t="s">
        <v>37</v>
      </c>
      <c r="B592">
        <v>134</v>
      </c>
      <c r="C592">
        <v>135</v>
      </c>
      <c r="D592">
        <v>1</v>
      </c>
      <c r="E592">
        <v>2</v>
      </c>
      <c r="F592">
        <v>51538</v>
      </c>
      <c r="G592">
        <v>5659</v>
      </c>
      <c r="H592">
        <v>300972</v>
      </c>
      <c r="I592">
        <v>19122</v>
      </c>
      <c r="J592">
        <v>4212</v>
      </c>
      <c r="K592">
        <v>39776</v>
      </c>
      <c r="L592">
        <v>119646</v>
      </c>
      <c r="M592">
        <v>248142</v>
      </c>
      <c r="N592">
        <v>9523693</v>
      </c>
      <c r="O592">
        <v>80370</v>
      </c>
      <c r="P592">
        <v>143930</v>
      </c>
      <c r="Q592">
        <v>1191737</v>
      </c>
      <c r="R592">
        <v>81182</v>
      </c>
      <c r="S592">
        <v>5756</v>
      </c>
      <c r="T592">
        <v>435564</v>
      </c>
      <c r="U592">
        <v>28491</v>
      </c>
      <c r="V592">
        <v>4479</v>
      </c>
      <c r="W592">
        <v>57064</v>
      </c>
      <c r="X592">
        <v>1082284</v>
      </c>
      <c r="Y592">
        <v>25881</v>
      </c>
      <c r="Z592">
        <f t="shared" si="9"/>
        <v>0.13215847321345509</v>
      </c>
    </row>
    <row r="593" spans="1:26" x14ac:dyDescent="0.25">
      <c r="A593" s="1" t="s">
        <v>37</v>
      </c>
      <c r="B593">
        <v>134</v>
      </c>
      <c r="C593">
        <v>135</v>
      </c>
      <c r="D593">
        <v>2</v>
      </c>
      <c r="E593">
        <v>0</v>
      </c>
      <c r="F593">
        <v>86</v>
      </c>
      <c r="G593">
        <v>34</v>
      </c>
      <c r="H593">
        <v>97</v>
      </c>
      <c r="I593">
        <v>13</v>
      </c>
      <c r="J593">
        <v>12</v>
      </c>
      <c r="K593">
        <v>14</v>
      </c>
      <c r="L593">
        <v>3850</v>
      </c>
      <c r="M593">
        <v>111935</v>
      </c>
      <c r="N593">
        <v>431212</v>
      </c>
      <c r="O593">
        <v>2928</v>
      </c>
      <c r="P593">
        <v>32100</v>
      </c>
      <c r="Q593">
        <v>49464</v>
      </c>
      <c r="R593">
        <v>3128</v>
      </c>
      <c r="S593">
        <v>45</v>
      </c>
      <c r="T593">
        <v>3758</v>
      </c>
      <c r="U593">
        <v>415</v>
      </c>
      <c r="V593">
        <v>38</v>
      </c>
      <c r="W593">
        <v>460</v>
      </c>
      <c r="X593">
        <v>22669</v>
      </c>
      <c r="Y593">
        <v>269</v>
      </c>
      <c r="Z593">
        <f t="shared" si="9"/>
        <v>0.14432989690721648</v>
      </c>
    </row>
    <row r="594" spans="1:26" x14ac:dyDescent="0.25">
      <c r="A594" s="1" t="s">
        <v>37</v>
      </c>
      <c r="B594">
        <v>134</v>
      </c>
      <c r="C594">
        <v>135</v>
      </c>
      <c r="D594">
        <v>2</v>
      </c>
      <c r="E594">
        <v>1</v>
      </c>
      <c r="F594">
        <v>3721</v>
      </c>
      <c r="G594">
        <v>67781</v>
      </c>
      <c r="H594">
        <v>278538</v>
      </c>
      <c r="I594">
        <v>2674</v>
      </c>
      <c r="J594">
        <v>20123</v>
      </c>
      <c r="K594">
        <v>31284</v>
      </c>
      <c r="L594">
        <v>3850</v>
      </c>
      <c r="M594">
        <v>111935</v>
      </c>
      <c r="N594">
        <v>431212</v>
      </c>
      <c r="O594">
        <v>2928</v>
      </c>
      <c r="P594">
        <v>32100</v>
      </c>
      <c r="Q594">
        <v>49464</v>
      </c>
      <c r="R594">
        <v>178804</v>
      </c>
      <c r="S594">
        <v>145690</v>
      </c>
      <c r="T594">
        <v>8906266</v>
      </c>
      <c r="U594">
        <v>107682</v>
      </c>
      <c r="V594">
        <v>94650</v>
      </c>
      <c r="W594">
        <v>1092737</v>
      </c>
      <c r="X594">
        <v>22669</v>
      </c>
      <c r="Y594">
        <v>789975</v>
      </c>
      <c r="Z594">
        <f t="shared" si="9"/>
        <v>0.11231501626349008</v>
      </c>
    </row>
    <row r="595" spans="1:26" x14ac:dyDescent="0.25">
      <c r="A595" s="1" t="s">
        <v>37</v>
      </c>
      <c r="B595">
        <v>134</v>
      </c>
      <c r="C595">
        <v>135</v>
      </c>
      <c r="D595">
        <v>2</v>
      </c>
      <c r="E595">
        <v>2</v>
      </c>
      <c r="F595">
        <v>2103</v>
      </c>
      <c r="G595">
        <v>3187</v>
      </c>
      <c r="H595">
        <v>13921</v>
      </c>
      <c r="I595">
        <v>860</v>
      </c>
      <c r="J595">
        <v>1068</v>
      </c>
      <c r="K595">
        <v>1707</v>
      </c>
      <c r="L595">
        <v>3850</v>
      </c>
      <c r="M595">
        <v>111935</v>
      </c>
      <c r="N595">
        <v>431212</v>
      </c>
      <c r="O595">
        <v>2928</v>
      </c>
      <c r="P595">
        <v>32100</v>
      </c>
      <c r="Q595">
        <v>49464</v>
      </c>
      <c r="R595">
        <v>81182</v>
      </c>
      <c r="S595">
        <v>5756</v>
      </c>
      <c r="T595">
        <v>435564</v>
      </c>
      <c r="U595">
        <v>28491</v>
      </c>
      <c r="V595">
        <v>4479</v>
      </c>
      <c r="W595">
        <v>57064</v>
      </c>
      <c r="X595">
        <v>22669</v>
      </c>
      <c r="Y595">
        <v>25881</v>
      </c>
      <c r="Z595">
        <f t="shared" si="9"/>
        <v>0.12262050140076144</v>
      </c>
    </row>
    <row r="596" spans="1:26" x14ac:dyDescent="0.25">
      <c r="A596" s="1" t="s">
        <v>37</v>
      </c>
      <c r="B596">
        <v>135</v>
      </c>
      <c r="C596">
        <v>134</v>
      </c>
      <c r="D596">
        <v>0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35</v>
      </c>
      <c r="M596">
        <v>787</v>
      </c>
      <c r="N596">
        <v>883</v>
      </c>
      <c r="O596">
        <v>27</v>
      </c>
      <c r="P596">
        <v>150</v>
      </c>
      <c r="Q596">
        <v>163</v>
      </c>
      <c r="R596">
        <v>1158</v>
      </c>
      <c r="S596">
        <v>50</v>
      </c>
      <c r="T596">
        <v>1281</v>
      </c>
      <c r="U596">
        <v>222</v>
      </c>
      <c r="V596">
        <v>39</v>
      </c>
      <c r="W596">
        <v>238</v>
      </c>
      <c r="X596">
        <v>269</v>
      </c>
      <c r="Y596">
        <v>187</v>
      </c>
      <c r="Z596">
        <f t="shared" si="9"/>
        <v>0</v>
      </c>
    </row>
    <row r="597" spans="1:26" x14ac:dyDescent="0.25">
      <c r="A597" s="1" t="s">
        <v>37</v>
      </c>
      <c r="B597">
        <v>135</v>
      </c>
      <c r="C597">
        <v>134</v>
      </c>
      <c r="D597">
        <v>0</v>
      </c>
      <c r="E597">
        <v>1</v>
      </c>
      <c r="F597">
        <v>33</v>
      </c>
      <c r="G597">
        <v>603</v>
      </c>
      <c r="H597">
        <v>670</v>
      </c>
      <c r="I597">
        <v>26</v>
      </c>
      <c r="J597">
        <v>113</v>
      </c>
      <c r="K597">
        <v>121</v>
      </c>
      <c r="L597">
        <v>35</v>
      </c>
      <c r="M597">
        <v>787</v>
      </c>
      <c r="N597">
        <v>883</v>
      </c>
      <c r="O597">
        <v>27</v>
      </c>
      <c r="P597">
        <v>150</v>
      </c>
      <c r="Q597">
        <v>163</v>
      </c>
      <c r="R597">
        <v>161825</v>
      </c>
      <c r="S597">
        <v>120779</v>
      </c>
      <c r="T597">
        <v>2299233</v>
      </c>
      <c r="U597">
        <v>103842</v>
      </c>
      <c r="V597">
        <v>70988</v>
      </c>
      <c r="W597">
        <v>514323</v>
      </c>
      <c r="X597">
        <v>269</v>
      </c>
      <c r="Y597">
        <v>1082284</v>
      </c>
      <c r="Z597">
        <f t="shared" si="9"/>
        <v>0.18059701492537314</v>
      </c>
    </row>
    <row r="598" spans="1:26" x14ac:dyDescent="0.25">
      <c r="A598" s="1" t="s">
        <v>37</v>
      </c>
      <c r="B598">
        <v>135</v>
      </c>
      <c r="C598">
        <v>134</v>
      </c>
      <c r="D598">
        <v>0</v>
      </c>
      <c r="E598">
        <v>2</v>
      </c>
      <c r="F598">
        <v>10</v>
      </c>
      <c r="G598">
        <v>20</v>
      </c>
      <c r="H598">
        <v>21</v>
      </c>
      <c r="I598">
        <v>1</v>
      </c>
      <c r="J598">
        <v>3</v>
      </c>
      <c r="K598">
        <v>3</v>
      </c>
      <c r="L598">
        <v>35</v>
      </c>
      <c r="M598">
        <v>787</v>
      </c>
      <c r="N598">
        <v>883</v>
      </c>
      <c r="O598">
        <v>27</v>
      </c>
      <c r="P598">
        <v>150</v>
      </c>
      <c r="Q598">
        <v>163</v>
      </c>
      <c r="R598">
        <v>46961</v>
      </c>
      <c r="S598">
        <v>4145</v>
      </c>
      <c r="T598">
        <v>97717</v>
      </c>
      <c r="U598">
        <v>15569</v>
      </c>
      <c r="V598">
        <v>2866</v>
      </c>
      <c r="W598">
        <v>21889</v>
      </c>
      <c r="X598">
        <v>269</v>
      </c>
      <c r="Y598">
        <v>22669</v>
      </c>
      <c r="Z598">
        <f t="shared" si="9"/>
        <v>0.14285714285714285</v>
      </c>
    </row>
    <row r="599" spans="1:26" x14ac:dyDescent="0.25">
      <c r="A599" s="1" t="s">
        <v>37</v>
      </c>
      <c r="B599">
        <v>135</v>
      </c>
      <c r="C599">
        <v>134</v>
      </c>
      <c r="D599">
        <v>1</v>
      </c>
      <c r="E599">
        <v>0</v>
      </c>
      <c r="F599">
        <v>694</v>
      </c>
      <c r="G599">
        <v>46</v>
      </c>
      <c r="H599">
        <v>772</v>
      </c>
      <c r="I599">
        <v>145</v>
      </c>
      <c r="J599">
        <v>36</v>
      </c>
      <c r="K599">
        <v>156</v>
      </c>
      <c r="L599">
        <v>97898</v>
      </c>
      <c r="M599">
        <v>162586</v>
      </c>
      <c r="N599">
        <v>1950800</v>
      </c>
      <c r="O599">
        <v>71014</v>
      </c>
      <c r="P599">
        <v>90010</v>
      </c>
      <c r="Q599">
        <v>464580</v>
      </c>
      <c r="R599">
        <v>1158</v>
      </c>
      <c r="S599">
        <v>50</v>
      </c>
      <c r="T599">
        <v>1281</v>
      </c>
      <c r="U599">
        <v>222</v>
      </c>
      <c r="V599">
        <v>39</v>
      </c>
      <c r="W599">
        <v>238</v>
      </c>
      <c r="X599">
        <v>789975</v>
      </c>
      <c r="Y599">
        <v>187</v>
      </c>
      <c r="Z599">
        <f t="shared" si="9"/>
        <v>0.20207253886010362</v>
      </c>
    </row>
    <row r="600" spans="1:26" x14ac:dyDescent="0.25">
      <c r="A600" s="1" t="s">
        <v>37</v>
      </c>
      <c r="B600">
        <v>135</v>
      </c>
      <c r="C600">
        <v>134</v>
      </c>
      <c r="D600">
        <v>1</v>
      </c>
      <c r="E600">
        <v>1</v>
      </c>
      <c r="F600">
        <v>92191</v>
      </c>
      <c r="G600">
        <v>105474</v>
      </c>
      <c r="H600">
        <v>1410437</v>
      </c>
      <c r="I600">
        <v>63350</v>
      </c>
      <c r="J600">
        <v>59752</v>
      </c>
      <c r="K600">
        <v>324469</v>
      </c>
      <c r="L600">
        <v>97898</v>
      </c>
      <c r="M600">
        <v>162586</v>
      </c>
      <c r="N600">
        <v>1950800</v>
      </c>
      <c r="O600">
        <v>71014</v>
      </c>
      <c r="P600">
        <v>90010</v>
      </c>
      <c r="Q600">
        <v>464580</v>
      </c>
      <c r="R600">
        <v>161825</v>
      </c>
      <c r="S600">
        <v>120779</v>
      </c>
      <c r="T600">
        <v>2299233</v>
      </c>
      <c r="U600">
        <v>103842</v>
      </c>
      <c r="V600">
        <v>70988</v>
      </c>
      <c r="W600">
        <v>514323</v>
      </c>
      <c r="X600">
        <v>789975</v>
      </c>
      <c r="Y600">
        <v>1082284</v>
      </c>
      <c r="Z600">
        <f t="shared" si="9"/>
        <v>0.23004855941810942</v>
      </c>
    </row>
    <row r="601" spans="1:26" x14ac:dyDescent="0.25">
      <c r="A601" s="1" t="s">
        <v>37</v>
      </c>
      <c r="B601">
        <v>135</v>
      </c>
      <c r="C601">
        <v>134</v>
      </c>
      <c r="D601">
        <v>1</v>
      </c>
      <c r="E601">
        <v>2</v>
      </c>
      <c r="F601">
        <v>27911</v>
      </c>
      <c r="G601">
        <v>3819</v>
      </c>
      <c r="H601">
        <v>60185</v>
      </c>
      <c r="I601">
        <v>9895</v>
      </c>
      <c r="J601">
        <v>2502</v>
      </c>
      <c r="K601">
        <v>13931</v>
      </c>
      <c r="L601">
        <v>97898</v>
      </c>
      <c r="M601">
        <v>162586</v>
      </c>
      <c r="N601">
        <v>1950800</v>
      </c>
      <c r="O601">
        <v>71014</v>
      </c>
      <c r="P601">
        <v>90010</v>
      </c>
      <c r="Q601">
        <v>464580</v>
      </c>
      <c r="R601">
        <v>46961</v>
      </c>
      <c r="S601">
        <v>4145</v>
      </c>
      <c r="T601">
        <v>97717</v>
      </c>
      <c r="U601">
        <v>15569</v>
      </c>
      <c r="V601">
        <v>2866</v>
      </c>
      <c r="W601">
        <v>21889</v>
      </c>
      <c r="X601">
        <v>789975</v>
      </c>
      <c r="Y601">
        <v>22669</v>
      </c>
      <c r="Z601">
        <f t="shared" si="9"/>
        <v>0.2314696352911855</v>
      </c>
    </row>
    <row r="602" spans="1:26" x14ac:dyDescent="0.25">
      <c r="A602" s="1" t="s">
        <v>37</v>
      </c>
      <c r="B602">
        <v>135</v>
      </c>
      <c r="C602">
        <v>134</v>
      </c>
      <c r="D602">
        <v>2</v>
      </c>
      <c r="E602">
        <v>0</v>
      </c>
      <c r="F602">
        <v>49</v>
      </c>
      <c r="G602">
        <v>24</v>
      </c>
      <c r="H602">
        <v>49</v>
      </c>
      <c r="I602">
        <v>9</v>
      </c>
      <c r="J602">
        <v>9</v>
      </c>
      <c r="K602">
        <v>9</v>
      </c>
      <c r="L602">
        <v>4426</v>
      </c>
      <c r="M602">
        <v>47855</v>
      </c>
      <c r="N602">
        <v>106497</v>
      </c>
      <c r="O602">
        <v>3317</v>
      </c>
      <c r="P602">
        <v>16903</v>
      </c>
      <c r="Q602">
        <v>24881</v>
      </c>
      <c r="R602">
        <v>1158</v>
      </c>
      <c r="S602">
        <v>50</v>
      </c>
      <c r="T602">
        <v>1281</v>
      </c>
      <c r="U602">
        <v>222</v>
      </c>
      <c r="V602">
        <v>39</v>
      </c>
      <c r="W602">
        <v>238</v>
      </c>
      <c r="X602">
        <v>25881</v>
      </c>
      <c r="Y602">
        <v>187</v>
      </c>
      <c r="Z602">
        <f t="shared" si="9"/>
        <v>0.18367346938775511</v>
      </c>
    </row>
    <row r="603" spans="1:26" x14ac:dyDescent="0.25">
      <c r="A603" s="1" t="s">
        <v>37</v>
      </c>
      <c r="B603">
        <v>135</v>
      </c>
      <c r="C603">
        <v>134</v>
      </c>
      <c r="D603">
        <v>2</v>
      </c>
      <c r="E603">
        <v>1</v>
      </c>
      <c r="F603">
        <v>4217</v>
      </c>
      <c r="G603">
        <v>32964</v>
      </c>
      <c r="H603">
        <v>76170</v>
      </c>
      <c r="I603">
        <v>2986</v>
      </c>
      <c r="J603">
        <v>11548</v>
      </c>
      <c r="K603">
        <v>17207</v>
      </c>
      <c r="L603">
        <v>4426</v>
      </c>
      <c r="M603">
        <v>47855</v>
      </c>
      <c r="N603">
        <v>106497</v>
      </c>
      <c r="O603">
        <v>3317</v>
      </c>
      <c r="P603">
        <v>16903</v>
      </c>
      <c r="Q603">
        <v>24881</v>
      </c>
      <c r="R603">
        <v>161825</v>
      </c>
      <c r="S603">
        <v>120779</v>
      </c>
      <c r="T603">
        <v>2299233</v>
      </c>
      <c r="U603">
        <v>103842</v>
      </c>
      <c r="V603">
        <v>70988</v>
      </c>
      <c r="W603">
        <v>514323</v>
      </c>
      <c r="X603">
        <v>25881</v>
      </c>
      <c r="Y603">
        <v>1082284</v>
      </c>
      <c r="Z603">
        <f t="shared" si="9"/>
        <v>0.22590258632007351</v>
      </c>
    </row>
    <row r="604" spans="1:26" x14ac:dyDescent="0.25">
      <c r="A604" s="1" t="s">
        <v>37</v>
      </c>
      <c r="B604">
        <v>135</v>
      </c>
      <c r="C604">
        <v>134</v>
      </c>
      <c r="D604">
        <v>2</v>
      </c>
      <c r="E604">
        <v>2</v>
      </c>
      <c r="F604">
        <v>1468</v>
      </c>
      <c r="G604">
        <v>1364</v>
      </c>
      <c r="H604">
        <v>3458</v>
      </c>
      <c r="I604">
        <v>513</v>
      </c>
      <c r="J604">
        <v>507</v>
      </c>
      <c r="K604">
        <v>763</v>
      </c>
      <c r="L604">
        <v>4426</v>
      </c>
      <c r="M604">
        <v>47855</v>
      </c>
      <c r="N604">
        <v>106497</v>
      </c>
      <c r="O604">
        <v>3317</v>
      </c>
      <c r="P604">
        <v>16903</v>
      </c>
      <c r="Q604">
        <v>24881</v>
      </c>
      <c r="R604">
        <v>46961</v>
      </c>
      <c r="S604">
        <v>4145</v>
      </c>
      <c r="T604">
        <v>97717</v>
      </c>
      <c r="U604">
        <v>15569</v>
      </c>
      <c r="V604">
        <v>2866</v>
      </c>
      <c r="W604">
        <v>21889</v>
      </c>
      <c r="X604">
        <v>25881</v>
      </c>
      <c r="Y604">
        <v>22669</v>
      </c>
      <c r="Z604">
        <f t="shared" si="9"/>
        <v>0.22064777327935223</v>
      </c>
    </row>
    <row r="605" spans="1:26" x14ac:dyDescent="0.25">
      <c r="A605" s="1" t="s">
        <v>37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8</v>
      </c>
      <c r="S605">
        <v>9</v>
      </c>
      <c r="T605">
        <v>11</v>
      </c>
      <c r="U605">
        <v>1</v>
      </c>
      <c r="V605">
        <v>1</v>
      </c>
      <c r="W605">
        <v>1</v>
      </c>
      <c r="X605">
        <v>269</v>
      </c>
      <c r="Y605">
        <v>269</v>
      </c>
      <c r="Z605">
        <f t="shared" si="9"/>
        <v>0</v>
      </c>
    </row>
    <row r="606" spans="1:26" x14ac:dyDescent="0.25">
      <c r="A606" s="1" t="s">
        <v>37</v>
      </c>
      <c r="B606">
        <v>135</v>
      </c>
      <c r="C606">
        <v>135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7739</v>
      </c>
      <c r="S606">
        <v>21317</v>
      </c>
      <c r="T606">
        <v>51994</v>
      </c>
      <c r="U606">
        <v>3440</v>
      </c>
      <c r="V606">
        <v>4154</v>
      </c>
      <c r="W606">
        <v>8171</v>
      </c>
      <c r="X606">
        <v>269</v>
      </c>
      <c r="Y606">
        <v>789975</v>
      </c>
      <c r="Z606">
        <f t="shared" si="9"/>
        <v>1</v>
      </c>
    </row>
    <row r="607" spans="1:26" x14ac:dyDescent="0.25">
      <c r="A607" s="1" t="s">
        <v>37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978</v>
      </c>
      <c r="S607">
        <v>957</v>
      </c>
      <c r="T607">
        <v>2215</v>
      </c>
      <c r="U607">
        <v>254</v>
      </c>
      <c r="V607">
        <v>196</v>
      </c>
      <c r="W607">
        <v>346</v>
      </c>
      <c r="X607">
        <v>269</v>
      </c>
      <c r="Y607">
        <v>25881</v>
      </c>
      <c r="Z607">
        <f t="shared" si="9"/>
        <v>0</v>
      </c>
    </row>
    <row r="608" spans="1:26" x14ac:dyDescent="0.25">
      <c r="A608" s="1" t="s">
        <v>37</v>
      </c>
      <c r="B608">
        <v>135</v>
      </c>
      <c r="C608">
        <v>135</v>
      </c>
      <c r="D608">
        <v>1</v>
      </c>
      <c r="E608">
        <v>0</v>
      </c>
      <c r="F608">
        <v>6</v>
      </c>
      <c r="G608">
        <v>7</v>
      </c>
      <c r="H608">
        <v>9</v>
      </c>
      <c r="I608">
        <v>1</v>
      </c>
      <c r="J608">
        <v>1</v>
      </c>
      <c r="K608">
        <v>1</v>
      </c>
      <c r="L608">
        <v>5676</v>
      </c>
      <c r="M608">
        <v>20475</v>
      </c>
      <c r="N608">
        <v>41618</v>
      </c>
      <c r="O608">
        <v>2920</v>
      </c>
      <c r="P608">
        <v>4118</v>
      </c>
      <c r="Q608">
        <v>7290</v>
      </c>
      <c r="R608">
        <v>8</v>
      </c>
      <c r="S608">
        <v>9</v>
      </c>
      <c r="T608">
        <v>11</v>
      </c>
      <c r="U608">
        <v>1</v>
      </c>
      <c r="V608">
        <v>1</v>
      </c>
      <c r="W608">
        <v>1</v>
      </c>
      <c r="X608">
        <v>789975</v>
      </c>
      <c r="Y608">
        <v>269</v>
      </c>
      <c r="Z608">
        <f t="shared" si="9"/>
        <v>0.1111111111111111</v>
      </c>
    </row>
    <row r="609" spans="1:26" x14ac:dyDescent="0.25">
      <c r="A609" s="1" t="s">
        <v>37</v>
      </c>
      <c r="B609">
        <v>135</v>
      </c>
      <c r="C609">
        <v>135</v>
      </c>
      <c r="D609">
        <v>1</v>
      </c>
      <c r="E609">
        <v>1</v>
      </c>
      <c r="F609">
        <v>4506</v>
      </c>
      <c r="G609">
        <v>13300</v>
      </c>
      <c r="H609">
        <v>27816</v>
      </c>
      <c r="I609">
        <v>2160</v>
      </c>
      <c r="J609">
        <v>2661</v>
      </c>
      <c r="K609">
        <v>4770</v>
      </c>
      <c r="L609">
        <v>5676</v>
      </c>
      <c r="M609">
        <v>20475</v>
      </c>
      <c r="N609">
        <v>41618</v>
      </c>
      <c r="O609">
        <v>2920</v>
      </c>
      <c r="P609">
        <v>4118</v>
      </c>
      <c r="Q609">
        <v>7290</v>
      </c>
      <c r="R609">
        <v>7739</v>
      </c>
      <c r="S609">
        <v>21317</v>
      </c>
      <c r="T609">
        <v>51994</v>
      </c>
      <c r="U609">
        <v>3440</v>
      </c>
      <c r="V609">
        <v>4154</v>
      </c>
      <c r="W609">
        <v>8171</v>
      </c>
      <c r="X609">
        <v>789975</v>
      </c>
      <c r="Y609">
        <v>789975</v>
      </c>
      <c r="Z609">
        <f t="shared" si="9"/>
        <v>0.17148403796376185</v>
      </c>
    </row>
    <row r="610" spans="1:26" x14ac:dyDescent="0.25">
      <c r="A610" s="1" t="s">
        <v>37</v>
      </c>
      <c r="B610">
        <v>135</v>
      </c>
      <c r="C610">
        <v>135</v>
      </c>
      <c r="D610">
        <v>1</v>
      </c>
      <c r="E610">
        <v>2</v>
      </c>
      <c r="F610">
        <v>530</v>
      </c>
      <c r="G610">
        <v>549</v>
      </c>
      <c r="H610">
        <v>1138</v>
      </c>
      <c r="I610">
        <v>149</v>
      </c>
      <c r="J610">
        <v>108</v>
      </c>
      <c r="K610">
        <v>188</v>
      </c>
      <c r="L610">
        <v>5676</v>
      </c>
      <c r="M610">
        <v>20475</v>
      </c>
      <c r="N610">
        <v>41618</v>
      </c>
      <c r="O610">
        <v>2920</v>
      </c>
      <c r="P610">
        <v>4118</v>
      </c>
      <c r="Q610">
        <v>7290</v>
      </c>
      <c r="R610">
        <v>978</v>
      </c>
      <c r="S610">
        <v>957</v>
      </c>
      <c r="T610">
        <v>2215</v>
      </c>
      <c r="U610">
        <v>254</v>
      </c>
      <c r="V610">
        <v>196</v>
      </c>
      <c r="W610">
        <v>346</v>
      </c>
      <c r="X610">
        <v>789975</v>
      </c>
      <c r="Y610">
        <v>25881</v>
      </c>
      <c r="Z610">
        <f t="shared" si="9"/>
        <v>0.16520210896309315</v>
      </c>
    </row>
    <row r="611" spans="1:26" x14ac:dyDescent="0.25">
      <c r="A611" s="1" t="s">
        <v>37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226</v>
      </c>
      <c r="M611">
        <v>1011</v>
      </c>
      <c r="N611">
        <v>1196</v>
      </c>
      <c r="O611">
        <v>117</v>
      </c>
      <c r="P611">
        <v>214</v>
      </c>
      <c r="Q611">
        <v>236</v>
      </c>
      <c r="R611">
        <v>8</v>
      </c>
      <c r="S611">
        <v>9</v>
      </c>
      <c r="T611">
        <v>11</v>
      </c>
      <c r="U611">
        <v>1</v>
      </c>
      <c r="V611">
        <v>1</v>
      </c>
      <c r="W611">
        <v>1</v>
      </c>
      <c r="X611">
        <v>25881</v>
      </c>
      <c r="Y611">
        <v>269</v>
      </c>
      <c r="Z611">
        <f t="shared" si="9"/>
        <v>0</v>
      </c>
    </row>
    <row r="612" spans="1:26" x14ac:dyDescent="0.25">
      <c r="A612" s="1" t="s">
        <v>37</v>
      </c>
      <c r="B612">
        <v>135</v>
      </c>
      <c r="C612">
        <v>135</v>
      </c>
      <c r="D612">
        <v>2</v>
      </c>
      <c r="E612">
        <v>1</v>
      </c>
      <c r="F612">
        <v>167</v>
      </c>
      <c r="G612">
        <v>658</v>
      </c>
      <c r="H612">
        <v>782</v>
      </c>
      <c r="I612">
        <v>84</v>
      </c>
      <c r="J612">
        <v>142</v>
      </c>
      <c r="K612">
        <v>159</v>
      </c>
      <c r="L612">
        <v>226</v>
      </c>
      <c r="M612">
        <v>1011</v>
      </c>
      <c r="N612">
        <v>1196</v>
      </c>
      <c r="O612">
        <v>117</v>
      </c>
      <c r="P612">
        <v>214</v>
      </c>
      <c r="Q612">
        <v>236</v>
      </c>
      <c r="R612">
        <v>7739</v>
      </c>
      <c r="S612">
        <v>21317</v>
      </c>
      <c r="T612">
        <v>51994</v>
      </c>
      <c r="U612">
        <v>3440</v>
      </c>
      <c r="V612">
        <v>4154</v>
      </c>
      <c r="W612">
        <v>8171</v>
      </c>
      <c r="X612">
        <v>25881</v>
      </c>
      <c r="Y612">
        <v>789975</v>
      </c>
      <c r="Z612">
        <f t="shared" si="9"/>
        <v>0.20332480818414322</v>
      </c>
    </row>
    <row r="613" spans="1:26" x14ac:dyDescent="0.25">
      <c r="A613" s="1" t="s">
        <v>37</v>
      </c>
      <c r="B613">
        <v>135</v>
      </c>
      <c r="C613">
        <v>135</v>
      </c>
      <c r="D613">
        <v>2</v>
      </c>
      <c r="E613">
        <v>2</v>
      </c>
      <c r="F613">
        <v>30</v>
      </c>
      <c r="G613">
        <v>32</v>
      </c>
      <c r="H613">
        <v>41</v>
      </c>
      <c r="I613">
        <v>8</v>
      </c>
      <c r="J613">
        <v>8</v>
      </c>
      <c r="K613">
        <v>10</v>
      </c>
      <c r="L613">
        <v>226</v>
      </c>
      <c r="M613">
        <v>1011</v>
      </c>
      <c r="N613">
        <v>1196</v>
      </c>
      <c r="O613">
        <v>117</v>
      </c>
      <c r="P613">
        <v>214</v>
      </c>
      <c r="Q613">
        <v>236</v>
      </c>
      <c r="R613">
        <v>978</v>
      </c>
      <c r="S613">
        <v>957</v>
      </c>
      <c r="T613">
        <v>2215</v>
      </c>
      <c r="U613">
        <v>254</v>
      </c>
      <c r="V613">
        <v>196</v>
      </c>
      <c r="W613">
        <v>346</v>
      </c>
      <c r="X613">
        <v>25881</v>
      </c>
      <c r="Y613">
        <v>25881</v>
      </c>
      <c r="Z613">
        <f t="shared" si="9"/>
        <v>0.24390243902439024</v>
      </c>
    </row>
    <row r="614" spans="1:26" x14ac:dyDescent="0.25">
      <c r="A614" s="1" t="s">
        <v>38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</v>
      </c>
      <c r="M614">
        <v>89</v>
      </c>
      <c r="N614">
        <v>102</v>
      </c>
      <c r="O614">
        <v>1</v>
      </c>
      <c r="P614">
        <v>13</v>
      </c>
      <c r="Q614">
        <v>14</v>
      </c>
      <c r="R614">
        <v>46</v>
      </c>
      <c r="S614">
        <v>5</v>
      </c>
      <c r="T614">
        <v>53</v>
      </c>
      <c r="U614">
        <v>13</v>
      </c>
      <c r="V614">
        <v>2</v>
      </c>
      <c r="W614">
        <v>15</v>
      </c>
      <c r="X614">
        <v>230</v>
      </c>
      <c r="Y614">
        <v>230</v>
      </c>
      <c r="Z614">
        <f t="shared" si="9"/>
        <v>0</v>
      </c>
    </row>
    <row r="615" spans="1:26" x14ac:dyDescent="0.25">
      <c r="A615" s="1" t="s">
        <v>38</v>
      </c>
      <c r="B615">
        <v>134</v>
      </c>
      <c r="C615">
        <v>134</v>
      </c>
      <c r="D615">
        <v>0</v>
      </c>
      <c r="E615">
        <v>1</v>
      </c>
      <c r="F615">
        <v>3</v>
      </c>
      <c r="G615">
        <v>52</v>
      </c>
      <c r="H615">
        <v>60</v>
      </c>
      <c r="I615">
        <v>1</v>
      </c>
      <c r="J615">
        <v>6</v>
      </c>
      <c r="K615">
        <v>6</v>
      </c>
      <c r="L615">
        <v>3</v>
      </c>
      <c r="M615">
        <v>89</v>
      </c>
      <c r="N615">
        <v>102</v>
      </c>
      <c r="O615">
        <v>1</v>
      </c>
      <c r="P615">
        <v>13</v>
      </c>
      <c r="Q615">
        <v>14</v>
      </c>
      <c r="R615">
        <v>8755</v>
      </c>
      <c r="S615">
        <v>10790</v>
      </c>
      <c r="T615">
        <v>52638</v>
      </c>
      <c r="U615">
        <v>3123</v>
      </c>
      <c r="V615">
        <v>2712</v>
      </c>
      <c r="W615">
        <v>8886</v>
      </c>
      <c r="X615">
        <v>230</v>
      </c>
      <c r="Y615">
        <v>1099939</v>
      </c>
      <c r="Z615">
        <f t="shared" si="9"/>
        <v>0.1</v>
      </c>
    </row>
    <row r="616" spans="1:26" x14ac:dyDescent="0.25">
      <c r="A616" s="1" t="s">
        <v>38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3</v>
      </c>
      <c r="M616">
        <v>89</v>
      </c>
      <c r="N616">
        <v>102</v>
      </c>
      <c r="O616">
        <v>1</v>
      </c>
      <c r="P616">
        <v>13</v>
      </c>
      <c r="Q616">
        <v>14</v>
      </c>
      <c r="R616">
        <v>253</v>
      </c>
      <c r="S616">
        <v>65</v>
      </c>
      <c r="T616">
        <v>342</v>
      </c>
      <c r="U616">
        <v>72</v>
      </c>
      <c r="V616">
        <v>18</v>
      </c>
      <c r="W616">
        <v>84</v>
      </c>
      <c r="X616">
        <v>230</v>
      </c>
      <c r="Y616">
        <v>4971</v>
      </c>
      <c r="Z616">
        <f t="shared" si="9"/>
        <v>0</v>
      </c>
    </row>
    <row r="617" spans="1:26" x14ac:dyDescent="0.25">
      <c r="A617" s="1" t="s">
        <v>38</v>
      </c>
      <c r="B617">
        <v>134</v>
      </c>
      <c r="C617">
        <v>134</v>
      </c>
      <c r="D617">
        <v>1</v>
      </c>
      <c r="E617">
        <v>0</v>
      </c>
      <c r="F617">
        <v>32</v>
      </c>
      <c r="G617">
        <v>4</v>
      </c>
      <c r="H617">
        <v>36</v>
      </c>
      <c r="I617">
        <v>9</v>
      </c>
      <c r="J617">
        <v>2</v>
      </c>
      <c r="K617">
        <v>10</v>
      </c>
      <c r="L617">
        <v>7467</v>
      </c>
      <c r="M617">
        <v>11105</v>
      </c>
      <c r="N617">
        <v>48154</v>
      </c>
      <c r="O617">
        <v>2804</v>
      </c>
      <c r="P617">
        <v>3046</v>
      </c>
      <c r="Q617">
        <v>8579</v>
      </c>
      <c r="R617">
        <v>46</v>
      </c>
      <c r="S617">
        <v>5</v>
      </c>
      <c r="T617">
        <v>53</v>
      </c>
      <c r="U617">
        <v>13</v>
      </c>
      <c r="V617">
        <v>2</v>
      </c>
      <c r="W617">
        <v>15</v>
      </c>
      <c r="X617">
        <v>1099939</v>
      </c>
      <c r="Y617">
        <v>230</v>
      </c>
      <c r="Z617">
        <f t="shared" si="9"/>
        <v>0.27777777777777779</v>
      </c>
    </row>
    <row r="618" spans="1:26" x14ac:dyDescent="0.25">
      <c r="A618" s="1" t="s">
        <v>38</v>
      </c>
      <c r="B618">
        <v>134</v>
      </c>
      <c r="C618">
        <v>134</v>
      </c>
      <c r="D618">
        <v>1</v>
      </c>
      <c r="E618">
        <v>1</v>
      </c>
      <c r="F618">
        <v>5968</v>
      </c>
      <c r="G618">
        <v>7334</v>
      </c>
      <c r="H618">
        <v>34144</v>
      </c>
      <c r="I618">
        <v>2235</v>
      </c>
      <c r="J618">
        <v>2154</v>
      </c>
      <c r="K618">
        <v>6131</v>
      </c>
      <c r="L618">
        <v>7467</v>
      </c>
      <c r="M618">
        <v>11105</v>
      </c>
      <c r="N618">
        <v>48154</v>
      </c>
      <c r="O618">
        <v>2804</v>
      </c>
      <c r="P618">
        <v>3046</v>
      </c>
      <c r="Q618">
        <v>8579</v>
      </c>
      <c r="R618">
        <v>8755</v>
      </c>
      <c r="S618">
        <v>10790</v>
      </c>
      <c r="T618">
        <v>52638</v>
      </c>
      <c r="U618">
        <v>3123</v>
      </c>
      <c r="V618">
        <v>2712</v>
      </c>
      <c r="W618">
        <v>8886</v>
      </c>
      <c r="X618">
        <v>1099939</v>
      </c>
      <c r="Y618">
        <v>1099939</v>
      </c>
      <c r="Z618">
        <f t="shared" si="9"/>
        <v>0.17956302717900657</v>
      </c>
    </row>
    <row r="619" spans="1:26" x14ac:dyDescent="0.25">
      <c r="A619" s="1" t="s">
        <v>38</v>
      </c>
      <c r="B619">
        <v>134</v>
      </c>
      <c r="C619">
        <v>134</v>
      </c>
      <c r="D619">
        <v>1</v>
      </c>
      <c r="E619">
        <v>2</v>
      </c>
      <c r="F619">
        <v>161</v>
      </c>
      <c r="G619">
        <v>40</v>
      </c>
      <c r="H619">
        <v>208</v>
      </c>
      <c r="I619">
        <v>41</v>
      </c>
      <c r="J619">
        <v>14</v>
      </c>
      <c r="K619">
        <v>48</v>
      </c>
      <c r="L619">
        <v>7467</v>
      </c>
      <c r="M619">
        <v>11105</v>
      </c>
      <c r="N619">
        <v>48154</v>
      </c>
      <c r="O619">
        <v>2804</v>
      </c>
      <c r="P619">
        <v>3046</v>
      </c>
      <c r="Q619">
        <v>8579</v>
      </c>
      <c r="R619">
        <v>253</v>
      </c>
      <c r="S619">
        <v>65</v>
      </c>
      <c r="T619">
        <v>342</v>
      </c>
      <c r="U619">
        <v>72</v>
      </c>
      <c r="V619">
        <v>18</v>
      </c>
      <c r="W619">
        <v>84</v>
      </c>
      <c r="X619">
        <v>1099939</v>
      </c>
      <c r="Y619">
        <v>4971</v>
      </c>
      <c r="Z619">
        <f t="shared" si="9"/>
        <v>0.23076923076923078</v>
      </c>
    </row>
    <row r="620" spans="1:26" x14ac:dyDescent="0.25">
      <c r="A620" s="1" t="s">
        <v>38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37</v>
      </c>
      <c r="M620">
        <v>269</v>
      </c>
      <c r="N620">
        <v>338</v>
      </c>
      <c r="O620">
        <v>19</v>
      </c>
      <c r="P620">
        <v>64</v>
      </c>
      <c r="Q620">
        <v>71</v>
      </c>
      <c r="R620">
        <v>46</v>
      </c>
      <c r="S620">
        <v>5</v>
      </c>
      <c r="T620">
        <v>53</v>
      </c>
      <c r="U620">
        <v>13</v>
      </c>
      <c r="V620">
        <v>2</v>
      </c>
      <c r="W620">
        <v>15</v>
      </c>
      <c r="X620">
        <v>4971</v>
      </c>
      <c r="Y620">
        <v>230</v>
      </c>
      <c r="Z620">
        <f t="shared" si="9"/>
        <v>0</v>
      </c>
    </row>
    <row r="621" spans="1:26" x14ac:dyDescent="0.25">
      <c r="A621" s="1" t="s">
        <v>38</v>
      </c>
      <c r="B621">
        <v>134</v>
      </c>
      <c r="C621">
        <v>134</v>
      </c>
      <c r="D621">
        <v>2</v>
      </c>
      <c r="E621">
        <v>1</v>
      </c>
      <c r="F621">
        <v>32</v>
      </c>
      <c r="G621">
        <v>192</v>
      </c>
      <c r="H621">
        <v>243</v>
      </c>
      <c r="I621">
        <v>14</v>
      </c>
      <c r="J621">
        <v>42</v>
      </c>
      <c r="K621">
        <v>48</v>
      </c>
      <c r="L621">
        <v>37</v>
      </c>
      <c r="M621">
        <v>269</v>
      </c>
      <c r="N621">
        <v>338</v>
      </c>
      <c r="O621">
        <v>19</v>
      </c>
      <c r="P621">
        <v>64</v>
      </c>
      <c r="Q621">
        <v>71</v>
      </c>
      <c r="R621">
        <v>8755</v>
      </c>
      <c r="S621">
        <v>10790</v>
      </c>
      <c r="T621">
        <v>52638</v>
      </c>
      <c r="U621">
        <v>3123</v>
      </c>
      <c r="V621">
        <v>2712</v>
      </c>
      <c r="W621">
        <v>8886</v>
      </c>
      <c r="X621">
        <v>4971</v>
      </c>
      <c r="Y621">
        <v>1099939</v>
      </c>
      <c r="Z621">
        <f t="shared" si="9"/>
        <v>0.19753086419753085</v>
      </c>
    </row>
    <row r="622" spans="1:26" x14ac:dyDescent="0.25">
      <c r="A622" s="1" t="s">
        <v>38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37</v>
      </c>
      <c r="M622">
        <v>269</v>
      </c>
      <c r="N622">
        <v>338</v>
      </c>
      <c r="O622">
        <v>19</v>
      </c>
      <c r="P622">
        <v>64</v>
      </c>
      <c r="Q622">
        <v>71</v>
      </c>
      <c r="R622">
        <v>253</v>
      </c>
      <c r="S622">
        <v>65</v>
      </c>
      <c r="T622">
        <v>342</v>
      </c>
      <c r="U622">
        <v>72</v>
      </c>
      <c r="V622">
        <v>18</v>
      </c>
      <c r="W622">
        <v>84</v>
      </c>
      <c r="X622">
        <v>4971</v>
      </c>
      <c r="Y622">
        <v>4971</v>
      </c>
      <c r="Z622">
        <f t="shared" si="9"/>
        <v>0</v>
      </c>
    </row>
    <row r="623" spans="1:26" x14ac:dyDescent="0.25">
      <c r="A623" s="1" t="s">
        <v>38</v>
      </c>
      <c r="B623">
        <v>134</v>
      </c>
      <c r="C623">
        <v>135</v>
      </c>
      <c r="D623">
        <v>0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24</v>
      </c>
      <c r="M623">
        <v>636</v>
      </c>
      <c r="N623">
        <v>683</v>
      </c>
      <c r="O623">
        <v>17</v>
      </c>
      <c r="P623">
        <v>154</v>
      </c>
      <c r="Q623">
        <v>156</v>
      </c>
      <c r="R623">
        <v>6631</v>
      </c>
      <c r="S623">
        <v>223</v>
      </c>
      <c r="T623">
        <v>9076</v>
      </c>
      <c r="U623">
        <v>1284</v>
      </c>
      <c r="V623">
        <v>163</v>
      </c>
      <c r="W623">
        <v>1485</v>
      </c>
      <c r="X623">
        <v>230</v>
      </c>
      <c r="Y623">
        <v>1463</v>
      </c>
      <c r="Z623">
        <f t="shared" si="9"/>
        <v>1</v>
      </c>
    </row>
    <row r="624" spans="1:26" x14ac:dyDescent="0.25">
      <c r="A624" s="1" t="s">
        <v>38</v>
      </c>
      <c r="B624">
        <v>134</v>
      </c>
      <c r="C624">
        <v>135</v>
      </c>
      <c r="D624">
        <v>0</v>
      </c>
      <c r="E624">
        <v>1</v>
      </c>
      <c r="F624">
        <v>24</v>
      </c>
      <c r="G624">
        <v>490</v>
      </c>
      <c r="H624">
        <v>528</v>
      </c>
      <c r="I624">
        <v>16</v>
      </c>
      <c r="J624">
        <v>115</v>
      </c>
      <c r="K624">
        <v>115</v>
      </c>
      <c r="L624">
        <v>24</v>
      </c>
      <c r="M624">
        <v>636</v>
      </c>
      <c r="N624">
        <v>683</v>
      </c>
      <c r="O624">
        <v>17</v>
      </c>
      <c r="P624">
        <v>154</v>
      </c>
      <c r="Q624">
        <v>156</v>
      </c>
      <c r="R624">
        <v>179820</v>
      </c>
      <c r="S624">
        <v>150309</v>
      </c>
      <c r="T624">
        <v>9276911</v>
      </c>
      <c r="U624">
        <v>109001</v>
      </c>
      <c r="V624">
        <v>98285</v>
      </c>
      <c r="W624">
        <v>1139860</v>
      </c>
      <c r="X624">
        <v>230</v>
      </c>
      <c r="Y624">
        <v>810004</v>
      </c>
      <c r="Z624">
        <f t="shared" si="9"/>
        <v>0.2178030303030303</v>
      </c>
    </row>
    <row r="625" spans="1:26" x14ac:dyDescent="0.25">
      <c r="A625" s="1" t="s">
        <v>38</v>
      </c>
      <c r="B625">
        <v>134</v>
      </c>
      <c r="C625">
        <v>135</v>
      </c>
      <c r="D625">
        <v>0</v>
      </c>
      <c r="E625">
        <v>2</v>
      </c>
      <c r="F625">
        <v>3</v>
      </c>
      <c r="G625">
        <v>4</v>
      </c>
      <c r="H625">
        <v>4</v>
      </c>
      <c r="I625">
        <v>0</v>
      </c>
      <c r="J625">
        <v>0</v>
      </c>
      <c r="K625">
        <v>0</v>
      </c>
      <c r="L625">
        <v>24</v>
      </c>
      <c r="M625">
        <v>636</v>
      </c>
      <c r="N625">
        <v>683</v>
      </c>
      <c r="O625">
        <v>17</v>
      </c>
      <c r="P625">
        <v>154</v>
      </c>
      <c r="Q625">
        <v>156</v>
      </c>
      <c r="R625">
        <v>29523</v>
      </c>
      <c r="S625">
        <v>959</v>
      </c>
      <c r="T625">
        <v>59601</v>
      </c>
      <c r="U625">
        <v>6891</v>
      </c>
      <c r="V625">
        <v>719</v>
      </c>
      <c r="W625">
        <v>8916</v>
      </c>
      <c r="X625">
        <v>230</v>
      </c>
      <c r="Y625">
        <v>4658</v>
      </c>
      <c r="Z625">
        <f t="shared" si="9"/>
        <v>0</v>
      </c>
    </row>
    <row r="626" spans="1:26" x14ac:dyDescent="0.25">
      <c r="A626" s="1" t="s">
        <v>38</v>
      </c>
      <c r="B626">
        <v>134</v>
      </c>
      <c r="C626">
        <v>135</v>
      </c>
      <c r="D626">
        <v>1</v>
      </c>
      <c r="E626">
        <v>0</v>
      </c>
      <c r="F626">
        <v>4523</v>
      </c>
      <c r="G626">
        <v>219</v>
      </c>
      <c r="H626">
        <v>6294</v>
      </c>
      <c r="I626">
        <v>901</v>
      </c>
      <c r="J626">
        <v>147</v>
      </c>
      <c r="K626">
        <v>1040</v>
      </c>
      <c r="L626">
        <v>122863</v>
      </c>
      <c r="M626">
        <v>248940</v>
      </c>
      <c r="N626">
        <v>9889028</v>
      </c>
      <c r="O626">
        <v>82840</v>
      </c>
      <c r="P626">
        <v>144923</v>
      </c>
      <c r="Q626">
        <v>1234708</v>
      </c>
      <c r="R626">
        <v>6631</v>
      </c>
      <c r="S626">
        <v>223</v>
      </c>
      <c r="T626">
        <v>9076</v>
      </c>
      <c r="U626">
        <v>1284</v>
      </c>
      <c r="V626">
        <v>163</v>
      </c>
      <c r="W626">
        <v>1485</v>
      </c>
      <c r="X626">
        <v>1099939</v>
      </c>
      <c r="Y626">
        <v>1463</v>
      </c>
      <c r="Z626">
        <f t="shared" si="9"/>
        <v>0.16523673339688591</v>
      </c>
    </row>
    <row r="627" spans="1:26" x14ac:dyDescent="0.25">
      <c r="A627" s="1" t="s">
        <v>38</v>
      </c>
      <c r="B627">
        <v>134</v>
      </c>
      <c r="C627">
        <v>135</v>
      </c>
      <c r="D627">
        <v>1</v>
      </c>
      <c r="E627">
        <v>1</v>
      </c>
      <c r="F627">
        <v>116306</v>
      </c>
      <c r="G627">
        <v>146177</v>
      </c>
      <c r="H627">
        <v>6705820</v>
      </c>
      <c r="I627">
        <v>74004</v>
      </c>
      <c r="J627">
        <v>91636</v>
      </c>
      <c r="K627">
        <v>826801</v>
      </c>
      <c r="L627">
        <v>122863</v>
      </c>
      <c r="M627">
        <v>248940</v>
      </c>
      <c r="N627">
        <v>9889028</v>
      </c>
      <c r="O627">
        <v>82840</v>
      </c>
      <c r="P627">
        <v>144923</v>
      </c>
      <c r="Q627">
        <v>1234708</v>
      </c>
      <c r="R627">
        <v>179820</v>
      </c>
      <c r="S627">
        <v>150309</v>
      </c>
      <c r="T627">
        <v>9276911</v>
      </c>
      <c r="U627">
        <v>109001</v>
      </c>
      <c r="V627">
        <v>98285</v>
      </c>
      <c r="W627">
        <v>1139860</v>
      </c>
      <c r="X627">
        <v>1099939</v>
      </c>
      <c r="Y627">
        <v>810004</v>
      </c>
      <c r="Z627">
        <f t="shared" si="9"/>
        <v>0.12329603240170479</v>
      </c>
    </row>
    <row r="628" spans="1:26" x14ac:dyDescent="0.25">
      <c r="A628" s="1" t="s">
        <v>38</v>
      </c>
      <c r="B628">
        <v>134</v>
      </c>
      <c r="C628">
        <v>135</v>
      </c>
      <c r="D628">
        <v>1</v>
      </c>
      <c r="E628">
        <v>2</v>
      </c>
      <c r="F628">
        <v>19906</v>
      </c>
      <c r="G628">
        <v>937</v>
      </c>
      <c r="H628">
        <v>42216</v>
      </c>
      <c r="I628">
        <v>4840</v>
      </c>
      <c r="J628">
        <v>676</v>
      </c>
      <c r="K628">
        <v>6325</v>
      </c>
      <c r="L628">
        <v>122863</v>
      </c>
      <c r="M628">
        <v>248940</v>
      </c>
      <c r="N628">
        <v>9889028</v>
      </c>
      <c r="O628">
        <v>82840</v>
      </c>
      <c r="P628">
        <v>144923</v>
      </c>
      <c r="Q628">
        <v>1234708</v>
      </c>
      <c r="R628">
        <v>29523</v>
      </c>
      <c r="S628">
        <v>959</v>
      </c>
      <c r="T628">
        <v>59601</v>
      </c>
      <c r="U628">
        <v>6891</v>
      </c>
      <c r="V628">
        <v>719</v>
      </c>
      <c r="W628">
        <v>8916</v>
      </c>
      <c r="X628">
        <v>1099939</v>
      </c>
      <c r="Y628">
        <v>4658</v>
      </c>
      <c r="Z628">
        <f t="shared" si="9"/>
        <v>0.14982471101004358</v>
      </c>
    </row>
    <row r="629" spans="1:26" x14ac:dyDescent="0.25">
      <c r="A629" s="1" t="s">
        <v>38</v>
      </c>
      <c r="B629">
        <v>134</v>
      </c>
      <c r="C629">
        <v>135</v>
      </c>
      <c r="D629">
        <v>2</v>
      </c>
      <c r="E629">
        <v>0</v>
      </c>
      <c r="F629">
        <v>27</v>
      </c>
      <c r="G629">
        <v>35</v>
      </c>
      <c r="H629">
        <v>50</v>
      </c>
      <c r="I629">
        <v>6</v>
      </c>
      <c r="J629">
        <v>7</v>
      </c>
      <c r="K629">
        <v>9</v>
      </c>
      <c r="L629">
        <v>656</v>
      </c>
      <c r="M629">
        <v>44752</v>
      </c>
      <c r="N629">
        <v>67721</v>
      </c>
      <c r="O629">
        <v>480</v>
      </c>
      <c r="P629">
        <v>5864</v>
      </c>
      <c r="Q629">
        <v>6659</v>
      </c>
      <c r="R629">
        <v>6631</v>
      </c>
      <c r="S629">
        <v>223</v>
      </c>
      <c r="T629">
        <v>9076</v>
      </c>
      <c r="U629">
        <v>1284</v>
      </c>
      <c r="V629">
        <v>163</v>
      </c>
      <c r="W629">
        <v>1485</v>
      </c>
      <c r="X629">
        <v>4971</v>
      </c>
      <c r="Y629">
        <v>1463</v>
      </c>
      <c r="Z629">
        <f t="shared" si="9"/>
        <v>0.18</v>
      </c>
    </row>
    <row r="630" spans="1:26" x14ac:dyDescent="0.25">
      <c r="A630" s="1" t="s">
        <v>38</v>
      </c>
      <c r="B630">
        <v>134</v>
      </c>
      <c r="C630">
        <v>135</v>
      </c>
      <c r="D630">
        <v>2</v>
      </c>
      <c r="E630">
        <v>1</v>
      </c>
      <c r="F630">
        <v>630</v>
      </c>
      <c r="G630">
        <v>28780</v>
      </c>
      <c r="H630">
        <v>44596</v>
      </c>
      <c r="I630">
        <v>435</v>
      </c>
      <c r="J630">
        <v>3731</v>
      </c>
      <c r="K630">
        <v>4186</v>
      </c>
      <c r="L630">
        <v>656</v>
      </c>
      <c r="M630">
        <v>44752</v>
      </c>
      <c r="N630">
        <v>67721</v>
      </c>
      <c r="O630">
        <v>480</v>
      </c>
      <c r="P630">
        <v>5864</v>
      </c>
      <c r="Q630">
        <v>6659</v>
      </c>
      <c r="R630">
        <v>179820</v>
      </c>
      <c r="S630">
        <v>150309</v>
      </c>
      <c r="T630">
        <v>9276911</v>
      </c>
      <c r="U630">
        <v>109001</v>
      </c>
      <c r="V630">
        <v>98285</v>
      </c>
      <c r="W630">
        <v>1139860</v>
      </c>
      <c r="X630">
        <v>4971</v>
      </c>
      <c r="Y630">
        <v>810004</v>
      </c>
      <c r="Z630">
        <f t="shared" si="9"/>
        <v>9.3864920620683467E-2</v>
      </c>
    </row>
    <row r="631" spans="1:26" x14ac:dyDescent="0.25">
      <c r="A631" s="1" t="s">
        <v>38</v>
      </c>
      <c r="B631">
        <v>134</v>
      </c>
      <c r="C631">
        <v>135</v>
      </c>
      <c r="D631">
        <v>2</v>
      </c>
      <c r="E631">
        <v>2</v>
      </c>
      <c r="F631">
        <v>135</v>
      </c>
      <c r="G631">
        <v>207</v>
      </c>
      <c r="H631">
        <v>328</v>
      </c>
      <c r="I631">
        <v>42</v>
      </c>
      <c r="J631">
        <v>43</v>
      </c>
      <c r="K631">
        <v>49</v>
      </c>
      <c r="L631">
        <v>656</v>
      </c>
      <c r="M631">
        <v>44752</v>
      </c>
      <c r="N631">
        <v>67721</v>
      </c>
      <c r="O631">
        <v>480</v>
      </c>
      <c r="P631">
        <v>5864</v>
      </c>
      <c r="Q631">
        <v>6659</v>
      </c>
      <c r="R631">
        <v>29523</v>
      </c>
      <c r="S631">
        <v>959</v>
      </c>
      <c r="T631">
        <v>59601</v>
      </c>
      <c r="U631">
        <v>6891</v>
      </c>
      <c r="V631">
        <v>719</v>
      </c>
      <c r="W631">
        <v>8916</v>
      </c>
      <c r="X631">
        <v>4971</v>
      </c>
      <c r="Y631">
        <v>4658</v>
      </c>
      <c r="Z631">
        <f t="shared" si="9"/>
        <v>0.14939024390243902</v>
      </c>
    </row>
    <row r="632" spans="1:26" x14ac:dyDescent="0.25">
      <c r="A632" s="1" t="s">
        <v>38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163</v>
      </c>
      <c r="M632">
        <v>2668</v>
      </c>
      <c r="N632">
        <v>3111</v>
      </c>
      <c r="O632">
        <v>118</v>
      </c>
      <c r="P632">
        <v>600</v>
      </c>
      <c r="Q632">
        <v>677</v>
      </c>
      <c r="R632">
        <v>798</v>
      </c>
      <c r="S632">
        <v>31</v>
      </c>
      <c r="T632">
        <v>892</v>
      </c>
      <c r="U632">
        <v>89</v>
      </c>
      <c r="V632">
        <v>20</v>
      </c>
      <c r="W632">
        <v>96</v>
      </c>
      <c r="X632">
        <v>1463</v>
      </c>
      <c r="Y632">
        <v>230</v>
      </c>
      <c r="Z632">
        <f t="shared" si="9"/>
        <v>0</v>
      </c>
    </row>
    <row r="633" spans="1:26" x14ac:dyDescent="0.25">
      <c r="A633" s="1" t="s">
        <v>38</v>
      </c>
      <c r="B633">
        <v>135</v>
      </c>
      <c r="C633">
        <v>134</v>
      </c>
      <c r="D633">
        <v>0</v>
      </c>
      <c r="E633">
        <v>1</v>
      </c>
      <c r="F633">
        <v>154</v>
      </c>
      <c r="G633">
        <v>2022</v>
      </c>
      <c r="H633">
        <v>2369</v>
      </c>
      <c r="I633">
        <v>104</v>
      </c>
      <c r="J633">
        <v>433</v>
      </c>
      <c r="K633">
        <v>495</v>
      </c>
      <c r="L633">
        <v>163</v>
      </c>
      <c r="M633">
        <v>2668</v>
      </c>
      <c r="N633">
        <v>3111</v>
      </c>
      <c r="O633">
        <v>118</v>
      </c>
      <c r="P633">
        <v>600</v>
      </c>
      <c r="Q633">
        <v>677</v>
      </c>
      <c r="R633">
        <v>162896</v>
      </c>
      <c r="S633">
        <v>124192</v>
      </c>
      <c r="T633">
        <v>2384986</v>
      </c>
      <c r="U633">
        <v>105207</v>
      </c>
      <c r="V633">
        <v>73384</v>
      </c>
      <c r="W633">
        <v>533412</v>
      </c>
      <c r="X633">
        <v>1463</v>
      </c>
      <c r="Y633">
        <v>1099939</v>
      </c>
      <c r="Z633">
        <f t="shared" si="9"/>
        <v>0.2089489235964542</v>
      </c>
    </row>
    <row r="634" spans="1:26" x14ac:dyDescent="0.25">
      <c r="A634" s="1" t="s">
        <v>38</v>
      </c>
      <c r="B634">
        <v>135</v>
      </c>
      <c r="C634">
        <v>134</v>
      </c>
      <c r="D634">
        <v>0</v>
      </c>
      <c r="E634">
        <v>2</v>
      </c>
      <c r="F634">
        <v>12</v>
      </c>
      <c r="G634">
        <v>13</v>
      </c>
      <c r="H634">
        <v>16</v>
      </c>
      <c r="I634">
        <v>5</v>
      </c>
      <c r="J634">
        <v>4</v>
      </c>
      <c r="K634">
        <v>5</v>
      </c>
      <c r="L634">
        <v>163</v>
      </c>
      <c r="M634">
        <v>2668</v>
      </c>
      <c r="N634">
        <v>3111</v>
      </c>
      <c r="O634">
        <v>118</v>
      </c>
      <c r="P634">
        <v>600</v>
      </c>
      <c r="Q634">
        <v>677</v>
      </c>
      <c r="R634">
        <v>9479</v>
      </c>
      <c r="S634">
        <v>751</v>
      </c>
      <c r="T634">
        <v>12353</v>
      </c>
      <c r="U634">
        <v>2575</v>
      </c>
      <c r="V634">
        <v>489</v>
      </c>
      <c r="W634">
        <v>2942</v>
      </c>
      <c r="X634">
        <v>1463</v>
      </c>
      <c r="Y634">
        <v>4971</v>
      </c>
      <c r="Z634">
        <f t="shared" si="9"/>
        <v>0.3125</v>
      </c>
    </row>
    <row r="635" spans="1:26" x14ac:dyDescent="0.25">
      <c r="A635" s="1" t="s">
        <v>38</v>
      </c>
      <c r="B635">
        <v>135</v>
      </c>
      <c r="C635">
        <v>134</v>
      </c>
      <c r="D635">
        <v>1</v>
      </c>
      <c r="E635">
        <v>0</v>
      </c>
      <c r="F635">
        <v>560</v>
      </c>
      <c r="G635">
        <v>28</v>
      </c>
      <c r="H635">
        <v>626</v>
      </c>
      <c r="I635">
        <v>69</v>
      </c>
      <c r="J635">
        <v>18</v>
      </c>
      <c r="K635">
        <v>76</v>
      </c>
      <c r="L635">
        <v>101475</v>
      </c>
      <c r="M635">
        <v>164347</v>
      </c>
      <c r="N635">
        <v>2039105</v>
      </c>
      <c r="O635">
        <v>73724</v>
      </c>
      <c r="P635">
        <v>91403</v>
      </c>
      <c r="Q635">
        <v>485375</v>
      </c>
      <c r="R635">
        <v>798</v>
      </c>
      <c r="S635">
        <v>31</v>
      </c>
      <c r="T635">
        <v>892</v>
      </c>
      <c r="U635">
        <v>89</v>
      </c>
      <c r="V635">
        <v>20</v>
      </c>
      <c r="W635">
        <v>96</v>
      </c>
      <c r="X635">
        <v>810004</v>
      </c>
      <c r="Y635">
        <v>230</v>
      </c>
      <c r="Z635">
        <f t="shared" si="9"/>
        <v>0.12140575079872204</v>
      </c>
    </row>
    <row r="636" spans="1:26" x14ac:dyDescent="0.25">
      <c r="A636" s="1" t="s">
        <v>38</v>
      </c>
      <c r="B636">
        <v>135</v>
      </c>
      <c r="C636">
        <v>134</v>
      </c>
      <c r="D636">
        <v>1</v>
      </c>
      <c r="E636">
        <v>1</v>
      </c>
      <c r="F636">
        <v>96177</v>
      </c>
      <c r="G636">
        <v>109727</v>
      </c>
      <c r="H636">
        <v>1529006</v>
      </c>
      <c r="I636">
        <v>66611</v>
      </c>
      <c r="J636">
        <v>62814</v>
      </c>
      <c r="K636">
        <v>351625</v>
      </c>
      <c r="L636">
        <v>101475</v>
      </c>
      <c r="M636">
        <v>164347</v>
      </c>
      <c r="N636">
        <v>2039105</v>
      </c>
      <c r="O636">
        <v>73724</v>
      </c>
      <c r="P636">
        <v>91403</v>
      </c>
      <c r="Q636">
        <v>485375</v>
      </c>
      <c r="R636">
        <v>162896</v>
      </c>
      <c r="S636">
        <v>124192</v>
      </c>
      <c r="T636">
        <v>2384986</v>
      </c>
      <c r="U636">
        <v>105207</v>
      </c>
      <c r="V636">
        <v>73384</v>
      </c>
      <c r="W636">
        <v>533412</v>
      </c>
      <c r="X636">
        <v>810004</v>
      </c>
      <c r="Y636">
        <v>1099939</v>
      </c>
      <c r="Z636">
        <f t="shared" si="9"/>
        <v>0.22996966656769169</v>
      </c>
    </row>
    <row r="637" spans="1:26" x14ac:dyDescent="0.25">
      <c r="A637" s="1" t="s">
        <v>38</v>
      </c>
      <c r="B637">
        <v>135</v>
      </c>
      <c r="C637">
        <v>134</v>
      </c>
      <c r="D637">
        <v>1</v>
      </c>
      <c r="E637">
        <v>2</v>
      </c>
      <c r="F637">
        <v>5837</v>
      </c>
      <c r="G637">
        <v>662</v>
      </c>
      <c r="H637">
        <v>7668</v>
      </c>
      <c r="I637">
        <v>1656</v>
      </c>
      <c r="J637">
        <v>405</v>
      </c>
      <c r="K637">
        <v>1887</v>
      </c>
      <c r="L637">
        <v>101475</v>
      </c>
      <c r="M637">
        <v>164347</v>
      </c>
      <c r="N637">
        <v>2039105</v>
      </c>
      <c r="O637">
        <v>73724</v>
      </c>
      <c r="P637">
        <v>91403</v>
      </c>
      <c r="Q637">
        <v>485375</v>
      </c>
      <c r="R637">
        <v>9479</v>
      </c>
      <c r="S637">
        <v>751</v>
      </c>
      <c r="T637">
        <v>12353</v>
      </c>
      <c r="U637">
        <v>2575</v>
      </c>
      <c r="V637">
        <v>489</v>
      </c>
      <c r="W637">
        <v>2942</v>
      </c>
      <c r="X637">
        <v>810004</v>
      </c>
      <c r="Y637">
        <v>4971</v>
      </c>
      <c r="Z637">
        <f t="shared" si="9"/>
        <v>0.24608763693270735</v>
      </c>
    </row>
    <row r="638" spans="1:26" x14ac:dyDescent="0.25">
      <c r="A638" s="1" t="s">
        <v>38</v>
      </c>
      <c r="B638">
        <v>135</v>
      </c>
      <c r="C638">
        <v>134</v>
      </c>
      <c r="D638">
        <v>2</v>
      </c>
      <c r="E638">
        <v>0</v>
      </c>
      <c r="F638">
        <v>13</v>
      </c>
      <c r="G638">
        <v>6</v>
      </c>
      <c r="H638">
        <v>15</v>
      </c>
      <c r="I638">
        <v>1</v>
      </c>
      <c r="J638">
        <v>1</v>
      </c>
      <c r="K638">
        <v>1</v>
      </c>
      <c r="L638">
        <v>721</v>
      </c>
      <c r="M638">
        <v>11787</v>
      </c>
      <c r="N638">
        <v>15964</v>
      </c>
      <c r="O638">
        <v>516</v>
      </c>
      <c r="P638">
        <v>3059</v>
      </c>
      <c r="Q638">
        <v>3572</v>
      </c>
      <c r="R638">
        <v>798</v>
      </c>
      <c r="S638">
        <v>31</v>
      </c>
      <c r="T638">
        <v>892</v>
      </c>
      <c r="U638">
        <v>89</v>
      </c>
      <c r="V638">
        <v>20</v>
      </c>
      <c r="W638">
        <v>96</v>
      </c>
      <c r="X638">
        <v>4658</v>
      </c>
      <c r="Y638">
        <v>230</v>
      </c>
      <c r="Z638">
        <f t="shared" si="9"/>
        <v>6.6666666666666666E-2</v>
      </c>
    </row>
    <row r="639" spans="1:26" x14ac:dyDescent="0.25">
      <c r="A639" s="1" t="s">
        <v>38</v>
      </c>
      <c r="B639">
        <v>135</v>
      </c>
      <c r="C639">
        <v>134</v>
      </c>
      <c r="D639">
        <v>2</v>
      </c>
      <c r="E639">
        <v>1</v>
      </c>
      <c r="F639">
        <v>690</v>
      </c>
      <c r="G639">
        <v>8721</v>
      </c>
      <c r="H639">
        <v>11997</v>
      </c>
      <c r="I639">
        <v>476</v>
      </c>
      <c r="J639">
        <v>2169</v>
      </c>
      <c r="K639">
        <v>2557</v>
      </c>
      <c r="L639">
        <v>721</v>
      </c>
      <c r="M639">
        <v>11787</v>
      </c>
      <c r="N639">
        <v>15964</v>
      </c>
      <c r="O639">
        <v>516</v>
      </c>
      <c r="P639">
        <v>3059</v>
      </c>
      <c r="Q639">
        <v>3572</v>
      </c>
      <c r="R639">
        <v>162896</v>
      </c>
      <c r="S639">
        <v>124192</v>
      </c>
      <c r="T639">
        <v>2384986</v>
      </c>
      <c r="U639">
        <v>105207</v>
      </c>
      <c r="V639">
        <v>73384</v>
      </c>
      <c r="W639">
        <v>533412</v>
      </c>
      <c r="X639">
        <v>4658</v>
      </c>
      <c r="Y639">
        <v>1099939</v>
      </c>
      <c r="Z639">
        <f t="shared" si="9"/>
        <v>0.21313661748770527</v>
      </c>
    </row>
    <row r="640" spans="1:26" x14ac:dyDescent="0.25">
      <c r="A640" s="1" t="s">
        <v>38</v>
      </c>
      <c r="B640">
        <v>135</v>
      </c>
      <c r="C640">
        <v>134</v>
      </c>
      <c r="D640">
        <v>2</v>
      </c>
      <c r="E640">
        <v>2</v>
      </c>
      <c r="F640">
        <v>48</v>
      </c>
      <c r="G640">
        <v>53</v>
      </c>
      <c r="H640">
        <v>66</v>
      </c>
      <c r="I640">
        <v>12</v>
      </c>
      <c r="J640">
        <v>13</v>
      </c>
      <c r="K640">
        <v>13</v>
      </c>
      <c r="L640">
        <v>721</v>
      </c>
      <c r="M640">
        <v>11787</v>
      </c>
      <c r="N640">
        <v>15964</v>
      </c>
      <c r="O640">
        <v>516</v>
      </c>
      <c r="P640">
        <v>3059</v>
      </c>
      <c r="Q640">
        <v>3572</v>
      </c>
      <c r="R640">
        <v>9479</v>
      </c>
      <c r="S640">
        <v>751</v>
      </c>
      <c r="T640">
        <v>12353</v>
      </c>
      <c r="U640">
        <v>2575</v>
      </c>
      <c r="V640">
        <v>489</v>
      </c>
      <c r="W640">
        <v>2942</v>
      </c>
      <c r="X640">
        <v>4658</v>
      </c>
      <c r="Y640">
        <v>4971</v>
      </c>
      <c r="Z640">
        <f t="shared" si="9"/>
        <v>0.19696969696969696</v>
      </c>
    </row>
    <row r="641" spans="1:26" x14ac:dyDescent="0.25">
      <c r="A641" s="1" t="s">
        <v>38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7</v>
      </c>
      <c r="M641">
        <v>33</v>
      </c>
      <c r="N641">
        <v>50</v>
      </c>
      <c r="O641">
        <v>3</v>
      </c>
      <c r="P641">
        <v>7</v>
      </c>
      <c r="Q641">
        <v>13</v>
      </c>
      <c r="R641">
        <v>30</v>
      </c>
      <c r="S641">
        <v>28</v>
      </c>
      <c r="T641">
        <v>52</v>
      </c>
      <c r="U641">
        <v>10</v>
      </c>
      <c r="V641">
        <v>6</v>
      </c>
      <c r="W641">
        <v>13</v>
      </c>
      <c r="X641">
        <v>1463</v>
      </c>
      <c r="Y641">
        <v>1463</v>
      </c>
      <c r="Z641">
        <f t="shared" si="9"/>
        <v>0</v>
      </c>
    </row>
    <row r="642" spans="1:26" x14ac:dyDescent="0.25">
      <c r="A642" s="1" t="s">
        <v>38</v>
      </c>
      <c r="B642">
        <v>135</v>
      </c>
      <c r="C642">
        <v>135</v>
      </c>
      <c r="D642">
        <v>0</v>
      </c>
      <c r="E642">
        <v>1</v>
      </c>
      <c r="F642">
        <v>7</v>
      </c>
      <c r="G642">
        <v>26</v>
      </c>
      <c r="H642">
        <v>40</v>
      </c>
      <c r="I642">
        <v>3</v>
      </c>
      <c r="J642">
        <v>6</v>
      </c>
      <c r="K642">
        <v>12</v>
      </c>
      <c r="L642">
        <v>7</v>
      </c>
      <c r="M642">
        <v>33</v>
      </c>
      <c r="N642">
        <v>50</v>
      </c>
      <c r="O642">
        <v>3</v>
      </c>
      <c r="P642">
        <v>7</v>
      </c>
      <c r="Q642">
        <v>13</v>
      </c>
      <c r="R642">
        <v>7856</v>
      </c>
      <c r="S642">
        <v>22119</v>
      </c>
      <c r="T642">
        <v>53844</v>
      </c>
      <c r="U642">
        <v>3503</v>
      </c>
      <c r="V642">
        <v>4315</v>
      </c>
      <c r="W642">
        <v>8444</v>
      </c>
      <c r="X642">
        <v>1463</v>
      </c>
      <c r="Y642">
        <v>810004</v>
      </c>
      <c r="Z642">
        <f t="shared" si="9"/>
        <v>0.3</v>
      </c>
    </row>
    <row r="643" spans="1:26" x14ac:dyDescent="0.25">
      <c r="A643" s="1" t="s">
        <v>38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</v>
      </c>
      <c r="M643">
        <v>33</v>
      </c>
      <c r="N643">
        <v>50</v>
      </c>
      <c r="O643">
        <v>3</v>
      </c>
      <c r="P643">
        <v>7</v>
      </c>
      <c r="Q643">
        <v>13</v>
      </c>
      <c r="R643">
        <v>197</v>
      </c>
      <c r="S643">
        <v>136</v>
      </c>
      <c r="T643">
        <v>324</v>
      </c>
      <c r="U643">
        <v>52</v>
      </c>
      <c r="V643">
        <v>30</v>
      </c>
      <c r="W643">
        <v>61</v>
      </c>
      <c r="X643">
        <v>1463</v>
      </c>
      <c r="Y643">
        <v>4658</v>
      </c>
      <c r="Z643">
        <f t="shared" ref="Z643:Z685" si="10">IF(H643,K643/H643,0)</f>
        <v>0</v>
      </c>
    </row>
    <row r="644" spans="1:26" x14ac:dyDescent="0.25">
      <c r="A644" s="1" t="s">
        <v>38</v>
      </c>
      <c r="B644">
        <v>135</v>
      </c>
      <c r="C644">
        <v>135</v>
      </c>
      <c r="D644">
        <v>1</v>
      </c>
      <c r="E644">
        <v>0</v>
      </c>
      <c r="F644">
        <v>20</v>
      </c>
      <c r="G644">
        <v>20</v>
      </c>
      <c r="H644">
        <v>38</v>
      </c>
      <c r="I644">
        <v>8</v>
      </c>
      <c r="J644">
        <v>5</v>
      </c>
      <c r="K644">
        <v>10</v>
      </c>
      <c r="L644">
        <v>5865</v>
      </c>
      <c r="M644">
        <v>20759</v>
      </c>
      <c r="N644">
        <v>42628</v>
      </c>
      <c r="O644">
        <v>3022</v>
      </c>
      <c r="P644">
        <v>4209</v>
      </c>
      <c r="Q644">
        <v>7480</v>
      </c>
      <c r="R644">
        <v>30</v>
      </c>
      <c r="S644">
        <v>28</v>
      </c>
      <c r="T644">
        <v>52</v>
      </c>
      <c r="U644">
        <v>10</v>
      </c>
      <c r="V644">
        <v>6</v>
      </c>
      <c r="W644">
        <v>13</v>
      </c>
      <c r="X644">
        <v>810004</v>
      </c>
      <c r="Y644">
        <v>1463</v>
      </c>
      <c r="Z644">
        <f t="shared" si="10"/>
        <v>0.26315789473684209</v>
      </c>
    </row>
    <row r="645" spans="1:26" x14ac:dyDescent="0.25">
      <c r="A645" s="1" t="s">
        <v>38</v>
      </c>
      <c r="B645">
        <v>135</v>
      </c>
      <c r="C645">
        <v>135</v>
      </c>
      <c r="D645">
        <v>1</v>
      </c>
      <c r="E645">
        <v>1</v>
      </c>
      <c r="F645">
        <v>4717</v>
      </c>
      <c r="G645">
        <v>13935</v>
      </c>
      <c r="H645">
        <v>29444</v>
      </c>
      <c r="I645">
        <v>2267</v>
      </c>
      <c r="J645">
        <v>2797</v>
      </c>
      <c r="K645">
        <v>5044</v>
      </c>
      <c r="L645">
        <v>5865</v>
      </c>
      <c r="M645">
        <v>20759</v>
      </c>
      <c r="N645">
        <v>42628</v>
      </c>
      <c r="O645">
        <v>3022</v>
      </c>
      <c r="P645">
        <v>4209</v>
      </c>
      <c r="Q645">
        <v>7480</v>
      </c>
      <c r="R645">
        <v>7856</v>
      </c>
      <c r="S645">
        <v>22119</v>
      </c>
      <c r="T645">
        <v>53844</v>
      </c>
      <c r="U645">
        <v>3503</v>
      </c>
      <c r="V645">
        <v>4315</v>
      </c>
      <c r="W645">
        <v>8444</v>
      </c>
      <c r="X645">
        <v>810004</v>
      </c>
      <c r="Y645">
        <v>810004</v>
      </c>
      <c r="Z645">
        <f t="shared" si="10"/>
        <v>0.17130824616220622</v>
      </c>
    </row>
    <row r="646" spans="1:26" x14ac:dyDescent="0.25">
      <c r="A646" s="1" t="s">
        <v>38</v>
      </c>
      <c r="B646">
        <v>135</v>
      </c>
      <c r="C646">
        <v>135</v>
      </c>
      <c r="D646">
        <v>1</v>
      </c>
      <c r="E646">
        <v>2</v>
      </c>
      <c r="F646">
        <v>89</v>
      </c>
      <c r="G646">
        <v>80</v>
      </c>
      <c r="H646">
        <v>157</v>
      </c>
      <c r="I646">
        <v>32</v>
      </c>
      <c r="J646">
        <v>22</v>
      </c>
      <c r="K646">
        <v>36</v>
      </c>
      <c r="L646">
        <v>5865</v>
      </c>
      <c r="M646">
        <v>20759</v>
      </c>
      <c r="N646">
        <v>42628</v>
      </c>
      <c r="O646">
        <v>3022</v>
      </c>
      <c r="P646">
        <v>4209</v>
      </c>
      <c r="Q646">
        <v>7480</v>
      </c>
      <c r="R646">
        <v>197</v>
      </c>
      <c r="S646">
        <v>136</v>
      </c>
      <c r="T646">
        <v>324</v>
      </c>
      <c r="U646">
        <v>52</v>
      </c>
      <c r="V646">
        <v>30</v>
      </c>
      <c r="W646">
        <v>61</v>
      </c>
      <c r="X646">
        <v>810004</v>
      </c>
      <c r="Y646">
        <v>4658</v>
      </c>
      <c r="Z646">
        <f t="shared" si="10"/>
        <v>0.22929936305732485</v>
      </c>
    </row>
    <row r="647" spans="1:26" x14ac:dyDescent="0.25">
      <c r="A647" s="1" t="s">
        <v>38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31</v>
      </c>
      <c r="M647">
        <v>124</v>
      </c>
      <c r="N647">
        <v>137</v>
      </c>
      <c r="O647">
        <v>13</v>
      </c>
      <c r="P647">
        <v>32</v>
      </c>
      <c r="Q647">
        <v>34</v>
      </c>
      <c r="R647">
        <v>30</v>
      </c>
      <c r="S647">
        <v>28</v>
      </c>
      <c r="T647">
        <v>52</v>
      </c>
      <c r="U647">
        <v>10</v>
      </c>
      <c r="V647">
        <v>6</v>
      </c>
      <c r="W647">
        <v>13</v>
      </c>
      <c r="X647">
        <v>4658</v>
      </c>
      <c r="Y647">
        <v>1463</v>
      </c>
      <c r="Z647">
        <f t="shared" si="10"/>
        <v>0</v>
      </c>
    </row>
    <row r="648" spans="1:26" x14ac:dyDescent="0.25">
      <c r="A648" s="1" t="s">
        <v>38</v>
      </c>
      <c r="B648">
        <v>135</v>
      </c>
      <c r="C648">
        <v>135</v>
      </c>
      <c r="D648">
        <v>2</v>
      </c>
      <c r="E648">
        <v>1</v>
      </c>
      <c r="F648">
        <v>25</v>
      </c>
      <c r="G648">
        <v>98</v>
      </c>
      <c r="H648">
        <v>105</v>
      </c>
      <c r="I648">
        <v>12</v>
      </c>
      <c r="J648">
        <v>25</v>
      </c>
      <c r="K648">
        <v>27</v>
      </c>
      <c r="L648">
        <v>31</v>
      </c>
      <c r="M648">
        <v>124</v>
      </c>
      <c r="N648">
        <v>137</v>
      </c>
      <c r="O648">
        <v>13</v>
      </c>
      <c r="P648">
        <v>32</v>
      </c>
      <c r="Q648">
        <v>34</v>
      </c>
      <c r="R648">
        <v>7856</v>
      </c>
      <c r="S648">
        <v>22119</v>
      </c>
      <c r="T648">
        <v>53844</v>
      </c>
      <c r="U648">
        <v>3503</v>
      </c>
      <c r="V648">
        <v>4315</v>
      </c>
      <c r="W648">
        <v>8444</v>
      </c>
      <c r="X648">
        <v>4658</v>
      </c>
      <c r="Y648">
        <v>810004</v>
      </c>
      <c r="Z648">
        <f t="shared" si="10"/>
        <v>0.25714285714285712</v>
      </c>
    </row>
    <row r="649" spans="1:26" x14ac:dyDescent="0.25">
      <c r="A649" s="1" t="s">
        <v>38</v>
      </c>
      <c r="B649">
        <v>135</v>
      </c>
      <c r="C649">
        <v>135</v>
      </c>
      <c r="D649">
        <v>2</v>
      </c>
      <c r="E649">
        <v>2</v>
      </c>
      <c r="F649">
        <v>3</v>
      </c>
      <c r="G649">
        <v>3</v>
      </c>
      <c r="H649">
        <v>3</v>
      </c>
      <c r="I649">
        <v>0</v>
      </c>
      <c r="J649">
        <v>0</v>
      </c>
      <c r="K649">
        <v>0</v>
      </c>
      <c r="L649">
        <v>31</v>
      </c>
      <c r="M649">
        <v>124</v>
      </c>
      <c r="N649">
        <v>137</v>
      </c>
      <c r="O649">
        <v>13</v>
      </c>
      <c r="P649">
        <v>32</v>
      </c>
      <c r="Q649">
        <v>34</v>
      </c>
      <c r="R649">
        <v>197</v>
      </c>
      <c r="S649">
        <v>136</v>
      </c>
      <c r="T649">
        <v>324</v>
      </c>
      <c r="U649">
        <v>52</v>
      </c>
      <c r="V649">
        <v>30</v>
      </c>
      <c r="W649">
        <v>61</v>
      </c>
      <c r="X649">
        <v>4658</v>
      </c>
      <c r="Y649">
        <v>4658</v>
      </c>
      <c r="Z649">
        <f t="shared" si="10"/>
        <v>0</v>
      </c>
    </row>
    <row r="650" spans="1:26" x14ac:dyDescent="0.25">
      <c r="A650" s="1" t="s">
        <v>39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56</v>
      </c>
      <c r="Y650">
        <v>56</v>
      </c>
      <c r="Z650">
        <f t="shared" si="10"/>
        <v>0</v>
      </c>
    </row>
    <row r="651" spans="1:26" x14ac:dyDescent="0.25">
      <c r="A651" s="1" t="s">
        <v>39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8767</v>
      </c>
      <c r="S651">
        <v>10832</v>
      </c>
      <c r="T651">
        <v>52955</v>
      </c>
      <c r="U651">
        <v>3140</v>
      </c>
      <c r="V651">
        <v>2729</v>
      </c>
      <c r="W651">
        <v>8976</v>
      </c>
      <c r="X651">
        <v>56</v>
      </c>
      <c r="Y651">
        <v>1103194</v>
      </c>
      <c r="Z651">
        <f t="shared" si="10"/>
        <v>0</v>
      </c>
    </row>
    <row r="652" spans="1:26" x14ac:dyDescent="0.25">
      <c r="A652" s="1" t="s">
        <v>39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56</v>
      </c>
      <c r="S652">
        <v>28</v>
      </c>
      <c r="T652">
        <v>78</v>
      </c>
      <c r="U652">
        <v>7</v>
      </c>
      <c r="V652">
        <v>3</v>
      </c>
      <c r="W652">
        <v>9</v>
      </c>
      <c r="X652">
        <v>56</v>
      </c>
      <c r="Y652">
        <v>1890</v>
      </c>
      <c r="Z652">
        <f t="shared" si="10"/>
        <v>0</v>
      </c>
    </row>
    <row r="653" spans="1:26" x14ac:dyDescent="0.25">
      <c r="A653" s="1" t="s">
        <v>39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7491</v>
      </c>
      <c r="M653">
        <v>11158</v>
      </c>
      <c r="N653">
        <v>48559</v>
      </c>
      <c r="O653">
        <v>2820</v>
      </c>
      <c r="P653">
        <v>3065</v>
      </c>
      <c r="Q653">
        <v>8657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1103194</v>
      </c>
      <c r="Y653">
        <v>56</v>
      </c>
      <c r="Z653">
        <f t="shared" si="10"/>
        <v>0</v>
      </c>
    </row>
    <row r="654" spans="1:26" x14ac:dyDescent="0.25">
      <c r="A654" s="1" t="s">
        <v>39</v>
      </c>
      <c r="B654">
        <v>134</v>
      </c>
      <c r="C654">
        <v>134</v>
      </c>
      <c r="D654">
        <v>1</v>
      </c>
      <c r="E654">
        <v>1</v>
      </c>
      <c r="F654">
        <v>6005</v>
      </c>
      <c r="G654">
        <v>7391</v>
      </c>
      <c r="H654">
        <v>34629</v>
      </c>
      <c r="I654">
        <v>2256</v>
      </c>
      <c r="J654">
        <v>2176</v>
      </c>
      <c r="K654">
        <v>6234</v>
      </c>
      <c r="L654">
        <v>7491</v>
      </c>
      <c r="M654">
        <v>11158</v>
      </c>
      <c r="N654">
        <v>48559</v>
      </c>
      <c r="O654">
        <v>2820</v>
      </c>
      <c r="P654">
        <v>3065</v>
      </c>
      <c r="Q654">
        <v>8657</v>
      </c>
      <c r="R654">
        <v>8767</v>
      </c>
      <c r="S654">
        <v>10832</v>
      </c>
      <c r="T654">
        <v>52955</v>
      </c>
      <c r="U654">
        <v>3140</v>
      </c>
      <c r="V654">
        <v>2729</v>
      </c>
      <c r="W654">
        <v>8976</v>
      </c>
      <c r="X654">
        <v>1103194</v>
      </c>
      <c r="Y654">
        <v>1103194</v>
      </c>
      <c r="Z654">
        <f t="shared" si="10"/>
        <v>0.18002252447370701</v>
      </c>
    </row>
    <row r="655" spans="1:26" x14ac:dyDescent="0.25">
      <c r="A655" s="1" t="s">
        <v>39</v>
      </c>
      <c r="B655">
        <v>134</v>
      </c>
      <c r="C655">
        <v>134</v>
      </c>
      <c r="D655">
        <v>1</v>
      </c>
      <c r="E655">
        <v>2</v>
      </c>
      <c r="F655">
        <v>35</v>
      </c>
      <c r="G655">
        <v>11</v>
      </c>
      <c r="H655">
        <v>40</v>
      </c>
      <c r="I655">
        <v>3</v>
      </c>
      <c r="J655">
        <v>1</v>
      </c>
      <c r="K655">
        <v>4</v>
      </c>
      <c r="L655">
        <v>7491</v>
      </c>
      <c r="M655">
        <v>11158</v>
      </c>
      <c r="N655">
        <v>48559</v>
      </c>
      <c r="O655">
        <v>2820</v>
      </c>
      <c r="P655">
        <v>3065</v>
      </c>
      <c r="Q655">
        <v>8657</v>
      </c>
      <c r="R655">
        <v>56</v>
      </c>
      <c r="S655">
        <v>28</v>
      </c>
      <c r="T655">
        <v>78</v>
      </c>
      <c r="U655">
        <v>7</v>
      </c>
      <c r="V655">
        <v>3</v>
      </c>
      <c r="W655">
        <v>9</v>
      </c>
      <c r="X655">
        <v>1103194</v>
      </c>
      <c r="Y655">
        <v>1890</v>
      </c>
      <c r="Z655">
        <f t="shared" si="10"/>
        <v>0.1</v>
      </c>
    </row>
    <row r="656" spans="1:26" x14ac:dyDescent="0.25">
      <c r="A656" s="1" t="s">
        <v>39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16</v>
      </c>
      <c r="M656">
        <v>27</v>
      </c>
      <c r="N656">
        <v>35</v>
      </c>
      <c r="O656">
        <v>4</v>
      </c>
      <c r="P656">
        <v>6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1890</v>
      </c>
      <c r="Y656">
        <v>56</v>
      </c>
      <c r="Z656">
        <f t="shared" si="10"/>
        <v>0</v>
      </c>
    </row>
    <row r="657" spans="1:26" x14ac:dyDescent="0.25">
      <c r="A657" s="1" t="s">
        <v>39</v>
      </c>
      <c r="B657">
        <v>134</v>
      </c>
      <c r="C657">
        <v>134</v>
      </c>
      <c r="D657">
        <v>2</v>
      </c>
      <c r="E657">
        <v>1</v>
      </c>
      <c r="F657">
        <v>11</v>
      </c>
      <c r="G657">
        <v>16</v>
      </c>
      <c r="H657">
        <v>22</v>
      </c>
      <c r="I657">
        <v>4</v>
      </c>
      <c r="J657">
        <v>5</v>
      </c>
      <c r="K657">
        <v>5</v>
      </c>
      <c r="L657">
        <v>16</v>
      </c>
      <c r="M657">
        <v>27</v>
      </c>
      <c r="N657">
        <v>35</v>
      </c>
      <c r="O657">
        <v>4</v>
      </c>
      <c r="P657">
        <v>6</v>
      </c>
      <c r="Q657">
        <v>7</v>
      </c>
      <c r="R657">
        <v>8767</v>
      </c>
      <c r="S657">
        <v>10832</v>
      </c>
      <c r="T657">
        <v>52955</v>
      </c>
      <c r="U657">
        <v>3140</v>
      </c>
      <c r="V657">
        <v>2729</v>
      </c>
      <c r="W657">
        <v>8976</v>
      </c>
      <c r="X657">
        <v>1890</v>
      </c>
      <c r="Y657">
        <v>1103194</v>
      </c>
      <c r="Z657">
        <f t="shared" si="10"/>
        <v>0.22727272727272727</v>
      </c>
    </row>
    <row r="658" spans="1:26" x14ac:dyDescent="0.25">
      <c r="A658" s="1" t="s">
        <v>39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16</v>
      </c>
      <c r="M658">
        <v>27</v>
      </c>
      <c r="N658">
        <v>35</v>
      </c>
      <c r="O658">
        <v>4</v>
      </c>
      <c r="P658">
        <v>6</v>
      </c>
      <c r="Q658">
        <v>7</v>
      </c>
      <c r="R658">
        <v>56</v>
      </c>
      <c r="S658">
        <v>28</v>
      </c>
      <c r="T658">
        <v>78</v>
      </c>
      <c r="U658">
        <v>7</v>
      </c>
      <c r="V658">
        <v>3</v>
      </c>
      <c r="W658">
        <v>9</v>
      </c>
      <c r="X658">
        <v>1890</v>
      </c>
      <c r="Y658">
        <v>1890</v>
      </c>
      <c r="Z658">
        <f t="shared" si="10"/>
        <v>0</v>
      </c>
    </row>
    <row r="659" spans="1:26" x14ac:dyDescent="0.25">
      <c r="A659" s="1" t="s">
        <v>39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5</v>
      </c>
      <c r="M659">
        <v>721</v>
      </c>
      <c r="N659">
        <v>1148</v>
      </c>
      <c r="O659">
        <v>4</v>
      </c>
      <c r="P659">
        <v>113</v>
      </c>
      <c r="Q659">
        <v>139</v>
      </c>
      <c r="R659">
        <v>1115</v>
      </c>
      <c r="S659">
        <v>20</v>
      </c>
      <c r="T659">
        <v>1259</v>
      </c>
      <c r="U659">
        <v>90</v>
      </c>
      <c r="V659">
        <v>10</v>
      </c>
      <c r="W659">
        <v>91</v>
      </c>
      <c r="X659">
        <v>56</v>
      </c>
      <c r="Y659">
        <v>121</v>
      </c>
      <c r="Z659">
        <f t="shared" si="10"/>
        <v>0</v>
      </c>
    </row>
    <row r="660" spans="1:26" x14ac:dyDescent="0.25">
      <c r="A660" s="1" t="s">
        <v>39</v>
      </c>
      <c r="B660">
        <v>134</v>
      </c>
      <c r="C660">
        <v>135</v>
      </c>
      <c r="D660">
        <v>0</v>
      </c>
      <c r="E660">
        <v>1</v>
      </c>
      <c r="F660">
        <v>5</v>
      </c>
      <c r="G660">
        <v>501</v>
      </c>
      <c r="H660">
        <v>814</v>
      </c>
      <c r="I660">
        <v>4</v>
      </c>
      <c r="J660">
        <v>85</v>
      </c>
      <c r="K660">
        <v>103</v>
      </c>
      <c r="L660">
        <v>5</v>
      </c>
      <c r="M660">
        <v>721</v>
      </c>
      <c r="N660">
        <v>1148</v>
      </c>
      <c r="O660">
        <v>4</v>
      </c>
      <c r="P660">
        <v>113</v>
      </c>
      <c r="Q660">
        <v>139</v>
      </c>
      <c r="R660">
        <v>179986</v>
      </c>
      <c r="S660">
        <v>151237</v>
      </c>
      <c r="T660">
        <v>9324302</v>
      </c>
      <c r="U660">
        <v>109217</v>
      </c>
      <c r="V660">
        <v>98982</v>
      </c>
      <c r="W660">
        <v>1147696</v>
      </c>
      <c r="X660">
        <v>56</v>
      </c>
      <c r="Y660">
        <v>814876</v>
      </c>
      <c r="Z660">
        <f t="shared" si="10"/>
        <v>0.12653562653562653</v>
      </c>
    </row>
    <row r="661" spans="1:26" x14ac:dyDescent="0.25">
      <c r="A661" s="1" t="s">
        <v>39</v>
      </c>
      <c r="B661">
        <v>134</v>
      </c>
      <c r="C661">
        <v>135</v>
      </c>
      <c r="D661">
        <v>0</v>
      </c>
      <c r="E661">
        <v>2</v>
      </c>
      <c r="F661">
        <v>1</v>
      </c>
      <c r="G661">
        <v>1</v>
      </c>
      <c r="H661">
        <v>3</v>
      </c>
      <c r="I661">
        <v>0</v>
      </c>
      <c r="J661">
        <v>0</v>
      </c>
      <c r="K661">
        <v>0</v>
      </c>
      <c r="L661">
        <v>5</v>
      </c>
      <c r="M661">
        <v>721</v>
      </c>
      <c r="N661">
        <v>1148</v>
      </c>
      <c r="O661">
        <v>4</v>
      </c>
      <c r="P661">
        <v>113</v>
      </c>
      <c r="Q661">
        <v>139</v>
      </c>
      <c r="R661">
        <v>13368</v>
      </c>
      <c r="S661">
        <v>234</v>
      </c>
      <c r="T661">
        <v>20027</v>
      </c>
      <c r="U661">
        <v>2137</v>
      </c>
      <c r="V661">
        <v>175</v>
      </c>
      <c r="W661">
        <v>2474</v>
      </c>
      <c r="X661">
        <v>56</v>
      </c>
      <c r="Y661">
        <v>1128</v>
      </c>
      <c r="Z661">
        <f t="shared" si="10"/>
        <v>0</v>
      </c>
    </row>
    <row r="662" spans="1:26" x14ac:dyDescent="0.25">
      <c r="A662" s="1" t="s">
        <v>39</v>
      </c>
      <c r="B662">
        <v>134</v>
      </c>
      <c r="C662">
        <v>135</v>
      </c>
      <c r="D662">
        <v>1</v>
      </c>
      <c r="E662">
        <v>0</v>
      </c>
      <c r="F662">
        <v>800</v>
      </c>
      <c r="G662">
        <v>19</v>
      </c>
      <c r="H662">
        <v>909</v>
      </c>
      <c r="I662">
        <v>59</v>
      </c>
      <c r="J662">
        <v>9</v>
      </c>
      <c r="K662">
        <v>60</v>
      </c>
      <c r="L662">
        <v>123177</v>
      </c>
      <c r="M662">
        <v>249150</v>
      </c>
      <c r="N662">
        <v>9919683</v>
      </c>
      <c r="O662">
        <v>83054</v>
      </c>
      <c r="P662">
        <v>145028</v>
      </c>
      <c r="Q662">
        <v>1237167</v>
      </c>
      <c r="R662">
        <v>1115</v>
      </c>
      <c r="S662">
        <v>20</v>
      </c>
      <c r="T662">
        <v>1259</v>
      </c>
      <c r="U662">
        <v>90</v>
      </c>
      <c r="V662">
        <v>10</v>
      </c>
      <c r="W662">
        <v>91</v>
      </c>
      <c r="X662">
        <v>1103194</v>
      </c>
      <c r="Y662">
        <v>121</v>
      </c>
      <c r="Z662">
        <f t="shared" si="10"/>
        <v>6.6006600660066E-2</v>
      </c>
    </row>
    <row r="663" spans="1:26" x14ac:dyDescent="0.25">
      <c r="A663" s="1" t="s">
        <v>39</v>
      </c>
      <c r="B663">
        <v>134</v>
      </c>
      <c r="C663">
        <v>135</v>
      </c>
      <c r="D663">
        <v>1</v>
      </c>
      <c r="E663">
        <v>1</v>
      </c>
      <c r="F663">
        <v>116706</v>
      </c>
      <c r="G663">
        <v>147175</v>
      </c>
      <c r="H663">
        <v>6758618</v>
      </c>
      <c r="I663">
        <v>74343</v>
      </c>
      <c r="J663">
        <v>92339</v>
      </c>
      <c r="K663">
        <v>833734</v>
      </c>
      <c r="L663">
        <v>123177</v>
      </c>
      <c r="M663">
        <v>249150</v>
      </c>
      <c r="N663">
        <v>9919683</v>
      </c>
      <c r="O663">
        <v>83054</v>
      </c>
      <c r="P663">
        <v>145028</v>
      </c>
      <c r="Q663">
        <v>1237167</v>
      </c>
      <c r="R663">
        <v>179986</v>
      </c>
      <c r="S663">
        <v>151237</v>
      </c>
      <c r="T663">
        <v>9324302</v>
      </c>
      <c r="U663">
        <v>109217</v>
      </c>
      <c r="V663">
        <v>98982</v>
      </c>
      <c r="W663">
        <v>1147696</v>
      </c>
      <c r="X663">
        <v>1103194</v>
      </c>
      <c r="Y663">
        <v>814876</v>
      </c>
      <c r="Z663">
        <f t="shared" si="10"/>
        <v>0.12335865113252444</v>
      </c>
    </row>
    <row r="664" spans="1:26" x14ac:dyDescent="0.25">
      <c r="A664" s="1" t="s">
        <v>39</v>
      </c>
      <c r="B664">
        <v>134</v>
      </c>
      <c r="C664">
        <v>135</v>
      </c>
      <c r="D664">
        <v>1</v>
      </c>
      <c r="E664">
        <v>2</v>
      </c>
      <c r="F664">
        <v>9297</v>
      </c>
      <c r="G664">
        <v>228</v>
      </c>
      <c r="H664">
        <v>14348</v>
      </c>
      <c r="I664">
        <v>1532</v>
      </c>
      <c r="J664">
        <v>163</v>
      </c>
      <c r="K664">
        <v>1773</v>
      </c>
      <c r="L664">
        <v>123177</v>
      </c>
      <c r="M664">
        <v>249150</v>
      </c>
      <c r="N664">
        <v>9919683</v>
      </c>
      <c r="O664">
        <v>83054</v>
      </c>
      <c r="P664">
        <v>145028</v>
      </c>
      <c r="Q664">
        <v>1237167</v>
      </c>
      <c r="R664">
        <v>13368</v>
      </c>
      <c r="S664">
        <v>234</v>
      </c>
      <c r="T664">
        <v>20027</v>
      </c>
      <c r="U664">
        <v>2137</v>
      </c>
      <c r="V664">
        <v>175</v>
      </c>
      <c r="W664">
        <v>2474</v>
      </c>
      <c r="X664">
        <v>1103194</v>
      </c>
      <c r="Y664">
        <v>1128</v>
      </c>
      <c r="Z664">
        <f t="shared" si="10"/>
        <v>0.12357122943964316</v>
      </c>
    </row>
    <row r="665" spans="1:26" x14ac:dyDescent="0.25">
      <c r="A665" s="1" t="s">
        <v>39</v>
      </c>
      <c r="B665">
        <v>134</v>
      </c>
      <c r="C665">
        <v>135</v>
      </c>
      <c r="D665">
        <v>2</v>
      </c>
      <c r="E665">
        <v>0</v>
      </c>
      <c r="F665">
        <v>2</v>
      </c>
      <c r="G665">
        <v>2</v>
      </c>
      <c r="H665">
        <v>3</v>
      </c>
      <c r="I665">
        <v>1</v>
      </c>
      <c r="J665">
        <v>1</v>
      </c>
      <c r="K665">
        <v>1</v>
      </c>
      <c r="L665">
        <v>361</v>
      </c>
      <c r="M665">
        <v>26928</v>
      </c>
      <c r="N665">
        <v>36601</v>
      </c>
      <c r="O665">
        <v>279</v>
      </c>
      <c r="P665">
        <v>3819</v>
      </c>
      <c r="Q665">
        <v>4217</v>
      </c>
      <c r="R665">
        <v>1115</v>
      </c>
      <c r="S665">
        <v>20</v>
      </c>
      <c r="T665">
        <v>1259</v>
      </c>
      <c r="U665">
        <v>90</v>
      </c>
      <c r="V665">
        <v>10</v>
      </c>
      <c r="W665">
        <v>91</v>
      </c>
      <c r="X665">
        <v>1890</v>
      </c>
      <c r="Y665">
        <v>121</v>
      </c>
      <c r="Z665">
        <f t="shared" si="10"/>
        <v>0.33333333333333331</v>
      </c>
    </row>
    <row r="666" spans="1:26" x14ac:dyDescent="0.25">
      <c r="A666" s="1" t="s">
        <v>39</v>
      </c>
      <c r="B666">
        <v>134</v>
      </c>
      <c r="C666">
        <v>135</v>
      </c>
      <c r="D666">
        <v>2</v>
      </c>
      <c r="E666">
        <v>1</v>
      </c>
      <c r="F666">
        <v>354</v>
      </c>
      <c r="G666">
        <v>17936</v>
      </c>
      <c r="H666">
        <v>25084</v>
      </c>
      <c r="I666">
        <v>254</v>
      </c>
      <c r="J666">
        <v>2561</v>
      </c>
      <c r="K666">
        <v>2848</v>
      </c>
      <c r="L666">
        <v>361</v>
      </c>
      <c r="M666">
        <v>26928</v>
      </c>
      <c r="N666">
        <v>36601</v>
      </c>
      <c r="O666">
        <v>279</v>
      </c>
      <c r="P666">
        <v>3819</v>
      </c>
      <c r="Q666">
        <v>4217</v>
      </c>
      <c r="R666">
        <v>179986</v>
      </c>
      <c r="S666">
        <v>151237</v>
      </c>
      <c r="T666">
        <v>9324302</v>
      </c>
      <c r="U666">
        <v>109217</v>
      </c>
      <c r="V666">
        <v>98982</v>
      </c>
      <c r="W666">
        <v>1147696</v>
      </c>
      <c r="X666">
        <v>1890</v>
      </c>
      <c r="Y666">
        <v>814876</v>
      </c>
      <c r="Z666">
        <f t="shared" si="10"/>
        <v>0.11353851060436931</v>
      </c>
    </row>
    <row r="667" spans="1:26" x14ac:dyDescent="0.25">
      <c r="A667" s="1" t="s">
        <v>39</v>
      </c>
      <c r="B667">
        <v>134</v>
      </c>
      <c r="C667">
        <v>135</v>
      </c>
      <c r="D667">
        <v>2</v>
      </c>
      <c r="E667">
        <v>2</v>
      </c>
      <c r="F667">
        <v>40</v>
      </c>
      <c r="G667">
        <v>32</v>
      </c>
      <c r="H667">
        <v>58</v>
      </c>
      <c r="I667">
        <v>6</v>
      </c>
      <c r="J667">
        <v>6</v>
      </c>
      <c r="K667">
        <v>7</v>
      </c>
      <c r="L667">
        <v>361</v>
      </c>
      <c r="M667">
        <v>26928</v>
      </c>
      <c r="N667">
        <v>36601</v>
      </c>
      <c r="O667">
        <v>279</v>
      </c>
      <c r="P667">
        <v>3819</v>
      </c>
      <c r="Q667">
        <v>4217</v>
      </c>
      <c r="R667">
        <v>13368</v>
      </c>
      <c r="S667">
        <v>234</v>
      </c>
      <c r="T667">
        <v>20027</v>
      </c>
      <c r="U667">
        <v>2137</v>
      </c>
      <c r="V667">
        <v>175</v>
      </c>
      <c r="W667">
        <v>2474</v>
      </c>
      <c r="X667">
        <v>1890</v>
      </c>
      <c r="Y667">
        <v>1128</v>
      </c>
      <c r="Z667">
        <f t="shared" si="10"/>
        <v>0.1206896551724138</v>
      </c>
    </row>
    <row r="668" spans="1:26" x14ac:dyDescent="0.25">
      <c r="A668" s="1" t="s">
        <v>39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13</v>
      </c>
      <c r="M668">
        <v>164</v>
      </c>
      <c r="N668">
        <v>173</v>
      </c>
      <c r="O668">
        <v>9</v>
      </c>
      <c r="P668">
        <v>61</v>
      </c>
      <c r="Q668">
        <v>62</v>
      </c>
      <c r="R668">
        <v>161</v>
      </c>
      <c r="S668">
        <v>7</v>
      </c>
      <c r="T668">
        <v>178</v>
      </c>
      <c r="U668">
        <v>38</v>
      </c>
      <c r="V668">
        <v>5</v>
      </c>
      <c r="W668">
        <v>45</v>
      </c>
      <c r="X668">
        <v>121</v>
      </c>
      <c r="Y668">
        <v>56</v>
      </c>
      <c r="Z668">
        <f t="shared" si="10"/>
        <v>0</v>
      </c>
    </row>
    <row r="669" spans="1:26" x14ac:dyDescent="0.25">
      <c r="A669" s="1" t="s">
        <v>39</v>
      </c>
      <c r="B669">
        <v>135</v>
      </c>
      <c r="C669">
        <v>134</v>
      </c>
      <c r="D669">
        <v>0</v>
      </c>
      <c r="E669">
        <v>1</v>
      </c>
      <c r="F669">
        <v>12</v>
      </c>
      <c r="G669">
        <v>138</v>
      </c>
      <c r="H669">
        <v>145</v>
      </c>
      <c r="I669">
        <v>7</v>
      </c>
      <c r="J669">
        <v>49</v>
      </c>
      <c r="K669">
        <v>50</v>
      </c>
      <c r="L669">
        <v>13</v>
      </c>
      <c r="M669">
        <v>164</v>
      </c>
      <c r="N669">
        <v>173</v>
      </c>
      <c r="O669">
        <v>9</v>
      </c>
      <c r="P669">
        <v>61</v>
      </c>
      <c r="Q669">
        <v>62</v>
      </c>
      <c r="R669">
        <v>162926</v>
      </c>
      <c r="S669">
        <v>124581</v>
      </c>
      <c r="T669">
        <v>2387220</v>
      </c>
      <c r="U669">
        <v>105259</v>
      </c>
      <c r="V669">
        <v>73614</v>
      </c>
      <c r="W669">
        <v>534029</v>
      </c>
      <c r="X669">
        <v>121</v>
      </c>
      <c r="Y669">
        <v>1103194</v>
      </c>
      <c r="Z669">
        <f t="shared" si="10"/>
        <v>0.34482758620689657</v>
      </c>
    </row>
    <row r="670" spans="1:26" x14ac:dyDescent="0.25">
      <c r="A670" s="1" t="s">
        <v>39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13</v>
      </c>
      <c r="M670">
        <v>164</v>
      </c>
      <c r="N670">
        <v>173</v>
      </c>
      <c r="O670">
        <v>9</v>
      </c>
      <c r="P670">
        <v>61</v>
      </c>
      <c r="Q670">
        <v>62</v>
      </c>
      <c r="R670">
        <v>8513</v>
      </c>
      <c r="S670">
        <v>386</v>
      </c>
      <c r="T670">
        <v>10833</v>
      </c>
      <c r="U670">
        <v>2077</v>
      </c>
      <c r="V670">
        <v>274</v>
      </c>
      <c r="W670">
        <v>2376</v>
      </c>
      <c r="X670">
        <v>121</v>
      </c>
      <c r="Y670">
        <v>1890</v>
      </c>
      <c r="Z670">
        <f t="shared" si="10"/>
        <v>0</v>
      </c>
    </row>
    <row r="671" spans="1:26" x14ac:dyDescent="0.25">
      <c r="A671" s="1" t="s">
        <v>39</v>
      </c>
      <c r="B671">
        <v>135</v>
      </c>
      <c r="C671">
        <v>134</v>
      </c>
      <c r="D671">
        <v>1</v>
      </c>
      <c r="E671">
        <v>0</v>
      </c>
      <c r="F671">
        <v>83</v>
      </c>
      <c r="G671">
        <v>6</v>
      </c>
      <c r="H671">
        <v>90</v>
      </c>
      <c r="I671">
        <v>23</v>
      </c>
      <c r="J671">
        <v>5</v>
      </c>
      <c r="K671">
        <v>26</v>
      </c>
      <c r="L671">
        <v>102157</v>
      </c>
      <c r="M671">
        <v>164594</v>
      </c>
      <c r="N671">
        <v>2053414</v>
      </c>
      <c r="O671">
        <v>74211</v>
      </c>
      <c r="P671">
        <v>91632</v>
      </c>
      <c r="Q671">
        <v>488411</v>
      </c>
      <c r="R671">
        <v>161</v>
      </c>
      <c r="S671">
        <v>7</v>
      </c>
      <c r="T671">
        <v>178</v>
      </c>
      <c r="U671">
        <v>38</v>
      </c>
      <c r="V671">
        <v>5</v>
      </c>
      <c r="W671">
        <v>45</v>
      </c>
      <c r="X671">
        <v>814876</v>
      </c>
      <c r="Y671">
        <v>56</v>
      </c>
      <c r="Z671">
        <f t="shared" si="10"/>
        <v>0.28888888888888886</v>
      </c>
    </row>
    <row r="672" spans="1:26" x14ac:dyDescent="0.25">
      <c r="A672" s="1" t="s">
        <v>39</v>
      </c>
      <c r="B672">
        <v>135</v>
      </c>
      <c r="C672">
        <v>134</v>
      </c>
      <c r="D672">
        <v>1</v>
      </c>
      <c r="E672">
        <v>1</v>
      </c>
      <c r="F672">
        <v>96862</v>
      </c>
      <c r="G672">
        <v>110184</v>
      </c>
      <c r="H672">
        <v>1541351</v>
      </c>
      <c r="I672">
        <v>67101</v>
      </c>
      <c r="J672">
        <v>63148</v>
      </c>
      <c r="K672">
        <v>354231</v>
      </c>
      <c r="L672">
        <v>102157</v>
      </c>
      <c r="M672">
        <v>164594</v>
      </c>
      <c r="N672">
        <v>2053414</v>
      </c>
      <c r="O672">
        <v>74211</v>
      </c>
      <c r="P672">
        <v>91632</v>
      </c>
      <c r="Q672">
        <v>488411</v>
      </c>
      <c r="R672">
        <v>162926</v>
      </c>
      <c r="S672">
        <v>124581</v>
      </c>
      <c r="T672">
        <v>2387220</v>
      </c>
      <c r="U672">
        <v>105259</v>
      </c>
      <c r="V672">
        <v>73614</v>
      </c>
      <c r="W672">
        <v>534029</v>
      </c>
      <c r="X672">
        <v>814876</v>
      </c>
      <c r="Y672">
        <v>1103194</v>
      </c>
      <c r="Z672">
        <f t="shared" si="10"/>
        <v>0.22981851635351067</v>
      </c>
    </row>
    <row r="673" spans="1:26" x14ac:dyDescent="0.25">
      <c r="A673" s="1" t="s">
        <v>39</v>
      </c>
      <c r="B673">
        <v>135</v>
      </c>
      <c r="C673">
        <v>134</v>
      </c>
      <c r="D673">
        <v>1</v>
      </c>
      <c r="E673">
        <v>2</v>
      </c>
      <c r="F673">
        <v>5291</v>
      </c>
      <c r="G673">
        <v>367</v>
      </c>
      <c r="H673">
        <v>6744</v>
      </c>
      <c r="I673">
        <v>1341</v>
      </c>
      <c r="J673">
        <v>239</v>
      </c>
      <c r="K673">
        <v>1520</v>
      </c>
      <c r="L673">
        <v>102157</v>
      </c>
      <c r="M673">
        <v>164594</v>
      </c>
      <c r="N673">
        <v>2053414</v>
      </c>
      <c r="O673">
        <v>74211</v>
      </c>
      <c r="P673">
        <v>91632</v>
      </c>
      <c r="Q673">
        <v>488411</v>
      </c>
      <c r="R673">
        <v>8513</v>
      </c>
      <c r="S673">
        <v>386</v>
      </c>
      <c r="T673">
        <v>10833</v>
      </c>
      <c r="U673">
        <v>2077</v>
      </c>
      <c r="V673">
        <v>274</v>
      </c>
      <c r="W673">
        <v>2376</v>
      </c>
      <c r="X673">
        <v>814876</v>
      </c>
      <c r="Y673">
        <v>1890</v>
      </c>
      <c r="Z673">
        <f t="shared" si="10"/>
        <v>0.22538552787663108</v>
      </c>
    </row>
    <row r="674" spans="1:26" x14ac:dyDescent="0.25">
      <c r="A674" s="1" t="s">
        <v>39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189</v>
      </c>
      <c r="M674">
        <v>3723</v>
      </c>
      <c r="N674">
        <v>4593</v>
      </c>
      <c r="O674">
        <v>138</v>
      </c>
      <c r="P674">
        <v>1022</v>
      </c>
      <c r="Q674">
        <v>1151</v>
      </c>
      <c r="R674">
        <v>161</v>
      </c>
      <c r="S674">
        <v>7</v>
      </c>
      <c r="T674">
        <v>178</v>
      </c>
      <c r="U674">
        <v>38</v>
      </c>
      <c r="V674">
        <v>5</v>
      </c>
      <c r="W674">
        <v>45</v>
      </c>
      <c r="X674">
        <v>1128</v>
      </c>
      <c r="Y674">
        <v>56</v>
      </c>
      <c r="Z674">
        <f t="shared" si="10"/>
        <v>0</v>
      </c>
    </row>
    <row r="675" spans="1:26" x14ac:dyDescent="0.25">
      <c r="A675" s="1" t="s">
        <v>39</v>
      </c>
      <c r="B675">
        <v>135</v>
      </c>
      <c r="C675">
        <v>134</v>
      </c>
      <c r="D675">
        <v>2</v>
      </c>
      <c r="E675">
        <v>1</v>
      </c>
      <c r="F675">
        <v>178</v>
      </c>
      <c r="G675">
        <v>2750</v>
      </c>
      <c r="H675">
        <v>3409</v>
      </c>
      <c r="I675">
        <v>125</v>
      </c>
      <c r="J675">
        <v>744</v>
      </c>
      <c r="K675">
        <v>829</v>
      </c>
      <c r="L675">
        <v>189</v>
      </c>
      <c r="M675">
        <v>3723</v>
      </c>
      <c r="N675">
        <v>4593</v>
      </c>
      <c r="O675">
        <v>138</v>
      </c>
      <c r="P675">
        <v>1022</v>
      </c>
      <c r="Q675">
        <v>1151</v>
      </c>
      <c r="R675">
        <v>162926</v>
      </c>
      <c r="S675">
        <v>124581</v>
      </c>
      <c r="T675">
        <v>2387220</v>
      </c>
      <c r="U675">
        <v>105259</v>
      </c>
      <c r="V675">
        <v>73614</v>
      </c>
      <c r="W675">
        <v>534029</v>
      </c>
      <c r="X675">
        <v>1128</v>
      </c>
      <c r="Y675">
        <v>1103194</v>
      </c>
      <c r="Z675">
        <f t="shared" si="10"/>
        <v>0.24317981812848344</v>
      </c>
    </row>
    <row r="676" spans="1:26" x14ac:dyDescent="0.25">
      <c r="A676" s="1" t="s">
        <v>39</v>
      </c>
      <c r="B676">
        <v>135</v>
      </c>
      <c r="C676">
        <v>134</v>
      </c>
      <c r="D676">
        <v>2</v>
      </c>
      <c r="E676">
        <v>2</v>
      </c>
      <c r="F676">
        <v>16</v>
      </c>
      <c r="G676">
        <v>14</v>
      </c>
      <c r="H676">
        <v>24</v>
      </c>
      <c r="I676">
        <v>3</v>
      </c>
      <c r="J676">
        <v>2</v>
      </c>
      <c r="K676">
        <v>3</v>
      </c>
      <c r="L676">
        <v>189</v>
      </c>
      <c r="M676">
        <v>3723</v>
      </c>
      <c r="N676">
        <v>4593</v>
      </c>
      <c r="O676">
        <v>138</v>
      </c>
      <c r="P676">
        <v>1022</v>
      </c>
      <c r="Q676">
        <v>1151</v>
      </c>
      <c r="R676">
        <v>8513</v>
      </c>
      <c r="S676">
        <v>386</v>
      </c>
      <c r="T676">
        <v>10833</v>
      </c>
      <c r="U676">
        <v>2077</v>
      </c>
      <c r="V676">
        <v>274</v>
      </c>
      <c r="W676">
        <v>2376</v>
      </c>
      <c r="X676">
        <v>1128</v>
      </c>
      <c r="Y676">
        <v>1890</v>
      </c>
      <c r="Z676">
        <f t="shared" si="10"/>
        <v>0.125</v>
      </c>
    </row>
    <row r="677" spans="1:26" x14ac:dyDescent="0.25">
      <c r="A677" s="1" t="s">
        <v>39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7</v>
      </c>
      <c r="N677">
        <v>7</v>
      </c>
      <c r="O677">
        <v>0</v>
      </c>
      <c r="P677">
        <v>0</v>
      </c>
      <c r="Q677">
        <v>0</v>
      </c>
      <c r="R677">
        <v>7</v>
      </c>
      <c r="S677">
        <v>6</v>
      </c>
      <c r="T677">
        <v>7</v>
      </c>
      <c r="U677">
        <v>2</v>
      </c>
      <c r="V677">
        <v>1</v>
      </c>
      <c r="W677">
        <v>2</v>
      </c>
      <c r="X677">
        <v>121</v>
      </c>
      <c r="Y677">
        <v>121</v>
      </c>
      <c r="Z677">
        <f t="shared" si="10"/>
        <v>0</v>
      </c>
    </row>
    <row r="678" spans="1:26" x14ac:dyDescent="0.25">
      <c r="A678" s="1" t="s">
        <v>39</v>
      </c>
      <c r="B678">
        <v>135</v>
      </c>
      <c r="C678">
        <v>135</v>
      </c>
      <c r="D678">
        <v>0</v>
      </c>
      <c r="E678">
        <v>1</v>
      </c>
      <c r="F678">
        <v>1</v>
      </c>
      <c r="G678">
        <v>4</v>
      </c>
      <c r="H678">
        <v>4</v>
      </c>
      <c r="I678">
        <v>0</v>
      </c>
      <c r="J678">
        <v>0</v>
      </c>
      <c r="K678">
        <v>0</v>
      </c>
      <c r="L678">
        <v>1</v>
      </c>
      <c r="M678">
        <v>7</v>
      </c>
      <c r="N678">
        <v>7</v>
      </c>
      <c r="O678">
        <v>0</v>
      </c>
      <c r="P678">
        <v>0</v>
      </c>
      <c r="Q678">
        <v>0</v>
      </c>
      <c r="R678">
        <v>7872</v>
      </c>
      <c r="S678">
        <v>22234</v>
      </c>
      <c r="T678">
        <v>54088</v>
      </c>
      <c r="U678">
        <v>3512</v>
      </c>
      <c r="V678">
        <v>4342</v>
      </c>
      <c r="W678">
        <v>8493</v>
      </c>
      <c r="X678">
        <v>121</v>
      </c>
      <c r="Y678">
        <v>814876</v>
      </c>
      <c r="Z678">
        <f t="shared" si="10"/>
        <v>0</v>
      </c>
    </row>
    <row r="679" spans="1:26" x14ac:dyDescent="0.25">
      <c r="A679" s="1" t="s">
        <v>39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7</v>
      </c>
      <c r="N679">
        <v>7</v>
      </c>
      <c r="O679">
        <v>0</v>
      </c>
      <c r="P679">
        <v>0</v>
      </c>
      <c r="Q679">
        <v>0</v>
      </c>
      <c r="R679">
        <v>101</v>
      </c>
      <c r="S679">
        <v>43</v>
      </c>
      <c r="T679">
        <v>125</v>
      </c>
      <c r="U679">
        <v>21</v>
      </c>
      <c r="V679">
        <v>8</v>
      </c>
      <c r="W679">
        <v>23</v>
      </c>
      <c r="X679">
        <v>121</v>
      </c>
      <c r="Y679">
        <v>1128</v>
      </c>
      <c r="Z679">
        <f t="shared" si="10"/>
        <v>0</v>
      </c>
    </row>
    <row r="680" spans="1:26" x14ac:dyDescent="0.25">
      <c r="A680" s="1" t="s">
        <v>39</v>
      </c>
      <c r="B680">
        <v>135</v>
      </c>
      <c r="C680">
        <v>135</v>
      </c>
      <c r="D680">
        <v>1</v>
      </c>
      <c r="E680">
        <v>0</v>
      </c>
      <c r="F680">
        <v>3</v>
      </c>
      <c r="G680">
        <v>2</v>
      </c>
      <c r="H680">
        <v>3</v>
      </c>
      <c r="I680">
        <v>2</v>
      </c>
      <c r="J680">
        <v>1</v>
      </c>
      <c r="K680">
        <v>2</v>
      </c>
      <c r="L680">
        <v>5890</v>
      </c>
      <c r="M680">
        <v>20153</v>
      </c>
      <c r="N680">
        <v>41682</v>
      </c>
      <c r="O680">
        <v>3034</v>
      </c>
      <c r="P680">
        <v>4159</v>
      </c>
      <c r="Q680">
        <v>7436</v>
      </c>
      <c r="R680">
        <v>7</v>
      </c>
      <c r="S680">
        <v>6</v>
      </c>
      <c r="T680">
        <v>7</v>
      </c>
      <c r="U680">
        <v>2</v>
      </c>
      <c r="V680">
        <v>1</v>
      </c>
      <c r="W680">
        <v>2</v>
      </c>
      <c r="X680">
        <v>814876</v>
      </c>
      <c r="Y680">
        <v>121</v>
      </c>
      <c r="Z680">
        <f t="shared" si="10"/>
        <v>0.66666666666666663</v>
      </c>
    </row>
    <row r="681" spans="1:26" x14ac:dyDescent="0.25">
      <c r="A681" s="1" t="s">
        <v>39</v>
      </c>
      <c r="B681">
        <v>135</v>
      </c>
      <c r="C681">
        <v>135</v>
      </c>
      <c r="D681">
        <v>1</v>
      </c>
      <c r="E681">
        <v>1</v>
      </c>
      <c r="F681">
        <v>4751</v>
      </c>
      <c r="G681">
        <v>13630</v>
      </c>
      <c r="H681">
        <v>29019</v>
      </c>
      <c r="I681">
        <v>2287</v>
      </c>
      <c r="J681">
        <v>2793</v>
      </c>
      <c r="K681">
        <v>5061</v>
      </c>
      <c r="L681">
        <v>5890</v>
      </c>
      <c r="M681">
        <v>20153</v>
      </c>
      <c r="N681">
        <v>41682</v>
      </c>
      <c r="O681">
        <v>3034</v>
      </c>
      <c r="P681">
        <v>4159</v>
      </c>
      <c r="Q681">
        <v>7436</v>
      </c>
      <c r="R681">
        <v>7872</v>
      </c>
      <c r="S681">
        <v>22234</v>
      </c>
      <c r="T681">
        <v>54088</v>
      </c>
      <c r="U681">
        <v>3512</v>
      </c>
      <c r="V681">
        <v>4342</v>
      </c>
      <c r="W681">
        <v>8493</v>
      </c>
      <c r="X681">
        <v>814876</v>
      </c>
      <c r="Y681">
        <v>814876</v>
      </c>
      <c r="Z681">
        <f t="shared" si="10"/>
        <v>0.1744029773596609</v>
      </c>
    </row>
    <row r="682" spans="1:26" x14ac:dyDescent="0.25">
      <c r="A682" s="1" t="s">
        <v>39</v>
      </c>
      <c r="B682">
        <v>135</v>
      </c>
      <c r="C682">
        <v>135</v>
      </c>
      <c r="D682">
        <v>1</v>
      </c>
      <c r="E682">
        <v>2</v>
      </c>
      <c r="F682">
        <v>49</v>
      </c>
      <c r="G682">
        <v>27</v>
      </c>
      <c r="H682">
        <v>64</v>
      </c>
      <c r="I682">
        <v>15</v>
      </c>
      <c r="J682">
        <v>6</v>
      </c>
      <c r="K682">
        <v>17</v>
      </c>
      <c r="L682">
        <v>5890</v>
      </c>
      <c r="M682">
        <v>20153</v>
      </c>
      <c r="N682">
        <v>41682</v>
      </c>
      <c r="O682">
        <v>3034</v>
      </c>
      <c r="P682">
        <v>4159</v>
      </c>
      <c r="Q682">
        <v>7436</v>
      </c>
      <c r="R682">
        <v>101</v>
      </c>
      <c r="S682">
        <v>43</v>
      </c>
      <c r="T682">
        <v>125</v>
      </c>
      <c r="U682">
        <v>21</v>
      </c>
      <c r="V682">
        <v>8</v>
      </c>
      <c r="W682">
        <v>23</v>
      </c>
      <c r="X682">
        <v>814876</v>
      </c>
      <c r="Y682">
        <v>1128</v>
      </c>
      <c r="Z682">
        <f t="shared" si="10"/>
        <v>0.265625</v>
      </c>
    </row>
    <row r="683" spans="1:26" x14ac:dyDescent="0.25">
      <c r="A683" s="1" t="s">
        <v>39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12</v>
      </c>
      <c r="M683">
        <v>836</v>
      </c>
      <c r="N683">
        <v>1126</v>
      </c>
      <c r="O683">
        <v>4</v>
      </c>
      <c r="P683">
        <v>70</v>
      </c>
      <c r="Q683">
        <v>91</v>
      </c>
      <c r="R683">
        <v>7</v>
      </c>
      <c r="S683">
        <v>6</v>
      </c>
      <c r="T683">
        <v>7</v>
      </c>
      <c r="U683">
        <v>2</v>
      </c>
      <c r="V683">
        <v>1</v>
      </c>
      <c r="W683">
        <v>2</v>
      </c>
      <c r="X683">
        <v>1128</v>
      </c>
      <c r="Y683">
        <v>121</v>
      </c>
      <c r="Z683">
        <f t="shared" si="10"/>
        <v>0</v>
      </c>
    </row>
    <row r="684" spans="1:26" x14ac:dyDescent="0.25">
      <c r="A684" s="1" t="s">
        <v>39</v>
      </c>
      <c r="B684">
        <v>135</v>
      </c>
      <c r="C684">
        <v>135</v>
      </c>
      <c r="D684">
        <v>2</v>
      </c>
      <c r="E684">
        <v>1</v>
      </c>
      <c r="F684">
        <v>9</v>
      </c>
      <c r="G684">
        <v>524</v>
      </c>
      <c r="H684">
        <v>697</v>
      </c>
      <c r="I684">
        <v>3</v>
      </c>
      <c r="J684">
        <v>40</v>
      </c>
      <c r="K684">
        <v>49</v>
      </c>
      <c r="L684">
        <v>12</v>
      </c>
      <c r="M684">
        <v>836</v>
      </c>
      <c r="N684">
        <v>1126</v>
      </c>
      <c r="O684">
        <v>4</v>
      </c>
      <c r="P684">
        <v>70</v>
      </c>
      <c r="Q684">
        <v>91</v>
      </c>
      <c r="R684">
        <v>7872</v>
      </c>
      <c r="S684">
        <v>22234</v>
      </c>
      <c r="T684">
        <v>54088</v>
      </c>
      <c r="U684">
        <v>3512</v>
      </c>
      <c r="V684">
        <v>4342</v>
      </c>
      <c r="W684">
        <v>8493</v>
      </c>
      <c r="X684">
        <v>1128</v>
      </c>
      <c r="Y684">
        <v>814876</v>
      </c>
      <c r="Z684">
        <f t="shared" si="10"/>
        <v>7.0301291248206596E-2</v>
      </c>
    </row>
    <row r="685" spans="1:26" x14ac:dyDescent="0.25">
      <c r="A685" s="1" t="s">
        <v>39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12</v>
      </c>
      <c r="M685">
        <v>836</v>
      </c>
      <c r="N685">
        <v>1126</v>
      </c>
      <c r="O685">
        <v>4</v>
      </c>
      <c r="P685">
        <v>70</v>
      </c>
      <c r="Q685">
        <v>91</v>
      </c>
      <c r="R685">
        <v>101</v>
      </c>
      <c r="S685">
        <v>43</v>
      </c>
      <c r="T685">
        <v>125</v>
      </c>
      <c r="U685">
        <v>21</v>
      </c>
      <c r="V685">
        <v>8</v>
      </c>
      <c r="W685">
        <v>23</v>
      </c>
      <c r="X685">
        <v>1128</v>
      </c>
      <c r="Y685">
        <v>1128</v>
      </c>
      <c r="Z685">
        <f t="shared" si="10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57" workbookViewId="0">
      <selection activeCell="Z397" sqref="Z397"/>
    </sheetView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61</v>
      </c>
      <c r="Y2">
        <v>61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6940</v>
      </c>
      <c r="S3">
        <v>8513</v>
      </c>
      <c r="T3">
        <v>41632</v>
      </c>
      <c r="U3">
        <v>2757</v>
      </c>
      <c r="V3">
        <v>2181</v>
      </c>
      <c r="W3">
        <v>7131</v>
      </c>
      <c r="X3">
        <v>61</v>
      </c>
      <c r="Y3">
        <v>911598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4312</v>
      </c>
      <c r="S4">
        <v>2346</v>
      </c>
      <c r="T4">
        <v>11400</v>
      </c>
      <c r="U4">
        <v>1088</v>
      </c>
      <c r="V4">
        <v>551</v>
      </c>
      <c r="W4">
        <v>1854</v>
      </c>
      <c r="X4">
        <v>61</v>
      </c>
      <c r="Y4">
        <v>193481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5884</v>
      </c>
      <c r="M5">
        <v>9816</v>
      </c>
      <c r="N5">
        <v>38468</v>
      </c>
      <c r="O5">
        <v>2289</v>
      </c>
      <c r="P5">
        <v>2699</v>
      </c>
      <c r="Q5">
        <v>6925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911598</v>
      </c>
      <c r="Y5">
        <v>61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3850</v>
      </c>
      <c r="G6">
        <v>5379</v>
      </c>
      <c r="H6">
        <v>21953</v>
      </c>
      <c r="I6">
        <v>1638</v>
      </c>
      <c r="J6">
        <v>1560</v>
      </c>
      <c r="K6">
        <v>4018</v>
      </c>
      <c r="L6">
        <v>5884</v>
      </c>
      <c r="M6">
        <v>9816</v>
      </c>
      <c r="N6">
        <v>38468</v>
      </c>
      <c r="O6">
        <v>2289</v>
      </c>
      <c r="P6">
        <v>2699</v>
      </c>
      <c r="Q6">
        <v>6925</v>
      </c>
      <c r="R6">
        <v>6940</v>
      </c>
      <c r="S6">
        <v>8513</v>
      </c>
      <c r="T6">
        <v>41632</v>
      </c>
      <c r="U6">
        <v>2757</v>
      </c>
      <c r="V6">
        <v>2181</v>
      </c>
      <c r="W6">
        <v>7131</v>
      </c>
      <c r="X6">
        <v>911598</v>
      </c>
      <c r="Y6">
        <v>911598</v>
      </c>
      <c r="Z6">
        <f t="shared" si="0"/>
        <v>0.18302737666833691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2261</v>
      </c>
      <c r="G7">
        <v>1169</v>
      </c>
      <c r="H7">
        <v>5509</v>
      </c>
      <c r="I7">
        <v>569</v>
      </c>
      <c r="J7">
        <v>362</v>
      </c>
      <c r="K7">
        <v>974</v>
      </c>
      <c r="L7">
        <v>5884</v>
      </c>
      <c r="M7">
        <v>9816</v>
      </c>
      <c r="N7">
        <v>38468</v>
      </c>
      <c r="O7">
        <v>2289</v>
      </c>
      <c r="P7">
        <v>2699</v>
      </c>
      <c r="Q7">
        <v>6925</v>
      </c>
      <c r="R7">
        <v>4312</v>
      </c>
      <c r="S7">
        <v>2346</v>
      </c>
      <c r="T7">
        <v>11400</v>
      </c>
      <c r="U7">
        <v>1088</v>
      </c>
      <c r="V7">
        <v>551</v>
      </c>
      <c r="W7">
        <v>1854</v>
      </c>
      <c r="X7">
        <v>911598</v>
      </c>
      <c r="Y7">
        <v>193481</v>
      </c>
      <c r="Z7">
        <f t="shared" si="0"/>
        <v>0.17680159738609549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1623</v>
      </c>
      <c r="M8">
        <v>4456</v>
      </c>
      <c r="N8">
        <v>10126</v>
      </c>
      <c r="O8">
        <v>535</v>
      </c>
      <c r="P8">
        <v>1097</v>
      </c>
      <c r="Q8">
        <v>1739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193481</v>
      </c>
      <c r="Y8">
        <v>61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931</v>
      </c>
      <c r="G9">
        <v>2557</v>
      </c>
      <c r="H9">
        <v>5692</v>
      </c>
      <c r="I9">
        <v>366</v>
      </c>
      <c r="J9">
        <v>623</v>
      </c>
      <c r="K9">
        <v>998</v>
      </c>
      <c r="L9">
        <v>1623</v>
      </c>
      <c r="M9">
        <v>4456</v>
      </c>
      <c r="N9">
        <v>10126</v>
      </c>
      <c r="O9">
        <v>535</v>
      </c>
      <c r="P9">
        <v>1097</v>
      </c>
      <c r="Q9">
        <v>1739</v>
      </c>
      <c r="R9">
        <v>6940</v>
      </c>
      <c r="S9">
        <v>8513</v>
      </c>
      <c r="T9">
        <v>41632</v>
      </c>
      <c r="U9">
        <v>2757</v>
      </c>
      <c r="V9">
        <v>2181</v>
      </c>
      <c r="W9">
        <v>7131</v>
      </c>
      <c r="X9">
        <v>193481</v>
      </c>
      <c r="Y9">
        <v>911598</v>
      </c>
      <c r="Z9">
        <f t="shared" si="0"/>
        <v>0.1753338018271258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641</v>
      </c>
      <c r="G10">
        <v>507</v>
      </c>
      <c r="H10">
        <v>1536</v>
      </c>
      <c r="I10">
        <v>161</v>
      </c>
      <c r="J10">
        <v>165</v>
      </c>
      <c r="K10">
        <v>253</v>
      </c>
      <c r="L10">
        <v>1623</v>
      </c>
      <c r="M10">
        <v>4456</v>
      </c>
      <c r="N10">
        <v>10126</v>
      </c>
      <c r="O10">
        <v>535</v>
      </c>
      <c r="P10">
        <v>1097</v>
      </c>
      <c r="Q10">
        <v>1739</v>
      </c>
      <c r="R10">
        <v>4312</v>
      </c>
      <c r="S10">
        <v>2346</v>
      </c>
      <c r="T10">
        <v>11400</v>
      </c>
      <c r="U10">
        <v>1088</v>
      </c>
      <c r="V10">
        <v>551</v>
      </c>
      <c r="W10">
        <v>1854</v>
      </c>
      <c r="X10">
        <v>193481</v>
      </c>
      <c r="Y10">
        <v>193481</v>
      </c>
      <c r="Z10">
        <f t="shared" si="0"/>
        <v>0.16471354166666666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140</v>
      </c>
      <c r="N11">
        <v>142</v>
      </c>
      <c r="O11">
        <v>5</v>
      </c>
      <c r="P11">
        <v>29</v>
      </c>
      <c r="Q11">
        <v>29</v>
      </c>
      <c r="R11">
        <v>1741</v>
      </c>
      <c r="S11">
        <v>9</v>
      </c>
      <c r="T11">
        <v>1995</v>
      </c>
      <c r="U11">
        <v>147</v>
      </c>
      <c r="V11">
        <v>7</v>
      </c>
      <c r="W11">
        <v>163</v>
      </c>
      <c r="X11">
        <v>61</v>
      </c>
      <c r="Y11">
        <v>69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5</v>
      </c>
      <c r="G12">
        <v>69</v>
      </c>
      <c r="H12">
        <v>71</v>
      </c>
      <c r="I12">
        <v>3</v>
      </c>
      <c r="J12">
        <v>13</v>
      </c>
      <c r="K12">
        <v>13</v>
      </c>
      <c r="L12">
        <v>6</v>
      </c>
      <c r="M12">
        <v>140</v>
      </c>
      <c r="N12">
        <v>142</v>
      </c>
      <c r="O12">
        <v>5</v>
      </c>
      <c r="P12">
        <v>29</v>
      </c>
      <c r="Q12">
        <v>29</v>
      </c>
      <c r="R12">
        <v>169705</v>
      </c>
      <c r="S12">
        <v>106825</v>
      </c>
      <c r="T12">
        <v>6407293</v>
      </c>
      <c r="U12">
        <v>96485</v>
      </c>
      <c r="V12">
        <v>65200</v>
      </c>
      <c r="W12">
        <v>753593</v>
      </c>
      <c r="X12">
        <v>61</v>
      </c>
      <c r="Y12">
        <v>604951</v>
      </c>
      <c r="Z12">
        <f t="shared" si="0"/>
        <v>0.18309859154929578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5</v>
      </c>
      <c r="G13">
        <v>29</v>
      </c>
      <c r="H13">
        <v>29</v>
      </c>
      <c r="I13">
        <v>2</v>
      </c>
      <c r="J13">
        <v>3</v>
      </c>
      <c r="K13">
        <v>3</v>
      </c>
      <c r="L13">
        <v>6</v>
      </c>
      <c r="M13">
        <v>140</v>
      </c>
      <c r="N13">
        <v>142</v>
      </c>
      <c r="O13">
        <v>5</v>
      </c>
      <c r="P13">
        <v>29</v>
      </c>
      <c r="Q13">
        <v>29</v>
      </c>
      <c r="R13">
        <v>144860</v>
      </c>
      <c r="S13">
        <v>44657</v>
      </c>
      <c r="T13">
        <v>2936300</v>
      </c>
      <c r="U13">
        <v>76256</v>
      </c>
      <c r="V13">
        <v>33960</v>
      </c>
      <c r="W13">
        <v>396505</v>
      </c>
      <c r="X13">
        <v>61</v>
      </c>
      <c r="Y13">
        <v>211105</v>
      </c>
      <c r="Z13">
        <f t="shared" si="0"/>
        <v>0.10344827586206896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859</v>
      </c>
      <c r="G14">
        <v>9</v>
      </c>
      <c r="H14">
        <v>987</v>
      </c>
      <c r="I14">
        <v>79</v>
      </c>
      <c r="J14">
        <v>7</v>
      </c>
      <c r="K14">
        <v>89</v>
      </c>
      <c r="L14">
        <v>94039</v>
      </c>
      <c r="M14">
        <v>235905</v>
      </c>
      <c r="N14">
        <v>6774038</v>
      </c>
      <c r="O14">
        <v>60748</v>
      </c>
      <c r="P14">
        <v>131691</v>
      </c>
      <c r="Q14">
        <v>855930</v>
      </c>
      <c r="R14">
        <v>1741</v>
      </c>
      <c r="S14">
        <v>9</v>
      </c>
      <c r="T14">
        <v>1995</v>
      </c>
      <c r="U14">
        <v>147</v>
      </c>
      <c r="V14">
        <v>7</v>
      </c>
      <c r="W14">
        <v>163</v>
      </c>
      <c r="X14">
        <v>911598</v>
      </c>
      <c r="Y14">
        <v>69</v>
      </c>
      <c r="Z14">
        <f t="shared" si="0"/>
        <v>9.0172239108409324E-2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83450</v>
      </c>
      <c r="G15">
        <v>98531</v>
      </c>
      <c r="H15">
        <v>3204271</v>
      </c>
      <c r="I15">
        <v>47324</v>
      </c>
      <c r="J15">
        <v>55396</v>
      </c>
      <c r="K15">
        <v>383229</v>
      </c>
      <c r="L15">
        <v>94039</v>
      </c>
      <c r="M15">
        <v>235905</v>
      </c>
      <c r="N15">
        <v>6774038</v>
      </c>
      <c r="O15">
        <v>60748</v>
      </c>
      <c r="P15">
        <v>131691</v>
      </c>
      <c r="Q15">
        <v>855930</v>
      </c>
      <c r="R15">
        <v>169705</v>
      </c>
      <c r="S15">
        <v>106825</v>
      </c>
      <c r="T15">
        <v>6407293</v>
      </c>
      <c r="U15">
        <v>96485</v>
      </c>
      <c r="V15">
        <v>65200</v>
      </c>
      <c r="W15">
        <v>753593</v>
      </c>
      <c r="X15">
        <v>911598</v>
      </c>
      <c r="Y15">
        <v>604951</v>
      </c>
      <c r="Z15">
        <f t="shared" si="0"/>
        <v>0.11959943462959281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69003</v>
      </c>
      <c r="G16">
        <v>42379</v>
      </c>
      <c r="H16">
        <v>1416929</v>
      </c>
      <c r="I16">
        <v>36464</v>
      </c>
      <c r="J16">
        <v>29047</v>
      </c>
      <c r="K16">
        <v>194254</v>
      </c>
      <c r="L16">
        <v>94039</v>
      </c>
      <c r="M16">
        <v>235905</v>
      </c>
      <c r="N16">
        <v>6774038</v>
      </c>
      <c r="O16">
        <v>60748</v>
      </c>
      <c r="P16">
        <v>131691</v>
      </c>
      <c r="Q16">
        <v>855930</v>
      </c>
      <c r="R16">
        <v>144860</v>
      </c>
      <c r="S16">
        <v>44657</v>
      </c>
      <c r="T16">
        <v>2936300</v>
      </c>
      <c r="U16">
        <v>76256</v>
      </c>
      <c r="V16">
        <v>33960</v>
      </c>
      <c r="W16">
        <v>396505</v>
      </c>
      <c r="X16">
        <v>911598</v>
      </c>
      <c r="Y16">
        <v>211105</v>
      </c>
      <c r="Z16">
        <f t="shared" si="0"/>
        <v>0.13709508380448138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391</v>
      </c>
      <c r="G17">
        <v>8</v>
      </c>
      <c r="H17">
        <v>453</v>
      </c>
      <c r="I17">
        <v>38</v>
      </c>
      <c r="J17">
        <v>5</v>
      </c>
      <c r="K17">
        <v>39</v>
      </c>
      <c r="L17">
        <v>29498</v>
      </c>
      <c r="M17">
        <v>211439</v>
      </c>
      <c r="N17">
        <v>3183252</v>
      </c>
      <c r="O17">
        <v>22584</v>
      </c>
      <c r="P17">
        <v>104268</v>
      </c>
      <c r="Q17">
        <v>385564</v>
      </c>
      <c r="R17">
        <v>1741</v>
      </c>
      <c r="S17">
        <v>9</v>
      </c>
      <c r="T17">
        <v>1995</v>
      </c>
      <c r="U17">
        <v>147</v>
      </c>
      <c r="V17">
        <v>7</v>
      </c>
      <c r="W17">
        <v>163</v>
      </c>
      <c r="X17">
        <v>193481</v>
      </c>
      <c r="Y17">
        <v>69</v>
      </c>
      <c r="Z17">
        <f t="shared" si="0"/>
        <v>8.6092715231788075E-2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27339</v>
      </c>
      <c r="G18">
        <v>89657</v>
      </c>
      <c r="H18">
        <v>1481075</v>
      </c>
      <c r="I18">
        <v>18604</v>
      </c>
      <c r="J18">
        <v>43800</v>
      </c>
      <c r="K18">
        <v>168564</v>
      </c>
      <c r="L18">
        <v>29498</v>
      </c>
      <c r="M18">
        <v>211439</v>
      </c>
      <c r="N18">
        <v>3183252</v>
      </c>
      <c r="O18">
        <v>22584</v>
      </c>
      <c r="P18">
        <v>104268</v>
      </c>
      <c r="Q18">
        <v>385564</v>
      </c>
      <c r="R18">
        <v>169705</v>
      </c>
      <c r="S18">
        <v>106825</v>
      </c>
      <c r="T18">
        <v>6407293</v>
      </c>
      <c r="U18">
        <v>96485</v>
      </c>
      <c r="V18">
        <v>65200</v>
      </c>
      <c r="W18">
        <v>753593</v>
      </c>
      <c r="X18">
        <v>193481</v>
      </c>
      <c r="Y18">
        <v>604951</v>
      </c>
      <c r="Z18">
        <f t="shared" si="0"/>
        <v>0.11381192714751109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24936</v>
      </c>
      <c r="G19">
        <v>39866</v>
      </c>
      <c r="H19">
        <v>696022</v>
      </c>
      <c r="I19">
        <v>15540</v>
      </c>
      <c r="J19">
        <v>23851</v>
      </c>
      <c r="K19">
        <v>92335</v>
      </c>
      <c r="L19">
        <v>29498</v>
      </c>
      <c r="M19">
        <v>211439</v>
      </c>
      <c r="N19">
        <v>3183252</v>
      </c>
      <c r="O19">
        <v>22584</v>
      </c>
      <c r="P19">
        <v>104268</v>
      </c>
      <c r="Q19">
        <v>385564</v>
      </c>
      <c r="R19">
        <v>144860</v>
      </c>
      <c r="S19">
        <v>44657</v>
      </c>
      <c r="T19">
        <v>2936300</v>
      </c>
      <c r="U19">
        <v>76256</v>
      </c>
      <c r="V19">
        <v>33960</v>
      </c>
      <c r="W19">
        <v>396505</v>
      </c>
      <c r="X19">
        <v>193481</v>
      </c>
      <c r="Y19">
        <v>211105</v>
      </c>
      <c r="Z19">
        <f t="shared" si="0"/>
        <v>0.13266103657643005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8</v>
      </c>
      <c r="M20">
        <v>152</v>
      </c>
      <c r="N20">
        <v>161</v>
      </c>
      <c r="O20">
        <v>5</v>
      </c>
      <c r="P20">
        <v>25</v>
      </c>
      <c r="Q20">
        <v>29</v>
      </c>
      <c r="R20">
        <v>102</v>
      </c>
      <c r="S20">
        <v>8</v>
      </c>
      <c r="T20">
        <v>111</v>
      </c>
      <c r="U20">
        <v>13</v>
      </c>
      <c r="V20">
        <v>3</v>
      </c>
      <c r="W20">
        <v>13</v>
      </c>
      <c r="X20">
        <v>69</v>
      </c>
      <c r="Y20">
        <v>61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8</v>
      </c>
      <c r="G21">
        <v>72</v>
      </c>
      <c r="H21">
        <v>78</v>
      </c>
      <c r="I21">
        <v>4</v>
      </c>
      <c r="J21">
        <v>13</v>
      </c>
      <c r="K21">
        <v>15</v>
      </c>
      <c r="L21">
        <v>8</v>
      </c>
      <c r="M21">
        <v>152</v>
      </c>
      <c r="N21">
        <v>161</v>
      </c>
      <c r="O21">
        <v>5</v>
      </c>
      <c r="P21">
        <v>25</v>
      </c>
      <c r="Q21">
        <v>29</v>
      </c>
      <c r="R21">
        <v>150364</v>
      </c>
      <c r="S21">
        <v>92815</v>
      </c>
      <c r="T21">
        <v>1633414</v>
      </c>
      <c r="U21">
        <v>90449</v>
      </c>
      <c r="V21">
        <v>51725</v>
      </c>
      <c r="W21">
        <v>362477</v>
      </c>
      <c r="X21">
        <v>69</v>
      </c>
      <c r="Y21">
        <v>911598</v>
      </c>
      <c r="Z21">
        <f t="shared" si="0"/>
        <v>0.19230769230769232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5</v>
      </c>
      <c r="G22">
        <v>36</v>
      </c>
      <c r="H22">
        <v>36</v>
      </c>
      <c r="I22">
        <v>3</v>
      </c>
      <c r="J22">
        <v>3</v>
      </c>
      <c r="K22">
        <v>3</v>
      </c>
      <c r="L22">
        <v>8</v>
      </c>
      <c r="M22">
        <v>152</v>
      </c>
      <c r="N22">
        <v>161</v>
      </c>
      <c r="O22">
        <v>5</v>
      </c>
      <c r="P22">
        <v>25</v>
      </c>
      <c r="Q22">
        <v>29</v>
      </c>
      <c r="R22">
        <v>121732</v>
      </c>
      <c r="S22">
        <v>32151</v>
      </c>
      <c r="T22">
        <v>764706</v>
      </c>
      <c r="U22">
        <v>64533</v>
      </c>
      <c r="V22">
        <v>22165</v>
      </c>
      <c r="W22">
        <v>173960</v>
      </c>
      <c r="X22">
        <v>69</v>
      </c>
      <c r="Y22">
        <v>193481</v>
      </c>
      <c r="Z22">
        <f t="shared" si="0"/>
        <v>8.3333333333333329E-2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41</v>
      </c>
      <c r="G23">
        <v>6</v>
      </c>
      <c r="H23">
        <v>46</v>
      </c>
      <c r="I23">
        <v>6</v>
      </c>
      <c r="J23">
        <v>3</v>
      </c>
      <c r="K23">
        <v>6</v>
      </c>
      <c r="L23">
        <v>68373</v>
      </c>
      <c r="M23">
        <v>147385</v>
      </c>
      <c r="N23">
        <v>1301852</v>
      </c>
      <c r="O23">
        <v>49161</v>
      </c>
      <c r="P23">
        <v>78488</v>
      </c>
      <c r="Q23">
        <v>316945</v>
      </c>
      <c r="R23">
        <v>102</v>
      </c>
      <c r="S23">
        <v>8</v>
      </c>
      <c r="T23">
        <v>111</v>
      </c>
      <c r="U23">
        <v>13</v>
      </c>
      <c r="V23">
        <v>3</v>
      </c>
      <c r="W23">
        <v>13</v>
      </c>
      <c r="X23">
        <v>604951</v>
      </c>
      <c r="Y23">
        <v>61</v>
      </c>
      <c r="Z23">
        <f t="shared" si="0"/>
        <v>0.13043478260869565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59616</v>
      </c>
      <c r="G24">
        <v>72473</v>
      </c>
      <c r="H24">
        <v>676027</v>
      </c>
      <c r="I24">
        <v>38200</v>
      </c>
      <c r="J24">
        <v>37790</v>
      </c>
      <c r="K24">
        <v>157911</v>
      </c>
      <c r="L24">
        <v>68373</v>
      </c>
      <c r="M24">
        <v>147385</v>
      </c>
      <c r="N24">
        <v>1301852</v>
      </c>
      <c r="O24">
        <v>49161</v>
      </c>
      <c r="P24">
        <v>78488</v>
      </c>
      <c r="Q24">
        <v>316945</v>
      </c>
      <c r="R24">
        <v>150364</v>
      </c>
      <c r="S24">
        <v>92815</v>
      </c>
      <c r="T24">
        <v>1633414</v>
      </c>
      <c r="U24">
        <v>90449</v>
      </c>
      <c r="V24">
        <v>51725</v>
      </c>
      <c r="W24">
        <v>362477</v>
      </c>
      <c r="X24">
        <v>604951</v>
      </c>
      <c r="Y24">
        <v>911598</v>
      </c>
      <c r="Z24">
        <f t="shared" si="0"/>
        <v>0.23358682419489163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47560</v>
      </c>
      <c r="G25">
        <v>27792</v>
      </c>
      <c r="H25">
        <v>305240</v>
      </c>
      <c r="I25">
        <v>26925</v>
      </c>
      <c r="J25">
        <v>16810</v>
      </c>
      <c r="K25">
        <v>73600</v>
      </c>
      <c r="L25">
        <v>68373</v>
      </c>
      <c r="M25">
        <v>147385</v>
      </c>
      <c r="N25">
        <v>1301852</v>
      </c>
      <c r="O25">
        <v>49161</v>
      </c>
      <c r="P25">
        <v>78488</v>
      </c>
      <c r="Q25">
        <v>316945</v>
      </c>
      <c r="R25">
        <v>121732</v>
      </c>
      <c r="S25">
        <v>32151</v>
      </c>
      <c r="T25">
        <v>764706</v>
      </c>
      <c r="U25">
        <v>64533</v>
      </c>
      <c r="V25">
        <v>22165</v>
      </c>
      <c r="W25">
        <v>173960</v>
      </c>
      <c r="X25">
        <v>604951</v>
      </c>
      <c r="Y25">
        <v>193481</v>
      </c>
      <c r="Z25">
        <f t="shared" si="0"/>
        <v>0.24112174026995151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19</v>
      </c>
      <c r="G26">
        <v>6</v>
      </c>
      <c r="H26">
        <v>21</v>
      </c>
      <c r="I26">
        <v>1</v>
      </c>
      <c r="J26">
        <v>1</v>
      </c>
      <c r="K26">
        <v>1</v>
      </c>
      <c r="L26">
        <v>33978</v>
      </c>
      <c r="M26">
        <v>118631</v>
      </c>
      <c r="N26">
        <v>756167</v>
      </c>
      <c r="O26">
        <v>25192</v>
      </c>
      <c r="P26">
        <v>57356</v>
      </c>
      <c r="Q26">
        <v>172650</v>
      </c>
      <c r="R26">
        <v>102</v>
      </c>
      <c r="S26">
        <v>8</v>
      </c>
      <c r="T26">
        <v>111</v>
      </c>
      <c r="U26">
        <v>13</v>
      </c>
      <c r="V26">
        <v>3</v>
      </c>
      <c r="W26">
        <v>13</v>
      </c>
      <c r="X26">
        <v>211105</v>
      </c>
      <c r="Y26">
        <v>61</v>
      </c>
      <c r="Z26">
        <f t="shared" si="0"/>
        <v>4.7619047619047616E-2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30287</v>
      </c>
      <c r="G27">
        <v>57472</v>
      </c>
      <c r="H27">
        <v>382545</v>
      </c>
      <c r="I27">
        <v>19714</v>
      </c>
      <c r="J27">
        <v>27109</v>
      </c>
      <c r="K27">
        <v>82679</v>
      </c>
      <c r="L27">
        <v>33978</v>
      </c>
      <c r="M27">
        <v>118631</v>
      </c>
      <c r="N27">
        <v>756167</v>
      </c>
      <c r="O27">
        <v>25192</v>
      </c>
      <c r="P27">
        <v>57356</v>
      </c>
      <c r="Q27">
        <v>172650</v>
      </c>
      <c r="R27">
        <v>150364</v>
      </c>
      <c r="S27">
        <v>92815</v>
      </c>
      <c r="T27">
        <v>1633414</v>
      </c>
      <c r="U27">
        <v>90449</v>
      </c>
      <c r="V27">
        <v>51725</v>
      </c>
      <c r="W27">
        <v>362477</v>
      </c>
      <c r="X27">
        <v>211105</v>
      </c>
      <c r="Y27">
        <v>911598</v>
      </c>
      <c r="Z27">
        <f t="shared" si="0"/>
        <v>0.21612882144584297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25985</v>
      </c>
      <c r="G28">
        <v>24030</v>
      </c>
      <c r="H28">
        <v>187770</v>
      </c>
      <c r="I28">
        <v>14994</v>
      </c>
      <c r="J28">
        <v>12966</v>
      </c>
      <c r="K28">
        <v>42444</v>
      </c>
      <c r="L28">
        <v>33978</v>
      </c>
      <c r="M28">
        <v>118631</v>
      </c>
      <c r="N28">
        <v>756167</v>
      </c>
      <c r="O28">
        <v>25192</v>
      </c>
      <c r="P28">
        <v>57356</v>
      </c>
      <c r="Q28">
        <v>172650</v>
      </c>
      <c r="R28">
        <v>121732</v>
      </c>
      <c r="S28">
        <v>32151</v>
      </c>
      <c r="T28">
        <v>764706</v>
      </c>
      <c r="U28">
        <v>64533</v>
      </c>
      <c r="V28">
        <v>22165</v>
      </c>
      <c r="W28">
        <v>173960</v>
      </c>
      <c r="X28">
        <v>211105</v>
      </c>
      <c r="Y28">
        <v>193481</v>
      </c>
      <c r="Z28">
        <f t="shared" si="0"/>
        <v>0.22604249880172553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69</v>
      </c>
      <c r="Y29">
        <v>69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1</v>
      </c>
      <c r="G30">
        <v>2</v>
      </c>
      <c r="H30">
        <v>2</v>
      </c>
      <c r="I30">
        <v>1</v>
      </c>
      <c r="J30">
        <v>1</v>
      </c>
      <c r="K30">
        <v>1</v>
      </c>
      <c r="L30">
        <v>1</v>
      </c>
      <c r="M30">
        <v>2</v>
      </c>
      <c r="N30">
        <v>2</v>
      </c>
      <c r="O30">
        <v>1</v>
      </c>
      <c r="P30">
        <v>1</v>
      </c>
      <c r="Q30">
        <v>1</v>
      </c>
      <c r="R30">
        <v>6729</v>
      </c>
      <c r="S30">
        <v>15429</v>
      </c>
      <c r="T30">
        <v>39270</v>
      </c>
      <c r="U30">
        <v>2846</v>
      </c>
      <c r="V30">
        <v>3085</v>
      </c>
      <c r="W30">
        <v>6235</v>
      </c>
      <c r="X30">
        <v>69</v>
      </c>
      <c r="Y30">
        <v>604951</v>
      </c>
      <c r="Z30">
        <f t="shared" si="0"/>
        <v>0.5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2</v>
      </c>
      <c r="O31">
        <v>1</v>
      </c>
      <c r="P31">
        <v>1</v>
      </c>
      <c r="Q31">
        <v>1</v>
      </c>
      <c r="R31">
        <v>3589</v>
      </c>
      <c r="S31">
        <v>6853</v>
      </c>
      <c r="T31">
        <v>14949</v>
      </c>
      <c r="U31">
        <v>1282</v>
      </c>
      <c r="V31">
        <v>1266</v>
      </c>
      <c r="W31">
        <v>2283</v>
      </c>
      <c r="X31">
        <v>69</v>
      </c>
      <c r="Y31">
        <v>211105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4567</v>
      </c>
      <c r="M32">
        <v>19130</v>
      </c>
      <c r="N32">
        <v>36389</v>
      </c>
      <c r="O32">
        <v>2301</v>
      </c>
      <c r="P32">
        <v>3549</v>
      </c>
      <c r="Q32">
        <v>5987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604951</v>
      </c>
      <c r="Y32">
        <v>69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3215</v>
      </c>
      <c r="G33">
        <v>9124</v>
      </c>
      <c r="H33">
        <v>18498</v>
      </c>
      <c r="I33">
        <v>1456</v>
      </c>
      <c r="J33">
        <v>1746</v>
      </c>
      <c r="K33">
        <v>3067</v>
      </c>
      <c r="L33">
        <v>4567</v>
      </c>
      <c r="M33">
        <v>19130</v>
      </c>
      <c r="N33">
        <v>36389</v>
      </c>
      <c r="O33">
        <v>2301</v>
      </c>
      <c r="P33">
        <v>3549</v>
      </c>
      <c r="Q33">
        <v>5987</v>
      </c>
      <c r="R33">
        <v>6729</v>
      </c>
      <c r="S33">
        <v>15429</v>
      </c>
      <c r="T33">
        <v>39270</v>
      </c>
      <c r="U33">
        <v>2846</v>
      </c>
      <c r="V33">
        <v>3085</v>
      </c>
      <c r="W33">
        <v>6235</v>
      </c>
      <c r="X33">
        <v>604951</v>
      </c>
      <c r="Y33">
        <v>604951</v>
      </c>
      <c r="Z33">
        <f t="shared" si="0"/>
        <v>0.1658017082927884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1644</v>
      </c>
      <c r="G34">
        <v>3843</v>
      </c>
      <c r="H34">
        <v>6779</v>
      </c>
      <c r="I34">
        <v>602</v>
      </c>
      <c r="J34">
        <v>640</v>
      </c>
      <c r="K34">
        <v>1001</v>
      </c>
      <c r="L34">
        <v>4567</v>
      </c>
      <c r="M34">
        <v>19130</v>
      </c>
      <c r="N34">
        <v>36389</v>
      </c>
      <c r="O34">
        <v>2301</v>
      </c>
      <c r="P34">
        <v>3549</v>
      </c>
      <c r="Q34">
        <v>5987</v>
      </c>
      <c r="R34">
        <v>3589</v>
      </c>
      <c r="S34">
        <v>6853</v>
      </c>
      <c r="T34">
        <v>14949</v>
      </c>
      <c r="U34">
        <v>1282</v>
      </c>
      <c r="V34">
        <v>1266</v>
      </c>
      <c r="W34">
        <v>2283</v>
      </c>
      <c r="X34">
        <v>604951</v>
      </c>
      <c r="Y34">
        <v>211105</v>
      </c>
      <c r="Z34">
        <f t="shared" si="0"/>
        <v>0.14766189703496091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1335</v>
      </c>
      <c r="M35">
        <v>4015</v>
      </c>
      <c r="N35">
        <v>6424</v>
      </c>
      <c r="O35">
        <v>736</v>
      </c>
      <c r="P35">
        <v>1165</v>
      </c>
      <c r="Q35">
        <v>1539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211105</v>
      </c>
      <c r="Y35">
        <v>69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850</v>
      </c>
      <c r="G36">
        <v>2067</v>
      </c>
      <c r="H36">
        <v>3398</v>
      </c>
      <c r="I36">
        <v>400</v>
      </c>
      <c r="J36">
        <v>565</v>
      </c>
      <c r="K36">
        <v>749</v>
      </c>
      <c r="L36">
        <v>1335</v>
      </c>
      <c r="M36">
        <v>4015</v>
      </c>
      <c r="N36">
        <v>6424</v>
      </c>
      <c r="O36">
        <v>736</v>
      </c>
      <c r="P36">
        <v>1165</v>
      </c>
      <c r="Q36">
        <v>1539</v>
      </c>
      <c r="R36">
        <v>6729</v>
      </c>
      <c r="S36">
        <v>15429</v>
      </c>
      <c r="T36">
        <v>39270</v>
      </c>
      <c r="U36">
        <v>2846</v>
      </c>
      <c r="V36">
        <v>3085</v>
      </c>
      <c r="W36">
        <v>6235</v>
      </c>
      <c r="X36">
        <v>211105</v>
      </c>
      <c r="Y36">
        <v>604951</v>
      </c>
      <c r="Z36">
        <f t="shared" si="0"/>
        <v>0.22042377869334903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473</v>
      </c>
      <c r="G37">
        <v>675</v>
      </c>
      <c r="H37">
        <v>1110</v>
      </c>
      <c r="I37">
        <v>221</v>
      </c>
      <c r="J37">
        <v>239</v>
      </c>
      <c r="K37">
        <v>311</v>
      </c>
      <c r="L37">
        <v>1335</v>
      </c>
      <c r="M37">
        <v>4015</v>
      </c>
      <c r="N37">
        <v>6424</v>
      </c>
      <c r="O37">
        <v>736</v>
      </c>
      <c r="P37">
        <v>1165</v>
      </c>
      <c r="Q37">
        <v>1539</v>
      </c>
      <c r="R37">
        <v>3589</v>
      </c>
      <c r="S37">
        <v>6853</v>
      </c>
      <c r="T37">
        <v>14949</v>
      </c>
      <c r="U37">
        <v>1282</v>
      </c>
      <c r="V37">
        <v>1266</v>
      </c>
      <c r="W37">
        <v>2283</v>
      </c>
      <c r="X37">
        <v>211105</v>
      </c>
      <c r="Y37">
        <v>211105</v>
      </c>
      <c r="Z37">
        <f t="shared" si="0"/>
        <v>0.2801801801801802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28</v>
      </c>
      <c r="S38">
        <v>3</v>
      </c>
      <c r="T38">
        <v>29</v>
      </c>
      <c r="U38">
        <v>3</v>
      </c>
      <c r="V38">
        <v>2</v>
      </c>
      <c r="W38">
        <v>3</v>
      </c>
      <c r="X38">
        <v>587</v>
      </c>
      <c r="Y38">
        <v>587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8420</v>
      </c>
      <c r="S39">
        <v>9444</v>
      </c>
      <c r="T39">
        <v>46245</v>
      </c>
      <c r="U39">
        <v>2921</v>
      </c>
      <c r="V39">
        <v>2394</v>
      </c>
      <c r="W39">
        <v>7732</v>
      </c>
      <c r="X39">
        <v>587</v>
      </c>
      <c r="Y39">
        <v>1009969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2358</v>
      </c>
      <c r="S40">
        <v>1413</v>
      </c>
      <c r="T40">
        <v>6759</v>
      </c>
      <c r="U40">
        <v>789</v>
      </c>
      <c r="V40">
        <v>336</v>
      </c>
      <c r="W40">
        <v>1250</v>
      </c>
      <c r="X40">
        <v>587</v>
      </c>
      <c r="Y40">
        <v>94584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15</v>
      </c>
      <c r="G41">
        <v>2</v>
      </c>
      <c r="H41">
        <v>15</v>
      </c>
      <c r="I41">
        <v>1</v>
      </c>
      <c r="J41">
        <v>1</v>
      </c>
      <c r="K41">
        <v>1</v>
      </c>
      <c r="L41">
        <v>6557</v>
      </c>
      <c r="M41">
        <v>10706</v>
      </c>
      <c r="N41">
        <v>43821</v>
      </c>
      <c r="O41">
        <v>2492</v>
      </c>
      <c r="P41">
        <v>2900</v>
      </c>
      <c r="Q41">
        <v>7754</v>
      </c>
      <c r="R41">
        <v>28</v>
      </c>
      <c r="S41">
        <v>3</v>
      </c>
      <c r="T41">
        <v>29</v>
      </c>
      <c r="U41">
        <v>3</v>
      </c>
      <c r="V41">
        <v>2</v>
      </c>
      <c r="W41">
        <v>3</v>
      </c>
      <c r="X41">
        <v>1009969</v>
      </c>
      <c r="Y41">
        <v>587</v>
      </c>
      <c r="Z41">
        <f t="shared" si="0"/>
        <v>6.6666666666666666E-2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5087</v>
      </c>
      <c r="G42">
        <v>6353</v>
      </c>
      <c r="H42">
        <v>27457</v>
      </c>
      <c r="I42">
        <v>1875</v>
      </c>
      <c r="J42">
        <v>1813</v>
      </c>
      <c r="K42">
        <v>4829</v>
      </c>
      <c r="L42">
        <v>6557</v>
      </c>
      <c r="M42">
        <v>10706</v>
      </c>
      <c r="N42">
        <v>43821</v>
      </c>
      <c r="O42">
        <v>2492</v>
      </c>
      <c r="P42">
        <v>2900</v>
      </c>
      <c r="Q42">
        <v>7754</v>
      </c>
      <c r="R42">
        <v>8420</v>
      </c>
      <c r="S42">
        <v>9444</v>
      </c>
      <c r="T42">
        <v>46245</v>
      </c>
      <c r="U42">
        <v>2921</v>
      </c>
      <c r="V42">
        <v>2394</v>
      </c>
      <c r="W42">
        <v>7732</v>
      </c>
      <c r="X42">
        <v>1009969</v>
      </c>
      <c r="Y42">
        <v>1009969</v>
      </c>
      <c r="Z42">
        <f t="shared" si="0"/>
        <v>0.17587500455257313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1408</v>
      </c>
      <c r="G43">
        <v>745</v>
      </c>
      <c r="H43">
        <v>3766</v>
      </c>
      <c r="I43">
        <v>467</v>
      </c>
      <c r="J43">
        <v>241</v>
      </c>
      <c r="K43">
        <v>755</v>
      </c>
      <c r="L43">
        <v>6557</v>
      </c>
      <c r="M43">
        <v>10706</v>
      </c>
      <c r="N43">
        <v>43821</v>
      </c>
      <c r="O43">
        <v>2492</v>
      </c>
      <c r="P43">
        <v>2900</v>
      </c>
      <c r="Q43">
        <v>7754</v>
      </c>
      <c r="R43">
        <v>2358</v>
      </c>
      <c r="S43">
        <v>1413</v>
      </c>
      <c r="T43">
        <v>6759</v>
      </c>
      <c r="U43">
        <v>789</v>
      </c>
      <c r="V43">
        <v>336</v>
      </c>
      <c r="W43">
        <v>1250</v>
      </c>
      <c r="X43">
        <v>1009969</v>
      </c>
      <c r="Y43">
        <v>94584</v>
      </c>
      <c r="Z43">
        <f t="shared" si="0"/>
        <v>0.20047796070100904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3</v>
      </c>
      <c r="G44">
        <v>1</v>
      </c>
      <c r="H44">
        <v>3</v>
      </c>
      <c r="I44">
        <v>0</v>
      </c>
      <c r="J44">
        <v>0</v>
      </c>
      <c r="K44">
        <v>0</v>
      </c>
      <c r="L44">
        <v>950</v>
      </c>
      <c r="M44">
        <v>2364</v>
      </c>
      <c r="N44">
        <v>4773</v>
      </c>
      <c r="O44">
        <v>332</v>
      </c>
      <c r="P44">
        <v>648</v>
      </c>
      <c r="Q44">
        <v>910</v>
      </c>
      <c r="R44">
        <v>28</v>
      </c>
      <c r="S44">
        <v>3</v>
      </c>
      <c r="T44">
        <v>29</v>
      </c>
      <c r="U44">
        <v>3</v>
      </c>
      <c r="V44">
        <v>2</v>
      </c>
      <c r="W44">
        <v>3</v>
      </c>
      <c r="X44">
        <v>94584</v>
      </c>
      <c r="Y44">
        <v>587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700</v>
      </c>
      <c r="G45">
        <v>1482</v>
      </c>
      <c r="H45">
        <v>3024</v>
      </c>
      <c r="I45">
        <v>232</v>
      </c>
      <c r="J45">
        <v>404</v>
      </c>
      <c r="K45">
        <v>548</v>
      </c>
      <c r="L45">
        <v>950</v>
      </c>
      <c r="M45">
        <v>2364</v>
      </c>
      <c r="N45">
        <v>4773</v>
      </c>
      <c r="O45">
        <v>332</v>
      </c>
      <c r="P45">
        <v>648</v>
      </c>
      <c r="Q45">
        <v>910</v>
      </c>
      <c r="R45">
        <v>8420</v>
      </c>
      <c r="S45">
        <v>9444</v>
      </c>
      <c r="T45">
        <v>46245</v>
      </c>
      <c r="U45">
        <v>2921</v>
      </c>
      <c r="V45">
        <v>2394</v>
      </c>
      <c r="W45">
        <v>7732</v>
      </c>
      <c r="X45">
        <v>94584</v>
      </c>
      <c r="Y45">
        <v>1009969</v>
      </c>
      <c r="Z45">
        <f t="shared" si="0"/>
        <v>0.18121693121693122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162</v>
      </c>
      <c r="G46">
        <v>181</v>
      </c>
      <c r="H46">
        <v>426</v>
      </c>
      <c r="I46">
        <v>68</v>
      </c>
      <c r="J46">
        <v>64</v>
      </c>
      <c r="K46">
        <v>110</v>
      </c>
      <c r="L46">
        <v>950</v>
      </c>
      <c r="M46">
        <v>2364</v>
      </c>
      <c r="N46">
        <v>4773</v>
      </c>
      <c r="O46">
        <v>332</v>
      </c>
      <c r="P46">
        <v>648</v>
      </c>
      <c r="Q46">
        <v>910</v>
      </c>
      <c r="R46">
        <v>2358</v>
      </c>
      <c r="S46">
        <v>1413</v>
      </c>
      <c r="T46">
        <v>6759</v>
      </c>
      <c r="U46">
        <v>789</v>
      </c>
      <c r="V46">
        <v>336</v>
      </c>
      <c r="W46">
        <v>1250</v>
      </c>
      <c r="X46">
        <v>94584</v>
      </c>
      <c r="Y46">
        <v>94584</v>
      </c>
      <c r="Z46">
        <f t="shared" si="0"/>
        <v>0.25821596244131456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5</v>
      </c>
      <c r="G47">
        <v>5</v>
      </c>
      <c r="H47">
        <v>5</v>
      </c>
      <c r="I47">
        <v>0</v>
      </c>
      <c r="J47">
        <v>0</v>
      </c>
      <c r="K47">
        <v>0</v>
      </c>
      <c r="L47">
        <v>71</v>
      </c>
      <c r="M47">
        <v>3776</v>
      </c>
      <c r="N47">
        <v>4200</v>
      </c>
      <c r="O47">
        <v>48</v>
      </c>
      <c r="P47">
        <v>630</v>
      </c>
      <c r="Q47">
        <v>677</v>
      </c>
      <c r="R47">
        <v>5459</v>
      </c>
      <c r="S47">
        <v>146</v>
      </c>
      <c r="T47">
        <v>7023</v>
      </c>
      <c r="U47">
        <v>835</v>
      </c>
      <c r="V47">
        <v>106</v>
      </c>
      <c r="W47">
        <v>937</v>
      </c>
      <c r="X47">
        <v>587</v>
      </c>
      <c r="Y47">
        <v>739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68</v>
      </c>
      <c r="G48">
        <v>2113</v>
      </c>
      <c r="H48">
        <v>2357</v>
      </c>
      <c r="I48">
        <v>42</v>
      </c>
      <c r="J48">
        <v>337</v>
      </c>
      <c r="K48">
        <v>357</v>
      </c>
      <c r="L48">
        <v>71</v>
      </c>
      <c r="M48">
        <v>3776</v>
      </c>
      <c r="N48">
        <v>4200</v>
      </c>
      <c r="O48">
        <v>48</v>
      </c>
      <c r="P48">
        <v>630</v>
      </c>
      <c r="Q48">
        <v>677</v>
      </c>
      <c r="R48">
        <v>174523</v>
      </c>
      <c r="S48">
        <v>126111</v>
      </c>
      <c r="T48">
        <v>7396472</v>
      </c>
      <c r="U48">
        <v>102517</v>
      </c>
      <c r="V48">
        <v>79049</v>
      </c>
      <c r="W48">
        <v>899014</v>
      </c>
      <c r="X48">
        <v>587</v>
      </c>
      <c r="Y48">
        <v>715934</v>
      </c>
      <c r="Z48">
        <f t="shared" si="0"/>
        <v>0.15146372507424694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43</v>
      </c>
      <c r="G49">
        <v>541</v>
      </c>
      <c r="H49">
        <v>610</v>
      </c>
      <c r="I49">
        <v>24</v>
      </c>
      <c r="J49">
        <v>78</v>
      </c>
      <c r="K49">
        <v>88</v>
      </c>
      <c r="L49">
        <v>71</v>
      </c>
      <c r="M49">
        <v>3776</v>
      </c>
      <c r="N49">
        <v>4200</v>
      </c>
      <c r="O49">
        <v>48</v>
      </c>
      <c r="P49">
        <v>630</v>
      </c>
      <c r="Q49">
        <v>677</v>
      </c>
      <c r="R49">
        <v>127776</v>
      </c>
      <c r="S49">
        <v>25234</v>
      </c>
      <c r="T49">
        <v>1942093</v>
      </c>
      <c r="U49">
        <v>61167</v>
      </c>
      <c r="V49">
        <v>20012</v>
      </c>
      <c r="W49">
        <v>250310</v>
      </c>
      <c r="X49">
        <v>587</v>
      </c>
      <c r="Y49">
        <v>99452</v>
      </c>
      <c r="Z49">
        <f t="shared" si="0"/>
        <v>0.14426229508196722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3238</v>
      </c>
      <c r="G50">
        <v>138</v>
      </c>
      <c r="H50">
        <v>4220</v>
      </c>
      <c r="I50">
        <v>503</v>
      </c>
      <c r="J50">
        <v>93</v>
      </c>
      <c r="K50">
        <v>567</v>
      </c>
      <c r="L50">
        <v>106768</v>
      </c>
      <c r="M50">
        <v>243840</v>
      </c>
      <c r="N50">
        <v>8176384</v>
      </c>
      <c r="O50">
        <v>69986</v>
      </c>
      <c r="P50">
        <v>138511</v>
      </c>
      <c r="Q50">
        <v>1011200</v>
      </c>
      <c r="R50">
        <v>5459</v>
      </c>
      <c r="S50">
        <v>146</v>
      </c>
      <c r="T50">
        <v>7023</v>
      </c>
      <c r="U50">
        <v>835</v>
      </c>
      <c r="V50">
        <v>106</v>
      </c>
      <c r="W50">
        <v>937</v>
      </c>
      <c r="X50">
        <v>1009969</v>
      </c>
      <c r="Y50">
        <v>739</v>
      </c>
      <c r="Z50">
        <f t="shared" si="0"/>
        <v>0.13436018957345972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97855</v>
      </c>
      <c r="G51">
        <v>120291</v>
      </c>
      <c r="H51">
        <v>4430611</v>
      </c>
      <c r="I51">
        <v>58379</v>
      </c>
      <c r="J51">
        <v>70345</v>
      </c>
      <c r="K51">
        <v>535046</v>
      </c>
      <c r="L51">
        <v>106768</v>
      </c>
      <c r="M51">
        <v>243840</v>
      </c>
      <c r="N51">
        <v>8176384</v>
      </c>
      <c r="O51">
        <v>69986</v>
      </c>
      <c r="P51">
        <v>138511</v>
      </c>
      <c r="Q51">
        <v>1011200</v>
      </c>
      <c r="R51">
        <v>174523</v>
      </c>
      <c r="S51">
        <v>126111</v>
      </c>
      <c r="T51">
        <v>7396472</v>
      </c>
      <c r="U51">
        <v>102517</v>
      </c>
      <c r="V51">
        <v>79049</v>
      </c>
      <c r="W51">
        <v>899014</v>
      </c>
      <c r="X51">
        <v>1009969</v>
      </c>
      <c r="Y51">
        <v>715934</v>
      </c>
      <c r="Z51">
        <f t="shared" si="0"/>
        <v>0.1207612223235125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69427</v>
      </c>
      <c r="G52">
        <v>24541</v>
      </c>
      <c r="H52">
        <v>1135296</v>
      </c>
      <c r="I52">
        <v>33715</v>
      </c>
      <c r="J52">
        <v>18088</v>
      </c>
      <c r="K52">
        <v>144451</v>
      </c>
      <c r="L52">
        <v>106768</v>
      </c>
      <c r="M52">
        <v>243840</v>
      </c>
      <c r="N52">
        <v>8176384</v>
      </c>
      <c r="O52">
        <v>69986</v>
      </c>
      <c r="P52">
        <v>138511</v>
      </c>
      <c r="Q52">
        <v>1011200</v>
      </c>
      <c r="R52">
        <v>127776</v>
      </c>
      <c r="S52">
        <v>25234</v>
      </c>
      <c r="T52">
        <v>1942093</v>
      </c>
      <c r="U52">
        <v>61167</v>
      </c>
      <c r="V52">
        <v>20012</v>
      </c>
      <c r="W52">
        <v>250310</v>
      </c>
      <c r="X52">
        <v>1009969</v>
      </c>
      <c r="Y52">
        <v>99452</v>
      </c>
      <c r="Z52">
        <f t="shared" si="0"/>
        <v>0.12723642116241052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669</v>
      </c>
      <c r="G53">
        <v>110</v>
      </c>
      <c r="H53">
        <v>883</v>
      </c>
      <c r="I53">
        <v>102</v>
      </c>
      <c r="J53">
        <v>56</v>
      </c>
      <c r="K53">
        <v>120</v>
      </c>
      <c r="L53">
        <v>16704</v>
      </c>
      <c r="M53">
        <v>180977</v>
      </c>
      <c r="N53">
        <v>1776848</v>
      </c>
      <c r="O53">
        <v>13303</v>
      </c>
      <c r="P53">
        <v>81868</v>
      </c>
      <c r="Q53">
        <v>229646</v>
      </c>
      <c r="R53">
        <v>5459</v>
      </c>
      <c r="S53">
        <v>146</v>
      </c>
      <c r="T53">
        <v>7023</v>
      </c>
      <c r="U53">
        <v>835</v>
      </c>
      <c r="V53">
        <v>106</v>
      </c>
      <c r="W53">
        <v>937</v>
      </c>
      <c r="X53">
        <v>94584</v>
      </c>
      <c r="Y53">
        <v>739</v>
      </c>
      <c r="Z53">
        <f t="shared" si="0"/>
        <v>0.13590033975084936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15835</v>
      </c>
      <c r="G54">
        <v>91333</v>
      </c>
      <c r="H54">
        <v>954501</v>
      </c>
      <c r="I54">
        <v>11613</v>
      </c>
      <c r="J54">
        <v>41734</v>
      </c>
      <c r="K54">
        <v>120180</v>
      </c>
      <c r="L54">
        <v>16704</v>
      </c>
      <c r="M54">
        <v>180977</v>
      </c>
      <c r="N54">
        <v>1776848</v>
      </c>
      <c r="O54">
        <v>13303</v>
      </c>
      <c r="P54">
        <v>81868</v>
      </c>
      <c r="Q54">
        <v>229646</v>
      </c>
      <c r="R54">
        <v>174523</v>
      </c>
      <c r="S54">
        <v>126111</v>
      </c>
      <c r="T54">
        <v>7396472</v>
      </c>
      <c r="U54">
        <v>102517</v>
      </c>
      <c r="V54">
        <v>79049</v>
      </c>
      <c r="W54">
        <v>899014</v>
      </c>
      <c r="X54">
        <v>94584</v>
      </c>
      <c r="Y54">
        <v>715934</v>
      </c>
      <c r="Z54">
        <f t="shared" si="0"/>
        <v>0.12590872089185867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13296</v>
      </c>
      <c r="G55">
        <v>21118</v>
      </c>
      <c r="H55">
        <v>271354</v>
      </c>
      <c r="I55">
        <v>8064</v>
      </c>
      <c r="J55">
        <v>12196</v>
      </c>
      <c r="K55">
        <v>37717</v>
      </c>
      <c r="L55">
        <v>16704</v>
      </c>
      <c r="M55">
        <v>180977</v>
      </c>
      <c r="N55">
        <v>1776848</v>
      </c>
      <c r="O55">
        <v>13303</v>
      </c>
      <c r="P55">
        <v>81868</v>
      </c>
      <c r="Q55">
        <v>229646</v>
      </c>
      <c r="R55">
        <v>127776</v>
      </c>
      <c r="S55">
        <v>25234</v>
      </c>
      <c r="T55">
        <v>1942093</v>
      </c>
      <c r="U55">
        <v>61167</v>
      </c>
      <c r="V55">
        <v>20012</v>
      </c>
      <c r="W55">
        <v>250310</v>
      </c>
      <c r="X55">
        <v>94584</v>
      </c>
      <c r="Y55">
        <v>99452</v>
      </c>
      <c r="Z55">
        <f t="shared" si="0"/>
        <v>0.13899555562107063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3</v>
      </c>
      <c r="G56">
        <v>3</v>
      </c>
      <c r="H56">
        <v>4</v>
      </c>
      <c r="I56">
        <v>1</v>
      </c>
      <c r="J56">
        <v>1</v>
      </c>
      <c r="K56">
        <v>1</v>
      </c>
      <c r="L56">
        <v>106</v>
      </c>
      <c r="M56">
        <v>1871</v>
      </c>
      <c r="N56">
        <v>2143</v>
      </c>
      <c r="O56">
        <v>80</v>
      </c>
      <c r="P56">
        <v>455</v>
      </c>
      <c r="Q56">
        <v>489</v>
      </c>
      <c r="R56">
        <v>1840</v>
      </c>
      <c r="S56">
        <v>85</v>
      </c>
      <c r="T56">
        <v>2097</v>
      </c>
      <c r="U56">
        <v>428</v>
      </c>
      <c r="V56">
        <v>51</v>
      </c>
      <c r="W56">
        <v>463</v>
      </c>
      <c r="X56">
        <v>739</v>
      </c>
      <c r="Y56">
        <v>587</v>
      </c>
      <c r="Z56">
        <f t="shared" si="0"/>
        <v>0.25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95</v>
      </c>
      <c r="G57">
        <v>1131</v>
      </c>
      <c r="H57">
        <v>1286</v>
      </c>
      <c r="I57">
        <v>64</v>
      </c>
      <c r="J57">
        <v>258</v>
      </c>
      <c r="K57">
        <v>277</v>
      </c>
      <c r="L57">
        <v>106</v>
      </c>
      <c r="M57">
        <v>1871</v>
      </c>
      <c r="N57">
        <v>2143</v>
      </c>
      <c r="O57">
        <v>80</v>
      </c>
      <c r="P57">
        <v>455</v>
      </c>
      <c r="Q57">
        <v>489</v>
      </c>
      <c r="R57">
        <v>155662</v>
      </c>
      <c r="S57">
        <v>106212</v>
      </c>
      <c r="T57">
        <v>1878725</v>
      </c>
      <c r="U57">
        <v>96825</v>
      </c>
      <c r="V57">
        <v>60592</v>
      </c>
      <c r="W57">
        <v>424546</v>
      </c>
      <c r="X57">
        <v>739</v>
      </c>
      <c r="Y57">
        <v>1009969</v>
      </c>
      <c r="Z57">
        <f t="shared" si="0"/>
        <v>0.21539657853810265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72</v>
      </c>
      <c r="G58">
        <v>319</v>
      </c>
      <c r="H58">
        <v>381</v>
      </c>
      <c r="I58">
        <v>33</v>
      </c>
      <c r="J58">
        <v>68</v>
      </c>
      <c r="K58">
        <v>72</v>
      </c>
      <c r="L58">
        <v>106</v>
      </c>
      <c r="M58">
        <v>1871</v>
      </c>
      <c r="N58">
        <v>2143</v>
      </c>
      <c r="O58">
        <v>80</v>
      </c>
      <c r="P58">
        <v>455</v>
      </c>
      <c r="Q58">
        <v>489</v>
      </c>
      <c r="R58">
        <v>104153</v>
      </c>
      <c r="S58">
        <v>18677</v>
      </c>
      <c r="T58">
        <v>517409</v>
      </c>
      <c r="U58">
        <v>49194</v>
      </c>
      <c r="V58">
        <v>13250</v>
      </c>
      <c r="W58">
        <v>111441</v>
      </c>
      <c r="X58">
        <v>739</v>
      </c>
      <c r="Y58">
        <v>94584</v>
      </c>
      <c r="Z58">
        <f t="shared" si="0"/>
        <v>0.1889763779527559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896</v>
      </c>
      <c r="G59">
        <v>72</v>
      </c>
      <c r="H59">
        <v>1027</v>
      </c>
      <c r="I59">
        <v>210</v>
      </c>
      <c r="J59">
        <v>39</v>
      </c>
      <c r="K59">
        <v>237</v>
      </c>
      <c r="L59">
        <v>82425</v>
      </c>
      <c r="M59">
        <v>157053</v>
      </c>
      <c r="N59">
        <v>1590906</v>
      </c>
      <c r="O59">
        <v>59170</v>
      </c>
      <c r="P59">
        <v>84831</v>
      </c>
      <c r="Q59">
        <v>380831</v>
      </c>
      <c r="R59">
        <v>1840</v>
      </c>
      <c r="S59">
        <v>85</v>
      </c>
      <c r="T59">
        <v>2097</v>
      </c>
      <c r="U59">
        <v>428</v>
      </c>
      <c r="V59">
        <v>51</v>
      </c>
      <c r="W59">
        <v>463</v>
      </c>
      <c r="X59">
        <v>715934</v>
      </c>
      <c r="Y59">
        <v>587</v>
      </c>
      <c r="Z59">
        <f t="shared" si="0"/>
        <v>0.23076923076923078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74576</v>
      </c>
      <c r="G60">
        <v>89233</v>
      </c>
      <c r="H60">
        <v>941047</v>
      </c>
      <c r="I60">
        <v>49192</v>
      </c>
      <c r="J60">
        <v>47859</v>
      </c>
      <c r="K60">
        <v>219765</v>
      </c>
      <c r="L60">
        <v>82425</v>
      </c>
      <c r="M60">
        <v>157053</v>
      </c>
      <c r="N60">
        <v>1590906</v>
      </c>
      <c r="O60">
        <v>59170</v>
      </c>
      <c r="P60">
        <v>84831</v>
      </c>
      <c r="Q60">
        <v>380831</v>
      </c>
      <c r="R60">
        <v>155662</v>
      </c>
      <c r="S60">
        <v>106212</v>
      </c>
      <c r="T60">
        <v>1878725</v>
      </c>
      <c r="U60">
        <v>96825</v>
      </c>
      <c r="V60">
        <v>60592</v>
      </c>
      <c r="W60">
        <v>424546</v>
      </c>
      <c r="X60">
        <v>715934</v>
      </c>
      <c r="Y60">
        <v>1009969</v>
      </c>
      <c r="Z60">
        <f t="shared" si="0"/>
        <v>0.23353243780597568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49377</v>
      </c>
      <c r="G61">
        <v>16996</v>
      </c>
      <c r="H61">
        <v>255480</v>
      </c>
      <c r="I61">
        <v>24652</v>
      </c>
      <c r="J61">
        <v>10986</v>
      </c>
      <c r="K61">
        <v>57049</v>
      </c>
      <c r="L61">
        <v>82425</v>
      </c>
      <c r="M61">
        <v>157053</v>
      </c>
      <c r="N61">
        <v>1590906</v>
      </c>
      <c r="O61">
        <v>59170</v>
      </c>
      <c r="P61">
        <v>84831</v>
      </c>
      <c r="Q61">
        <v>380831</v>
      </c>
      <c r="R61">
        <v>104153</v>
      </c>
      <c r="S61">
        <v>18677</v>
      </c>
      <c r="T61">
        <v>517409</v>
      </c>
      <c r="U61">
        <v>49194</v>
      </c>
      <c r="V61">
        <v>13250</v>
      </c>
      <c r="W61">
        <v>111441</v>
      </c>
      <c r="X61">
        <v>715934</v>
      </c>
      <c r="Y61">
        <v>94584</v>
      </c>
      <c r="Z61">
        <f t="shared" si="0"/>
        <v>0.22330123688742759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263</v>
      </c>
      <c r="G62">
        <v>40</v>
      </c>
      <c r="H62">
        <v>294</v>
      </c>
      <c r="I62">
        <v>70</v>
      </c>
      <c r="J62">
        <v>14</v>
      </c>
      <c r="K62">
        <v>72</v>
      </c>
      <c r="L62">
        <v>19828</v>
      </c>
      <c r="M62">
        <v>93033</v>
      </c>
      <c r="N62">
        <v>465131</v>
      </c>
      <c r="O62">
        <v>15108</v>
      </c>
      <c r="P62">
        <v>42990</v>
      </c>
      <c r="Q62">
        <v>108304</v>
      </c>
      <c r="R62">
        <v>1840</v>
      </c>
      <c r="S62">
        <v>85</v>
      </c>
      <c r="T62">
        <v>2097</v>
      </c>
      <c r="U62">
        <v>428</v>
      </c>
      <c r="V62">
        <v>51</v>
      </c>
      <c r="W62">
        <v>463</v>
      </c>
      <c r="X62">
        <v>99452</v>
      </c>
      <c r="Y62">
        <v>587</v>
      </c>
      <c r="Z62">
        <f t="shared" si="0"/>
        <v>0.24489795918367346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18238</v>
      </c>
      <c r="G63">
        <v>51810</v>
      </c>
      <c r="H63">
        <v>267284</v>
      </c>
      <c r="I63">
        <v>12659</v>
      </c>
      <c r="J63">
        <v>23650</v>
      </c>
      <c r="K63">
        <v>60454</v>
      </c>
      <c r="L63">
        <v>19828</v>
      </c>
      <c r="M63">
        <v>93033</v>
      </c>
      <c r="N63">
        <v>465131</v>
      </c>
      <c r="O63">
        <v>15108</v>
      </c>
      <c r="P63">
        <v>42990</v>
      </c>
      <c r="Q63">
        <v>108304</v>
      </c>
      <c r="R63">
        <v>155662</v>
      </c>
      <c r="S63">
        <v>106212</v>
      </c>
      <c r="T63">
        <v>1878725</v>
      </c>
      <c r="U63">
        <v>96825</v>
      </c>
      <c r="V63">
        <v>60592</v>
      </c>
      <c r="W63">
        <v>424546</v>
      </c>
      <c r="X63">
        <v>99452</v>
      </c>
      <c r="Y63">
        <v>1009969</v>
      </c>
      <c r="Z63">
        <f t="shared" si="0"/>
        <v>0.22617889585609313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14052</v>
      </c>
      <c r="G64">
        <v>12710</v>
      </c>
      <c r="H64">
        <v>84960</v>
      </c>
      <c r="I64">
        <v>7726</v>
      </c>
      <c r="J64">
        <v>6660</v>
      </c>
      <c r="K64">
        <v>18732</v>
      </c>
      <c r="L64">
        <v>19828</v>
      </c>
      <c r="M64">
        <v>93033</v>
      </c>
      <c r="N64">
        <v>465131</v>
      </c>
      <c r="O64">
        <v>15108</v>
      </c>
      <c r="P64">
        <v>42990</v>
      </c>
      <c r="Q64">
        <v>108304</v>
      </c>
      <c r="R64">
        <v>104153</v>
      </c>
      <c r="S64">
        <v>18677</v>
      </c>
      <c r="T64">
        <v>517409</v>
      </c>
      <c r="U64">
        <v>49194</v>
      </c>
      <c r="V64">
        <v>13250</v>
      </c>
      <c r="W64">
        <v>111441</v>
      </c>
      <c r="X64">
        <v>99452</v>
      </c>
      <c r="Y64">
        <v>94584</v>
      </c>
      <c r="Z64">
        <f t="shared" si="0"/>
        <v>0.22048022598870057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5</v>
      </c>
      <c r="M65">
        <v>8</v>
      </c>
      <c r="N65">
        <v>10</v>
      </c>
      <c r="O65">
        <v>2</v>
      </c>
      <c r="P65">
        <v>2</v>
      </c>
      <c r="Q65">
        <v>4</v>
      </c>
      <c r="R65">
        <v>56</v>
      </c>
      <c r="S65">
        <v>23</v>
      </c>
      <c r="T65">
        <v>68</v>
      </c>
      <c r="U65">
        <v>12</v>
      </c>
      <c r="V65">
        <v>5</v>
      </c>
      <c r="W65">
        <v>13</v>
      </c>
      <c r="X65">
        <v>739</v>
      </c>
      <c r="Y65">
        <v>739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5</v>
      </c>
      <c r="G66">
        <v>5</v>
      </c>
      <c r="H66">
        <v>7</v>
      </c>
      <c r="I66">
        <v>2</v>
      </c>
      <c r="J66">
        <v>2</v>
      </c>
      <c r="K66">
        <v>4</v>
      </c>
      <c r="L66">
        <v>5</v>
      </c>
      <c r="M66">
        <v>8</v>
      </c>
      <c r="N66">
        <v>10</v>
      </c>
      <c r="O66">
        <v>2</v>
      </c>
      <c r="P66">
        <v>2</v>
      </c>
      <c r="Q66">
        <v>4</v>
      </c>
      <c r="R66">
        <v>7023</v>
      </c>
      <c r="S66">
        <v>17652</v>
      </c>
      <c r="T66">
        <v>42942</v>
      </c>
      <c r="U66">
        <v>2925</v>
      </c>
      <c r="V66">
        <v>3418</v>
      </c>
      <c r="W66">
        <v>6620</v>
      </c>
      <c r="X66">
        <v>739</v>
      </c>
      <c r="Y66">
        <v>715934</v>
      </c>
      <c r="Z66">
        <f t="shared" si="0"/>
        <v>0.5714285714285714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5</v>
      </c>
      <c r="M67">
        <v>8</v>
      </c>
      <c r="N67">
        <v>10</v>
      </c>
      <c r="O67">
        <v>2</v>
      </c>
      <c r="P67">
        <v>2</v>
      </c>
      <c r="Q67">
        <v>4</v>
      </c>
      <c r="R67">
        <v>3059</v>
      </c>
      <c r="S67">
        <v>4608</v>
      </c>
      <c r="T67">
        <v>11210</v>
      </c>
      <c r="U67">
        <v>1154</v>
      </c>
      <c r="V67">
        <v>928</v>
      </c>
      <c r="W67">
        <v>1885</v>
      </c>
      <c r="X67">
        <v>739</v>
      </c>
      <c r="Y67">
        <v>99452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34</v>
      </c>
      <c r="G68">
        <v>14</v>
      </c>
      <c r="H68">
        <v>45</v>
      </c>
      <c r="I68">
        <v>8</v>
      </c>
      <c r="J68">
        <v>4</v>
      </c>
      <c r="K68">
        <v>9</v>
      </c>
      <c r="L68">
        <v>4939</v>
      </c>
      <c r="M68">
        <v>19415</v>
      </c>
      <c r="N68">
        <v>37732</v>
      </c>
      <c r="O68">
        <v>2481</v>
      </c>
      <c r="P68">
        <v>3588</v>
      </c>
      <c r="Q68">
        <v>6133</v>
      </c>
      <c r="R68">
        <v>56</v>
      </c>
      <c r="S68">
        <v>23</v>
      </c>
      <c r="T68">
        <v>68</v>
      </c>
      <c r="U68">
        <v>12</v>
      </c>
      <c r="V68">
        <v>5</v>
      </c>
      <c r="W68">
        <v>13</v>
      </c>
      <c r="X68">
        <v>715934</v>
      </c>
      <c r="Y68">
        <v>739</v>
      </c>
      <c r="Z68">
        <f t="shared" si="1"/>
        <v>0.2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3579</v>
      </c>
      <c r="G69">
        <v>10548</v>
      </c>
      <c r="H69">
        <v>20988</v>
      </c>
      <c r="I69">
        <v>1553</v>
      </c>
      <c r="J69">
        <v>1939</v>
      </c>
      <c r="K69">
        <v>3284</v>
      </c>
      <c r="L69">
        <v>4939</v>
      </c>
      <c r="M69">
        <v>19415</v>
      </c>
      <c r="N69">
        <v>37732</v>
      </c>
      <c r="O69">
        <v>2481</v>
      </c>
      <c r="P69">
        <v>3588</v>
      </c>
      <c r="Q69">
        <v>6133</v>
      </c>
      <c r="R69">
        <v>7023</v>
      </c>
      <c r="S69">
        <v>17652</v>
      </c>
      <c r="T69">
        <v>42942</v>
      </c>
      <c r="U69">
        <v>2925</v>
      </c>
      <c r="V69">
        <v>3418</v>
      </c>
      <c r="W69">
        <v>6620</v>
      </c>
      <c r="X69">
        <v>715934</v>
      </c>
      <c r="Y69">
        <v>715934</v>
      </c>
      <c r="Z69">
        <f t="shared" si="1"/>
        <v>0.15647036401753384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1493</v>
      </c>
      <c r="G70">
        <v>2595</v>
      </c>
      <c r="H70">
        <v>5232</v>
      </c>
      <c r="I70">
        <v>602</v>
      </c>
      <c r="J70">
        <v>472</v>
      </c>
      <c r="K70">
        <v>887</v>
      </c>
      <c r="L70">
        <v>4939</v>
      </c>
      <c r="M70">
        <v>19415</v>
      </c>
      <c r="N70">
        <v>37732</v>
      </c>
      <c r="O70">
        <v>2481</v>
      </c>
      <c r="P70">
        <v>3588</v>
      </c>
      <c r="Q70">
        <v>6133</v>
      </c>
      <c r="R70">
        <v>3059</v>
      </c>
      <c r="S70">
        <v>4608</v>
      </c>
      <c r="T70">
        <v>11210</v>
      </c>
      <c r="U70">
        <v>1154</v>
      </c>
      <c r="V70">
        <v>928</v>
      </c>
      <c r="W70">
        <v>1885</v>
      </c>
      <c r="X70">
        <v>715934</v>
      </c>
      <c r="Y70">
        <v>99452</v>
      </c>
      <c r="Z70">
        <f t="shared" si="1"/>
        <v>0.16953363914373087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3</v>
      </c>
      <c r="G71">
        <v>1</v>
      </c>
      <c r="H71">
        <v>4</v>
      </c>
      <c r="I71">
        <v>2</v>
      </c>
      <c r="J71">
        <v>1</v>
      </c>
      <c r="K71">
        <v>2</v>
      </c>
      <c r="L71">
        <v>959</v>
      </c>
      <c r="M71">
        <v>3415</v>
      </c>
      <c r="N71">
        <v>5073</v>
      </c>
      <c r="O71">
        <v>555</v>
      </c>
      <c r="P71">
        <v>1060</v>
      </c>
      <c r="Q71">
        <v>1390</v>
      </c>
      <c r="R71">
        <v>56</v>
      </c>
      <c r="S71">
        <v>23</v>
      </c>
      <c r="T71">
        <v>68</v>
      </c>
      <c r="U71">
        <v>12</v>
      </c>
      <c r="V71">
        <v>5</v>
      </c>
      <c r="W71">
        <v>13</v>
      </c>
      <c r="X71">
        <v>99452</v>
      </c>
      <c r="Y71">
        <v>739</v>
      </c>
      <c r="Z71">
        <f t="shared" si="1"/>
        <v>0.5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645</v>
      </c>
      <c r="G72">
        <v>1839</v>
      </c>
      <c r="H72">
        <v>2760</v>
      </c>
      <c r="I72">
        <v>338</v>
      </c>
      <c r="J72">
        <v>529</v>
      </c>
      <c r="K72">
        <v>704</v>
      </c>
      <c r="L72">
        <v>959</v>
      </c>
      <c r="M72">
        <v>3415</v>
      </c>
      <c r="N72">
        <v>5073</v>
      </c>
      <c r="O72">
        <v>555</v>
      </c>
      <c r="P72">
        <v>1060</v>
      </c>
      <c r="Q72">
        <v>1390</v>
      </c>
      <c r="R72">
        <v>7023</v>
      </c>
      <c r="S72">
        <v>17652</v>
      </c>
      <c r="T72">
        <v>42942</v>
      </c>
      <c r="U72">
        <v>2925</v>
      </c>
      <c r="V72">
        <v>3418</v>
      </c>
      <c r="W72">
        <v>6620</v>
      </c>
      <c r="X72">
        <v>99452</v>
      </c>
      <c r="Y72">
        <v>715934</v>
      </c>
      <c r="Z72">
        <f t="shared" si="1"/>
        <v>0.25507246376811593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320</v>
      </c>
      <c r="G73">
        <v>481</v>
      </c>
      <c r="H73">
        <v>750</v>
      </c>
      <c r="I73">
        <v>155</v>
      </c>
      <c r="J73">
        <v>176</v>
      </c>
      <c r="K73">
        <v>239</v>
      </c>
      <c r="L73">
        <v>959</v>
      </c>
      <c r="M73">
        <v>3415</v>
      </c>
      <c r="N73">
        <v>5073</v>
      </c>
      <c r="O73">
        <v>555</v>
      </c>
      <c r="P73">
        <v>1060</v>
      </c>
      <c r="Q73">
        <v>1390</v>
      </c>
      <c r="R73">
        <v>3059</v>
      </c>
      <c r="S73">
        <v>4608</v>
      </c>
      <c r="T73">
        <v>11210</v>
      </c>
      <c r="U73">
        <v>1154</v>
      </c>
      <c r="V73">
        <v>928</v>
      </c>
      <c r="W73">
        <v>1885</v>
      </c>
      <c r="X73">
        <v>99452</v>
      </c>
      <c r="Y73">
        <v>99452</v>
      </c>
      <c r="Z73">
        <f t="shared" si="1"/>
        <v>0.31866666666666665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8</v>
      </c>
      <c r="M74">
        <v>56</v>
      </c>
      <c r="N74">
        <v>88</v>
      </c>
      <c r="O74">
        <v>2</v>
      </c>
      <c r="P74">
        <v>7</v>
      </c>
      <c r="Q74">
        <v>7</v>
      </c>
      <c r="R74">
        <v>21</v>
      </c>
      <c r="S74">
        <v>13</v>
      </c>
      <c r="T74">
        <v>25</v>
      </c>
      <c r="U74">
        <v>3</v>
      </c>
      <c r="V74">
        <v>1</v>
      </c>
      <c r="W74">
        <v>3</v>
      </c>
      <c r="X74">
        <v>1589</v>
      </c>
      <c r="Y74">
        <v>1589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6</v>
      </c>
      <c r="G75">
        <v>36</v>
      </c>
      <c r="H75">
        <v>57</v>
      </c>
      <c r="I75">
        <v>1</v>
      </c>
      <c r="J75">
        <v>3</v>
      </c>
      <c r="K75">
        <v>3</v>
      </c>
      <c r="L75">
        <v>8</v>
      </c>
      <c r="M75">
        <v>56</v>
      </c>
      <c r="N75">
        <v>88</v>
      </c>
      <c r="O75">
        <v>2</v>
      </c>
      <c r="P75">
        <v>7</v>
      </c>
      <c r="Q75">
        <v>7</v>
      </c>
      <c r="R75">
        <v>6687</v>
      </c>
      <c r="S75">
        <v>7762</v>
      </c>
      <c r="T75">
        <v>38252</v>
      </c>
      <c r="U75">
        <v>2567</v>
      </c>
      <c r="V75">
        <v>1972</v>
      </c>
      <c r="W75">
        <v>6348</v>
      </c>
      <c r="X75">
        <v>1589</v>
      </c>
      <c r="Y75">
        <v>882528</v>
      </c>
      <c r="Z75">
        <f t="shared" si="1"/>
        <v>5.2631578947368418E-2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3</v>
      </c>
      <c r="G76">
        <v>4</v>
      </c>
      <c r="H76">
        <v>6</v>
      </c>
      <c r="I76">
        <v>0</v>
      </c>
      <c r="J76">
        <v>0</v>
      </c>
      <c r="K76">
        <v>0</v>
      </c>
      <c r="L76">
        <v>8</v>
      </c>
      <c r="M76">
        <v>56</v>
      </c>
      <c r="N76">
        <v>88</v>
      </c>
      <c r="O76">
        <v>2</v>
      </c>
      <c r="P76">
        <v>7</v>
      </c>
      <c r="Q76">
        <v>7</v>
      </c>
      <c r="R76">
        <v>4752</v>
      </c>
      <c r="S76">
        <v>3085</v>
      </c>
      <c r="T76">
        <v>14756</v>
      </c>
      <c r="U76">
        <v>1407</v>
      </c>
      <c r="V76">
        <v>759</v>
      </c>
      <c r="W76">
        <v>2634</v>
      </c>
      <c r="X76">
        <v>1589</v>
      </c>
      <c r="Y76">
        <v>221023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11</v>
      </c>
      <c r="G77">
        <v>6</v>
      </c>
      <c r="H77">
        <v>12</v>
      </c>
      <c r="I77">
        <v>3</v>
      </c>
      <c r="J77">
        <v>1</v>
      </c>
      <c r="K77">
        <v>3</v>
      </c>
      <c r="L77">
        <v>5516</v>
      </c>
      <c r="M77">
        <v>9666</v>
      </c>
      <c r="N77">
        <v>37291</v>
      </c>
      <c r="O77">
        <v>2160</v>
      </c>
      <c r="P77">
        <v>2630</v>
      </c>
      <c r="Q77">
        <v>6658</v>
      </c>
      <c r="R77">
        <v>21</v>
      </c>
      <c r="S77">
        <v>13</v>
      </c>
      <c r="T77">
        <v>25</v>
      </c>
      <c r="U77">
        <v>3</v>
      </c>
      <c r="V77">
        <v>1</v>
      </c>
      <c r="W77">
        <v>3</v>
      </c>
      <c r="X77">
        <v>882528</v>
      </c>
      <c r="Y77">
        <v>1589</v>
      </c>
      <c r="Z77">
        <f t="shared" si="1"/>
        <v>0.25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3581</v>
      </c>
      <c r="G78">
        <v>4965</v>
      </c>
      <c r="H78">
        <v>19903</v>
      </c>
      <c r="I78">
        <v>1440</v>
      </c>
      <c r="J78">
        <v>1366</v>
      </c>
      <c r="K78">
        <v>3469</v>
      </c>
      <c r="L78">
        <v>5516</v>
      </c>
      <c r="M78">
        <v>9666</v>
      </c>
      <c r="N78">
        <v>37291</v>
      </c>
      <c r="O78">
        <v>2160</v>
      </c>
      <c r="P78">
        <v>2630</v>
      </c>
      <c r="Q78">
        <v>6658</v>
      </c>
      <c r="R78">
        <v>6687</v>
      </c>
      <c r="S78">
        <v>7762</v>
      </c>
      <c r="T78">
        <v>38252</v>
      </c>
      <c r="U78">
        <v>2567</v>
      </c>
      <c r="V78">
        <v>1972</v>
      </c>
      <c r="W78">
        <v>6348</v>
      </c>
      <c r="X78">
        <v>882528</v>
      </c>
      <c r="Y78">
        <v>882528</v>
      </c>
      <c r="Z78">
        <f t="shared" si="1"/>
        <v>0.17429533236195549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2288</v>
      </c>
      <c r="G79">
        <v>1450</v>
      </c>
      <c r="H79">
        <v>6671</v>
      </c>
      <c r="I79">
        <v>723</v>
      </c>
      <c r="J79">
        <v>504</v>
      </c>
      <c r="K79">
        <v>1351</v>
      </c>
      <c r="L79">
        <v>5516</v>
      </c>
      <c r="M79">
        <v>9666</v>
      </c>
      <c r="N79">
        <v>37291</v>
      </c>
      <c r="O79">
        <v>2160</v>
      </c>
      <c r="P79">
        <v>2630</v>
      </c>
      <c r="Q79">
        <v>6658</v>
      </c>
      <c r="R79">
        <v>4752</v>
      </c>
      <c r="S79">
        <v>3085</v>
      </c>
      <c r="T79">
        <v>14756</v>
      </c>
      <c r="U79">
        <v>1407</v>
      </c>
      <c r="V79">
        <v>759</v>
      </c>
      <c r="W79">
        <v>2634</v>
      </c>
      <c r="X79">
        <v>882528</v>
      </c>
      <c r="Y79">
        <v>221023</v>
      </c>
      <c r="Z79">
        <f t="shared" si="1"/>
        <v>0.20251836306400839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1983</v>
      </c>
      <c r="M80">
        <v>4614</v>
      </c>
      <c r="N80">
        <v>11215</v>
      </c>
      <c r="O80">
        <v>662</v>
      </c>
      <c r="P80">
        <v>1195</v>
      </c>
      <c r="Q80">
        <v>1999</v>
      </c>
      <c r="R80">
        <v>21</v>
      </c>
      <c r="S80">
        <v>13</v>
      </c>
      <c r="T80">
        <v>25</v>
      </c>
      <c r="U80">
        <v>3</v>
      </c>
      <c r="V80">
        <v>1</v>
      </c>
      <c r="W80">
        <v>3</v>
      </c>
      <c r="X80">
        <v>221023</v>
      </c>
      <c r="Y80">
        <v>1589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1042</v>
      </c>
      <c r="G81">
        <v>2407</v>
      </c>
      <c r="H81">
        <v>5648</v>
      </c>
      <c r="I81">
        <v>430</v>
      </c>
      <c r="J81">
        <v>606</v>
      </c>
      <c r="K81">
        <v>986</v>
      </c>
      <c r="L81">
        <v>1983</v>
      </c>
      <c r="M81">
        <v>4614</v>
      </c>
      <c r="N81">
        <v>11215</v>
      </c>
      <c r="O81">
        <v>662</v>
      </c>
      <c r="P81">
        <v>1195</v>
      </c>
      <c r="Q81">
        <v>1999</v>
      </c>
      <c r="R81">
        <v>6687</v>
      </c>
      <c r="S81">
        <v>7762</v>
      </c>
      <c r="T81">
        <v>38252</v>
      </c>
      <c r="U81">
        <v>2567</v>
      </c>
      <c r="V81">
        <v>1972</v>
      </c>
      <c r="W81">
        <v>6348</v>
      </c>
      <c r="X81">
        <v>221023</v>
      </c>
      <c r="Y81">
        <v>882528</v>
      </c>
      <c r="Z81">
        <f t="shared" si="1"/>
        <v>0.17457507082152973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882</v>
      </c>
      <c r="G82">
        <v>776</v>
      </c>
      <c r="H82">
        <v>2394</v>
      </c>
      <c r="I82">
        <v>252</v>
      </c>
      <c r="J82">
        <v>252</v>
      </c>
      <c r="K82">
        <v>431</v>
      </c>
      <c r="L82">
        <v>1983</v>
      </c>
      <c r="M82">
        <v>4614</v>
      </c>
      <c r="N82">
        <v>11215</v>
      </c>
      <c r="O82">
        <v>662</v>
      </c>
      <c r="P82">
        <v>1195</v>
      </c>
      <c r="Q82">
        <v>1999</v>
      </c>
      <c r="R82">
        <v>4752</v>
      </c>
      <c r="S82">
        <v>3085</v>
      </c>
      <c r="T82">
        <v>14756</v>
      </c>
      <c r="U82">
        <v>1407</v>
      </c>
      <c r="V82">
        <v>759</v>
      </c>
      <c r="W82">
        <v>2634</v>
      </c>
      <c r="X82">
        <v>221023</v>
      </c>
      <c r="Y82">
        <v>221023</v>
      </c>
      <c r="Z82">
        <f t="shared" si="1"/>
        <v>0.18003341687552213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7</v>
      </c>
      <c r="G83">
        <v>16</v>
      </c>
      <c r="H83">
        <v>17</v>
      </c>
      <c r="I83">
        <v>3</v>
      </c>
      <c r="J83">
        <v>4</v>
      </c>
      <c r="K83">
        <v>4</v>
      </c>
      <c r="L83">
        <v>181</v>
      </c>
      <c r="M83">
        <v>20246</v>
      </c>
      <c r="N83">
        <v>25572</v>
      </c>
      <c r="O83">
        <v>135</v>
      </c>
      <c r="P83">
        <v>2428</v>
      </c>
      <c r="Q83">
        <v>2597</v>
      </c>
      <c r="R83">
        <v>7181</v>
      </c>
      <c r="S83">
        <v>305</v>
      </c>
      <c r="T83">
        <v>9930</v>
      </c>
      <c r="U83">
        <v>1369</v>
      </c>
      <c r="V83">
        <v>200</v>
      </c>
      <c r="W83">
        <v>1575</v>
      </c>
      <c r="X83">
        <v>1589</v>
      </c>
      <c r="Y83">
        <v>1869</v>
      </c>
      <c r="Z83">
        <f t="shared" si="1"/>
        <v>0.23529411764705882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166</v>
      </c>
      <c r="G84">
        <v>8547</v>
      </c>
      <c r="H84">
        <v>11027</v>
      </c>
      <c r="I84">
        <v>100</v>
      </c>
      <c r="J84">
        <v>944</v>
      </c>
      <c r="K84">
        <v>1017</v>
      </c>
      <c r="L84">
        <v>181</v>
      </c>
      <c r="M84">
        <v>20246</v>
      </c>
      <c r="N84">
        <v>25572</v>
      </c>
      <c r="O84">
        <v>135</v>
      </c>
      <c r="P84">
        <v>2428</v>
      </c>
      <c r="Q84">
        <v>2597</v>
      </c>
      <c r="R84">
        <v>167858</v>
      </c>
      <c r="S84">
        <v>100955</v>
      </c>
      <c r="T84">
        <v>5972995</v>
      </c>
      <c r="U84">
        <v>94093</v>
      </c>
      <c r="V84">
        <v>60060</v>
      </c>
      <c r="W84">
        <v>692186</v>
      </c>
      <c r="X84">
        <v>1589</v>
      </c>
      <c r="Y84">
        <v>590874</v>
      </c>
      <c r="Z84">
        <f t="shared" si="1"/>
        <v>9.2228167225900062E-2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151</v>
      </c>
      <c r="G85">
        <v>5227</v>
      </c>
      <c r="H85">
        <v>6608</v>
      </c>
      <c r="I85">
        <v>90</v>
      </c>
      <c r="J85">
        <v>677</v>
      </c>
      <c r="K85">
        <v>720</v>
      </c>
      <c r="L85">
        <v>181</v>
      </c>
      <c r="M85">
        <v>20246</v>
      </c>
      <c r="N85">
        <v>25572</v>
      </c>
      <c r="O85">
        <v>135</v>
      </c>
      <c r="P85">
        <v>2428</v>
      </c>
      <c r="Q85">
        <v>2597</v>
      </c>
      <c r="R85">
        <v>147706</v>
      </c>
      <c r="S85">
        <v>50231</v>
      </c>
      <c r="T85">
        <v>3362663</v>
      </c>
      <c r="U85">
        <v>79696</v>
      </c>
      <c r="V85">
        <v>38907</v>
      </c>
      <c r="W85">
        <v>456500</v>
      </c>
      <c r="X85">
        <v>1589</v>
      </c>
      <c r="Y85">
        <v>223382</v>
      </c>
      <c r="Z85">
        <f t="shared" si="1"/>
        <v>0.10895883777239709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2996</v>
      </c>
      <c r="G86">
        <v>279</v>
      </c>
      <c r="H86">
        <v>4156</v>
      </c>
      <c r="I86">
        <v>566</v>
      </c>
      <c r="J86">
        <v>147</v>
      </c>
      <c r="K86">
        <v>649</v>
      </c>
      <c r="L86">
        <v>86612</v>
      </c>
      <c r="M86">
        <v>233899</v>
      </c>
      <c r="N86">
        <v>6097328</v>
      </c>
      <c r="O86">
        <v>54758</v>
      </c>
      <c r="P86">
        <v>127509</v>
      </c>
      <c r="Q86">
        <v>759647</v>
      </c>
      <c r="R86">
        <v>7181</v>
      </c>
      <c r="S86">
        <v>305</v>
      </c>
      <c r="T86">
        <v>9930</v>
      </c>
      <c r="U86">
        <v>1369</v>
      </c>
      <c r="V86">
        <v>200</v>
      </c>
      <c r="W86">
        <v>1575</v>
      </c>
      <c r="X86">
        <v>882528</v>
      </c>
      <c r="Y86">
        <v>1869</v>
      </c>
      <c r="Z86">
        <f t="shared" si="1"/>
        <v>0.15615976900866219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75839</v>
      </c>
      <c r="G87">
        <v>92519</v>
      </c>
      <c r="H87">
        <v>2703234</v>
      </c>
      <c r="I87">
        <v>41554</v>
      </c>
      <c r="J87">
        <v>49398</v>
      </c>
      <c r="K87">
        <v>314707</v>
      </c>
      <c r="L87">
        <v>86612</v>
      </c>
      <c r="M87">
        <v>233899</v>
      </c>
      <c r="N87">
        <v>6097328</v>
      </c>
      <c r="O87">
        <v>54758</v>
      </c>
      <c r="P87">
        <v>127509</v>
      </c>
      <c r="Q87">
        <v>759647</v>
      </c>
      <c r="R87">
        <v>167858</v>
      </c>
      <c r="S87">
        <v>100955</v>
      </c>
      <c r="T87">
        <v>5972995</v>
      </c>
      <c r="U87">
        <v>94093</v>
      </c>
      <c r="V87">
        <v>60060</v>
      </c>
      <c r="W87">
        <v>692186</v>
      </c>
      <c r="X87">
        <v>882528</v>
      </c>
      <c r="Y87">
        <v>590874</v>
      </c>
      <c r="Z87">
        <f t="shared" si="1"/>
        <v>0.11641870441108687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63849</v>
      </c>
      <c r="G88">
        <v>47216</v>
      </c>
      <c r="H88">
        <v>1432210</v>
      </c>
      <c r="I88">
        <v>33407</v>
      </c>
      <c r="J88">
        <v>31993</v>
      </c>
      <c r="K88">
        <v>192972</v>
      </c>
      <c r="L88">
        <v>86612</v>
      </c>
      <c r="M88">
        <v>233899</v>
      </c>
      <c r="N88">
        <v>6097328</v>
      </c>
      <c r="O88">
        <v>54758</v>
      </c>
      <c r="P88">
        <v>127509</v>
      </c>
      <c r="Q88">
        <v>759647</v>
      </c>
      <c r="R88">
        <v>147706</v>
      </c>
      <c r="S88">
        <v>50231</v>
      </c>
      <c r="T88">
        <v>3362663</v>
      </c>
      <c r="U88">
        <v>79696</v>
      </c>
      <c r="V88">
        <v>38907</v>
      </c>
      <c r="W88">
        <v>456500</v>
      </c>
      <c r="X88">
        <v>882528</v>
      </c>
      <c r="Y88">
        <v>223382</v>
      </c>
      <c r="Z88">
        <f t="shared" si="1"/>
        <v>0.13473722428973406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1914</v>
      </c>
      <c r="G89">
        <v>264</v>
      </c>
      <c r="H89">
        <v>2692</v>
      </c>
      <c r="I89">
        <v>370</v>
      </c>
      <c r="J89">
        <v>133</v>
      </c>
      <c r="K89">
        <v>421</v>
      </c>
      <c r="L89">
        <v>36750</v>
      </c>
      <c r="M89">
        <v>215424</v>
      </c>
      <c r="N89">
        <v>3834532</v>
      </c>
      <c r="O89">
        <v>28444</v>
      </c>
      <c r="P89">
        <v>111481</v>
      </c>
      <c r="Q89">
        <v>479279</v>
      </c>
      <c r="R89">
        <v>7181</v>
      </c>
      <c r="S89">
        <v>305</v>
      </c>
      <c r="T89">
        <v>9930</v>
      </c>
      <c r="U89">
        <v>1369</v>
      </c>
      <c r="V89">
        <v>200</v>
      </c>
      <c r="W89">
        <v>1575</v>
      </c>
      <c r="X89">
        <v>221023</v>
      </c>
      <c r="Y89">
        <v>1869</v>
      </c>
      <c r="Z89">
        <f t="shared" si="1"/>
        <v>0.15638930163447251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33638</v>
      </c>
      <c r="G90">
        <v>85101</v>
      </c>
      <c r="H90">
        <v>1652998</v>
      </c>
      <c r="I90">
        <v>22771</v>
      </c>
      <c r="J90">
        <v>42399</v>
      </c>
      <c r="K90">
        <v>189984</v>
      </c>
      <c r="L90">
        <v>36750</v>
      </c>
      <c r="M90">
        <v>215424</v>
      </c>
      <c r="N90">
        <v>3834532</v>
      </c>
      <c r="O90">
        <v>28444</v>
      </c>
      <c r="P90">
        <v>111481</v>
      </c>
      <c r="Q90">
        <v>479279</v>
      </c>
      <c r="R90">
        <v>167858</v>
      </c>
      <c r="S90">
        <v>100955</v>
      </c>
      <c r="T90">
        <v>5972995</v>
      </c>
      <c r="U90">
        <v>94093</v>
      </c>
      <c r="V90">
        <v>60060</v>
      </c>
      <c r="W90">
        <v>692186</v>
      </c>
      <c r="X90">
        <v>221023</v>
      </c>
      <c r="Y90">
        <v>590874</v>
      </c>
      <c r="Z90">
        <f t="shared" si="1"/>
        <v>0.11493298842466838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31621</v>
      </c>
      <c r="G91">
        <v>45961</v>
      </c>
      <c r="H91">
        <v>986895</v>
      </c>
      <c r="I91">
        <v>20693</v>
      </c>
      <c r="J91">
        <v>29970</v>
      </c>
      <c r="K91">
        <v>138052</v>
      </c>
      <c r="L91">
        <v>36750</v>
      </c>
      <c r="M91">
        <v>215424</v>
      </c>
      <c r="N91">
        <v>3834532</v>
      </c>
      <c r="O91">
        <v>28444</v>
      </c>
      <c r="P91">
        <v>111481</v>
      </c>
      <c r="Q91">
        <v>479279</v>
      </c>
      <c r="R91">
        <v>147706</v>
      </c>
      <c r="S91">
        <v>50231</v>
      </c>
      <c r="T91">
        <v>3362663</v>
      </c>
      <c r="U91">
        <v>79696</v>
      </c>
      <c r="V91">
        <v>38907</v>
      </c>
      <c r="W91">
        <v>456500</v>
      </c>
      <c r="X91">
        <v>221023</v>
      </c>
      <c r="Y91">
        <v>223382</v>
      </c>
      <c r="Z91">
        <f t="shared" si="1"/>
        <v>0.13988519548685524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6</v>
      </c>
      <c r="G92">
        <v>6</v>
      </c>
      <c r="H92">
        <v>6</v>
      </c>
      <c r="I92">
        <v>0</v>
      </c>
      <c r="J92">
        <v>0</v>
      </c>
      <c r="K92">
        <v>0</v>
      </c>
      <c r="L92">
        <v>214</v>
      </c>
      <c r="M92">
        <v>3905</v>
      </c>
      <c r="N92">
        <v>4663</v>
      </c>
      <c r="O92">
        <v>152</v>
      </c>
      <c r="P92">
        <v>888</v>
      </c>
      <c r="Q92">
        <v>1029</v>
      </c>
      <c r="R92">
        <v>3202</v>
      </c>
      <c r="S92">
        <v>195</v>
      </c>
      <c r="T92">
        <v>3806</v>
      </c>
      <c r="U92">
        <v>827</v>
      </c>
      <c r="V92">
        <v>128</v>
      </c>
      <c r="W92">
        <v>937</v>
      </c>
      <c r="X92">
        <v>1869</v>
      </c>
      <c r="Y92">
        <v>1589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183</v>
      </c>
      <c r="G93">
        <v>1682</v>
      </c>
      <c r="H93">
        <v>2037</v>
      </c>
      <c r="I93">
        <v>122</v>
      </c>
      <c r="J93">
        <v>384</v>
      </c>
      <c r="K93">
        <v>445</v>
      </c>
      <c r="L93">
        <v>214</v>
      </c>
      <c r="M93">
        <v>3905</v>
      </c>
      <c r="N93">
        <v>4663</v>
      </c>
      <c r="O93">
        <v>152</v>
      </c>
      <c r="P93">
        <v>888</v>
      </c>
      <c r="Q93">
        <v>1029</v>
      </c>
      <c r="R93">
        <v>144245</v>
      </c>
      <c r="S93">
        <v>84061</v>
      </c>
      <c r="T93">
        <v>1364386</v>
      </c>
      <c r="U93">
        <v>84156</v>
      </c>
      <c r="V93">
        <v>45426</v>
      </c>
      <c r="W93">
        <v>307243</v>
      </c>
      <c r="X93">
        <v>1869</v>
      </c>
      <c r="Y93">
        <v>882528</v>
      </c>
      <c r="Z93">
        <f t="shared" si="1"/>
        <v>0.21845851742758959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163</v>
      </c>
      <c r="G94">
        <v>1232</v>
      </c>
      <c r="H94">
        <v>1445</v>
      </c>
      <c r="I94">
        <v>85</v>
      </c>
      <c r="J94">
        <v>265</v>
      </c>
      <c r="K94">
        <v>294</v>
      </c>
      <c r="L94">
        <v>214</v>
      </c>
      <c r="M94">
        <v>3905</v>
      </c>
      <c r="N94">
        <v>4663</v>
      </c>
      <c r="O94">
        <v>152</v>
      </c>
      <c r="P94">
        <v>888</v>
      </c>
      <c r="Q94">
        <v>1029</v>
      </c>
      <c r="R94">
        <v>131452</v>
      </c>
      <c r="S94">
        <v>40718</v>
      </c>
      <c r="T94">
        <v>1030039</v>
      </c>
      <c r="U94">
        <v>73259</v>
      </c>
      <c r="V94">
        <v>28339</v>
      </c>
      <c r="W94">
        <v>228270</v>
      </c>
      <c r="X94">
        <v>1869</v>
      </c>
      <c r="Y94">
        <v>221023</v>
      </c>
      <c r="Z94">
        <f t="shared" si="1"/>
        <v>0.20346020761245676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1076</v>
      </c>
      <c r="G95">
        <v>153</v>
      </c>
      <c r="H95">
        <v>1276</v>
      </c>
      <c r="I95">
        <v>291</v>
      </c>
      <c r="J95">
        <v>86</v>
      </c>
      <c r="K95">
        <v>328</v>
      </c>
      <c r="L95">
        <v>63609</v>
      </c>
      <c r="M95">
        <v>144470</v>
      </c>
      <c r="N95">
        <v>1160365</v>
      </c>
      <c r="O95">
        <v>45340</v>
      </c>
      <c r="P95">
        <v>75563</v>
      </c>
      <c r="Q95">
        <v>285741</v>
      </c>
      <c r="R95">
        <v>3202</v>
      </c>
      <c r="S95">
        <v>195</v>
      </c>
      <c r="T95">
        <v>3806</v>
      </c>
      <c r="U95">
        <v>827</v>
      </c>
      <c r="V95">
        <v>128</v>
      </c>
      <c r="W95">
        <v>937</v>
      </c>
      <c r="X95">
        <v>590874</v>
      </c>
      <c r="Y95">
        <v>1589</v>
      </c>
      <c r="Z95">
        <f t="shared" si="1"/>
        <v>0.25705329153605017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53100</v>
      </c>
      <c r="G96">
        <v>63581</v>
      </c>
      <c r="H96">
        <v>509688</v>
      </c>
      <c r="I96">
        <v>32848</v>
      </c>
      <c r="J96">
        <v>31788</v>
      </c>
      <c r="K96">
        <v>122677</v>
      </c>
      <c r="L96">
        <v>63609</v>
      </c>
      <c r="M96">
        <v>144470</v>
      </c>
      <c r="N96">
        <v>1160365</v>
      </c>
      <c r="O96">
        <v>45340</v>
      </c>
      <c r="P96">
        <v>75563</v>
      </c>
      <c r="Q96">
        <v>285741</v>
      </c>
      <c r="R96">
        <v>144245</v>
      </c>
      <c r="S96">
        <v>84061</v>
      </c>
      <c r="T96">
        <v>1364386</v>
      </c>
      <c r="U96">
        <v>84156</v>
      </c>
      <c r="V96">
        <v>45426</v>
      </c>
      <c r="W96">
        <v>307243</v>
      </c>
      <c r="X96">
        <v>590874</v>
      </c>
      <c r="Y96">
        <v>882528</v>
      </c>
      <c r="Z96">
        <f t="shared" si="1"/>
        <v>0.24069038313635008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47225</v>
      </c>
      <c r="G97">
        <v>34890</v>
      </c>
      <c r="H97">
        <v>361732</v>
      </c>
      <c r="I97">
        <v>27678</v>
      </c>
      <c r="J97">
        <v>20813</v>
      </c>
      <c r="K97">
        <v>85632</v>
      </c>
      <c r="L97">
        <v>63609</v>
      </c>
      <c r="M97">
        <v>144470</v>
      </c>
      <c r="N97">
        <v>1160365</v>
      </c>
      <c r="O97">
        <v>45340</v>
      </c>
      <c r="P97">
        <v>75563</v>
      </c>
      <c r="Q97">
        <v>285741</v>
      </c>
      <c r="R97">
        <v>131452</v>
      </c>
      <c r="S97">
        <v>40718</v>
      </c>
      <c r="T97">
        <v>1030039</v>
      </c>
      <c r="U97">
        <v>73259</v>
      </c>
      <c r="V97">
        <v>28339</v>
      </c>
      <c r="W97">
        <v>228270</v>
      </c>
      <c r="X97">
        <v>590874</v>
      </c>
      <c r="Y97">
        <v>221023</v>
      </c>
      <c r="Z97">
        <f t="shared" si="1"/>
        <v>0.23672774319109174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873</v>
      </c>
      <c r="G98">
        <v>140</v>
      </c>
      <c r="H98">
        <v>1029</v>
      </c>
      <c r="I98">
        <v>226</v>
      </c>
      <c r="J98">
        <v>72</v>
      </c>
      <c r="K98">
        <v>250</v>
      </c>
      <c r="L98">
        <v>38536</v>
      </c>
      <c r="M98">
        <v>122644</v>
      </c>
      <c r="N98">
        <v>893152</v>
      </c>
      <c r="O98">
        <v>28866</v>
      </c>
      <c r="P98">
        <v>60954</v>
      </c>
      <c r="Q98">
        <v>202854</v>
      </c>
      <c r="R98">
        <v>3202</v>
      </c>
      <c r="S98">
        <v>195</v>
      </c>
      <c r="T98">
        <v>3806</v>
      </c>
      <c r="U98">
        <v>827</v>
      </c>
      <c r="V98">
        <v>128</v>
      </c>
      <c r="W98">
        <v>937</v>
      </c>
      <c r="X98">
        <v>223382</v>
      </c>
      <c r="Y98">
        <v>1589</v>
      </c>
      <c r="Z98">
        <f t="shared" si="1"/>
        <v>0.24295432458697766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33012</v>
      </c>
      <c r="G99">
        <v>51816</v>
      </c>
      <c r="H99">
        <v>364743</v>
      </c>
      <c r="I99">
        <v>20837</v>
      </c>
      <c r="J99">
        <v>24264</v>
      </c>
      <c r="K99">
        <v>79220</v>
      </c>
      <c r="L99">
        <v>38536</v>
      </c>
      <c r="M99">
        <v>122644</v>
      </c>
      <c r="N99">
        <v>893152</v>
      </c>
      <c r="O99">
        <v>28866</v>
      </c>
      <c r="P99">
        <v>60954</v>
      </c>
      <c r="Q99">
        <v>202854</v>
      </c>
      <c r="R99">
        <v>144245</v>
      </c>
      <c r="S99">
        <v>84061</v>
      </c>
      <c r="T99">
        <v>1364386</v>
      </c>
      <c r="U99">
        <v>84156</v>
      </c>
      <c r="V99">
        <v>45426</v>
      </c>
      <c r="W99">
        <v>307243</v>
      </c>
      <c r="X99">
        <v>223382</v>
      </c>
      <c r="Y99">
        <v>882528</v>
      </c>
      <c r="Z99">
        <f t="shared" si="1"/>
        <v>0.21719402428559287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31884</v>
      </c>
      <c r="G100">
        <v>31938</v>
      </c>
      <c r="H100">
        <v>309807</v>
      </c>
      <c r="I100">
        <v>19844</v>
      </c>
      <c r="J100">
        <v>18185</v>
      </c>
      <c r="K100">
        <v>67813</v>
      </c>
      <c r="L100">
        <v>38536</v>
      </c>
      <c r="M100">
        <v>122644</v>
      </c>
      <c r="N100">
        <v>893152</v>
      </c>
      <c r="O100">
        <v>28866</v>
      </c>
      <c r="P100">
        <v>60954</v>
      </c>
      <c r="Q100">
        <v>202854</v>
      </c>
      <c r="R100">
        <v>131452</v>
      </c>
      <c r="S100">
        <v>40718</v>
      </c>
      <c r="T100">
        <v>1030039</v>
      </c>
      <c r="U100">
        <v>73259</v>
      </c>
      <c r="V100">
        <v>28339</v>
      </c>
      <c r="W100">
        <v>228270</v>
      </c>
      <c r="X100">
        <v>223382</v>
      </c>
      <c r="Y100">
        <v>221023</v>
      </c>
      <c r="Z100">
        <f t="shared" si="1"/>
        <v>0.2188878882659204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</v>
      </c>
      <c r="M101">
        <v>10</v>
      </c>
      <c r="N101">
        <v>12</v>
      </c>
      <c r="O101">
        <v>1</v>
      </c>
      <c r="P101">
        <v>1</v>
      </c>
      <c r="Q101">
        <v>1</v>
      </c>
      <c r="R101">
        <v>25</v>
      </c>
      <c r="S101">
        <v>24</v>
      </c>
      <c r="T101">
        <v>42</v>
      </c>
      <c r="U101">
        <v>5</v>
      </c>
      <c r="V101">
        <v>4</v>
      </c>
      <c r="W101">
        <v>6</v>
      </c>
      <c r="X101">
        <v>1869</v>
      </c>
      <c r="Y101">
        <v>1869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4</v>
      </c>
      <c r="G102">
        <v>6</v>
      </c>
      <c r="H102">
        <v>7</v>
      </c>
      <c r="I102">
        <v>1</v>
      </c>
      <c r="J102">
        <v>1</v>
      </c>
      <c r="K102">
        <v>1</v>
      </c>
      <c r="L102">
        <v>7</v>
      </c>
      <c r="M102">
        <v>10</v>
      </c>
      <c r="N102">
        <v>12</v>
      </c>
      <c r="O102">
        <v>1</v>
      </c>
      <c r="P102">
        <v>1</v>
      </c>
      <c r="Q102">
        <v>1</v>
      </c>
      <c r="R102">
        <v>6443</v>
      </c>
      <c r="S102">
        <v>14044</v>
      </c>
      <c r="T102">
        <v>35758</v>
      </c>
      <c r="U102">
        <v>2584</v>
      </c>
      <c r="V102">
        <v>2780</v>
      </c>
      <c r="W102">
        <v>5573</v>
      </c>
      <c r="X102">
        <v>1869</v>
      </c>
      <c r="Y102">
        <v>590874</v>
      </c>
      <c r="Z102">
        <f t="shared" si="1"/>
        <v>0.14285714285714285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</v>
      </c>
      <c r="M103">
        <v>10</v>
      </c>
      <c r="N103">
        <v>12</v>
      </c>
      <c r="O103">
        <v>1</v>
      </c>
      <c r="P103">
        <v>1</v>
      </c>
      <c r="Q103">
        <v>1</v>
      </c>
      <c r="R103">
        <v>4070</v>
      </c>
      <c r="S103">
        <v>8215</v>
      </c>
      <c r="T103">
        <v>18420</v>
      </c>
      <c r="U103">
        <v>1594</v>
      </c>
      <c r="V103">
        <v>1567</v>
      </c>
      <c r="W103">
        <v>2939</v>
      </c>
      <c r="X103">
        <v>1869</v>
      </c>
      <c r="Y103">
        <v>223382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11</v>
      </c>
      <c r="G104">
        <v>16</v>
      </c>
      <c r="H104">
        <v>26</v>
      </c>
      <c r="I104">
        <v>5</v>
      </c>
      <c r="J104">
        <v>4</v>
      </c>
      <c r="K104">
        <v>6</v>
      </c>
      <c r="L104">
        <v>4294</v>
      </c>
      <c r="M104">
        <v>17518</v>
      </c>
      <c r="N104">
        <v>33004</v>
      </c>
      <c r="O104">
        <v>2142</v>
      </c>
      <c r="P104">
        <v>3228</v>
      </c>
      <c r="Q104">
        <v>5435</v>
      </c>
      <c r="R104">
        <v>25</v>
      </c>
      <c r="S104">
        <v>24</v>
      </c>
      <c r="T104">
        <v>42</v>
      </c>
      <c r="U104">
        <v>5</v>
      </c>
      <c r="V104">
        <v>4</v>
      </c>
      <c r="W104">
        <v>6</v>
      </c>
      <c r="X104">
        <v>590874</v>
      </c>
      <c r="Y104">
        <v>1869</v>
      </c>
      <c r="Z104">
        <f t="shared" si="1"/>
        <v>0.23076923076923078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2938</v>
      </c>
      <c r="G105">
        <v>7642</v>
      </c>
      <c r="H105">
        <v>15536</v>
      </c>
      <c r="I105">
        <v>1249</v>
      </c>
      <c r="J105">
        <v>1470</v>
      </c>
      <c r="K105">
        <v>2565</v>
      </c>
      <c r="L105">
        <v>4294</v>
      </c>
      <c r="M105">
        <v>17518</v>
      </c>
      <c r="N105">
        <v>33004</v>
      </c>
      <c r="O105">
        <v>2142</v>
      </c>
      <c r="P105">
        <v>3228</v>
      </c>
      <c r="Q105">
        <v>5435</v>
      </c>
      <c r="R105">
        <v>6443</v>
      </c>
      <c r="S105">
        <v>14044</v>
      </c>
      <c r="T105">
        <v>35758</v>
      </c>
      <c r="U105">
        <v>2584</v>
      </c>
      <c r="V105">
        <v>2780</v>
      </c>
      <c r="W105">
        <v>5573</v>
      </c>
      <c r="X105">
        <v>590874</v>
      </c>
      <c r="Y105">
        <v>590874</v>
      </c>
      <c r="Z105">
        <f t="shared" si="1"/>
        <v>0.16510041194644695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1727</v>
      </c>
      <c r="G106">
        <v>4266</v>
      </c>
      <c r="H106">
        <v>7516</v>
      </c>
      <c r="I106">
        <v>687</v>
      </c>
      <c r="J106">
        <v>709</v>
      </c>
      <c r="K106">
        <v>1144</v>
      </c>
      <c r="L106">
        <v>4294</v>
      </c>
      <c r="M106">
        <v>17518</v>
      </c>
      <c r="N106">
        <v>33004</v>
      </c>
      <c r="O106">
        <v>2142</v>
      </c>
      <c r="P106">
        <v>3228</v>
      </c>
      <c r="Q106">
        <v>5435</v>
      </c>
      <c r="R106">
        <v>4070</v>
      </c>
      <c r="S106">
        <v>8215</v>
      </c>
      <c r="T106">
        <v>18420</v>
      </c>
      <c r="U106">
        <v>1594</v>
      </c>
      <c r="V106">
        <v>1567</v>
      </c>
      <c r="W106">
        <v>2939</v>
      </c>
      <c r="X106">
        <v>590874</v>
      </c>
      <c r="Y106">
        <v>223382</v>
      </c>
      <c r="Z106">
        <f t="shared" si="1"/>
        <v>0.15220862160723789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1602</v>
      </c>
      <c r="M107">
        <v>6146</v>
      </c>
      <c r="N107">
        <v>9799</v>
      </c>
      <c r="O107">
        <v>895</v>
      </c>
      <c r="P107">
        <v>1541</v>
      </c>
      <c r="Q107">
        <v>2091</v>
      </c>
      <c r="R107">
        <v>25</v>
      </c>
      <c r="S107">
        <v>24</v>
      </c>
      <c r="T107">
        <v>42</v>
      </c>
      <c r="U107">
        <v>5</v>
      </c>
      <c r="V107">
        <v>4</v>
      </c>
      <c r="W107">
        <v>6</v>
      </c>
      <c r="X107">
        <v>223382</v>
      </c>
      <c r="Y107">
        <v>1869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940</v>
      </c>
      <c r="G108">
        <v>2780</v>
      </c>
      <c r="H108">
        <v>4533</v>
      </c>
      <c r="I108">
        <v>447</v>
      </c>
      <c r="J108">
        <v>644</v>
      </c>
      <c r="K108">
        <v>882</v>
      </c>
      <c r="L108">
        <v>1602</v>
      </c>
      <c r="M108">
        <v>6146</v>
      </c>
      <c r="N108">
        <v>9799</v>
      </c>
      <c r="O108">
        <v>895</v>
      </c>
      <c r="P108">
        <v>1541</v>
      </c>
      <c r="Q108">
        <v>2091</v>
      </c>
      <c r="R108">
        <v>6443</v>
      </c>
      <c r="S108">
        <v>14044</v>
      </c>
      <c r="T108">
        <v>35758</v>
      </c>
      <c r="U108">
        <v>2584</v>
      </c>
      <c r="V108">
        <v>2780</v>
      </c>
      <c r="W108">
        <v>5573</v>
      </c>
      <c r="X108">
        <v>223382</v>
      </c>
      <c r="Y108">
        <v>590874</v>
      </c>
      <c r="Z108">
        <f t="shared" si="1"/>
        <v>0.19457313037723362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675</v>
      </c>
      <c r="G109">
        <v>1307</v>
      </c>
      <c r="H109">
        <v>2167</v>
      </c>
      <c r="I109">
        <v>340</v>
      </c>
      <c r="J109">
        <v>383</v>
      </c>
      <c r="K109">
        <v>531</v>
      </c>
      <c r="L109">
        <v>1602</v>
      </c>
      <c r="M109">
        <v>6146</v>
      </c>
      <c r="N109">
        <v>9799</v>
      </c>
      <c r="O109">
        <v>895</v>
      </c>
      <c r="P109">
        <v>1541</v>
      </c>
      <c r="Q109">
        <v>2091</v>
      </c>
      <c r="R109">
        <v>4070</v>
      </c>
      <c r="S109">
        <v>8215</v>
      </c>
      <c r="T109">
        <v>18420</v>
      </c>
      <c r="U109">
        <v>1594</v>
      </c>
      <c r="V109">
        <v>1567</v>
      </c>
      <c r="W109">
        <v>2939</v>
      </c>
      <c r="X109">
        <v>223382</v>
      </c>
      <c r="Y109">
        <v>223382</v>
      </c>
      <c r="Z109">
        <f t="shared" si="1"/>
        <v>0.2450392247346562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2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45</v>
      </c>
      <c r="M110">
        <v>217</v>
      </c>
      <c r="N110">
        <v>254</v>
      </c>
      <c r="O110">
        <v>13</v>
      </c>
      <c r="P110">
        <v>47</v>
      </c>
      <c r="Q110">
        <v>53</v>
      </c>
      <c r="R110">
        <v>348</v>
      </c>
      <c r="S110">
        <v>63</v>
      </c>
      <c r="T110">
        <v>445</v>
      </c>
      <c r="U110">
        <v>93</v>
      </c>
      <c r="V110">
        <v>17</v>
      </c>
      <c r="W110">
        <v>111</v>
      </c>
      <c r="X110">
        <v>5048</v>
      </c>
      <c r="Y110">
        <v>5048</v>
      </c>
      <c r="Z110">
        <f t="shared" si="1"/>
        <v>0.5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34</v>
      </c>
      <c r="G111">
        <v>135</v>
      </c>
      <c r="H111">
        <v>161</v>
      </c>
      <c r="I111">
        <v>9</v>
      </c>
      <c r="J111">
        <v>32</v>
      </c>
      <c r="K111">
        <v>37</v>
      </c>
      <c r="L111">
        <v>45</v>
      </c>
      <c r="M111">
        <v>217</v>
      </c>
      <c r="N111">
        <v>254</v>
      </c>
      <c r="O111">
        <v>13</v>
      </c>
      <c r="P111">
        <v>47</v>
      </c>
      <c r="Q111">
        <v>53</v>
      </c>
      <c r="R111">
        <v>8520</v>
      </c>
      <c r="S111">
        <v>9767</v>
      </c>
      <c r="T111">
        <v>48639</v>
      </c>
      <c r="U111">
        <v>2987</v>
      </c>
      <c r="V111">
        <v>2499</v>
      </c>
      <c r="W111">
        <v>8195</v>
      </c>
      <c r="X111">
        <v>5048</v>
      </c>
      <c r="Y111">
        <v>1025958</v>
      </c>
      <c r="Z111">
        <f t="shared" si="1"/>
        <v>0.22981366459627328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6</v>
      </c>
      <c r="G112">
        <v>14</v>
      </c>
      <c r="H112">
        <v>16</v>
      </c>
      <c r="I112">
        <v>2</v>
      </c>
      <c r="J112">
        <v>2</v>
      </c>
      <c r="K112">
        <v>2</v>
      </c>
      <c r="L112">
        <v>45</v>
      </c>
      <c r="M112">
        <v>217</v>
      </c>
      <c r="N112">
        <v>254</v>
      </c>
      <c r="O112">
        <v>13</v>
      </c>
      <c r="P112">
        <v>47</v>
      </c>
      <c r="Q112">
        <v>53</v>
      </c>
      <c r="R112">
        <v>1716</v>
      </c>
      <c r="S112">
        <v>1030</v>
      </c>
      <c r="T112">
        <v>3949</v>
      </c>
      <c r="U112">
        <v>496</v>
      </c>
      <c r="V112">
        <v>216</v>
      </c>
      <c r="W112">
        <v>679</v>
      </c>
      <c r="X112">
        <v>5048</v>
      </c>
      <c r="Y112">
        <v>74134</v>
      </c>
      <c r="Z112">
        <f t="shared" si="1"/>
        <v>0.125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207</v>
      </c>
      <c r="G113">
        <v>37</v>
      </c>
      <c r="H113">
        <v>257</v>
      </c>
      <c r="I113">
        <v>63</v>
      </c>
      <c r="J113">
        <v>15</v>
      </c>
      <c r="K113">
        <v>75</v>
      </c>
      <c r="L113">
        <v>6841</v>
      </c>
      <c r="M113">
        <v>10727</v>
      </c>
      <c r="N113">
        <v>45309</v>
      </c>
      <c r="O113">
        <v>2595</v>
      </c>
      <c r="P113">
        <v>2954</v>
      </c>
      <c r="Q113">
        <v>8088</v>
      </c>
      <c r="R113">
        <v>348</v>
      </c>
      <c r="S113">
        <v>63</v>
      </c>
      <c r="T113">
        <v>445</v>
      </c>
      <c r="U113">
        <v>93</v>
      </c>
      <c r="V113">
        <v>17</v>
      </c>
      <c r="W113">
        <v>111</v>
      </c>
      <c r="X113">
        <v>1025958</v>
      </c>
      <c r="Y113">
        <v>5048</v>
      </c>
      <c r="Z113">
        <f t="shared" si="1"/>
        <v>0.29182879377431908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5362</v>
      </c>
      <c r="G114">
        <v>6575</v>
      </c>
      <c r="H114">
        <v>29942</v>
      </c>
      <c r="I114">
        <v>1992</v>
      </c>
      <c r="J114">
        <v>1943</v>
      </c>
      <c r="K114">
        <v>5341</v>
      </c>
      <c r="L114">
        <v>6841</v>
      </c>
      <c r="M114">
        <v>10727</v>
      </c>
      <c r="N114">
        <v>45309</v>
      </c>
      <c r="O114">
        <v>2595</v>
      </c>
      <c r="P114">
        <v>2954</v>
      </c>
      <c r="Q114">
        <v>8088</v>
      </c>
      <c r="R114">
        <v>8520</v>
      </c>
      <c r="S114">
        <v>9767</v>
      </c>
      <c r="T114">
        <v>48639</v>
      </c>
      <c r="U114">
        <v>2987</v>
      </c>
      <c r="V114">
        <v>2499</v>
      </c>
      <c r="W114">
        <v>8195</v>
      </c>
      <c r="X114">
        <v>1025958</v>
      </c>
      <c r="Y114">
        <v>1025958</v>
      </c>
      <c r="Z114">
        <f t="shared" si="1"/>
        <v>0.17837819784917508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1065</v>
      </c>
      <c r="G115">
        <v>514</v>
      </c>
      <c r="H115">
        <v>2159</v>
      </c>
      <c r="I115">
        <v>323</v>
      </c>
      <c r="J115">
        <v>150</v>
      </c>
      <c r="K115">
        <v>430</v>
      </c>
      <c r="L115">
        <v>6841</v>
      </c>
      <c r="M115">
        <v>10727</v>
      </c>
      <c r="N115">
        <v>45309</v>
      </c>
      <c r="O115">
        <v>2595</v>
      </c>
      <c r="P115">
        <v>2954</v>
      </c>
      <c r="Q115">
        <v>8088</v>
      </c>
      <c r="R115">
        <v>1716</v>
      </c>
      <c r="S115">
        <v>1030</v>
      </c>
      <c r="T115">
        <v>3949</v>
      </c>
      <c r="U115">
        <v>496</v>
      </c>
      <c r="V115">
        <v>216</v>
      </c>
      <c r="W115">
        <v>679</v>
      </c>
      <c r="X115">
        <v>1025958</v>
      </c>
      <c r="Y115">
        <v>74134</v>
      </c>
      <c r="Z115">
        <f t="shared" si="1"/>
        <v>0.19916628068550254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17</v>
      </c>
      <c r="G116">
        <v>8</v>
      </c>
      <c r="H116">
        <v>20</v>
      </c>
      <c r="I116">
        <v>2</v>
      </c>
      <c r="J116">
        <v>2</v>
      </c>
      <c r="K116">
        <v>2</v>
      </c>
      <c r="L116">
        <v>621</v>
      </c>
      <c r="M116">
        <v>1835</v>
      </c>
      <c r="N116">
        <v>3031</v>
      </c>
      <c r="O116">
        <v>216</v>
      </c>
      <c r="P116">
        <v>401</v>
      </c>
      <c r="Q116">
        <v>523</v>
      </c>
      <c r="R116">
        <v>348</v>
      </c>
      <c r="S116">
        <v>63</v>
      </c>
      <c r="T116">
        <v>445</v>
      </c>
      <c r="U116">
        <v>93</v>
      </c>
      <c r="V116">
        <v>17</v>
      </c>
      <c r="W116">
        <v>111</v>
      </c>
      <c r="X116">
        <v>74134</v>
      </c>
      <c r="Y116">
        <v>5048</v>
      </c>
      <c r="Z116">
        <f t="shared" si="1"/>
        <v>0.1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441</v>
      </c>
      <c r="G117">
        <v>1196</v>
      </c>
      <c r="H117">
        <v>1973</v>
      </c>
      <c r="I117">
        <v>149</v>
      </c>
      <c r="J117">
        <v>254</v>
      </c>
      <c r="K117">
        <v>327</v>
      </c>
      <c r="L117">
        <v>621</v>
      </c>
      <c r="M117">
        <v>1835</v>
      </c>
      <c r="N117">
        <v>3031</v>
      </c>
      <c r="O117">
        <v>216</v>
      </c>
      <c r="P117">
        <v>401</v>
      </c>
      <c r="Q117">
        <v>523</v>
      </c>
      <c r="R117">
        <v>8520</v>
      </c>
      <c r="S117">
        <v>9767</v>
      </c>
      <c r="T117">
        <v>48639</v>
      </c>
      <c r="U117">
        <v>2987</v>
      </c>
      <c r="V117">
        <v>2499</v>
      </c>
      <c r="W117">
        <v>8195</v>
      </c>
      <c r="X117">
        <v>74134</v>
      </c>
      <c r="Y117">
        <v>1025958</v>
      </c>
      <c r="Z117">
        <f t="shared" si="1"/>
        <v>0.16573745565129244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81</v>
      </c>
      <c r="G118">
        <v>93</v>
      </c>
      <c r="H118">
        <v>161</v>
      </c>
      <c r="I118">
        <v>24</v>
      </c>
      <c r="J118">
        <v>22</v>
      </c>
      <c r="K118">
        <v>28</v>
      </c>
      <c r="L118">
        <v>621</v>
      </c>
      <c r="M118">
        <v>1835</v>
      </c>
      <c r="N118">
        <v>3031</v>
      </c>
      <c r="O118">
        <v>216</v>
      </c>
      <c r="P118">
        <v>401</v>
      </c>
      <c r="Q118">
        <v>523</v>
      </c>
      <c r="R118">
        <v>1716</v>
      </c>
      <c r="S118">
        <v>1030</v>
      </c>
      <c r="T118">
        <v>3949</v>
      </c>
      <c r="U118">
        <v>496</v>
      </c>
      <c r="V118">
        <v>216</v>
      </c>
      <c r="W118">
        <v>679</v>
      </c>
      <c r="X118">
        <v>74134</v>
      </c>
      <c r="Y118">
        <v>74134</v>
      </c>
      <c r="Z118">
        <f t="shared" si="1"/>
        <v>0.17391304347826086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195</v>
      </c>
      <c r="G119">
        <v>267</v>
      </c>
      <c r="H119">
        <v>547</v>
      </c>
      <c r="I119">
        <v>54</v>
      </c>
      <c r="J119">
        <v>63</v>
      </c>
      <c r="K119">
        <v>74</v>
      </c>
      <c r="L119">
        <v>710</v>
      </c>
      <c r="M119">
        <v>45981</v>
      </c>
      <c r="N119">
        <v>86068</v>
      </c>
      <c r="O119">
        <v>566</v>
      </c>
      <c r="P119">
        <v>8594</v>
      </c>
      <c r="Q119">
        <v>9939</v>
      </c>
      <c r="R119">
        <v>33098</v>
      </c>
      <c r="S119">
        <v>954</v>
      </c>
      <c r="T119">
        <v>75620</v>
      </c>
      <c r="U119">
        <v>7165</v>
      </c>
      <c r="V119">
        <v>715</v>
      </c>
      <c r="W119">
        <v>9327</v>
      </c>
      <c r="X119">
        <v>5048</v>
      </c>
      <c r="Y119">
        <v>5087</v>
      </c>
      <c r="Z119">
        <f t="shared" si="1"/>
        <v>0.13528336380255943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685</v>
      </c>
      <c r="G120">
        <v>25971</v>
      </c>
      <c r="H120">
        <v>50095</v>
      </c>
      <c r="I120">
        <v>504</v>
      </c>
      <c r="J120">
        <v>4897</v>
      </c>
      <c r="K120">
        <v>5647</v>
      </c>
      <c r="L120">
        <v>710</v>
      </c>
      <c r="M120">
        <v>45981</v>
      </c>
      <c r="N120">
        <v>86068</v>
      </c>
      <c r="O120">
        <v>566</v>
      </c>
      <c r="P120">
        <v>8594</v>
      </c>
      <c r="Q120">
        <v>9939</v>
      </c>
      <c r="R120">
        <v>175814</v>
      </c>
      <c r="S120">
        <v>130867</v>
      </c>
      <c r="T120">
        <v>8067195</v>
      </c>
      <c r="U120">
        <v>104003</v>
      </c>
      <c r="V120">
        <v>83649</v>
      </c>
      <c r="W120">
        <v>976683</v>
      </c>
      <c r="X120">
        <v>5048</v>
      </c>
      <c r="Y120">
        <v>723558</v>
      </c>
      <c r="Z120">
        <f t="shared" si="1"/>
        <v>0.11272582094021359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526</v>
      </c>
      <c r="G121">
        <v>3583</v>
      </c>
      <c r="H121">
        <v>6832</v>
      </c>
      <c r="I121">
        <v>271</v>
      </c>
      <c r="J121">
        <v>718</v>
      </c>
      <c r="K121">
        <v>837</v>
      </c>
      <c r="L121">
        <v>710</v>
      </c>
      <c r="M121">
        <v>45981</v>
      </c>
      <c r="N121">
        <v>86068</v>
      </c>
      <c r="O121">
        <v>566</v>
      </c>
      <c r="P121">
        <v>8594</v>
      </c>
      <c r="Q121">
        <v>9939</v>
      </c>
      <c r="R121">
        <v>117818</v>
      </c>
      <c r="S121">
        <v>19670</v>
      </c>
      <c r="T121">
        <v>1202773</v>
      </c>
      <c r="U121">
        <v>52780</v>
      </c>
      <c r="V121">
        <v>14803</v>
      </c>
      <c r="W121">
        <v>164251</v>
      </c>
      <c r="X121">
        <v>5048</v>
      </c>
      <c r="Y121">
        <v>87480</v>
      </c>
      <c r="Z121">
        <f t="shared" si="1"/>
        <v>0.12251170960187353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19614</v>
      </c>
      <c r="G122">
        <v>933</v>
      </c>
      <c r="H122">
        <v>47179</v>
      </c>
      <c r="I122">
        <v>4391</v>
      </c>
      <c r="J122">
        <v>653</v>
      </c>
      <c r="K122">
        <v>5853</v>
      </c>
      <c r="L122">
        <v>110074</v>
      </c>
      <c r="M122">
        <v>244435</v>
      </c>
      <c r="N122">
        <v>8676117</v>
      </c>
      <c r="O122">
        <v>73069</v>
      </c>
      <c r="P122">
        <v>139886</v>
      </c>
      <c r="Q122">
        <v>1079019</v>
      </c>
      <c r="R122">
        <v>33098</v>
      </c>
      <c r="S122">
        <v>954</v>
      </c>
      <c r="T122">
        <v>75620</v>
      </c>
      <c r="U122">
        <v>7165</v>
      </c>
      <c r="V122">
        <v>715</v>
      </c>
      <c r="W122">
        <v>9327</v>
      </c>
      <c r="X122">
        <v>1025958</v>
      </c>
      <c r="Y122">
        <v>5087</v>
      </c>
      <c r="Z122">
        <f t="shared" si="1"/>
        <v>0.12405943322240827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101777</v>
      </c>
      <c r="G123">
        <v>125430</v>
      </c>
      <c r="H123">
        <v>5135175</v>
      </c>
      <c r="I123">
        <v>62095</v>
      </c>
      <c r="J123">
        <v>75490</v>
      </c>
      <c r="K123">
        <v>621538</v>
      </c>
      <c r="L123">
        <v>110074</v>
      </c>
      <c r="M123">
        <v>244435</v>
      </c>
      <c r="N123">
        <v>8676117</v>
      </c>
      <c r="O123">
        <v>73069</v>
      </c>
      <c r="P123">
        <v>139886</v>
      </c>
      <c r="Q123">
        <v>1079019</v>
      </c>
      <c r="R123">
        <v>175814</v>
      </c>
      <c r="S123">
        <v>130867</v>
      </c>
      <c r="T123">
        <v>8067195</v>
      </c>
      <c r="U123">
        <v>104003</v>
      </c>
      <c r="V123">
        <v>83649</v>
      </c>
      <c r="W123">
        <v>976683</v>
      </c>
      <c r="X123">
        <v>1025958</v>
      </c>
      <c r="Y123">
        <v>723558</v>
      </c>
      <c r="Z123">
        <f t="shared" si="1"/>
        <v>0.12103540775143982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66904</v>
      </c>
      <c r="G124">
        <v>18914</v>
      </c>
      <c r="H124">
        <v>742451</v>
      </c>
      <c r="I124">
        <v>31087</v>
      </c>
      <c r="J124">
        <v>13270</v>
      </c>
      <c r="K124">
        <v>101137</v>
      </c>
      <c r="L124">
        <v>110074</v>
      </c>
      <c r="M124">
        <v>244435</v>
      </c>
      <c r="N124">
        <v>8676117</v>
      </c>
      <c r="O124">
        <v>73069</v>
      </c>
      <c r="P124">
        <v>139886</v>
      </c>
      <c r="Q124">
        <v>1079019</v>
      </c>
      <c r="R124">
        <v>117818</v>
      </c>
      <c r="S124">
        <v>19670</v>
      </c>
      <c r="T124">
        <v>1202773</v>
      </c>
      <c r="U124">
        <v>52780</v>
      </c>
      <c r="V124">
        <v>14803</v>
      </c>
      <c r="W124">
        <v>164251</v>
      </c>
      <c r="X124">
        <v>1025958</v>
      </c>
      <c r="Y124">
        <v>87480</v>
      </c>
      <c r="Z124">
        <f t="shared" si="1"/>
        <v>0.13622043744300971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2792</v>
      </c>
      <c r="G125">
        <v>767</v>
      </c>
      <c r="H125">
        <v>6750</v>
      </c>
      <c r="I125">
        <v>634</v>
      </c>
      <c r="J125">
        <v>351</v>
      </c>
      <c r="K125">
        <v>806</v>
      </c>
      <c r="L125">
        <v>12759</v>
      </c>
      <c r="M125">
        <v>173629</v>
      </c>
      <c r="N125">
        <v>1195247</v>
      </c>
      <c r="O125">
        <v>9702</v>
      </c>
      <c r="P125">
        <v>69415</v>
      </c>
      <c r="Q125">
        <v>152565</v>
      </c>
      <c r="R125">
        <v>33098</v>
      </c>
      <c r="S125">
        <v>954</v>
      </c>
      <c r="T125">
        <v>75620</v>
      </c>
      <c r="U125">
        <v>7165</v>
      </c>
      <c r="V125">
        <v>715</v>
      </c>
      <c r="W125">
        <v>9327</v>
      </c>
      <c r="X125">
        <v>74134</v>
      </c>
      <c r="Y125">
        <v>5087</v>
      </c>
      <c r="Z125">
        <f t="shared" si="1"/>
        <v>0.11940740740740741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12079</v>
      </c>
      <c r="G126">
        <v>93026</v>
      </c>
      <c r="H126">
        <v>698794</v>
      </c>
      <c r="I126">
        <v>8441</v>
      </c>
      <c r="J126">
        <v>38315</v>
      </c>
      <c r="K126">
        <v>86631</v>
      </c>
      <c r="L126">
        <v>12759</v>
      </c>
      <c r="M126">
        <v>173629</v>
      </c>
      <c r="N126">
        <v>1195247</v>
      </c>
      <c r="O126">
        <v>9702</v>
      </c>
      <c r="P126">
        <v>69415</v>
      </c>
      <c r="Q126">
        <v>152565</v>
      </c>
      <c r="R126">
        <v>175814</v>
      </c>
      <c r="S126">
        <v>130867</v>
      </c>
      <c r="T126">
        <v>8067195</v>
      </c>
      <c r="U126">
        <v>104003</v>
      </c>
      <c r="V126">
        <v>83649</v>
      </c>
      <c r="W126">
        <v>976683</v>
      </c>
      <c r="X126">
        <v>74134</v>
      </c>
      <c r="Y126">
        <v>723558</v>
      </c>
      <c r="Z126">
        <f t="shared" si="1"/>
        <v>0.12397215774605964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9224</v>
      </c>
      <c r="G127">
        <v>15027</v>
      </c>
      <c r="H127">
        <v>112014</v>
      </c>
      <c r="I127">
        <v>4906</v>
      </c>
      <c r="J127">
        <v>7143</v>
      </c>
      <c r="K127">
        <v>16003</v>
      </c>
      <c r="L127">
        <v>12759</v>
      </c>
      <c r="M127">
        <v>173629</v>
      </c>
      <c r="N127">
        <v>1195247</v>
      </c>
      <c r="O127">
        <v>9702</v>
      </c>
      <c r="P127">
        <v>69415</v>
      </c>
      <c r="Q127">
        <v>152565</v>
      </c>
      <c r="R127">
        <v>117818</v>
      </c>
      <c r="S127">
        <v>19670</v>
      </c>
      <c r="T127">
        <v>1202773</v>
      </c>
      <c r="U127">
        <v>52780</v>
      </c>
      <c r="V127">
        <v>14803</v>
      </c>
      <c r="W127">
        <v>164251</v>
      </c>
      <c r="X127">
        <v>74134</v>
      </c>
      <c r="Y127">
        <v>87480</v>
      </c>
      <c r="Z127">
        <f t="shared" si="1"/>
        <v>0.14286607031263948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93</v>
      </c>
      <c r="G128">
        <v>80</v>
      </c>
      <c r="H128">
        <v>125</v>
      </c>
      <c r="I128">
        <v>32</v>
      </c>
      <c r="J128">
        <v>28</v>
      </c>
      <c r="K128">
        <v>37</v>
      </c>
      <c r="L128">
        <v>739</v>
      </c>
      <c r="M128">
        <v>11352</v>
      </c>
      <c r="N128">
        <v>15517</v>
      </c>
      <c r="O128">
        <v>554</v>
      </c>
      <c r="P128">
        <v>3410</v>
      </c>
      <c r="Q128">
        <v>4009</v>
      </c>
      <c r="R128">
        <v>13248</v>
      </c>
      <c r="S128">
        <v>788</v>
      </c>
      <c r="T128">
        <v>17901</v>
      </c>
      <c r="U128">
        <v>3586</v>
      </c>
      <c r="V128">
        <v>525</v>
      </c>
      <c r="W128">
        <v>4184</v>
      </c>
      <c r="X128">
        <v>5087</v>
      </c>
      <c r="Y128">
        <v>5048</v>
      </c>
      <c r="Z128">
        <f t="shared" si="1"/>
        <v>0.29599999999999999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695</v>
      </c>
      <c r="G129">
        <v>7216</v>
      </c>
      <c r="H129">
        <v>9895</v>
      </c>
      <c r="I129">
        <v>483</v>
      </c>
      <c r="J129">
        <v>2142</v>
      </c>
      <c r="K129">
        <v>2519</v>
      </c>
      <c r="L129">
        <v>739</v>
      </c>
      <c r="M129">
        <v>11352</v>
      </c>
      <c r="N129">
        <v>15517</v>
      </c>
      <c r="O129">
        <v>554</v>
      </c>
      <c r="P129">
        <v>3410</v>
      </c>
      <c r="Q129">
        <v>4009</v>
      </c>
      <c r="R129">
        <v>157649</v>
      </c>
      <c r="S129">
        <v>110034</v>
      </c>
      <c r="T129">
        <v>2042450</v>
      </c>
      <c r="U129">
        <v>99141</v>
      </c>
      <c r="V129">
        <v>63635</v>
      </c>
      <c r="W129">
        <v>457289</v>
      </c>
      <c r="X129">
        <v>5087</v>
      </c>
      <c r="Y129">
        <v>1025958</v>
      </c>
      <c r="Z129">
        <f t="shared" si="1"/>
        <v>0.25457301667508841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404</v>
      </c>
      <c r="G130">
        <v>1142</v>
      </c>
      <c r="H130">
        <v>1599</v>
      </c>
      <c r="I130">
        <v>201</v>
      </c>
      <c r="J130">
        <v>333</v>
      </c>
      <c r="K130">
        <v>391</v>
      </c>
      <c r="L130">
        <v>739</v>
      </c>
      <c r="M130">
        <v>11352</v>
      </c>
      <c r="N130">
        <v>15517</v>
      </c>
      <c r="O130">
        <v>554</v>
      </c>
      <c r="P130">
        <v>3410</v>
      </c>
      <c r="Q130">
        <v>4009</v>
      </c>
      <c r="R130">
        <v>89978</v>
      </c>
      <c r="S130">
        <v>14152</v>
      </c>
      <c r="T130">
        <v>337880</v>
      </c>
      <c r="U130">
        <v>39228</v>
      </c>
      <c r="V130">
        <v>9733</v>
      </c>
      <c r="W130">
        <v>74977</v>
      </c>
      <c r="X130">
        <v>5087</v>
      </c>
      <c r="Y130">
        <v>74134</v>
      </c>
      <c r="Z130">
        <f t="shared" si="1"/>
        <v>0.24452782989368355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7067</v>
      </c>
      <c r="G131">
        <v>717</v>
      </c>
      <c r="H131">
        <v>9665</v>
      </c>
      <c r="I131">
        <v>2006</v>
      </c>
      <c r="J131">
        <v>444</v>
      </c>
      <c r="K131">
        <v>2342</v>
      </c>
      <c r="L131">
        <v>86653</v>
      </c>
      <c r="M131">
        <v>156989</v>
      </c>
      <c r="N131">
        <v>1718291</v>
      </c>
      <c r="O131">
        <v>62859</v>
      </c>
      <c r="P131">
        <v>86172</v>
      </c>
      <c r="Q131">
        <v>413130</v>
      </c>
      <c r="R131">
        <v>13248</v>
      </c>
      <c r="S131">
        <v>788</v>
      </c>
      <c r="T131">
        <v>17901</v>
      </c>
      <c r="U131">
        <v>3586</v>
      </c>
      <c r="V131">
        <v>525</v>
      </c>
      <c r="W131">
        <v>4184</v>
      </c>
      <c r="X131">
        <v>723558</v>
      </c>
      <c r="Y131">
        <v>5048</v>
      </c>
      <c r="Z131">
        <f t="shared" ref="Z131:Z194" si="2">IF(H131,K131/H131,0)</f>
        <v>0.24231764097258149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79500</v>
      </c>
      <c r="G132">
        <v>92672</v>
      </c>
      <c r="H132">
        <v>1108258</v>
      </c>
      <c r="I132">
        <v>53637</v>
      </c>
      <c r="J132">
        <v>51342</v>
      </c>
      <c r="K132">
        <v>257615</v>
      </c>
      <c r="L132">
        <v>86653</v>
      </c>
      <c r="M132">
        <v>156989</v>
      </c>
      <c r="N132">
        <v>1718291</v>
      </c>
      <c r="O132">
        <v>62859</v>
      </c>
      <c r="P132">
        <v>86172</v>
      </c>
      <c r="Q132">
        <v>413130</v>
      </c>
      <c r="R132">
        <v>157649</v>
      </c>
      <c r="S132">
        <v>110034</v>
      </c>
      <c r="T132">
        <v>2042450</v>
      </c>
      <c r="U132">
        <v>99141</v>
      </c>
      <c r="V132">
        <v>63635</v>
      </c>
      <c r="W132">
        <v>457289</v>
      </c>
      <c r="X132">
        <v>723558</v>
      </c>
      <c r="Y132">
        <v>1025958</v>
      </c>
      <c r="Z132">
        <f t="shared" si="2"/>
        <v>0.23245038610143126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45818</v>
      </c>
      <c r="G133">
        <v>12652</v>
      </c>
      <c r="H133">
        <v>178693</v>
      </c>
      <c r="I133">
        <v>21442</v>
      </c>
      <c r="J133">
        <v>7993</v>
      </c>
      <c r="K133">
        <v>41386</v>
      </c>
      <c r="L133">
        <v>86653</v>
      </c>
      <c r="M133">
        <v>156989</v>
      </c>
      <c r="N133">
        <v>1718291</v>
      </c>
      <c r="O133">
        <v>62859</v>
      </c>
      <c r="P133">
        <v>86172</v>
      </c>
      <c r="Q133">
        <v>413130</v>
      </c>
      <c r="R133">
        <v>89978</v>
      </c>
      <c r="S133">
        <v>14152</v>
      </c>
      <c r="T133">
        <v>337880</v>
      </c>
      <c r="U133">
        <v>39228</v>
      </c>
      <c r="V133">
        <v>9733</v>
      </c>
      <c r="W133">
        <v>74977</v>
      </c>
      <c r="X133">
        <v>723558</v>
      </c>
      <c r="Y133">
        <v>74134</v>
      </c>
      <c r="Z133">
        <f t="shared" si="2"/>
        <v>0.23160392404850777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1315</v>
      </c>
      <c r="G134">
        <v>425</v>
      </c>
      <c r="H134">
        <v>1763</v>
      </c>
      <c r="I134">
        <v>332</v>
      </c>
      <c r="J134">
        <v>184</v>
      </c>
      <c r="K134">
        <v>378</v>
      </c>
      <c r="L134">
        <v>14967</v>
      </c>
      <c r="M134">
        <v>87689</v>
      </c>
      <c r="N134">
        <v>324372</v>
      </c>
      <c r="O134">
        <v>10945</v>
      </c>
      <c r="P134">
        <v>35835</v>
      </c>
      <c r="Q134">
        <v>72485</v>
      </c>
      <c r="R134">
        <v>13248</v>
      </c>
      <c r="S134">
        <v>788</v>
      </c>
      <c r="T134">
        <v>17901</v>
      </c>
      <c r="U134">
        <v>3586</v>
      </c>
      <c r="V134">
        <v>525</v>
      </c>
      <c r="W134">
        <v>4184</v>
      </c>
      <c r="X134">
        <v>87480</v>
      </c>
      <c r="Y134">
        <v>5048</v>
      </c>
      <c r="Z134">
        <f t="shared" si="2"/>
        <v>0.21440726035167329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13832</v>
      </c>
      <c r="G135">
        <v>52316</v>
      </c>
      <c r="H135">
        <v>203728</v>
      </c>
      <c r="I135">
        <v>9264</v>
      </c>
      <c r="J135">
        <v>21149</v>
      </c>
      <c r="K135">
        <v>43627</v>
      </c>
      <c r="L135">
        <v>14967</v>
      </c>
      <c r="M135">
        <v>87689</v>
      </c>
      <c r="N135">
        <v>324372</v>
      </c>
      <c r="O135">
        <v>10945</v>
      </c>
      <c r="P135">
        <v>35835</v>
      </c>
      <c r="Q135">
        <v>72485</v>
      </c>
      <c r="R135">
        <v>157649</v>
      </c>
      <c r="S135">
        <v>110034</v>
      </c>
      <c r="T135">
        <v>2042450</v>
      </c>
      <c r="U135">
        <v>99141</v>
      </c>
      <c r="V135">
        <v>63635</v>
      </c>
      <c r="W135">
        <v>457289</v>
      </c>
      <c r="X135">
        <v>87480</v>
      </c>
      <c r="Y135">
        <v>1025958</v>
      </c>
      <c r="Z135">
        <f t="shared" si="2"/>
        <v>0.21414336762742481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8966</v>
      </c>
      <c r="G136">
        <v>8632</v>
      </c>
      <c r="H136">
        <v>38037</v>
      </c>
      <c r="I136">
        <v>4218</v>
      </c>
      <c r="J136">
        <v>3855</v>
      </c>
      <c r="K136">
        <v>8364</v>
      </c>
      <c r="L136">
        <v>14967</v>
      </c>
      <c r="M136">
        <v>87689</v>
      </c>
      <c r="N136">
        <v>324372</v>
      </c>
      <c r="O136">
        <v>10945</v>
      </c>
      <c r="P136">
        <v>35835</v>
      </c>
      <c r="Q136">
        <v>72485</v>
      </c>
      <c r="R136">
        <v>89978</v>
      </c>
      <c r="S136">
        <v>14152</v>
      </c>
      <c r="T136">
        <v>337880</v>
      </c>
      <c r="U136">
        <v>39228</v>
      </c>
      <c r="V136">
        <v>9733</v>
      </c>
      <c r="W136">
        <v>74977</v>
      </c>
      <c r="X136">
        <v>87480</v>
      </c>
      <c r="Y136">
        <v>74134</v>
      </c>
      <c r="Z136">
        <f t="shared" si="2"/>
        <v>0.21989115860872308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2</v>
      </c>
      <c r="G137">
        <v>2</v>
      </c>
      <c r="H137">
        <v>4</v>
      </c>
      <c r="I137">
        <v>2</v>
      </c>
      <c r="J137">
        <v>2</v>
      </c>
      <c r="K137">
        <v>3</v>
      </c>
      <c r="L137">
        <v>39</v>
      </c>
      <c r="M137">
        <v>125</v>
      </c>
      <c r="N137">
        <v>142</v>
      </c>
      <c r="O137">
        <v>22</v>
      </c>
      <c r="P137">
        <v>30</v>
      </c>
      <c r="Q137">
        <v>36</v>
      </c>
      <c r="R137">
        <v>218</v>
      </c>
      <c r="S137">
        <v>163</v>
      </c>
      <c r="T137">
        <v>364</v>
      </c>
      <c r="U137">
        <v>48</v>
      </c>
      <c r="V137">
        <v>36</v>
      </c>
      <c r="W137">
        <v>60</v>
      </c>
      <c r="X137">
        <v>5087</v>
      </c>
      <c r="Y137">
        <v>5087</v>
      </c>
      <c r="Z137">
        <f t="shared" si="2"/>
        <v>0.75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23</v>
      </c>
      <c r="G138">
        <v>63</v>
      </c>
      <c r="H138">
        <v>73</v>
      </c>
      <c r="I138">
        <v>11</v>
      </c>
      <c r="J138">
        <v>15</v>
      </c>
      <c r="K138">
        <v>18</v>
      </c>
      <c r="L138">
        <v>39</v>
      </c>
      <c r="M138">
        <v>125</v>
      </c>
      <c r="N138">
        <v>142</v>
      </c>
      <c r="O138">
        <v>22</v>
      </c>
      <c r="P138">
        <v>30</v>
      </c>
      <c r="Q138">
        <v>36</v>
      </c>
      <c r="R138">
        <v>7381</v>
      </c>
      <c r="S138">
        <v>19252</v>
      </c>
      <c r="T138">
        <v>47644</v>
      </c>
      <c r="U138">
        <v>3187</v>
      </c>
      <c r="V138">
        <v>3743</v>
      </c>
      <c r="W138">
        <v>7428</v>
      </c>
      <c r="X138">
        <v>5087</v>
      </c>
      <c r="Y138">
        <v>723558</v>
      </c>
      <c r="Z138">
        <f t="shared" si="2"/>
        <v>0.24657534246575341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8</v>
      </c>
      <c r="G139">
        <v>13</v>
      </c>
      <c r="H139">
        <v>15</v>
      </c>
      <c r="I139">
        <v>3</v>
      </c>
      <c r="J139">
        <v>3</v>
      </c>
      <c r="K139">
        <v>3</v>
      </c>
      <c r="L139">
        <v>39</v>
      </c>
      <c r="M139">
        <v>125</v>
      </c>
      <c r="N139">
        <v>142</v>
      </c>
      <c r="O139">
        <v>22</v>
      </c>
      <c r="P139">
        <v>30</v>
      </c>
      <c r="Q139">
        <v>36</v>
      </c>
      <c r="R139">
        <v>2039</v>
      </c>
      <c r="S139">
        <v>2868</v>
      </c>
      <c r="T139">
        <v>6212</v>
      </c>
      <c r="U139">
        <v>668</v>
      </c>
      <c r="V139">
        <v>572</v>
      </c>
      <c r="W139">
        <v>1030</v>
      </c>
      <c r="X139">
        <v>5087</v>
      </c>
      <c r="Y139">
        <v>87480</v>
      </c>
      <c r="Z139">
        <f t="shared" si="2"/>
        <v>0.2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99</v>
      </c>
      <c r="G140">
        <v>87</v>
      </c>
      <c r="H140">
        <v>150</v>
      </c>
      <c r="I140">
        <v>21</v>
      </c>
      <c r="J140">
        <v>14</v>
      </c>
      <c r="K140">
        <v>24</v>
      </c>
      <c r="L140">
        <v>5235</v>
      </c>
      <c r="M140">
        <v>19993</v>
      </c>
      <c r="N140">
        <v>40080</v>
      </c>
      <c r="O140">
        <v>2702</v>
      </c>
      <c r="P140">
        <v>3958</v>
      </c>
      <c r="Q140">
        <v>6899</v>
      </c>
      <c r="R140">
        <v>218</v>
      </c>
      <c r="S140">
        <v>163</v>
      </c>
      <c r="T140">
        <v>364</v>
      </c>
      <c r="U140">
        <v>48</v>
      </c>
      <c r="V140">
        <v>36</v>
      </c>
      <c r="W140">
        <v>60</v>
      </c>
      <c r="X140">
        <v>723558</v>
      </c>
      <c r="Y140">
        <v>5087</v>
      </c>
      <c r="Z140">
        <f t="shared" si="2"/>
        <v>0.16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3988</v>
      </c>
      <c r="G141">
        <v>11785</v>
      </c>
      <c r="H141">
        <v>24623</v>
      </c>
      <c r="I141">
        <v>1851</v>
      </c>
      <c r="J141">
        <v>2314</v>
      </c>
      <c r="K141">
        <v>4106</v>
      </c>
      <c r="L141">
        <v>5235</v>
      </c>
      <c r="M141">
        <v>19993</v>
      </c>
      <c r="N141">
        <v>40080</v>
      </c>
      <c r="O141">
        <v>2702</v>
      </c>
      <c r="P141">
        <v>3958</v>
      </c>
      <c r="Q141">
        <v>6899</v>
      </c>
      <c r="R141">
        <v>7381</v>
      </c>
      <c r="S141">
        <v>19252</v>
      </c>
      <c r="T141">
        <v>47644</v>
      </c>
      <c r="U141">
        <v>3187</v>
      </c>
      <c r="V141">
        <v>3743</v>
      </c>
      <c r="W141">
        <v>7428</v>
      </c>
      <c r="X141">
        <v>723558</v>
      </c>
      <c r="Y141">
        <v>723558</v>
      </c>
      <c r="Z141">
        <f t="shared" si="2"/>
        <v>0.1667546602769768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1061</v>
      </c>
      <c r="G142">
        <v>1673</v>
      </c>
      <c r="H142">
        <v>3135</v>
      </c>
      <c r="I142">
        <v>393</v>
      </c>
      <c r="J142">
        <v>326</v>
      </c>
      <c r="K142">
        <v>564</v>
      </c>
      <c r="L142">
        <v>5235</v>
      </c>
      <c r="M142">
        <v>19993</v>
      </c>
      <c r="N142">
        <v>40080</v>
      </c>
      <c r="O142">
        <v>2702</v>
      </c>
      <c r="P142">
        <v>3958</v>
      </c>
      <c r="Q142">
        <v>6899</v>
      </c>
      <c r="R142">
        <v>2039</v>
      </c>
      <c r="S142">
        <v>2868</v>
      </c>
      <c r="T142">
        <v>6212</v>
      </c>
      <c r="U142">
        <v>668</v>
      </c>
      <c r="V142">
        <v>572</v>
      </c>
      <c r="W142">
        <v>1030</v>
      </c>
      <c r="X142">
        <v>723558</v>
      </c>
      <c r="Y142">
        <v>87480</v>
      </c>
      <c r="Z142">
        <f t="shared" si="2"/>
        <v>0.17990430622009571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15</v>
      </c>
      <c r="G143">
        <v>15</v>
      </c>
      <c r="H143">
        <v>22</v>
      </c>
      <c r="I143">
        <v>3</v>
      </c>
      <c r="J143">
        <v>3</v>
      </c>
      <c r="K143">
        <v>4</v>
      </c>
      <c r="L143">
        <v>629</v>
      </c>
      <c r="M143">
        <v>1996</v>
      </c>
      <c r="N143">
        <v>2593</v>
      </c>
      <c r="O143">
        <v>314</v>
      </c>
      <c r="P143">
        <v>491</v>
      </c>
      <c r="Q143">
        <v>592</v>
      </c>
      <c r="R143">
        <v>218</v>
      </c>
      <c r="S143">
        <v>163</v>
      </c>
      <c r="T143">
        <v>364</v>
      </c>
      <c r="U143">
        <v>48</v>
      </c>
      <c r="V143">
        <v>36</v>
      </c>
      <c r="W143">
        <v>60</v>
      </c>
      <c r="X143">
        <v>87480</v>
      </c>
      <c r="Y143">
        <v>5087</v>
      </c>
      <c r="Z143">
        <f t="shared" si="2"/>
        <v>0.18181818181818182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440</v>
      </c>
      <c r="G144">
        <v>1182</v>
      </c>
      <c r="H144">
        <v>1561</v>
      </c>
      <c r="I144">
        <v>209</v>
      </c>
      <c r="J144">
        <v>295</v>
      </c>
      <c r="K144">
        <v>361</v>
      </c>
      <c r="L144">
        <v>629</v>
      </c>
      <c r="M144">
        <v>1996</v>
      </c>
      <c r="N144">
        <v>2593</v>
      </c>
      <c r="O144">
        <v>314</v>
      </c>
      <c r="P144">
        <v>491</v>
      </c>
      <c r="Q144">
        <v>592</v>
      </c>
      <c r="R144">
        <v>7381</v>
      </c>
      <c r="S144">
        <v>19252</v>
      </c>
      <c r="T144">
        <v>47644</v>
      </c>
      <c r="U144">
        <v>3187</v>
      </c>
      <c r="V144">
        <v>3743</v>
      </c>
      <c r="W144">
        <v>7428</v>
      </c>
      <c r="X144">
        <v>87480</v>
      </c>
      <c r="Y144">
        <v>723558</v>
      </c>
      <c r="Z144">
        <f t="shared" si="2"/>
        <v>0.23126201153106982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124</v>
      </c>
      <c r="G145">
        <v>162</v>
      </c>
      <c r="H145">
        <v>204</v>
      </c>
      <c r="I145">
        <v>44</v>
      </c>
      <c r="J145">
        <v>43</v>
      </c>
      <c r="K145">
        <v>46</v>
      </c>
      <c r="L145">
        <v>629</v>
      </c>
      <c r="M145">
        <v>1996</v>
      </c>
      <c r="N145">
        <v>2593</v>
      </c>
      <c r="O145">
        <v>314</v>
      </c>
      <c r="P145">
        <v>491</v>
      </c>
      <c r="Q145">
        <v>592</v>
      </c>
      <c r="R145">
        <v>2039</v>
      </c>
      <c r="S145">
        <v>2868</v>
      </c>
      <c r="T145">
        <v>6212</v>
      </c>
      <c r="U145">
        <v>668</v>
      </c>
      <c r="V145">
        <v>572</v>
      </c>
      <c r="W145">
        <v>1030</v>
      </c>
      <c r="X145">
        <v>87480</v>
      </c>
      <c r="Y145">
        <v>87480</v>
      </c>
      <c r="Z145">
        <f t="shared" si="2"/>
        <v>0.22549019607843138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</v>
      </c>
      <c r="M146">
        <v>9</v>
      </c>
      <c r="N146">
        <v>10</v>
      </c>
      <c r="O146">
        <v>1</v>
      </c>
      <c r="P146">
        <v>1</v>
      </c>
      <c r="Q146">
        <v>1</v>
      </c>
      <c r="R146">
        <v>6</v>
      </c>
      <c r="S146">
        <v>6</v>
      </c>
      <c r="T146">
        <v>6</v>
      </c>
      <c r="U146">
        <v>2</v>
      </c>
      <c r="V146">
        <v>2</v>
      </c>
      <c r="W146">
        <v>2</v>
      </c>
      <c r="X146">
        <v>463</v>
      </c>
      <c r="Y146">
        <v>463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3</v>
      </c>
      <c r="G147">
        <v>4</v>
      </c>
      <c r="H147">
        <v>4</v>
      </c>
      <c r="I147">
        <v>1</v>
      </c>
      <c r="J147">
        <v>1</v>
      </c>
      <c r="K147">
        <v>1</v>
      </c>
      <c r="L147">
        <v>4</v>
      </c>
      <c r="M147">
        <v>9</v>
      </c>
      <c r="N147">
        <v>10</v>
      </c>
      <c r="O147">
        <v>1</v>
      </c>
      <c r="P147">
        <v>1</v>
      </c>
      <c r="Q147">
        <v>1</v>
      </c>
      <c r="R147">
        <v>6899</v>
      </c>
      <c r="S147">
        <v>8484</v>
      </c>
      <c r="T147">
        <v>40684</v>
      </c>
      <c r="U147">
        <v>2682</v>
      </c>
      <c r="V147">
        <v>2143</v>
      </c>
      <c r="W147">
        <v>6893</v>
      </c>
      <c r="X147">
        <v>463</v>
      </c>
      <c r="Y147">
        <v>945301</v>
      </c>
      <c r="Z147">
        <f t="shared" si="2"/>
        <v>0.25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</v>
      </c>
      <c r="M148">
        <v>9</v>
      </c>
      <c r="N148">
        <v>10</v>
      </c>
      <c r="O148">
        <v>1</v>
      </c>
      <c r="P148">
        <v>1</v>
      </c>
      <c r="Q148">
        <v>1</v>
      </c>
      <c r="R148">
        <v>4427</v>
      </c>
      <c r="S148">
        <v>2370</v>
      </c>
      <c r="T148">
        <v>12343</v>
      </c>
      <c r="U148">
        <v>1217</v>
      </c>
      <c r="V148">
        <v>587</v>
      </c>
      <c r="W148">
        <v>2090</v>
      </c>
      <c r="X148">
        <v>463</v>
      </c>
      <c r="Y148">
        <v>159376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5968</v>
      </c>
      <c r="M149">
        <v>9778</v>
      </c>
      <c r="N149">
        <v>39117</v>
      </c>
      <c r="O149">
        <v>2262</v>
      </c>
      <c r="P149">
        <v>2656</v>
      </c>
      <c r="Q149">
        <v>6816</v>
      </c>
      <c r="R149">
        <v>6</v>
      </c>
      <c r="S149">
        <v>6</v>
      </c>
      <c r="T149">
        <v>6</v>
      </c>
      <c r="U149">
        <v>2</v>
      </c>
      <c r="V149">
        <v>2</v>
      </c>
      <c r="W149">
        <v>2</v>
      </c>
      <c r="X149">
        <v>945301</v>
      </c>
      <c r="Y149">
        <v>463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3911</v>
      </c>
      <c r="G150">
        <v>5355</v>
      </c>
      <c r="H150">
        <v>21901</v>
      </c>
      <c r="I150">
        <v>1568</v>
      </c>
      <c r="J150">
        <v>1509</v>
      </c>
      <c r="K150">
        <v>3839</v>
      </c>
      <c r="L150">
        <v>5968</v>
      </c>
      <c r="M150">
        <v>9778</v>
      </c>
      <c r="N150">
        <v>39117</v>
      </c>
      <c r="O150">
        <v>2262</v>
      </c>
      <c r="P150">
        <v>2656</v>
      </c>
      <c r="Q150">
        <v>6816</v>
      </c>
      <c r="R150">
        <v>6899</v>
      </c>
      <c r="S150">
        <v>8484</v>
      </c>
      <c r="T150">
        <v>40684</v>
      </c>
      <c r="U150">
        <v>2682</v>
      </c>
      <c r="V150">
        <v>2143</v>
      </c>
      <c r="W150">
        <v>6893</v>
      </c>
      <c r="X150">
        <v>945301</v>
      </c>
      <c r="Y150">
        <v>945301</v>
      </c>
      <c r="Z150">
        <f t="shared" si="2"/>
        <v>0.17528879959819185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2357</v>
      </c>
      <c r="G151">
        <v>1159</v>
      </c>
      <c r="H151">
        <v>6065</v>
      </c>
      <c r="I151">
        <v>653</v>
      </c>
      <c r="J151">
        <v>377</v>
      </c>
      <c r="K151">
        <v>1094</v>
      </c>
      <c r="L151">
        <v>5968</v>
      </c>
      <c r="M151">
        <v>9778</v>
      </c>
      <c r="N151">
        <v>39117</v>
      </c>
      <c r="O151">
        <v>2262</v>
      </c>
      <c r="P151">
        <v>2656</v>
      </c>
      <c r="Q151">
        <v>6816</v>
      </c>
      <c r="R151">
        <v>4427</v>
      </c>
      <c r="S151">
        <v>2370</v>
      </c>
      <c r="T151">
        <v>12343</v>
      </c>
      <c r="U151">
        <v>1217</v>
      </c>
      <c r="V151">
        <v>587</v>
      </c>
      <c r="W151">
        <v>2090</v>
      </c>
      <c r="X151">
        <v>945301</v>
      </c>
      <c r="Y151">
        <v>159376</v>
      </c>
      <c r="Z151">
        <f t="shared" si="2"/>
        <v>0.18037922506183018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1535</v>
      </c>
      <c r="M152">
        <v>4276</v>
      </c>
      <c r="N152">
        <v>9467</v>
      </c>
      <c r="O152">
        <v>561</v>
      </c>
      <c r="P152">
        <v>1142</v>
      </c>
      <c r="Q152">
        <v>1847</v>
      </c>
      <c r="R152">
        <v>6</v>
      </c>
      <c r="S152">
        <v>6</v>
      </c>
      <c r="T152">
        <v>6</v>
      </c>
      <c r="U152">
        <v>2</v>
      </c>
      <c r="V152">
        <v>2</v>
      </c>
      <c r="W152">
        <v>2</v>
      </c>
      <c r="X152">
        <v>159376</v>
      </c>
      <c r="Y152">
        <v>463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817</v>
      </c>
      <c r="G153">
        <v>2330</v>
      </c>
      <c r="H153">
        <v>5002</v>
      </c>
      <c r="I153">
        <v>368</v>
      </c>
      <c r="J153">
        <v>630</v>
      </c>
      <c r="K153">
        <v>986</v>
      </c>
      <c r="L153">
        <v>1535</v>
      </c>
      <c r="M153">
        <v>4276</v>
      </c>
      <c r="N153">
        <v>9467</v>
      </c>
      <c r="O153">
        <v>561</v>
      </c>
      <c r="P153">
        <v>1142</v>
      </c>
      <c r="Q153">
        <v>1847</v>
      </c>
      <c r="R153">
        <v>6899</v>
      </c>
      <c r="S153">
        <v>8484</v>
      </c>
      <c r="T153">
        <v>40684</v>
      </c>
      <c r="U153">
        <v>2682</v>
      </c>
      <c r="V153">
        <v>2143</v>
      </c>
      <c r="W153">
        <v>6893</v>
      </c>
      <c r="X153">
        <v>159376</v>
      </c>
      <c r="Y153">
        <v>945301</v>
      </c>
      <c r="Z153">
        <f t="shared" si="2"/>
        <v>0.19712115153938425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647</v>
      </c>
      <c r="G154">
        <v>591</v>
      </c>
      <c r="H154">
        <v>1718</v>
      </c>
      <c r="I154">
        <v>181</v>
      </c>
      <c r="J154">
        <v>185</v>
      </c>
      <c r="K154">
        <v>323</v>
      </c>
      <c r="L154">
        <v>1535</v>
      </c>
      <c r="M154">
        <v>4276</v>
      </c>
      <c r="N154">
        <v>9467</v>
      </c>
      <c r="O154">
        <v>561</v>
      </c>
      <c r="P154">
        <v>1142</v>
      </c>
      <c r="Q154">
        <v>1847</v>
      </c>
      <c r="R154">
        <v>4427</v>
      </c>
      <c r="S154">
        <v>2370</v>
      </c>
      <c r="T154">
        <v>12343</v>
      </c>
      <c r="U154">
        <v>1217</v>
      </c>
      <c r="V154">
        <v>587</v>
      </c>
      <c r="W154">
        <v>2090</v>
      </c>
      <c r="X154">
        <v>159376</v>
      </c>
      <c r="Y154">
        <v>159376</v>
      </c>
      <c r="Z154">
        <f t="shared" si="2"/>
        <v>0.18800931315483119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2</v>
      </c>
      <c r="G155">
        <v>4</v>
      </c>
      <c r="H155">
        <v>4</v>
      </c>
      <c r="I155">
        <v>1</v>
      </c>
      <c r="J155">
        <v>1</v>
      </c>
      <c r="K155">
        <v>1</v>
      </c>
      <c r="L155">
        <v>80</v>
      </c>
      <c r="M155">
        <v>11268</v>
      </c>
      <c r="N155">
        <v>12982</v>
      </c>
      <c r="O155">
        <v>62</v>
      </c>
      <c r="P155">
        <v>1444</v>
      </c>
      <c r="Q155">
        <v>1531</v>
      </c>
      <c r="R155">
        <v>3807</v>
      </c>
      <c r="S155">
        <v>130</v>
      </c>
      <c r="T155">
        <v>4851</v>
      </c>
      <c r="U155">
        <v>765</v>
      </c>
      <c r="V155">
        <v>104</v>
      </c>
      <c r="W155">
        <v>846</v>
      </c>
      <c r="X155">
        <v>463</v>
      </c>
      <c r="Y155">
        <v>550</v>
      </c>
      <c r="Z155">
        <f t="shared" si="2"/>
        <v>0.25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75</v>
      </c>
      <c r="G156">
        <v>5064</v>
      </c>
      <c r="H156">
        <v>5938</v>
      </c>
      <c r="I156">
        <v>53</v>
      </c>
      <c r="J156">
        <v>578</v>
      </c>
      <c r="K156">
        <v>612</v>
      </c>
      <c r="L156">
        <v>80</v>
      </c>
      <c r="M156">
        <v>11268</v>
      </c>
      <c r="N156">
        <v>12982</v>
      </c>
      <c r="O156">
        <v>62</v>
      </c>
      <c r="P156">
        <v>1444</v>
      </c>
      <c r="Q156">
        <v>1531</v>
      </c>
      <c r="R156">
        <v>170106</v>
      </c>
      <c r="S156">
        <v>110241</v>
      </c>
      <c r="T156">
        <v>6280541</v>
      </c>
      <c r="U156">
        <v>97194</v>
      </c>
      <c r="V156">
        <v>66852</v>
      </c>
      <c r="W156">
        <v>764197</v>
      </c>
      <c r="X156">
        <v>463</v>
      </c>
      <c r="Y156">
        <v>645750</v>
      </c>
      <c r="Z156">
        <f t="shared" si="2"/>
        <v>0.10306500505220613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70</v>
      </c>
      <c r="G157">
        <v>2424</v>
      </c>
      <c r="H157">
        <v>2811</v>
      </c>
      <c r="I157">
        <v>44</v>
      </c>
      <c r="J157">
        <v>288</v>
      </c>
      <c r="K157">
        <v>307</v>
      </c>
      <c r="L157">
        <v>80</v>
      </c>
      <c r="M157">
        <v>11268</v>
      </c>
      <c r="N157">
        <v>12982</v>
      </c>
      <c r="O157">
        <v>62</v>
      </c>
      <c r="P157">
        <v>1444</v>
      </c>
      <c r="Q157">
        <v>1531</v>
      </c>
      <c r="R157">
        <v>144045</v>
      </c>
      <c r="S157">
        <v>41120</v>
      </c>
      <c r="T157">
        <v>3060196</v>
      </c>
      <c r="U157">
        <v>74906</v>
      </c>
      <c r="V157">
        <v>32211</v>
      </c>
      <c r="W157">
        <v>385218</v>
      </c>
      <c r="X157">
        <v>463</v>
      </c>
      <c r="Y157">
        <v>169825</v>
      </c>
      <c r="Z157">
        <f t="shared" si="2"/>
        <v>0.10921380291711134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1809</v>
      </c>
      <c r="G158">
        <v>123</v>
      </c>
      <c r="H158">
        <v>2369</v>
      </c>
      <c r="I158">
        <v>378</v>
      </c>
      <c r="J158">
        <v>86</v>
      </c>
      <c r="K158">
        <v>424</v>
      </c>
      <c r="L158">
        <v>94947</v>
      </c>
      <c r="M158">
        <v>240194</v>
      </c>
      <c r="N158">
        <v>6974975</v>
      </c>
      <c r="O158">
        <v>60742</v>
      </c>
      <c r="P158">
        <v>132832</v>
      </c>
      <c r="Q158">
        <v>852195</v>
      </c>
      <c r="R158">
        <v>3807</v>
      </c>
      <c r="S158">
        <v>130</v>
      </c>
      <c r="T158">
        <v>4851</v>
      </c>
      <c r="U158">
        <v>765</v>
      </c>
      <c r="V158">
        <v>104</v>
      </c>
      <c r="W158">
        <v>846</v>
      </c>
      <c r="X158">
        <v>945301</v>
      </c>
      <c r="Y158">
        <v>550</v>
      </c>
      <c r="Z158">
        <f t="shared" si="2"/>
        <v>0.178978471929084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84420</v>
      </c>
      <c r="G159">
        <v>103517</v>
      </c>
      <c r="H159">
        <v>3230993</v>
      </c>
      <c r="I159">
        <v>47705</v>
      </c>
      <c r="J159">
        <v>57053</v>
      </c>
      <c r="K159">
        <v>386789</v>
      </c>
      <c r="L159">
        <v>94947</v>
      </c>
      <c r="M159">
        <v>240194</v>
      </c>
      <c r="N159">
        <v>6974975</v>
      </c>
      <c r="O159">
        <v>60742</v>
      </c>
      <c r="P159">
        <v>132832</v>
      </c>
      <c r="Q159">
        <v>852195</v>
      </c>
      <c r="R159">
        <v>170106</v>
      </c>
      <c r="S159">
        <v>110241</v>
      </c>
      <c r="T159">
        <v>6280541</v>
      </c>
      <c r="U159">
        <v>97194</v>
      </c>
      <c r="V159">
        <v>66852</v>
      </c>
      <c r="W159">
        <v>764197</v>
      </c>
      <c r="X159">
        <v>945301</v>
      </c>
      <c r="Y159">
        <v>645750</v>
      </c>
      <c r="Z159">
        <f t="shared" si="2"/>
        <v>0.11971211327291641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69104</v>
      </c>
      <c r="G160">
        <v>39617</v>
      </c>
      <c r="H160">
        <v>1521816</v>
      </c>
      <c r="I160">
        <v>35115</v>
      </c>
      <c r="J160">
        <v>27962</v>
      </c>
      <c r="K160">
        <v>185965</v>
      </c>
      <c r="L160">
        <v>94947</v>
      </c>
      <c r="M160">
        <v>240194</v>
      </c>
      <c r="N160">
        <v>6974975</v>
      </c>
      <c r="O160">
        <v>60742</v>
      </c>
      <c r="P160">
        <v>132832</v>
      </c>
      <c r="Q160">
        <v>852195</v>
      </c>
      <c r="R160">
        <v>144045</v>
      </c>
      <c r="S160">
        <v>41120</v>
      </c>
      <c r="T160">
        <v>3060196</v>
      </c>
      <c r="U160">
        <v>74906</v>
      </c>
      <c r="V160">
        <v>32211</v>
      </c>
      <c r="W160">
        <v>385218</v>
      </c>
      <c r="X160">
        <v>945301</v>
      </c>
      <c r="Y160">
        <v>169825</v>
      </c>
      <c r="Z160">
        <f t="shared" si="2"/>
        <v>0.12219939861323577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828</v>
      </c>
      <c r="G161">
        <v>104</v>
      </c>
      <c r="H161">
        <v>1044</v>
      </c>
      <c r="I161">
        <v>180</v>
      </c>
      <c r="J161">
        <v>62</v>
      </c>
      <c r="K161">
        <v>195</v>
      </c>
      <c r="L161">
        <v>28516</v>
      </c>
      <c r="M161">
        <v>200679</v>
      </c>
      <c r="N161">
        <v>2969475</v>
      </c>
      <c r="O161">
        <v>22533</v>
      </c>
      <c r="P161">
        <v>101956</v>
      </c>
      <c r="Q161">
        <v>387797</v>
      </c>
      <c r="R161">
        <v>3807</v>
      </c>
      <c r="S161">
        <v>130</v>
      </c>
      <c r="T161">
        <v>4851</v>
      </c>
      <c r="U161">
        <v>765</v>
      </c>
      <c r="V161">
        <v>104</v>
      </c>
      <c r="W161">
        <v>846</v>
      </c>
      <c r="X161">
        <v>159376</v>
      </c>
      <c r="Y161">
        <v>550</v>
      </c>
      <c r="Z161">
        <f t="shared" si="2"/>
        <v>0.18678160919540229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26466</v>
      </c>
      <c r="G162">
        <v>87068</v>
      </c>
      <c r="H162">
        <v>1339035</v>
      </c>
      <c r="I162">
        <v>18700</v>
      </c>
      <c r="J162">
        <v>43191</v>
      </c>
      <c r="K162">
        <v>170033</v>
      </c>
      <c r="L162">
        <v>28516</v>
      </c>
      <c r="M162">
        <v>200679</v>
      </c>
      <c r="N162">
        <v>2969475</v>
      </c>
      <c r="O162">
        <v>22533</v>
      </c>
      <c r="P162">
        <v>101956</v>
      </c>
      <c r="Q162">
        <v>387797</v>
      </c>
      <c r="R162">
        <v>170106</v>
      </c>
      <c r="S162">
        <v>110241</v>
      </c>
      <c r="T162">
        <v>6280541</v>
      </c>
      <c r="U162">
        <v>97194</v>
      </c>
      <c r="V162">
        <v>66852</v>
      </c>
      <c r="W162">
        <v>764197</v>
      </c>
      <c r="X162">
        <v>159376</v>
      </c>
      <c r="Y162">
        <v>645750</v>
      </c>
      <c r="Z162">
        <f t="shared" si="2"/>
        <v>0.12698174431586925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24242</v>
      </c>
      <c r="G163">
        <v>36090</v>
      </c>
      <c r="H163">
        <v>695827</v>
      </c>
      <c r="I163">
        <v>15898</v>
      </c>
      <c r="J163">
        <v>23056</v>
      </c>
      <c r="K163">
        <v>94200</v>
      </c>
      <c r="L163">
        <v>28516</v>
      </c>
      <c r="M163">
        <v>200679</v>
      </c>
      <c r="N163">
        <v>2969475</v>
      </c>
      <c r="O163">
        <v>22533</v>
      </c>
      <c r="P163">
        <v>101956</v>
      </c>
      <c r="Q163">
        <v>387797</v>
      </c>
      <c r="R163">
        <v>144045</v>
      </c>
      <c r="S163">
        <v>41120</v>
      </c>
      <c r="T163">
        <v>3060196</v>
      </c>
      <c r="U163">
        <v>74906</v>
      </c>
      <c r="V163">
        <v>32211</v>
      </c>
      <c r="W163">
        <v>385218</v>
      </c>
      <c r="X163">
        <v>159376</v>
      </c>
      <c r="Y163">
        <v>169825</v>
      </c>
      <c r="Z163">
        <f t="shared" si="2"/>
        <v>0.13537847769632394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4</v>
      </c>
      <c r="G164">
        <v>5</v>
      </c>
      <c r="H164">
        <v>7</v>
      </c>
      <c r="I164">
        <v>1</v>
      </c>
      <c r="J164">
        <v>1</v>
      </c>
      <c r="K164">
        <v>1</v>
      </c>
      <c r="L164">
        <v>104</v>
      </c>
      <c r="M164">
        <v>2433</v>
      </c>
      <c r="N164">
        <v>2801</v>
      </c>
      <c r="O164">
        <v>73</v>
      </c>
      <c r="P164">
        <v>523</v>
      </c>
      <c r="Q164">
        <v>559</v>
      </c>
      <c r="R164">
        <v>2134</v>
      </c>
      <c r="S164">
        <v>88</v>
      </c>
      <c r="T164">
        <v>2507</v>
      </c>
      <c r="U164">
        <v>523</v>
      </c>
      <c r="V164">
        <v>66</v>
      </c>
      <c r="W164">
        <v>561</v>
      </c>
      <c r="X164">
        <v>550</v>
      </c>
      <c r="Y164">
        <v>463</v>
      </c>
      <c r="Z164">
        <f t="shared" si="2"/>
        <v>0.14285714285714285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89</v>
      </c>
      <c r="G165">
        <v>1198</v>
      </c>
      <c r="H165">
        <v>1392</v>
      </c>
      <c r="I165">
        <v>58</v>
      </c>
      <c r="J165">
        <v>248</v>
      </c>
      <c r="K165">
        <v>267</v>
      </c>
      <c r="L165">
        <v>104</v>
      </c>
      <c r="M165">
        <v>2433</v>
      </c>
      <c r="N165">
        <v>2801</v>
      </c>
      <c r="O165">
        <v>73</v>
      </c>
      <c r="P165">
        <v>523</v>
      </c>
      <c r="Q165">
        <v>559</v>
      </c>
      <c r="R165">
        <v>148410</v>
      </c>
      <c r="S165">
        <v>93244</v>
      </c>
      <c r="T165">
        <v>1524532</v>
      </c>
      <c r="U165">
        <v>89075</v>
      </c>
      <c r="V165">
        <v>51513</v>
      </c>
      <c r="W165">
        <v>347593</v>
      </c>
      <c r="X165">
        <v>550</v>
      </c>
      <c r="Y165">
        <v>945301</v>
      </c>
      <c r="Z165">
        <f t="shared" si="2"/>
        <v>0.19181034482758622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78</v>
      </c>
      <c r="G166">
        <v>657</v>
      </c>
      <c r="H166">
        <v>750</v>
      </c>
      <c r="I166">
        <v>45</v>
      </c>
      <c r="J166">
        <v>132</v>
      </c>
      <c r="K166">
        <v>143</v>
      </c>
      <c r="L166">
        <v>104</v>
      </c>
      <c r="M166">
        <v>2433</v>
      </c>
      <c r="N166">
        <v>2801</v>
      </c>
      <c r="O166">
        <v>73</v>
      </c>
      <c r="P166">
        <v>523</v>
      </c>
      <c r="Q166">
        <v>559</v>
      </c>
      <c r="R166">
        <v>125198</v>
      </c>
      <c r="S166">
        <v>31642</v>
      </c>
      <c r="T166">
        <v>871192</v>
      </c>
      <c r="U166">
        <v>66568</v>
      </c>
      <c r="V166">
        <v>22314</v>
      </c>
      <c r="W166">
        <v>188296</v>
      </c>
      <c r="X166">
        <v>550</v>
      </c>
      <c r="Y166">
        <v>159376</v>
      </c>
      <c r="Z166">
        <f t="shared" si="2"/>
        <v>0.19066666666666668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872</v>
      </c>
      <c r="G167">
        <v>80</v>
      </c>
      <c r="H167">
        <v>1048</v>
      </c>
      <c r="I167">
        <v>229</v>
      </c>
      <c r="J167">
        <v>50</v>
      </c>
      <c r="K167">
        <v>252</v>
      </c>
      <c r="L167">
        <v>70398</v>
      </c>
      <c r="M167">
        <v>149924</v>
      </c>
      <c r="N167">
        <v>1316770</v>
      </c>
      <c r="O167">
        <v>50141</v>
      </c>
      <c r="P167">
        <v>79340</v>
      </c>
      <c r="Q167">
        <v>319290</v>
      </c>
      <c r="R167">
        <v>2134</v>
      </c>
      <c r="S167">
        <v>88</v>
      </c>
      <c r="T167">
        <v>2507</v>
      </c>
      <c r="U167">
        <v>523</v>
      </c>
      <c r="V167">
        <v>66</v>
      </c>
      <c r="W167">
        <v>561</v>
      </c>
      <c r="X167">
        <v>645750</v>
      </c>
      <c r="Y167">
        <v>463</v>
      </c>
      <c r="Z167">
        <f t="shared" si="2"/>
        <v>0.24045801526717558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60635</v>
      </c>
      <c r="G168">
        <v>73821</v>
      </c>
      <c r="H168">
        <v>637428</v>
      </c>
      <c r="I168">
        <v>38394</v>
      </c>
      <c r="J168">
        <v>37844</v>
      </c>
      <c r="K168">
        <v>152793</v>
      </c>
      <c r="L168">
        <v>70398</v>
      </c>
      <c r="M168">
        <v>149924</v>
      </c>
      <c r="N168">
        <v>1316770</v>
      </c>
      <c r="O168">
        <v>50141</v>
      </c>
      <c r="P168">
        <v>79340</v>
      </c>
      <c r="Q168">
        <v>319290</v>
      </c>
      <c r="R168">
        <v>148410</v>
      </c>
      <c r="S168">
        <v>93244</v>
      </c>
      <c r="T168">
        <v>1524532</v>
      </c>
      <c r="U168">
        <v>89075</v>
      </c>
      <c r="V168">
        <v>51513</v>
      </c>
      <c r="W168">
        <v>347593</v>
      </c>
      <c r="X168">
        <v>645750</v>
      </c>
      <c r="Y168">
        <v>945301</v>
      </c>
      <c r="Z168">
        <f t="shared" si="2"/>
        <v>0.23970236638490935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49946</v>
      </c>
      <c r="G169">
        <v>27964</v>
      </c>
      <c r="H169">
        <v>354287</v>
      </c>
      <c r="I169">
        <v>27954</v>
      </c>
      <c r="J169">
        <v>17344</v>
      </c>
      <c r="K169">
        <v>80012</v>
      </c>
      <c r="L169">
        <v>70398</v>
      </c>
      <c r="M169">
        <v>149924</v>
      </c>
      <c r="N169">
        <v>1316770</v>
      </c>
      <c r="O169">
        <v>50141</v>
      </c>
      <c r="P169">
        <v>79340</v>
      </c>
      <c r="Q169">
        <v>319290</v>
      </c>
      <c r="R169">
        <v>125198</v>
      </c>
      <c r="S169">
        <v>31642</v>
      </c>
      <c r="T169">
        <v>871192</v>
      </c>
      <c r="U169">
        <v>66568</v>
      </c>
      <c r="V169">
        <v>22314</v>
      </c>
      <c r="W169">
        <v>188296</v>
      </c>
      <c r="X169">
        <v>645750</v>
      </c>
      <c r="Y169">
        <v>159376</v>
      </c>
      <c r="Z169">
        <f t="shared" si="2"/>
        <v>0.22583950300180361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499</v>
      </c>
      <c r="G170">
        <v>71</v>
      </c>
      <c r="H170">
        <v>557</v>
      </c>
      <c r="I170">
        <v>121</v>
      </c>
      <c r="J170">
        <v>43</v>
      </c>
      <c r="K170">
        <v>127</v>
      </c>
      <c r="L170">
        <v>31857</v>
      </c>
      <c r="M170">
        <v>113822</v>
      </c>
      <c r="N170">
        <v>738609</v>
      </c>
      <c r="O170">
        <v>24144</v>
      </c>
      <c r="P170">
        <v>55861</v>
      </c>
      <c r="Q170">
        <v>169775</v>
      </c>
      <c r="R170">
        <v>2134</v>
      </c>
      <c r="S170">
        <v>88</v>
      </c>
      <c r="T170">
        <v>2507</v>
      </c>
      <c r="U170">
        <v>523</v>
      </c>
      <c r="V170">
        <v>66</v>
      </c>
      <c r="W170">
        <v>561</v>
      </c>
      <c r="X170">
        <v>169825</v>
      </c>
      <c r="Y170">
        <v>463</v>
      </c>
      <c r="Z170">
        <f t="shared" si="2"/>
        <v>0.22800718132854578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27999</v>
      </c>
      <c r="G171">
        <v>54028</v>
      </c>
      <c r="H171">
        <v>339306</v>
      </c>
      <c r="I171">
        <v>18600</v>
      </c>
      <c r="J171">
        <v>25404</v>
      </c>
      <c r="K171">
        <v>76194</v>
      </c>
      <c r="L171">
        <v>31857</v>
      </c>
      <c r="M171">
        <v>113822</v>
      </c>
      <c r="N171">
        <v>738609</v>
      </c>
      <c r="O171">
        <v>24144</v>
      </c>
      <c r="P171">
        <v>55861</v>
      </c>
      <c r="Q171">
        <v>169775</v>
      </c>
      <c r="R171">
        <v>148410</v>
      </c>
      <c r="S171">
        <v>93244</v>
      </c>
      <c r="T171">
        <v>1524532</v>
      </c>
      <c r="U171">
        <v>89075</v>
      </c>
      <c r="V171">
        <v>51513</v>
      </c>
      <c r="W171">
        <v>347593</v>
      </c>
      <c r="X171">
        <v>169825</v>
      </c>
      <c r="Y171">
        <v>945301</v>
      </c>
      <c r="Z171">
        <f t="shared" si="2"/>
        <v>0.22455836324733428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25648</v>
      </c>
      <c r="G172">
        <v>24190</v>
      </c>
      <c r="H172">
        <v>216988</v>
      </c>
      <c r="I172">
        <v>15370</v>
      </c>
      <c r="J172">
        <v>13514</v>
      </c>
      <c r="K172">
        <v>46870</v>
      </c>
      <c r="L172">
        <v>31857</v>
      </c>
      <c r="M172">
        <v>113822</v>
      </c>
      <c r="N172">
        <v>738609</v>
      </c>
      <c r="O172">
        <v>24144</v>
      </c>
      <c r="P172">
        <v>55861</v>
      </c>
      <c r="Q172">
        <v>169775</v>
      </c>
      <c r="R172">
        <v>125198</v>
      </c>
      <c r="S172">
        <v>31642</v>
      </c>
      <c r="T172">
        <v>871192</v>
      </c>
      <c r="U172">
        <v>66568</v>
      </c>
      <c r="V172">
        <v>22314</v>
      </c>
      <c r="W172">
        <v>188296</v>
      </c>
      <c r="X172">
        <v>169825</v>
      </c>
      <c r="Y172">
        <v>159376</v>
      </c>
      <c r="Z172">
        <f t="shared" si="2"/>
        <v>0.21600272826147068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9</v>
      </c>
      <c r="N173">
        <v>11</v>
      </c>
      <c r="O173">
        <v>1</v>
      </c>
      <c r="P173">
        <v>1</v>
      </c>
      <c r="Q173">
        <v>1</v>
      </c>
      <c r="R173">
        <v>12</v>
      </c>
      <c r="S173">
        <v>16</v>
      </c>
      <c r="T173">
        <v>23</v>
      </c>
      <c r="U173">
        <v>2</v>
      </c>
      <c r="V173">
        <v>2</v>
      </c>
      <c r="W173">
        <v>2</v>
      </c>
      <c r="X173">
        <v>550</v>
      </c>
      <c r="Y173">
        <v>550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3</v>
      </c>
      <c r="G174">
        <v>3</v>
      </c>
      <c r="H174">
        <v>4</v>
      </c>
      <c r="I174">
        <v>1</v>
      </c>
      <c r="J174">
        <v>1</v>
      </c>
      <c r="K174">
        <v>1</v>
      </c>
      <c r="L174">
        <v>4</v>
      </c>
      <c r="M174">
        <v>9</v>
      </c>
      <c r="N174">
        <v>11</v>
      </c>
      <c r="O174">
        <v>1</v>
      </c>
      <c r="P174">
        <v>1</v>
      </c>
      <c r="Q174">
        <v>1</v>
      </c>
      <c r="R174">
        <v>6559</v>
      </c>
      <c r="S174">
        <v>15194</v>
      </c>
      <c r="T174">
        <v>37527</v>
      </c>
      <c r="U174">
        <v>2665</v>
      </c>
      <c r="V174">
        <v>2911</v>
      </c>
      <c r="W174">
        <v>5770</v>
      </c>
      <c r="X174">
        <v>550</v>
      </c>
      <c r="Y174">
        <v>645750</v>
      </c>
      <c r="Z174">
        <f t="shared" si="2"/>
        <v>0.25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4</v>
      </c>
      <c r="M175">
        <v>9</v>
      </c>
      <c r="N175">
        <v>11</v>
      </c>
      <c r="O175">
        <v>1</v>
      </c>
      <c r="P175">
        <v>1</v>
      </c>
      <c r="Q175">
        <v>1</v>
      </c>
      <c r="R175">
        <v>3946</v>
      </c>
      <c r="S175">
        <v>7073</v>
      </c>
      <c r="T175">
        <v>16670</v>
      </c>
      <c r="U175">
        <v>1539</v>
      </c>
      <c r="V175">
        <v>1438</v>
      </c>
      <c r="W175">
        <v>2746</v>
      </c>
      <c r="X175">
        <v>550</v>
      </c>
      <c r="Y175">
        <v>169825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3</v>
      </c>
      <c r="G176">
        <v>7</v>
      </c>
      <c r="H176">
        <v>9</v>
      </c>
      <c r="I176">
        <v>1</v>
      </c>
      <c r="J176">
        <v>1</v>
      </c>
      <c r="K176">
        <v>1</v>
      </c>
      <c r="L176">
        <v>4439</v>
      </c>
      <c r="M176">
        <v>18138</v>
      </c>
      <c r="N176">
        <v>34943</v>
      </c>
      <c r="O176">
        <v>2219</v>
      </c>
      <c r="P176">
        <v>3437</v>
      </c>
      <c r="Q176">
        <v>5748</v>
      </c>
      <c r="R176">
        <v>12</v>
      </c>
      <c r="S176">
        <v>16</v>
      </c>
      <c r="T176">
        <v>23</v>
      </c>
      <c r="U176">
        <v>2</v>
      </c>
      <c r="V176">
        <v>2</v>
      </c>
      <c r="W176">
        <v>2</v>
      </c>
      <c r="X176">
        <v>645750</v>
      </c>
      <c r="Y176">
        <v>550</v>
      </c>
      <c r="Z176">
        <f t="shared" si="2"/>
        <v>0.1111111111111111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3077</v>
      </c>
      <c r="G177">
        <v>8628</v>
      </c>
      <c r="H177">
        <v>17299</v>
      </c>
      <c r="I177">
        <v>1316</v>
      </c>
      <c r="J177">
        <v>1613</v>
      </c>
      <c r="K177">
        <v>2774</v>
      </c>
      <c r="L177">
        <v>4439</v>
      </c>
      <c r="M177">
        <v>18138</v>
      </c>
      <c r="N177">
        <v>34943</v>
      </c>
      <c r="O177">
        <v>2219</v>
      </c>
      <c r="P177">
        <v>3437</v>
      </c>
      <c r="Q177">
        <v>5748</v>
      </c>
      <c r="R177">
        <v>6559</v>
      </c>
      <c r="S177">
        <v>15194</v>
      </c>
      <c r="T177">
        <v>37527</v>
      </c>
      <c r="U177">
        <v>2665</v>
      </c>
      <c r="V177">
        <v>2911</v>
      </c>
      <c r="W177">
        <v>5770</v>
      </c>
      <c r="X177">
        <v>645750</v>
      </c>
      <c r="Y177">
        <v>645750</v>
      </c>
      <c r="Z177">
        <f t="shared" si="2"/>
        <v>0.16035608994739581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1743</v>
      </c>
      <c r="G178">
        <v>3709</v>
      </c>
      <c r="H178">
        <v>7093</v>
      </c>
      <c r="I178">
        <v>689</v>
      </c>
      <c r="J178">
        <v>685</v>
      </c>
      <c r="K178">
        <v>1129</v>
      </c>
      <c r="L178">
        <v>4439</v>
      </c>
      <c r="M178">
        <v>18138</v>
      </c>
      <c r="N178">
        <v>34943</v>
      </c>
      <c r="O178">
        <v>2219</v>
      </c>
      <c r="P178">
        <v>3437</v>
      </c>
      <c r="Q178">
        <v>5748</v>
      </c>
      <c r="R178">
        <v>3946</v>
      </c>
      <c r="S178">
        <v>7073</v>
      </c>
      <c r="T178">
        <v>16670</v>
      </c>
      <c r="U178">
        <v>1539</v>
      </c>
      <c r="V178">
        <v>1438</v>
      </c>
      <c r="W178">
        <v>2746</v>
      </c>
      <c r="X178">
        <v>645750</v>
      </c>
      <c r="Y178">
        <v>169825</v>
      </c>
      <c r="Z178">
        <f t="shared" si="2"/>
        <v>0.15917101367545466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1460</v>
      </c>
      <c r="M179">
        <v>5135</v>
      </c>
      <c r="N179">
        <v>7861</v>
      </c>
      <c r="O179">
        <v>818</v>
      </c>
      <c r="P179">
        <v>1277</v>
      </c>
      <c r="Q179">
        <v>1778</v>
      </c>
      <c r="R179">
        <v>12</v>
      </c>
      <c r="S179">
        <v>16</v>
      </c>
      <c r="T179">
        <v>23</v>
      </c>
      <c r="U179">
        <v>2</v>
      </c>
      <c r="V179">
        <v>2</v>
      </c>
      <c r="W179">
        <v>2</v>
      </c>
      <c r="X179">
        <v>169825</v>
      </c>
      <c r="Y179">
        <v>550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841</v>
      </c>
      <c r="G180">
        <v>2326</v>
      </c>
      <c r="H180">
        <v>3584</v>
      </c>
      <c r="I180">
        <v>423</v>
      </c>
      <c r="J180">
        <v>555</v>
      </c>
      <c r="K180">
        <v>773</v>
      </c>
      <c r="L180">
        <v>1460</v>
      </c>
      <c r="M180">
        <v>5135</v>
      </c>
      <c r="N180">
        <v>7861</v>
      </c>
      <c r="O180">
        <v>818</v>
      </c>
      <c r="P180">
        <v>1277</v>
      </c>
      <c r="Q180">
        <v>1778</v>
      </c>
      <c r="R180">
        <v>6559</v>
      </c>
      <c r="S180">
        <v>15194</v>
      </c>
      <c r="T180">
        <v>37527</v>
      </c>
      <c r="U180">
        <v>2665</v>
      </c>
      <c r="V180">
        <v>2911</v>
      </c>
      <c r="W180">
        <v>5770</v>
      </c>
      <c r="X180">
        <v>169825</v>
      </c>
      <c r="Y180">
        <v>645750</v>
      </c>
      <c r="Z180">
        <f t="shared" si="2"/>
        <v>0.21568080357142858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630</v>
      </c>
      <c r="G181">
        <v>1128</v>
      </c>
      <c r="H181">
        <v>1797</v>
      </c>
      <c r="I181">
        <v>311</v>
      </c>
      <c r="J181">
        <v>330</v>
      </c>
      <c r="K181">
        <v>451</v>
      </c>
      <c r="L181">
        <v>1460</v>
      </c>
      <c r="M181">
        <v>5135</v>
      </c>
      <c r="N181">
        <v>7861</v>
      </c>
      <c r="O181">
        <v>818</v>
      </c>
      <c r="P181">
        <v>1277</v>
      </c>
      <c r="Q181">
        <v>1778</v>
      </c>
      <c r="R181">
        <v>3946</v>
      </c>
      <c r="S181">
        <v>7073</v>
      </c>
      <c r="T181">
        <v>16670</v>
      </c>
      <c r="U181">
        <v>1539</v>
      </c>
      <c r="V181">
        <v>1438</v>
      </c>
      <c r="W181">
        <v>2746</v>
      </c>
      <c r="X181">
        <v>169825</v>
      </c>
      <c r="Y181">
        <v>169825</v>
      </c>
      <c r="Z181">
        <f t="shared" si="2"/>
        <v>0.25097384529771843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10</v>
      </c>
      <c r="M182">
        <v>65</v>
      </c>
      <c r="N182">
        <v>74</v>
      </c>
      <c r="O182">
        <v>5</v>
      </c>
      <c r="P182">
        <v>7</v>
      </c>
      <c r="Q182">
        <v>9</v>
      </c>
      <c r="R182">
        <v>56</v>
      </c>
      <c r="S182">
        <v>11</v>
      </c>
      <c r="T182">
        <v>66</v>
      </c>
      <c r="U182">
        <v>16</v>
      </c>
      <c r="V182">
        <v>4</v>
      </c>
      <c r="W182">
        <v>16</v>
      </c>
      <c r="X182">
        <v>707</v>
      </c>
      <c r="Y182">
        <v>707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9</v>
      </c>
      <c r="G183">
        <v>43</v>
      </c>
      <c r="H183">
        <v>50</v>
      </c>
      <c r="I183">
        <v>5</v>
      </c>
      <c r="J183">
        <v>5</v>
      </c>
      <c r="K183">
        <v>7</v>
      </c>
      <c r="L183">
        <v>10</v>
      </c>
      <c r="M183">
        <v>65</v>
      </c>
      <c r="N183">
        <v>74</v>
      </c>
      <c r="O183">
        <v>5</v>
      </c>
      <c r="P183">
        <v>7</v>
      </c>
      <c r="Q183">
        <v>9</v>
      </c>
      <c r="R183">
        <v>8297</v>
      </c>
      <c r="S183">
        <v>9267</v>
      </c>
      <c r="T183">
        <v>45200</v>
      </c>
      <c r="U183">
        <v>2888</v>
      </c>
      <c r="V183">
        <v>2331</v>
      </c>
      <c r="W183">
        <v>7544</v>
      </c>
      <c r="X183">
        <v>707</v>
      </c>
      <c r="Y183">
        <v>995637</v>
      </c>
      <c r="Z183">
        <f t="shared" si="2"/>
        <v>0.14000000000000001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3</v>
      </c>
      <c r="G184">
        <v>7</v>
      </c>
      <c r="H184">
        <v>8</v>
      </c>
      <c r="I184">
        <v>0</v>
      </c>
      <c r="J184">
        <v>0</v>
      </c>
      <c r="K184">
        <v>0</v>
      </c>
      <c r="L184">
        <v>10</v>
      </c>
      <c r="M184">
        <v>65</v>
      </c>
      <c r="N184">
        <v>74</v>
      </c>
      <c r="O184">
        <v>5</v>
      </c>
      <c r="P184">
        <v>7</v>
      </c>
      <c r="Q184">
        <v>9</v>
      </c>
      <c r="R184">
        <v>2589</v>
      </c>
      <c r="S184">
        <v>1582</v>
      </c>
      <c r="T184">
        <v>7767</v>
      </c>
      <c r="U184">
        <v>863</v>
      </c>
      <c r="V184">
        <v>397</v>
      </c>
      <c r="W184">
        <v>1425</v>
      </c>
      <c r="X184">
        <v>707</v>
      </c>
      <c r="Y184">
        <v>108796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35</v>
      </c>
      <c r="G185">
        <v>8</v>
      </c>
      <c r="H185">
        <v>39</v>
      </c>
      <c r="I185">
        <v>12</v>
      </c>
      <c r="J185">
        <v>4</v>
      </c>
      <c r="K185">
        <v>12</v>
      </c>
      <c r="L185">
        <v>6394</v>
      </c>
      <c r="M185">
        <v>10482</v>
      </c>
      <c r="N185">
        <v>42099</v>
      </c>
      <c r="O185">
        <v>2458</v>
      </c>
      <c r="P185">
        <v>2843</v>
      </c>
      <c r="Q185">
        <v>7477</v>
      </c>
      <c r="R185">
        <v>56</v>
      </c>
      <c r="S185">
        <v>11</v>
      </c>
      <c r="T185">
        <v>66</v>
      </c>
      <c r="U185">
        <v>16</v>
      </c>
      <c r="V185">
        <v>4</v>
      </c>
      <c r="W185">
        <v>16</v>
      </c>
      <c r="X185">
        <v>995637</v>
      </c>
      <c r="Y185">
        <v>707</v>
      </c>
      <c r="Z185">
        <f t="shared" si="2"/>
        <v>0.30769230769230771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4884</v>
      </c>
      <c r="G186">
        <v>6093</v>
      </c>
      <c r="H186">
        <v>25815</v>
      </c>
      <c r="I186">
        <v>1826</v>
      </c>
      <c r="J186">
        <v>1747</v>
      </c>
      <c r="K186">
        <v>4572</v>
      </c>
      <c r="L186">
        <v>6394</v>
      </c>
      <c r="M186">
        <v>10482</v>
      </c>
      <c r="N186">
        <v>42099</v>
      </c>
      <c r="O186">
        <v>2458</v>
      </c>
      <c r="P186">
        <v>2843</v>
      </c>
      <c r="Q186">
        <v>7477</v>
      </c>
      <c r="R186">
        <v>8297</v>
      </c>
      <c r="S186">
        <v>9267</v>
      </c>
      <c r="T186">
        <v>45200</v>
      </c>
      <c r="U186">
        <v>2888</v>
      </c>
      <c r="V186">
        <v>2331</v>
      </c>
      <c r="W186">
        <v>7544</v>
      </c>
      <c r="X186">
        <v>995637</v>
      </c>
      <c r="Y186">
        <v>995637</v>
      </c>
      <c r="Z186">
        <f t="shared" si="2"/>
        <v>0.17710633352701918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1477</v>
      </c>
      <c r="G187">
        <v>843</v>
      </c>
      <c r="H187">
        <v>4125</v>
      </c>
      <c r="I187">
        <v>506</v>
      </c>
      <c r="J187">
        <v>277</v>
      </c>
      <c r="K187">
        <v>799</v>
      </c>
      <c r="L187">
        <v>6394</v>
      </c>
      <c r="M187">
        <v>10482</v>
      </c>
      <c r="N187">
        <v>42099</v>
      </c>
      <c r="O187">
        <v>2458</v>
      </c>
      <c r="P187">
        <v>2843</v>
      </c>
      <c r="Q187">
        <v>7477</v>
      </c>
      <c r="R187">
        <v>2589</v>
      </c>
      <c r="S187">
        <v>1582</v>
      </c>
      <c r="T187">
        <v>7767</v>
      </c>
      <c r="U187">
        <v>863</v>
      </c>
      <c r="V187">
        <v>397</v>
      </c>
      <c r="W187">
        <v>1425</v>
      </c>
      <c r="X187">
        <v>995637</v>
      </c>
      <c r="Y187">
        <v>108796</v>
      </c>
      <c r="Z187">
        <f t="shared" si="2"/>
        <v>0.1936969696969697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2</v>
      </c>
      <c r="G188">
        <v>2</v>
      </c>
      <c r="H188">
        <v>2</v>
      </c>
      <c r="I188">
        <v>0</v>
      </c>
      <c r="J188">
        <v>0</v>
      </c>
      <c r="K188">
        <v>0</v>
      </c>
      <c r="L188">
        <v>1103</v>
      </c>
      <c r="M188">
        <v>3001</v>
      </c>
      <c r="N188">
        <v>6421</v>
      </c>
      <c r="O188">
        <v>361</v>
      </c>
      <c r="P188">
        <v>794</v>
      </c>
      <c r="Q188">
        <v>1178</v>
      </c>
      <c r="R188">
        <v>56</v>
      </c>
      <c r="S188">
        <v>11</v>
      </c>
      <c r="T188">
        <v>66</v>
      </c>
      <c r="U188">
        <v>16</v>
      </c>
      <c r="V188">
        <v>4</v>
      </c>
      <c r="W188">
        <v>16</v>
      </c>
      <c r="X188">
        <v>108796</v>
      </c>
      <c r="Y188">
        <v>707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804</v>
      </c>
      <c r="G189">
        <v>1808</v>
      </c>
      <c r="H189">
        <v>3972</v>
      </c>
      <c r="I189">
        <v>252</v>
      </c>
      <c r="J189">
        <v>469</v>
      </c>
      <c r="K189">
        <v>678</v>
      </c>
      <c r="L189">
        <v>1103</v>
      </c>
      <c r="M189">
        <v>3001</v>
      </c>
      <c r="N189">
        <v>6421</v>
      </c>
      <c r="O189">
        <v>361</v>
      </c>
      <c r="P189">
        <v>794</v>
      </c>
      <c r="Q189">
        <v>1178</v>
      </c>
      <c r="R189">
        <v>8297</v>
      </c>
      <c r="S189">
        <v>9267</v>
      </c>
      <c r="T189">
        <v>45200</v>
      </c>
      <c r="U189">
        <v>2888</v>
      </c>
      <c r="V189">
        <v>2331</v>
      </c>
      <c r="W189">
        <v>7544</v>
      </c>
      <c r="X189">
        <v>108796</v>
      </c>
      <c r="Y189">
        <v>995637</v>
      </c>
      <c r="Z189">
        <f t="shared" si="2"/>
        <v>0.17069486404833836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236</v>
      </c>
      <c r="G190">
        <v>283</v>
      </c>
      <c r="H190">
        <v>680</v>
      </c>
      <c r="I190">
        <v>96</v>
      </c>
      <c r="J190">
        <v>105</v>
      </c>
      <c r="K190">
        <v>175</v>
      </c>
      <c r="L190">
        <v>1103</v>
      </c>
      <c r="M190">
        <v>3001</v>
      </c>
      <c r="N190">
        <v>6421</v>
      </c>
      <c r="O190">
        <v>361</v>
      </c>
      <c r="P190">
        <v>794</v>
      </c>
      <c r="Q190">
        <v>1178</v>
      </c>
      <c r="R190">
        <v>2589</v>
      </c>
      <c r="S190">
        <v>1582</v>
      </c>
      <c r="T190">
        <v>7767</v>
      </c>
      <c r="U190">
        <v>863</v>
      </c>
      <c r="V190">
        <v>397</v>
      </c>
      <c r="W190">
        <v>1425</v>
      </c>
      <c r="X190">
        <v>108796</v>
      </c>
      <c r="Y190">
        <v>108796</v>
      </c>
      <c r="Z190">
        <f t="shared" si="2"/>
        <v>0.25735294117647056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9</v>
      </c>
      <c r="G191">
        <v>10</v>
      </c>
      <c r="H191">
        <v>14</v>
      </c>
      <c r="I191">
        <v>3</v>
      </c>
      <c r="J191">
        <v>4</v>
      </c>
      <c r="K191">
        <v>5</v>
      </c>
      <c r="L191">
        <v>79</v>
      </c>
      <c r="M191">
        <v>8196</v>
      </c>
      <c r="N191">
        <v>9790</v>
      </c>
      <c r="O191">
        <v>59</v>
      </c>
      <c r="P191">
        <v>890</v>
      </c>
      <c r="Q191">
        <v>989</v>
      </c>
      <c r="R191">
        <v>7065</v>
      </c>
      <c r="S191">
        <v>237</v>
      </c>
      <c r="T191">
        <v>9902</v>
      </c>
      <c r="U191">
        <v>1508</v>
      </c>
      <c r="V191">
        <v>166</v>
      </c>
      <c r="W191">
        <v>1754</v>
      </c>
      <c r="X191">
        <v>707</v>
      </c>
      <c r="Y191">
        <v>1298</v>
      </c>
      <c r="Z191">
        <f t="shared" si="2"/>
        <v>0.35714285714285715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76</v>
      </c>
      <c r="G192">
        <v>4354</v>
      </c>
      <c r="H192">
        <v>5213</v>
      </c>
      <c r="I192">
        <v>50</v>
      </c>
      <c r="J192">
        <v>437</v>
      </c>
      <c r="K192">
        <v>492</v>
      </c>
      <c r="L192">
        <v>79</v>
      </c>
      <c r="M192">
        <v>8196</v>
      </c>
      <c r="N192">
        <v>9790</v>
      </c>
      <c r="O192">
        <v>59</v>
      </c>
      <c r="P192">
        <v>890</v>
      </c>
      <c r="Q192">
        <v>989</v>
      </c>
      <c r="R192">
        <v>173952</v>
      </c>
      <c r="S192">
        <v>122853</v>
      </c>
      <c r="T192">
        <v>7266341</v>
      </c>
      <c r="U192">
        <v>101846</v>
      </c>
      <c r="V192">
        <v>76724</v>
      </c>
      <c r="W192">
        <v>871208</v>
      </c>
      <c r="X192">
        <v>707</v>
      </c>
      <c r="Y192">
        <v>692095</v>
      </c>
      <c r="Z192">
        <f t="shared" si="2"/>
        <v>9.4379436025321312E-2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60</v>
      </c>
      <c r="G193">
        <v>1359</v>
      </c>
      <c r="H193">
        <v>1634</v>
      </c>
      <c r="I193">
        <v>37</v>
      </c>
      <c r="J193">
        <v>173</v>
      </c>
      <c r="K193">
        <v>194</v>
      </c>
      <c r="L193">
        <v>79</v>
      </c>
      <c r="M193">
        <v>8196</v>
      </c>
      <c r="N193">
        <v>9790</v>
      </c>
      <c r="O193">
        <v>59</v>
      </c>
      <c r="P193">
        <v>890</v>
      </c>
      <c r="Q193">
        <v>989</v>
      </c>
      <c r="R193">
        <v>129429</v>
      </c>
      <c r="S193">
        <v>28401</v>
      </c>
      <c r="T193">
        <v>2069345</v>
      </c>
      <c r="U193">
        <v>63256</v>
      </c>
      <c r="V193">
        <v>22277</v>
      </c>
      <c r="W193">
        <v>277299</v>
      </c>
      <c r="X193">
        <v>707</v>
      </c>
      <c r="Y193">
        <v>122732</v>
      </c>
      <c r="Z193">
        <f t="shared" si="2"/>
        <v>0.11872705018359853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3843</v>
      </c>
      <c r="G194">
        <v>226</v>
      </c>
      <c r="H194">
        <v>5427</v>
      </c>
      <c r="I194">
        <v>821</v>
      </c>
      <c r="J194">
        <v>147</v>
      </c>
      <c r="K194">
        <v>949</v>
      </c>
      <c r="L194">
        <v>105324</v>
      </c>
      <c r="M194">
        <v>243490</v>
      </c>
      <c r="N194">
        <v>7888457</v>
      </c>
      <c r="O194">
        <v>69013</v>
      </c>
      <c r="P194">
        <v>138071</v>
      </c>
      <c r="Q194">
        <v>982952</v>
      </c>
      <c r="R194">
        <v>7065</v>
      </c>
      <c r="S194">
        <v>237</v>
      </c>
      <c r="T194">
        <v>9902</v>
      </c>
      <c r="U194">
        <v>1508</v>
      </c>
      <c r="V194">
        <v>166</v>
      </c>
      <c r="W194">
        <v>1754</v>
      </c>
      <c r="X194">
        <v>995637</v>
      </c>
      <c r="Y194">
        <v>1298</v>
      </c>
      <c r="Z194">
        <f t="shared" si="2"/>
        <v>0.17486640869725448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96160</v>
      </c>
      <c r="G195">
        <v>117117</v>
      </c>
      <c r="H195">
        <v>4203597</v>
      </c>
      <c r="I195">
        <v>57218</v>
      </c>
      <c r="J195">
        <v>68050</v>
      </c>
      <c r="K195">
        <v>503984</v>
      </c>
      <c r="L195">
        <v>105324</v>
      </c>
      <c r="M195">
        <v>243490</v>
      </c>
      <c r="N195">
        <v>7888457</v>
      </c>
      <c r="O195">
        <v>69013</v>
      </c>
      <c r="P195">
        <v>138071</v>
      </c>
      <c r="Q195">
        <v>982952</v>
      </c>
      <c r="R195">
        <v>173952</v>
      </c>
      <c r="S195">
        <v>122853</v>
      </c>
      <c r="T195">
        <v>7266341</v>
      </c>
      <c r="U195">
        <v>101846</v>
      </c>
      <c r="V195">
        <v>76724</v>
      </c>
      <c r="W195">
        <v>871208</v>
      </c>
      <c r="X195">
        <v>995637</v>
      </c>
      <c r="Y195">
        <v>692095</v>
      </c>
      <c r="Z195">
        <f t="shared" ref="Z195:Z258" si="3">IF(H195,K195/H195,0)</f>
        <v>0.11989351024848481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69331</v>
      </c>
      <c r="G196">
        <v>27516</v>
      </c>
      <c r="H196">
        <v>1159465</v>
      </c>
      <c r="I196">
        <v>34303</v>
      </c>
      <c r="J196">
        <v>19980</v>
      </c>
      <c r="K196">
        <v>154399</v>
      </c>
      <c r="L196">
        <v>105324</v>
      </c>
      <c r="M196">
        <v>243490</v>
      </c>
      <c r="N196">
        <v>7888457</v>
      </c>
      <c r="O196">
        <v>69013</v>
      </c>
      <c r="P196">
        <v>138071</v>
      </c>
      <c r="Q196">
        <v>982952</v>
      </c>
      <c r="R196">
        <v>129429</v>
      </c>
      <c r="S196">
        <v>28401</v>
      </c>
      <c r="T196">
        <v>2069345</v>
      </c>
      <c r="U196">
        <v>63256</v>
      </c>
      <c r="V196">
        <v>22277</v>
      </c>
      <c r="W196">
        <v>277299</v>
      </c>
      <c r="X196">
        <v>995637</v>
      </c>
      <c r="Y196">
        <v>122732</v>
      </c>
      <c r="Z196">
        <f t="shared" si="3"/>
        <v>0.13316400236315887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992</v>
      </c>
      <c r="G197">
        <v>182</v>
      </c>
      <c r="H197">
        <v>1484</v>
      </c>
      <c r="I197">
        <v>242</v>
      </c>
      <c r="J197">
        <v>86</v>
      </c>
      <c r="K197">
        <v>280</v>
      </c>
      <c r="L197">
        <v>18140</v>
      </c>
      <c r="M197">
        <v>183923</v>
      </c>
      <c r="N197">
        <v>2059185</v>
      </c>
      <c r="O197">
        <v>14265</v>
      </c>
      <c r="P197">
        <v>84198</v>
      </c>
      <c r="Q197">
        <v>257582</v>
      </c>
      <c r="R197">
        <v>7065</v>
      </c>
      <c r="S197">
        <v>237</v>
      </c>
      <c r="T197">
        <v>9902</v>
      </c>
      <c r="U197">
        <v>1508</v>
      </c>
      <c r="V197">
        <v>166</v>
      </c>
      <c r="W197">
        <v>1754</v>
      </c>
      <c r="X197">
        <v>108796</v>
      </c>
      <c r="Y197">
        <v>1298</v>
      </c>
      <c r="Z197">
        <f t="shared" si="3"/>
        <v>0.18867924528301888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17129</v>
      </c>
      <c r="G198">
        <v>90068</v>
      </c>
      <c r="H198">
        <v>1082660</v>
      </c>
      <c r="I198">
        <v>12330</v>
      </c>
      <c r="J198">
        <v>41401</v>
      </c>
      <c r="K198">
        <v>129597</v>
      </c>
      <c r="L198">
        <v>18140</v>
      </c>
      <c r="M198">
        <v>183923</v>
      </c>
      <c r="N198">
        <v>2059185</v>
      </c>
      <c r="O198">
        <v>14265</v>
      </c>
      <c r="P198">
        <v>84198</v>
      </c>
      <c r="Q198">
        <v>257582</v>
      </c>
      <c r="R198">
        <v>173952</v>
      </c>
      <c r="S198">
        <v>122853</v>
      </c>
      <c r="T198">
        <v>7266341</v>
      </c>
      <c r="U198">
        <v>101846</v>
      </c>
      <c r="V198">
        <v>76724</v>
      </c>
      <c r="W198">
        <v>871208</v>
      </c>
      <c r="X198">
        <v>108796</v>
      </c>
      <c r="Y198">
        <v>692095</v>
      </c>
      <c r="Z198">
        <f t="shared" si="3"/>
        <v>0.11970239964531801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14555</v>
      </c>
      <c r="G199">
        <v>23829</v>
      </c>
      <c r="H199">
        <v>340343</v>
      </c>
      <c r="I199">
        <v>9036</v>
      </c>
      <c r="J199">
        <v>14150</v>
      </c>
      <c r="K199">
        <v>48626</v>
      </c>
      <c r="L199">
        <v>18140</v>
      </c>
      <c r="M199">
        <v>183923</v>
      </c>
      <c r="N199">
        <v>2059185</v>
      </c>
      <c r="O199">
        <v>14265</v>
      </c>
      <c r="P199">
        <v>84198</v>
      </c>
      <c r="Q199">
        <v>257582</v>
      </c>
      <c r="R199">
        <v>129429</v>
      </c>
      <c r="S199">
        <v>28401</v>
      </c>
      <c r="T199">
        <v>2069345</v>
      </c>
      <c r="U199">
        <v>63256</v>
      </c>
      <c r="V199">
        <v>22277</v>
      </c>
      <c r="W199">
        <v>277299</v>
      </c>
      <c r="X199">
        <v>108796</v>
      </c>
      <c r="Y199">
        <v>122732</v>
      </c>
      <c r="Z199">
        <f t="shared" si="3"/>
        <v>0.14287351289728303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179</v>
      </c>
      <c r="M200">
        <v>3385</v>
      </c>
      <c r="N200">
        <v>4073</v>
      </c>
      <c r="O200">
        <v>124</v>
      </c>
      <c r="P200">
        <v>773</v>
      </c>
      <c r="Q200">
        <v>874</v>
      </c>
      <c r="R200">
        <v>1457</v>
      </c>
      <c r="S200">
        <v>96</v>
      </c>
      <c r="T200">
        <v>1752</v>
      </c>
      <c r="U200">
        <v>386</v>
      </c>
      <c r="V200">
        <v>59</v>
      </c>
      <c r="W200">
        <v>452</v>
      </c>
      <c r="X200">
        <v>1298</v>
      </c>
      <c r="Y200">
        <v>707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170</v>
      </c>
      <c r="G201">
        <v>1930</v>
      </c>
      <c r="H201">
        <v>2310</v>
      </c>
      <c r="I201">
        <v>96</v>
      </c>
      <c r="J201">
        <v>418</v>
      </c>
      <c r="K201">
        <v>468</v>
      </c>
      <c r="L201">
        <v>179</v>
      </c>
      <c r="M201">
        <v>3385</v>
      </c>
      <c r="N201">
        <v>4073</v>
      </c>
      <c r="O201">
        <v>124</v>
      </c>
      <c r="P201">
        <v>773</v>
      </c>
      <c r="Q201">
        <v>874</v>
      </c>
      <c r="R201">
        <v>154822</v>
      </c>
      <c r="S201">
        <v>104719</v>
      </c>
      <c r="T201">
        <v>1827732</v>
      </c>
      <c r="U201">
        <v>96131</v>
      </c>
      <c r="V201">
        <v>59576</v>
      </c>
      <c r="W201">
        <v>415140</v>
      </c>
      <c r="X201">
        <v>1298</v>
      </c>
      <c r="Y201">
        <v>995637</v>
      </c>
      <c r="Z201">
        <f t="shared" si="3"/>
        <v>0.20259740259740261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103</v>
      </c>
      <c r="G202">
        <v>642</v>
      </c>
      <c r="H202">
        <v>771</v>
      </c>
      <c r="I202">
        <v>58</v>
      </c>
      <c r="J202">
        <v>125</v>
      </c>
      <c r="K202">
        <v>138</v>
      </c>
      <c r="L202">
        <v>179</v>
      </c>
      <c r="M202">
        <v>3385</v>
      </c>
      <c r="N202">
        <v>4073</v>
      </c>
      <c r="O202">
        <v>124</v>
      </c>
      <c r="P202">
        <v>773</v>
      </c>
      <c r="Q202">
        <v>874</v>
      </c>
      <c r="R202">
        <v>105701</v>
      </c>
      <c r="S202">
        <v>20159</v>
      </c>
      <c r="T202">
        <v>568747</v>
      </c>
      <c r="U202">
        <v>50916</v>
      </c>
      <c r="V202">
        <v>14258</v>
      </c>
      <c r="W202">
        <v>120858</v>
      </c>
      <c r="X202">
        <v>1298</v>
      </c>
      <c r="Y202">
        <v>108796</v>
      </c>
      <c r="Z202">
        <f t="shared" si="3"/>
        <v>0.17898832684824903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676</v>
      </c>
      <c r="G203">
        <v>82</v>
      </c>
      <c r="H203">
        <v>811</v>
      </c>
      <c r="I203">
        <v>186</v>
      </c>
      <c r="J203">
        <v>48</v>
      </c>
      <c r="K203">
        <v>211</v>
      </c>
      <c r="L203">
        <v>80204</v>
      </c>
      <c r="M203">
        <v>154990</v>
      </c>
      <c r="N203">
        <v>1525534</v>
      </c>
      <c r="O203">
        <v>57583</v>
      </c>
      <c r="P203">
        <v>83712</v>
      </c>
      <c r="Q203">
        <v>367295</v>
      </c>
      <c r="R203">
        <v>1457</v>
      </c>
      <c r="S203">
        <v>96</v>
      </c>
      <c r="T203">
        <v>1752</v>
      </c>
      <c r="U203">
        <v>386</v>
      </c>
      <c r="V203">
        <v>59</v>
      </c>
      <c r="W203">
        <v>452</v>
      </c>
      <c r="X203">
        <v>692095</v>
      </c>
      <c r="Y203">
        <v>707</v>
      </c>
      <c r="Z203">
        <f t="shared" si="3"/>
        <v>0.26017262638717631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72131</v>
      </c>
      <c r="G204">
        <v>86722</v>
      </c>
      <c r="H204">
        <v>880435</v>
      </c>
      <c r="I204">
        <v>47524</v>
      </c>
      <c r="J204">
        <v>46463</v>
      </c>
      <c r="K204">
        <v>208395</v>
      </c>
      <c r="L204">
        <v>80204</v>
      </c>
      <c r="M204">
        <v>154990</v>
      </c>
      <c r="N204">
        <v>1525534</v>
      </c>
      <c r="O204">
        <v>57583</v>
      </c>
      <c r="P204">
        <v>83712</v>
      </c>
      <c r="Q204">
        <v>367295</v>
      </c>
      <c r="R204">
        <v>154822</v>
      </c>
      <c r="S204">
        <v>104719</v>
      </c>
      <c r="T204">
        <v>1827732</v>
      </c>
      <c r="U204">
        <v>96131</v>
      </c>
      <c r="V204">
        <v>59576</v>
      </c>
      <c r="W204">
        <v>415140</v>
      </c>
      <c r="X204">
        <v>692095</v>
      </c>
      <c r="Y204">
        <v>995637</v>
      </c>
      <c r="Z204">
        <f t="shared" si="3"/>
        <v>0.23669549711222293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48499</v>
      </c>
      <c r="G205">
        <v>18214</v>
      </c>
      <c r="H205">
        <v>267641</v>
      </c>
      <c r="I205">
        <v>24854</v>
      </c>
      <c r="J205">
        <v>11614</v>
      </c>
      <c r="K205">
        <v>59198</v>
      </c>
      <c r="L205">
        <v>80204</v>
      </c>
      <c r="M205">
        <v>154990</v>
      </c>
      <c r="N205">
        <v>1525534</v>
      </c>
      <c r="O205">
        <v>57583</v>
      </c>
      <c r="P205">
        <v>83712</v>
      </c>
      <c r="Q205">
        <v>367295</v>
      </c>
      <c r="R205">
        <v>105701</v>
      </c>
      <c r="S205">
        <v>20159</v>
      </c>
      <c r="T205">
        <v>568747</v>
      </c>
      <c r="U205">
        <v>50916</v>
      </c>
      <c r="V205">
        <v>14258</v>
      </c>
      <c r="W205">
        <v>120858</v>
      </c>
      <c r="X205">
        <v>692095</v>
      </c>
      <c r="Y205">
        <v>108796</v>
      </c>
      <c r="Z205">
        <f t="shared" si="3"/>
        <v>0.22118434768962902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264</v>
      </c>
      <c r="G206">
        <v>50</v>
      </c>
      <c r="H206">
        <v>319</v>
      </c>
      <c r="I206">
        <v>74</v>
      </c>
      <c r="J206">
        <v>28</v>
      </c>
      <c r="K206">
        <v>88</v>
      </c>
      <c r="L206">
        <v>21976</v>
      </c>
      <c r="M206">
        <v>98373</v>
      </c>
      <c r="N206">
        <v>528573</v>
      </c>
      <c r="O206">
        <v>16651</v>
      </c>
      <c r="P206">
        <v>45560</v>
      </c>
      <c r="Q206">
        <v>121455</v>
      </c>
      <c r="R206">
        <v>1457</v>
      </c>
      <c r="S206">
        <v>96</v>
      </c>
      <c r="T206">
        <v>1752</v>
      </c>
      <c r="U206">
        <v>386</v>
      </c>
      <c r="V206">
        <v>59</v>
      </c>
      <c r="W206">
        <v>452</v>
      </c>
      <c r="X206">
        <v>122732</v>
      </c>
      <c r="Y206">
        <v>707</v>
      </c>
      <c r="Z206">
        <f t="shared" si="3"/>
        <v>0.27586206896551724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20132</v>
      </c>
      <c r="G207">
        <v>53832</v>
      </c>
      <c r="H207">
        <v>289676</v>
      </c>
      <c r="I207">
        <v>13788</v>
      </c>
      <c r="J207">
        <v>24422</v>
      </c>
      <c r="K207">
        <v>64800</v>
      </c>
      <c r="L207">
        <v>21976</v>
      </c>
      <c r="M207">
        <v>98373</v>
      </c>
      <c r="N207">
        <v>528573</v>
      </c>
      <c r="O207">
        <v>16651</v>
      </c>
      <c r="P207">
        <v>45560</v>
      </c>
      <c r="Q207">
        <v>121455</v>
      </c>
      <c r="R207">
        <v>154822</v>
      </c>
      <c r="S207">
        <v>104719</v>
      </c>
      <c r="T207">
        <v>1827732</v>
      </c>
      <c r="U207">
        <v>96131</v>
      </c>
      <c r="V207">
        <v>59576</v>
      </c>
      <c r="W207">
        <v>415140</v>
      </c>
      <c r="X207">
        <v>122732</v>
      </c>
      <c r="Y207">
        <v>995637</v>
      </c>
      <c r="Z207">
        <f t="shared" si="3"/>
        <v>0.22369820074842237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16000</v>
      </c>
      <c r="G208">
        <v>14197</v>
      </c>
      <c r="H208">
        <v>109800</v>
      </c>
      <c r="I208">
        <v>8713</v>
      </c>
      <c r="J208">
        <v>7533</v>
      </c>
      <c r="K208">
        <v>23361</v>
      </c>
      <c r="L208">
        <v>21976</v>
      </c>
      <c r="M208">
        <v>98373</v>
      </c>
      <c r="N208">
        <v>528573</v>
      </c>
      <c r="O208">
        <v>16651</v>
      </c>
      <c r="P208">
        <v>45560</v>
      </c>
      <c r="Q208">
        <v>121455</v>
      </c>
      <c r="R208">
        <v>105701</v>
      </c>
      <c r="S208">
        <v>20159</v>
      </c>
      <c r="T208">
        <v>568747</v>
      </c>
      <c r="U208">
        <v>50916</v>
      </c>
      <c r="V208">
        <v>14258</v>
      </c>
      <c r="W208">
        <v>120858</v>
      </c>
      <c r="X208">
        <v>122732</v>
      </c>
      <c r="Y208">
        <v>108796</v>
      </c>
      <c r="Z208">
        <f t="shared" si="3"/>
        <v>0.21275956284153005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</v>
      </c>
      <c r="M209">
        <v>40</v>
      </c>
      <c r="N209">
        <v>41</v>
      </c>
      <c r="O209">
        <v>3</v>
      </c>
      <c r="P209">
        <v>6</v>
      </c>
      <c r="Q209">
        <v>6</v>
      </c>
      <c r="R209">
        <v>27</v>
      </c>
      <c r="S209">
        <v>23</v>
      </c>
      <c r="T209">
        <v>45</v>
      </c>
      <c r="U209">
        <v>6</v>
      </c>
      <c r="V209">
        <v>4</v>
      </c>
      <c r="W209">
        <v>8</v>
      </c>
      <c r="X209">
        <v>1298</v>
      </c>
      <c r="Y209">
        <v>1298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5</v>
      </c>
      <c r="G210">
        <v>25</v>
      </c>
      <c r="H210">
        <v>25</v>
      </c>
      <c r="I210">
        <v>1</v>
      </c>
      <c r="J210">
        <v>2</v>
      </c>
      <c r="K210">
        <v>2</v>
      </c>
      <c r="L210">
        <v>6</v>
      </c>
      <c r="M210">
        <v>40</v>
      </c>
      <c r="N210">
        <v>41</v>
      </c>
      <c r="O210">
        <v>3</v>
      </c>
      <c r="P210">
        <v>6</v>
      </c>
      <c r="Q210">
        <v>6</v>
      </c>
      <c r="R210">
        <v>7079</v>
      </c>
      <c r="S210">
        <v>17227</v>
      </c>
      <c r="T210">
        <v>42762</v>
      </c>
      <c r="U210">
        <v>2987</v>
      </c>
      <c r="V210">
        <v>3384</v>
      </c>
      <c r="W210">
        <v>6639</v>
      </c>
      <c r="X210">
        <v>1298</v>
      </c>
      <c r="Y210">
        <v>692095</v>
      </c>
      <c r="Z210">
        <f t="shared" si="3"/>
        <v>0.08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2</v>
      </c>
      <c r="G211">
        <v>3</v>
      </c>
      <c r="H211">
        <v>4</v>
      </c>
      <c r="I211">
        <v>2</v>
      </c>
      <c r="J211">
        <v>2</v>
      </c>
      <c r="K211">
        <v>2</v>
      </c>
      <c r="L211">
        <v>6</v>
      </c>
      <c r="M211">
        <v>40</v>
      </c>
      <c r="N211">
        <v>41</v>
      </c>
      <c r="O211">
        <v>3</v>
      </c>
      <c r="P211">
        <v>6</v>
      </c>
      <c r="Q211">
        <v>6</v>
      </c>
      <c r="R211">
        <v>2902</v>
      </c>
      <c r="S211">
        <v>5033</v>
      </c>
      <c r="T211">
        <v>11413</v>
      </c>
      <c r="U211">
        <v>1083</v>
      </c>
      <c r="V211">
        <v>963</v>
      </c>
      <c r="W211">
        <v>1871</v>
      </c>
      <c r="X211">
        <v>1298</v>
      </c>
      <c r="Y211">
        <v>122732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12</v>
      </c>
      <c r="G212">
        <v>17</v>
      </c>
      <c r="H212">
        <v>25</v>
      </c>
      <c r="I212">
        <v>3</v>
      </c>
      <c r="J212">
        <v>3</v>
      </c>
      <c r="K212">
        <v>4</v>
      </c>
      <c r="L212">
        <v>4922</v>
      </c>
      <c r="M212">
        <v>19342</v>
      </c>
      <c r="N212">
        <v>37498</v>
      </c>
      <c r="O212">
        <v>2493</v>
      </c>
      <c r="P212">
        <v>3718</v>
      </c>
      <c r="Q212">
        <v>6303</v>
      </c>
      <c r="R212">
        <v>27</v>
      </c>
      <c r="S212">
        <v>23</v>
      </c>
      <c r="T212">
        <v>45</v>
      </c>
      <c r="U212">
        <v>6</v>
      </c>
      <c r="V212">
        <v>4</v>
      </c>
      <c r="W212">
        <v>8</v>
      </c>
      <c r="X212">
        <v>692095</v>
      </c>
      <c r="Y212">
        <v>1298</v>
      </c>
      <c r="Z212">
        <f t="shared" si="3"/>
        <v>0.16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3578</v>
      </c>
      <c r="G213">
        <v>10237</v>
      </c>
      <c r="H213">
        <v>20776</v>
      </c>
      <c r="I213">
        <v>1597</v>
      </c>
      <c r="J213">
        <v>1969</v>
      </c>
      <c r="K213">
        <v>3385</v>
      </c>
      <c r="L213">
        <v>4922</v>
      </c>
      <c r="M213">
        <v>19342</v>
      </c>
      <c r="N213">
        <v>37498</v>
      </c>
      <c r="O213">
        <v>2493</v>
      </c>
      <c r="P213">
        <v>3718</v>
      </c>
      <c r="Q213">
        <v>6303</v>
      </c>
      <c r="R213">
        <v>7079</v>
      </c>
      <c r="S213">
        <v>17227</v>
      </c>
      <c r="T213">
        <v>42762</v>
      </c>
      <c r="U213">
        <v>2987</v>
      </c>
      <c r="V213">
        <v>3384</v>
      </c>
      <c r="W213">
        <v>6639</v>
      </c>
      <c r="X213">
        <v>692095</v>
      </c>
      <c r="Y213">
        <v>692095</v>
      </c>
      <c r="Z213">
        <f t="shared" si="3"/>
        <v>0.1629283788987293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1400</v>
      </c>
      <c r="G214">
        <v>2834</v>
      </c>
      <c r="H214">
        <v>5258</v>
      </c>
      <c r="I214">
        <v>568</v>
      </c>
      <c r="J214">
        <v>525</v>
      </c>
      <c r="K214">
        <v>889</v>
      </c>
      <c r="L214">
        <v>4922</v>
      </c>
      <c r="M214">
        <v>19342</v>
      </c>
      <c r="N214">
        <v>37498</v>
      </c>
      <c r="O214">
        <v>2493</v>
      </c>
      <c r="P214">
        <v>3718</v>
      </c>
      <c r="Q214">
        <v>6303</v>
      </c>
      <c r="R214">
        <v>2902</v>
      </c>
      <c r="S214">
        <v>5033</v>
      </c>
      <c r="T214">
        <v>11413</v>
      </c>
      <c r="U214">
        <v>1083</v>
      </c>
      <c r="V214">
        <v>963</v>
      </c>
      <c r="W214">
        <v>1871</v>
      </c>
      <c r="X214">
        <v>692095</v>
      </c>
      <c r="Y214">
        <v>122732</v>
      </c>
      <c r="Z214">
        <f t="shared" si="3"/>
        <v>0.16907569418029669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>
        <v>975</v>
      </c>
      <c r="M215">
        <v>3519</v>
      </c>
      <c r="N215">
        <v>5276</v>
      </c>
      <c r="O215">
        <v>542</v>
      </c>
      <c r="P215">
        <v>940</v>
      </c>
      <c r="Q215">
        <v>1218</v>
      </c>
      <c r="R215">
        <v>27</v>
      </c>
      <c r="S215">
        <v>23</v>
      </c>
      <c r="T215">
        <v>45</v>
      </c>
      <c r="U215">
        <v>6</v>
      </c>
      <c r="V215">
        <v>4</v>
      </c>
      <c r="W215">
        <v>8</v>
      </c>
      <c r="X215">
        <v>122732</v>
      </c>
      <c r="Y215">
        <v>1298</v>
      </c>
      <c r="Z215">
        <f t="shared" si="3"/>
        <v>1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683</v>
      </c>
      <c r="G216">
        <v>1941</v>
      </c>
      <c r="H216">
        <v>2927</v>
      </c>
      <c r="I216">
        <v>342</v>
      </c>
      <c r="J216">
        <v>492</v>
      </c>
      <c r="K216">
        <v>641</v>
      </c>
      <c r="L216">
        <v>975</v>
      </c>
      <c r="M216">
        <v>3519</v>
      </c>
      <c r="N216">
        <v>5276</v>
      </c>
      <c r="O216">
        <v>542</v>
      </c>
      <c r="P216">
        <v>940</v>
      </c>
      <c r="Q216">
        <v>1218</v>
      </c>
      <c r="R216">
        <v>7079</v>
      </c>
      <c r="S216">
        <v>17227</v>
      </c>
      <c r="T216">
        <v>42762</v>
      </c>
      <c r="U216">
        <v>2987</v>
      </c>
      <c r="V216">
        <v>3384</v>
      </c>
      <c r="W216">
        <v>6639</v>
      </c>
      <c r="X216">
        <v>122732</v>
      </c>
      <c r="Y216">
        <v>692095</v>
      </c>
      <c r="Z216">
        <f t="shared" si="3"/>
        <v>0.21899555859241543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298</v>
      </c>
      <c r="G217">
        <v>488</v>
      </c>
      <c r="H217">
        <v>770</v>
      </c>
      <c r="I217">
        <v>138</v>
      </c>
      <c r="J217">
        <v>154</v>
      </c>
      <c r="K217">
        <v>204</v>
      </c>
      <c r="L217">
        <v>975</v>
      </c>
      <c r="M217">
        <v>3519</v>
      </c>
      <c r="N217">
        <v>5276</v>
      </c>
      <c r="O217">
        <v>542</v>
      </c>
      <c r="P217">
        <v>940</v>
      </c>
      <c r="Q217">
        <v>1218</v>
      </c>
      <c r="R217">
        <v>2902</v>
      </c>
      <c r="S217">
        <v>5033</v>
      </c>
      <c r="T217">
        <v>11413</v>
      </c>
      <c r="U217">
        <v>1083</v>
      </c>
      <c r="V217">
        <v>963</v>
      </c>
      <c r="W217">
        <v>1871</v>
      </c>
      <c r="X217">
        <v>122732</v>
      </c>
      <c r="Y217">
        <v>122732</v>
      </c>
      <c r="Z217">
        <f t="shared" si="3"/>
        <v>0.26493506493506491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1</v>
      </c>
      <c r="G218">
        <v>1</v>
      </c>
      <c r="H218">
        <v>2</v>
      </c>
      <c r="I218">
        <v>0</v>
      </c>
      <c r="J218">
        <v>0</v>
      </c>
      <c r="K218">
        <v>0</v>
      </c>
      <c r="L218">
        <v>28</v>
      </c>
      <c r="M218">
        <v>110</v>
      </c>
      <c r="N218">
        <v>133</v>
      </c>
      <c r="O218">
        <v>13</v>
      </c>
      <c r="P218">
        <v>22</v>
      </c>
      <c r="Q218">
        <v>27</v>
      </c>
      <c r="R218">
        <v>216</v>
      </c>
      <c r="S218">
        <v>43</v>
      </c>
      <c r="T218">
        <v>274</v>
      </c>
      <c r="U218">
        <v>64</v>
      </c>
      <c r="V218">
        <v>9</v>
      </c>
      <c r="W218">
        <v>67</v>
      </c>
      <c r="X218">
        <v>3791</v>
      </c>
      <c r="Y218">
        <v>3791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16</v>
      </c>
      <c r="G219">
        <v>46</v>
      </c>
      <c r="H219">
        <v>47</v>
      </c>
      <c r="I219">
        <v>6</v>
      </c>
      <c r="J219">
        <v>8</v>
      </c>
      <c r="K219">
        <v>9</v>
      </c>
      <c r="L219">
        <v>28</v>
      </c>
      <c r="M219">
        <v>110</v>
      </c>
      <c r="N219">
        <v>133</v>
      </c>
      <c r="O219">
        <v>13</v>
      </c>
      <c r="P219">
        <v>22</v>
      </c>
      <c r="Q219">
        <v>27</v>
      </c>
      <c r="R219">
        <v>5443</v>
      </c>
      <c r="S219">
        <v>5076</v>
      </c>
      <c r="T219">
        <v>23926</v>
      </c>
      <c r="U219">
        <v>1809</v>
      </c>
      <c r="V219">
        <v>1203</v>
      </c>
      <c r="W219">
        <v>3587</v>
      </c>
      <c r="X219">
        <v>3791</v>
      </c>
      <c r="Y219">
        <v>651208</v>
      </c>
      <c r="Z219">
        <f t="shared" si="3"/>
        <v>0.19148936170212766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16</v>
      </c>
      <c r="G220">
        <v>38</v>
      </c>
      <c r="H220">
        <v>50</v>
      </c>
      <c r="I220">
        <v>9</v>
      </c>
      <c r="J220">
        <v>8</v>
      </c>
      <c r="K220">
        <v>11</v>
      </c>
      <c r="L220">
        <v>28</v>
      </c>
      <c r="M220">
        <v>110</v>
      </c>
      <c r="N220">
        <v>133</v>
      </c>
      <c r="O220">
        <v>13</v>
      </c>
      <c r="P220">
        <v>22</v>
      </c>
      <c r="Q220">
        <v>27</v>
      </c>
      <c r="R220">
        <v>6478</v>
      </c>
      <c r="S220">
        <v>5741</v>
      </c>
      <c r="T220">
        <v>28833</v>
      </c>
      <c r="U220">
        <v>2247</v>
      </c>
      <c r="V220">
        <v>1520</v>
      </c>
      <c r="W220">
        <v>5331</v>
      </c>
      <c r="X220">
        <v>3791</v>
      </c>
      <c r="Y220">
        <v>450141</v>
      </c>
      <c r="Z220">
        <f t="shared" si="3"/>
        <v>0.22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81</v>
      </c>
      <c r="G221">
        <v>23</v>
      </c>
      <c r="H221">
        <v>98</v>
      </c>
      <c r="I221">
        <v>25</v>
      </c>
      <c r="J221">
        <v>6</v>
      </c>
      <c r="K221">
        <v>26</v>
      </c>
      <c r="L221">
        <v>3463</v>
      </c>
      <c r="M221">
        <v>7807</v>
      </c>
      <c r="N221">
        <v>23901</v>
      </c>
      <c r="O221">
        <v>1405</v>
      </c>
      <c r="P221">
        <v>1969</v>
      </c>
      <c r="Q221">
        <v>4086</v>
      </c>
      <c r="R221">
        <v>216</v>
      </c>
      <c r="S221">
        <v>43</v>
      </c>
      <c r="T221">
        <v>274</v>
      </c>
      <c r="U221">
        <v>64</v>
      </c>
      <c r="V221">
        <v>9</v>
      </c>
      <c r="W221">
        <v>67</v>
      </c>
      <c r="X221">
        <v>651208</v>
      </c>
      <c r="Y221">
        <v>3791</v>
      </c>
      <c r="Z221">
        <f t="shared" si="3"/>
        <v>0.26530612244897961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2013</v>
      </c>
      <c r="G222">
        <v>2762</v>
      </c>
      <c r="H222">
        <v>8332</v>
      </c>
      <c r="I222">
        <v>690</v>
      </c>
      <c r="J222">
        <v>645</v>
      </c>
      <c r="K222">
        <v>1275</v>
      </c>
      <c r="L222">
        <v>3463</v>
      </c>
      <c r="M222">
        <v>7807</v>
      </c>
      <c r="N222">
        <v>23901</v>
      </c>
      <c r="O222">
        <v>1405</v>
      </c>
      <c r="P222">
        <v>1969</v>
      </c>
      <c r="Q222">
        <v>4086</v>
      </c>
      <c r="R222">
        <v>5443</v>
      </c>
      <c r="S222">
        <v>5076</v>
      </c>
      <c r="T222">
        <v>23926</v>
      </c>
      <c r="U222">
        <v>1809</v>
      </c>
      <c r="V222">
        <v>1203</v>
      </c>
      <c r="W222">
        <v>3587</v>
      </c>
      <c r="X222">
        <v>651208</v>
      </c>
      <c r="Y222">
        <v>651208</v>
      </c>
      <c r="Z222">
        <f t="shared" si="3"/>
        <v>0.15302448391742679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2045</v>
      </c>
      <c r="G223">
        <v>2429</v>
      </c>
      <c r="H223">
        <v>8721</v>
      </c>
      <c r="I223">
        <v>773</v>
      </c>
      <c r="J223">
        <v>768</v>
      </c>
      <c r="K223">
        <v>1671</v>
      </c>
      <c r="L223">
        <v>3463</v>
      </c>
      <c r="M223">
        <v>7807</v>
      </c>
      <c r="N223">
        <v>23901</v>
      </c>
      <c r="O223">
        <v>1405</v>
      </c>
      <c r="P223">
        <v>1969</v>
      </c>
      <c r="Q223">
        <v>4086</v>
      </c>
      <c r="R223">
        <v>6478</v>
      </c>
      <c r="S223">
        <v>5741</v>
      </c>
      <c r="T223">
        <v>28833</v>
      </c>
      <c r="U223">
        <v>2247</v>
      </c>
      <c r="V223">
        <v>1520</v>
      </c>
      <c r="W223">
        <v>5331</v>
      </c>
      <c r="X223">
        <v>651208</v>
      </c>
      <c r="Y223">
        <v>450141</v>
      </c>
      <c r="Z223">
        <f t="shared" si="3"/>
        <v>0.19160646714826282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63</v>
      </c>
      <c r="G224">
        <v>16</v>
      </c>
      <c r="H224">
        <v>71</v>
      </c>
      <c r="I224">
        <v>18</v>
      </c>
      <c r="J224">
        <v>4</v>
      </c>
      <c r="K224">
        <v>20</v>
      </c>
      <c r="L224">
        <v>4016</v>
      </c>
      <c r="M224">
        <v>7274</v>
      </c>
      <c r="N224">
        <v>24560</v>
      </c>
      <c r="O224">
        <v>1406</v>
      </c>
      <c r="P224">
        <v>2066</v>
      </c>
      <c r="Q224">
        <v>4551</v>
      </c>
      <c r="R224">
        <v>216</v>
      </c>
      <c r="S224">
        <v>43</v>
      </c>
      <c r="T224">
        <v>274</v>
      </c>
      <c r="U224">
        <v>64</v>
      </c>
      <c r="V224">
        <v>9</v>
      </c>
      <c r="W224">
        <v>67</v>
      </c>
      <c r="X224">
        <v>450141</v>
      </c>
      <c r="Y224">
        <v>3791</v>
      </c>
      <c r="Z224">
        <f t="shared" si="3"/>
        <v>0.28169014084507044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1737</v>
      </c>
      <c r="G225">
        <v>2607</v>
      </c>
      <c r="H225">
        <v>7893</v>
      </c>
      <c r="I225">
        <v>624</v>
      </c>
      <c r="J225">
        <v>636</v>
      </c>
      <c r="K225">
        <v>1266</v>
      </c>
      <c r="L225">
        <v>4016</v>
      </c>
      <c r="M225">
        <v>7274</v>
      </c>
      <c r="N225">
        <v>24560</v>
      </c>
      <c r="O225">
        <v>1406</v>
      </c>
      <c r="P225">
        <v>2066</v>
      </c>
      <c r="Q225">
        <v>4551</v>
      </c>
      <c r="R225">
        <v>5443</v>
      </c>
      <c r="S225">
        <v>5076</v>
      </c>
      <c r="T225">
        <v>23926</v>
      </c>
      <c r="U225">
        <v>1809</v>
      </c>
      <c r="V225">
        <v>1203</v>
      </c>
      <c r="W225">
        <v>3587</v>
      </c>
      <c r="X225">
        <v>450141</v>
      </c>
      <c r="Y225">
        <v>651208</v>
      </c>
      <c r="Z225">
        <f t="shared" si="3"/>
        <v>0.16039528696313188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2335</v>
      </c>
      <c r="G226">
        <v>2289</v>
      </c>
      <c r="H226">
        <v>9477</v>
      </c>
      <c r="I226">
        <v>808</v>
      </c>
      <c r="J226">
        <v>831</v>
      </c>
      <c r="K226">
        <v>1965</v>
      </c>
      <c r="L226">
        <v>4016</v>
      </c>
      <c r="M226">
        <v>7274</v>
      </c>
      <c r="N226">
        <v>24560</v>
      </c>
      <c r="O226">
        <v>1406</v>
      </c>
      <c r="P226">
        <v>2066</v>
      </c>
      <c r="Q226">
        <v>4551</v>
      </c>
      <c r="R226">
        <v>6478</v>
      </c>
      <c r="S226">
        <v>5741</v>
      </c>
      <c r="T226">
        <v>28833</v>
      </c>
      <c r="U226">
        <v>2247</v>
      </c>
      <c r="V226">
        <v>1520</v>
      </c>
      <c r="W226">
        <v>5331</v>
      </c>
      <c r="X226">
        <v>450141</v>
      </c>
      <c r="Y226">
        <v>450141</v>
      </c>
      <c r="Z226">
        <f t="shared" si="3"/>
        <v>0.20734409623298511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107</v>
      </c>
      <c r="G227">
        <v>132</v>
      </c>
      <c r="H227">
        <v>190</v>
      </c>
      <c r="I227">
        <v>21</v>
      </c>
      <c r="J227">
        <v>22</v>
      </c>
      <c r="K227">
        <v>23</v>
      </c>
      <c r="L227">
        <v>531</v>
      </c>
      <c r="M227">
        <v>37647</v>
      </c>
      <c r="N227">
        <v>58968</v>
      </c>
      <c r="O227">
        <v>421</v>
      </c>
      <c r="P227">
        <v>6008</v>
      </c>
      <c r="Q227">
        <v>6760</v>
      </c>
      <c r="R227">
        <v>21388</v>
      </c>
      <c r="S227">
        <v>736</v>
      </c>
      <c r="T227">
        <v>39529</v>
      </c>
      <c r="U227">
        <v>4637</v>
      </c>
      <c r="V227">
        <v>540</v>
      </c>
      <c r="W227">
        <v>5700</v>
      </c>
      <c r="X227">
        <v>3791</v>
      </c>
      <c r="Y227">
        <v>4026</v>
      </c>
      <c r="Z227">
        <f t="shared" si="3"/>
        <v>0.12105263157894737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435</v>
      </c>
      <c r="G228">
        <v>7088</v>
      </c>
      <c r="H228">
        <v>11255</v>
      </c>
      <c r="I228">
        <v>254</v>
      </c>
      <c r="J228">
        <v>1055</v>
      </c>
      <c r="K228">
        <v>1216</v>
      </c>
      <c r="L228">
        <v>531</v>
      </c>
      <c r="M228">
        <v>37647</v>
      </c>
      <c r="N228">
        <v>58968</v>
      </c>
      <c r="O228">
        <v>421</v>
      </c>
      <c r="P228">
        <v>6008</v>
      </c>
      <c r="Q228">
        <v>6760</v>
      </c>
      <c r="R228">
        <v>143345</v>
      </c>
      <c r="S228">
        <v>58837</v>
      </c>
      <c r="T228">
        <v>2650683</v>
      </c>
      <c r="U228">
        <v>67821</v>
      </c>
      <c r="V228">
        <v>28245</v>
      </c>
      <c r="W228">
        <v>302758</v>
      </c>
      <c r="X228">
        <v>3791</v>
      </c>
      <c r="Y228">
        <v>381810</v>
      </c>
      <c r="Z228">
        <f t="shared" si="3"/>
        <v>0.10804087072412261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491</v>
      </c>
      <c r="G229">
        <v>17812</v>
      </c>
      <c r="H229">
        <v>28654</v>
      </c>
      <c r="I229">
        <v>352</v>
      </c>
      <c r="J229">
        <v>2949</v>
      </c>
      <c r="K229">
        <v>3308</v>
      </c>
      <c r="L229">
        <v>531</v>
      </c>
      <c r="M229">
        <v>37647</v>
      </c>
      <c r="N229">
        <v>58968</v>
      </c>
      <c r="O229">
        <v>421</v>
      </c>
      <c r="P229">
        <v>6008</v>
      </c>
      <c r="Q229">
        <v>6760</v>
      </c>
      <c r="R229">
        <v>169022</v>
      </c>
      <c r="S229">
        <v>91918</v>
      </c>
      <c r="T229">
        <v>6655376</v>
      </c>
      <c r="U229">
        <v>98952</v>
      </c>
      <c r="V229">
        <v>70382</v>
      </c>
      <c r="W229">
        <v>841803</v>
      </c>
      <c r="X229">
        <v>3791</v>
      </c>
      <c r="Y229">
        <v>430289</v>
      </c>
      <c r="Z229">
        <f t="shared" si="3"/>
        <v>0.11544636001954352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4197</v>
      </c>
      <c r="G230">
        <v>633</v>
      </c>
      <c r="H230">
        <v>7633</v>
      </c>
      <c r="I230">
        <v>836</v>
      </c>
      <c r="J230">
        <v>332</v>
      </c>
      <c r="K230">
        <v>1046</v>
      </c>
      <c r="L230">
        <v>53480</v>
      </c>
      <c r="M230">
        <v>209127</v>
      </c>
      <c r="N230">
        <v>2689313</v>
      </c>
      <c r="O230">
        <v>29523</v>
      </c>
      <c r="P230">
        <v>97028</v>
      </c>
      <c r="Q230">
        <v>330279</v>
      </c>
      <c r="R230">
        <v>21388</v>
      </c>
      <c r="S230">
        <v>736</v>
      </c>
      <c r="T230">
        <v>39529</v>
      </c>
      <c r="U230">
        <v>4637</v>
      </c>
      <c r="V230">
        <v>540</v>
      </c>
      <c r="W230">
        <v>5700</v>
      </c>
      <c r="X230">
        <v>651208</v>
      </c>
      <c r="Y230">
        <v>4026</v>
      </c>
      <c r="Z230">
        <f t="shared" si="3"/>
        <v>0.1370365518144897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37406</v>
      </c>
      <c r="G231">
        <v>45759</v>
      </c>
      <c r="H231">
        <v>557459</v>
      </c>
      <c r="I231">
        <v>14881</v>
      </c>
      <c r="J231">
        <v>17188</v>
      </c>
      <c r="K231">
        <v>63651</v>
      </c>
      <c r="L231">
        <v>53480</v>
      </c>
      <c r="M231">
        <v>209127</v>
      </c>
      <c r="N231">
        <v>2689313</v>
      </c>
      <c r="O231">
        <v>29523</v>
      </c>
      <c r="P231">
        <v>97028</v>
      </c>
      <c r="Q231">
        <v>330279</v>
      </c>
      <c r="R231">
        <v>143345</v>
      </c>
      <c r="S231">
        <v>58837</v>
      </c>
      <c r="T231">
        <v>2650683</v>
      </c>
      <c r="U231">
        <v>67821</v>
      </c>
      <c r="V231">
        <v>28245</v>
      </c>
      <c r="W231">
        <v>302758</v>
      </c>
      <c r="X231">
        <v>651208</v>
      </c>
      <c r="Y231">
        <v>381810</v>
      </c>
      <c r="Z231">
        <f t="shared" si="3"/>
        <v>0.11418059444730465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44416</v>
      </c>
      <c r="G232">
        <v>81563</v>
      </c>
      <c r="H232">
        <v>1270321</v>
      </c>
      <c r="I232">
        <v>21411</v>
      </c>
      <c r="J232">
        <v>45397</v>
      </c>
      <c r="K232">
        <v>156863</v>
      </c>
      <c r="L232">
        <v>53480</v>
      </c>
      <c r="M232">
        <v>209127</v>
      </c>
      <c r="N232">
        <v>2689313</v>
      </c>
      <c r="O232">
        <v>29523</v>
      </c>
      <c r="P232">
        <v>97028</v>
      </c>
      <c r="Q232">
        <v>330279</v>
      </c>
      <c r="R232">
        <v>169022</v>
      </c>
      <c r="S232">
        <v>91918</v>
      </c>
      <c r="T232">
        <v>6655376</v>
      </c>
      <c r="U232">
        <v>98952</v>
      </c>
      <c r="V232">
        <v>70382</v>
      </c>
      <c r="W232">
        <v>841803</v>
      </c>
      <c r="X232">
        <v>651208</v>
      </c>
      <c r="Y232">
        <v>430289</v>
      </c>
      <c r="Z232">
        <f t="shared" si="3"/>
        <v>0.12348296218042526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10460</v>
      </c>
      <c r="G233">
        <v>683</v>
      </c>
      <c r="H233">
        <v>20694</v>
      </c>
      <c r="I233">
        <v>2462</v>
      </c>
      <c r="J233">
        <v>443</v>
      </c>
      <c r="K233">
        <v>3052</v>
      </c>
      <c r="L233">
        <v>69532</v>
      </c>
      <c r="M233">
        <v>235400</v>
      </c>
      <c r="N233">
        <v>7209151</v>
      </c>
      <c r="O233">
        <v>53393</v>
      </c>
      <c r="P233">
        <v>133381</v>
      </c>
      <c r="Q233">
        <v>904484</v>
      </c>
      <c r="R233">
        <v>21388</v>
      </c>
      <c r="S233">
        <v>736</v>
      </c>
      <c r="T233">
        <v>39529</v>
      </c>
      <c r="U233">
        <v>4637</v>
      </c>
      <c r="V233">
        <v>540</v>
      </c>
      <c r="W233">
        <v>5700</v>
      </c>
      <c r="X233">
        <v>450141</v>
      </c>
      <c r="Y233">
        <v>4026</v>
      </c>
      <c r="Z233">
        <f t="shared" si="3"/>
        <v>0.1474823620373055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56482</v>
      </c>
      <c r="G234">
        <v>52520</v>
      </c>
      <c r="H234">
        <v>1378629</v>
      </c>
      <c r="I234">
        <v>31525</v>
      </c>
      <c r="J234">
        <v>23172</v>
      </c>
      <c r="K234">
        <v>158189</v>
      </c>
      <c r="L234">
        <v>69532</v>
      </c>
      <c r="M234">
        <v>235400</v>
      </c>
      <c r="N234">
        <v>7209151</v>
      </c>
      <c r="O234">
        <v>53393</v>
      </c>
      <c r="P234">
        <v>133381</v>
      </c>
      <c r="Q234">
        <v>904484</v>
      </c>
      <c r="R234">
        <v>143345</v>
      </c>
      <c r="S234">
        <v>58837</v>
      </c>
      <c r="T234">
        <v>2650683</v>
      </c>
      <c r="U234">
        <v>67821</v>
      </c>
      <c r="V234">
        <v>28245</v>
      </c>
      <c r="W234">
        <v>302758</v>
      </c>
      <c r="X234">
        <v>450141</v>
      </c>
      <c r="Y234">
        <v>381810</v>
      </c>
      <c r="Z234">
        <f t="shared" si="3"/>
        <v>0.1147437055219352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64736</v>
      </c>
      <c r="G235">
        <v>87684</v>
      </c>
      <c r="H235">
        <v>3525002</v>
      </c>
      <c r="I235">
        <v>45637</v>
      </c>
      <c r="J235">
        <v>61814</v>
      </c>
      <c r="K235">
        <v>451178</v>
      </c>
      <c r="L235">
        <v>69532</v>
      </c>
      <c r="M235">
        <v>235400</v>
      </c>
      <c r="N235">
        <v>7209151</v>
      </c>
      <c r="O235">
        <v>53393</v>
      </c>
      <c r="P235">
        <v>133381</v>
      </c>
      <c r="Q235">
        <v>904484</v>
      </c>
      <c r="R235">
        <v>169022</v>
      </c>
      <c r="S235">
        <v>91918</v>
      </c>
      <c r="T235">
        <v>6655376</v>
      </c>
      <c r="U235">
        <v>98952</v>
      </c>
      <c r="V235">
        <v>70382</v>
      </c>
      <c r="W235">
        <v>841803</v>
      </c>
      <c r="X235">
        <v>450141</v>
      </c>
      <c r="Y235">
        <v>430289</v>
      </c>
      <c r="Z235">
        <f t="shared" si="3"/>
        <v>0.12799368624471702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44</v>
      </c>
      <c r="G236">
        <v>45</v>
      </c>
      <c r="H236">
        <v>51</v>
      </c>
      <c r="I236">
        <v>11</v>
      </c>
      <c r="J236">
        <v>11</v>
      </c>
      <c r="K236">
        <v>12</v>
      </c>
      <c r="L236">
        <v>572</v>
      </c>
      <c r="M236">
        <v>8380</v>
      </c>
      <c r="N236">
        <v>10408</v>
      </c>
      <c r="O236">
        <v>420</v>
      </c>
      <c r="P236">
        <v>2175</v>
      </c>
      <c r="Q236">
        <v>2446</v>
      </c>
      <c r="R236">
        <v>9719</v>
      </c>
      <c r="S236">
        <v>603</v>
      </c>
      <c r="T236">
        <v>12809</v>
      </c>
      <c r="U236">
        <v>2445</v>
      </c>
      <c r="V236">
        <v>425</v>
      </c>
      <c r="W236">
        <v>2775</v>
      </c>
      <c r="X236">
        <v>4026</v>
      </c>
      <c r="Y236">
        <v>3791</v>
      </c>
      <c r="Z236">
        <f t="shared" si="3"/>
        <v>0.23529411764705882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379</v>
      </c>
      <c r="G237">
        <v>1445</v>
      </c>
      <c r="H237">
        <v>1758</v>
      </c>
      <c r="I237">
        <v>185</v>
      </c>
      <c r="J237">
        <v>338</v>
      </c>
      <c r="K237">
        <v>383</v>
      </c>
      <c r="L237">
        <v>572</v>
      </c>
      <c r="M237">
        <v>8380</v>
      </c>
      <c r="N237">
        <v>10408</v>
      </c>
      <c r="O237">
        <v>420</v>
      </c>
      <c r="P237">
        <v>2175</v>
      </c>
      <c r="Q237">
        <v>2446</v>
      </c>
      <c r="R237">
        <v>107529</v>
      </c>
      <c r="S237">
        <v>48973</v>
      </c>
      <c r="T237">
        <v>534266</v>
      </c>
      <c r="U237">
        <v>51925</v>
      </c>
      <c r="V237">
        <v>21777</v>
      </c>
      <c r="W237">
        <v>122510</v>
      </c>
      <c r="X237">
        <v>4026</v>
      </c>
      <c r="Y237">
        <v>651208</v>
      </c>
      <c r="Z237">
        <f t="shared" si="3"/>
        <v>0.21786120591581343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539</v>
      </c>
      <c r="G238">
        <v>4784</v>
      </c>
      <c r="H238">
        <v>6024</v>
      </c>
      <c r="I238">
        <v>358</v>
      </c>
      <c r="J238">
        <v>1194</v>
      </c>
      <c r="K238">
        <v>1340</v>
      </c>
      <c r="L238">
        <v>572</v>
      </c>
      <c r="M238">
        <v>8380</v>
      </c>
      <c r="N238">
        <v>10408</v>
      </c>
      <c r="O238">
        <v>420</v>
      </c>
      <c r="P238">
        <v>2175</v>
      </c>
      <c r="Q238">
        <v>2446</v>
      </c>
      <c r="R238">
        <v>153625</v>
      </c>
      <c r="S238">
        <v>75398</v>
      </c>
      <c r="T238">
        <v>1851156</v>
      </c>
      <c r="U238">
        <v>95175</v>
      </c>
      <c r="V238">
        <v>51691</v>
      </c>
      <c r="W238">
        <v>411165</v>
      </c>
      <c r="X238">
        <v>4026</v>
      </c>
      <c r="Y238">
        <v>450141</v>
      </c>
      <c r="Z238">
        <f t="shared" si="3"/>
        <v>0.22244355909694555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1421</v>
      </c>
      <c r="G239">
        <v>449</v>
      </c>
      <c r="H239">
        <v>1993</v>
      </c>
      <c r="I239">
        <v>395</v>
      </c>
      <c r="J239">
        <v>215</v>
      </c>
      <c r="K239">
        <v>469</v>
      </c>
      <c r="L239">
        <v>31732</v>
      </c>
      <c r="M239">
        <v>111368</v>
      </c>
      <c r="N239">
        <v>487860</v>
      </c>
      <c r="O239">
        <v>21503</v>
      </c>
      <c r="P239">
        <v>51575</v>
      </c>
      <c r="Q239">
        <v>124987</v>
      </c>
      <c r="R239">
        <v>9719</v>
      </c>
      <c r="S239">
        <v>603</v>
      </c>
      <c r="T239">
        <v>12809</v>
      </c>
      <c r="U239">
        <v>2445</v>
      </c>
      <c r="V239">
        <v>425</v>
      </c>
      <c r="W239">
        <v>2775</v>
      </c>
      <c r="X239">
        <v>381810</v>
      </c>
      <c r="Y239">
        <v>3791</v>
      </c>
      <c r="Z239">
        <f t="shared" si="3"/>
        <v>0.23532363271450074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18735</v>
      </c>
      <c r="G240">
        <v>25001</v>
      </c>
      <c r="H240">
        <v>89409</v>
      </c>
      <c r="I240">
        <v>9456</v>
      </c>
      <c r="J240">
        <v>9890</v>
      </c>
      <c r="K240">
        <v>23117</v>
      </c>
      <c r="L240">
        <v>31732</v>
      </c>
      <c r="M240">
        <v>111368</v>
      </c>
      <c r="N240">
        <v>487860</v>
      </c>
      <c r="O240">
        <v>21503</v>
      </c>
      <c r="P240">
        <v>51575</v>
      </c>
      <c r="Q240">
        <v>124987</v>
      </c>
      <c r="R240">
        <v>107529</v>
      </c>
      <c r="S240">
        <v>48973</v>
      </c>
      <c r="T240">
        <v>534266</v>
      </c>
      <c r="U240">
        <v>51925</v>
      </c>
      <c r="V240">
        <v>21777</v>
      </c>
      <c r="W240">
        <v>122510</v>
      </c>
      <c r="X240">
        <v>381810</v>
      </c>
      <c r="Y240">
        <v>651208</v>
      </c>
      <c r="Z240">
        <f t="shared" si="3"/>
        <v>0.25855338947980627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26914</v>
      </c>
      <c r="G241">
        <v>52558</v>
      </c>
      <c r="H241">
        <v>276593</v>
      </c>
      <c r="I241">
        <v>16601</v>
      </c>
      <c r="J241">
        <v>26419</v>
      </c>
      <c r="K241">
        <v>67890</v>
      </c>
      <c r="L241">
        <v>31732</v>
      </c>
      <c r="M241">
        <v>111368</v>
      </c>
      <c r="N241">
        <v>487860</v>
      </c>
      <c r="O241">
        <v>21503</v>
      </c>
      <c r="P241">
        <v>51575</v>
      </c>
      <c r="Q241">
        <v>124987</v>
      </c>
      <c r="R241">
        <v>153625</v>
      </c>
      <c r="S241">
        <v>75398</v>
      </c>
      <c r="T241">
        <v>1851156</v>
      </c>
      <c r="U241">
        <v>95175</v>
      </c>
      <c r="V241">
        <v>51691</v>
      </c>
      <c r="W241">
        <v>411165</v>
      </c>
      <c r="X241">
        <v>381810</v>
      </c>
      <c r="Y241">
        <v>450141</v>
      </c>
      <c r="Z241">
        <f t="shared" si="3"/>
        <v>0.24545089716659496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4645</v>
      </c>
      <c r="G242">
        <v>544</v>
      </c>
      <c r="H242">
        <v>6098</v>
      </c>
      <c r="I242">
        <v>1167</v>
      </c>
      <c r="J242">
        <v>323</v>
      </c>
      <c r="K242">
        <v>1302</v>
      </c>
      <c r="L242">
        <v>70055</v>
      </c>
      <c r="M242">
        <v>147913</v>
      </c>
      <c r="N242">
        <v>1559912</v>
      </c>
      <c r="O242">
        <v>52435</v>
      </c>
      <c r="P242">
        <v>79535</v>
      </c>
      <c r="Q242">
        <v>362191</v>
      </c>
      <c r="R242">
        <v>9719</v>
      </c>
      <c r="S242">
        <v>603</v>
      </c>
      <c r="T242">
        <v>12809</v>
      </c>
      <c r="U242">
        <v>2445</v>
      </c>
      <c r="V242">
        <v>425</v>
      </c>
      <c r="W242">
        <v>2775</v>
      </c>
      <c r="X242">
        <v>430289</v>
      </c>
      <c r="Y242">
        <v>3791</v>
      </c>
      <c r="Z242">
        <f t="shared" si="3"/>
        <v>0.21351262709084945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45993</v>
      </c>
      <c r="G243">
        <v>33912</v>
      </c>
      <c r="H243">
        <v>247421</v>
      </c>
      <c r="I243">
        <v>23888</v>
      </c>
      <c r="J243">
        <v>14307</v>
      </c>
      <c r="K243">
        <v>56351</v>
      </c>
      <c r="L243">
        <v>70055</v>
      </c>
      <c r="M243">
        <v>147913</v>
      </c>
      <c r="N243">
        <v>1559912</v>
      </c>
      <c r="O243">
        <v>52435</v>
      </c>
      <c r="P243">
        <v>79535</v>
      </c>
      <c r="Q243">
        <v>362191</v>
      </c>
      <c r="R243">
        <v>107529</v>
      </c>
      <c r="S243">
        <v>48973</v>
      </c>
      <c r="T243">
        <v>534266</v>
      </c>
      <c r="U243">
        <v>51925</v>
      </c>
      <c r="V243">
        <v>21777</v>
      </c>
      <c r="W243">
        <v>122510</v>
      </c>
      <c r="X243">
        <v>430289</v>
      </c>
      <c r="Y243">
        <v>651208</v>
      </c>
      <c r="Z243">
        <f t="shared" si="3"/>
        <v>0.22775350515922255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64229</v>
      </c>
      <c r="G244">
        <v>65404</v>
      </c>
      <c r="H244">
        <v>922416</v>
      </c>
      <c r="I244">
        <v>44027</v>
      </c>
      <c r="J244">
        <v>40454</v>
      </c>
      <c r="K244">
        <v>205795</v>
      </c>
      <c r="L244">
        <v>70055</v>
      </c>
      <c r="M244">
        <v>147913</v>
      </c>
      <c r="N244">
        <v>1559912</v>
      </c>
      <c r="O244">
        <v>52435</v>
      </c>
      <c r="P244">
        <v>79535</v>
      </c>
      <c r="Q244">
        <v>362191</v>
      </c>
      <c r="R244">
        <v>153625</v>
      </c>
      <c r="S244">
        <v>75398</v>
      </c>
      <c r="T244">
        <v>1851156</v>
      </c>
      <c r="U244">
        <v>95175</v>
      </c>
      <c r="V244">
        <v>51691</v>
      </c>
      <c r="W244">
        <v>411165</v>
      </c>
      <c r="X244">
        <v>430289</v>
      </c>
      <c r="Y244">
        <v>450141</v>
      </c>
      <c r="Z244">
        <f t="shared" si="3"/>
        <v>0.22310432603077138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27</v>
      </c>
      <c r="M245">
        <v>117</v>
      </c>
      <c r="N245">
        <v>127</v>
      </c>
      <c r="O245">
        <v>12</v>
      </c>
      <c r="P245">
        <v>14</v>
      </c>
      <c r="Q245">
        <v>16</v>
      </c>
      <c r="R245">
        <v>109</v>
      </c>
      <c r="S245">
        <v>97</v>
      </c>
      <c r="T245">
        <v>174</v>
      </c>
      <c r="U245">
        <v>33</v>
      </c>
      <c r="V245">
        <v>26</v>
      </c>
      <c r="W245">
        <v>40</v>
      </c>
      <c r="X245">
        <v>4026</v>
      </c>
      <c r="Y245">
        <v>4026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12</v>
      </c>
      <c r="G246">
        <v>27</v>
      </c>
      <c r="H246">
        <v>27</v>
      </c>
      <c r="I246">
        <v>2</v>
      </c>
      <c r="J246">
        <v>2</v>
      </c>
      <c r="K246">
        <v>2</v>
      </c>
      <c r="L246">
        <v>27</v>
      </c>
      <c r="M246">
        <v>117</v>
      </c>
      <c r="N246">
        <v>127</v>
      </c>
      <c r="O246">
        <v>12</v>
      </c>
      <c r="P246">
        <v>14</v>
      </c>
      <c r="Q246">
        <v>16</v>
      </c>
      <c r="R246">
        <v>4602</v>
      </c>
      <c r="S246">
        <v>7024</v>
      </c>
      <c r="T246">
        <v>18366</v>
      </c>
      <c r="U246">
        <v>1470</v>
      </c>
      <c r="V246">
        <v>1328</v>
      </c>
      <c r="W246">
        <v>2613</v>
      </c>
      <c r="X246">
        <v>4026</v>
      </c>
      <c r="Y246">
        <v>381810</v>
      </c>
      <c r="Z246">
        <f t="shared" si="3"/>
        <v>7.407407407407407E-2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19</v>
      </c>
      <c r="G247">
        <v>48</v>
      </c>
      <c r="H247">
        <v>54</v>
      </c>
      <c r="I247">
        <v>6</v>
      </c>
      <c r="J247">
        <v>6</v>
      </c>
      <c r="K247">
        <v>7</v>
      </c>
      <c r="L247">
        <v>27</v>
      </c>
      <c r="M247">
        <v>117</v>
      </c>
      <c r="N247">
        <v>127</v>
      </c>
      <c r="O247">
        <v>12</v>
      </c>
      <c r="P247">
        <v>14</v>
      </c>
      <c r="Q247">
        <v>16</v>
      </c>
      <c r="R247">
        <v>6137</v>
      </c>
      <c r="S247">
        <v>15162</v>
      </c>
      <c r="T247">
        <v>35680</v>
      </c>
      <c r="U247">
        <v>2713</v>
      </c>
      <c r="V247">
        <v>2997</v>
      </c>
      <c r="W247">
        <v>5865</v>
      </c>
      <c r="X247">
        <v>4026</v>
      </c>
      <c r="Y247">
        <v>430289</v>
      </c>
      <c r="Z247">
        <f t="shared" si="3"/>
        <v>0.12962962962962962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29</v>
      </c>
      <c r="G248">
        <v>45</v>
      </c>
      <c r="H248">
        <v>59</v>
      </c>
      <c r="I248">
        <v>8</v>
      </c>
      <c r="J248">
        <v>8</v>
      </c>
      <c r="K248">
        <v>10</v>
      </c>
      <c r="L248">
        <v>2573</v>
      </c>
      <c r="M248">
        <v>14644</v>
      </c>
      <c r="N248">
        <v>23926</v>
      </c>
      <c r="O248">
        <v>1154</v>
      </c>
      <c r="P248">
        <v>2210</v>
      </c>
      <c r="Q248">
        <v>3187</v>
      </c>
      <c r="R248">
        <v>109</v>
      </c>
      <c r="S248">
        <v>97</v>
      </c>
      <c r="T248">
        <v>174</v>
      </c>
      <c r="U248">
        <v>33</v>
      </c>
      <c r="V248">
        <v>26</v>
      </c>
      <c r="W248">
        <v>40</v>
      </c>
      <c r="X248">
        <v>381810</v>
      </c>
      <c r="Y248">
        <v>4026</v>
      </c>
      <c r="Z248">
        <f t="shared" si="3"/>
        <v>0.16949152542372881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1388</v>
      </c>
      <c r="G249">
        <v>3323</v>
      </c>
      <c r="H249">
        <v>5790</v>
      </c>
      <c r="I249">
        <v>445</v>
      </c>
      <c r="J249">
        <v>520</v>
      </c>
      <c r="K249">
        <v>797</v>
      </c>
      <c r="L249">
        <v>2573</v>
      </c>
      <c r="M249">
        <v>14644</v>
      </c>
      <c r="N249">
        <v>23926</v>
      </c>
      <c r="O249">
        <v>1154</v>
      </c>
      <c r="P249">
        <v>2210</v>
      </c>
      <c r="Q249">
        <v>3187</v>
      </c>
      <c r="R249">
        <v>4602</v>
      </c>
      <c r="S249">
        <v>7024</v>
      </c>
      <c r="T249">
        <v>18366</v>
      </c>
      <c r="U249">
        <v>1470</v>
      </c>
      <c r="V249">
        <v>1328</v>
      </c>
      <c r="W249">
        <v>2613</v>
      </c>
      <c r="X249">
        <v>381810</v>
      </c>
      <c r="Y249">
        <v>381810</v>
      </c>
      <c r="Z249">
        <f t="shared" si="3"/>
        <v>0.13765112262521589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1542</v>
      </c>
      <c r="G250">
        <v>6724</v>
      </c>
      <c r="H250">
        <v>10910</v>
      </c>
      <c r="I250">
        <v>603</v>
      </c>
      <c r="J250">
        <v>940</v>
      </c>
      <c r="K250">
        <v>1325</v>
      </c>
      <c r="L250">
        <v>2573</v>
      </c>
      <c r="M250">
        <v>14644</v>
      </c>
      <c r="N250">
        <v>23926</v>
      </c>
      <c r="O250">
        <v>1154</v>
      </c>
      <c r="P250">
        <v>2210</v>
      </c>
      <c r="Q250">
        <v>3187</v>
      </c>
      <c r="R250">
        <v>6137</v>
      </c>
      <c r="S250">
        <v>15162</v>
      </c>
      <c r="T250">
        <v>35680</v>
      </c>
      <c r="U250">
        <v>2713</v>
      </c>
      <c r="V250">
        <v>2997</v>
      </c>
      <c r="W250">
        <v>5865</v>
      </c>
      <c r="X250">
        <v>381810</v>
      </c>
      <c r="Y250">
        <v>430289</v>
      </c>
      <c r="Z250">
        <f t="shared" si="3"/>
        <v>0.12144821264894592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22</v>
      </c>
      <c r="G251">
        <v>18</v>
      </c>
      <c r="H251">
        <v>23</v>
      </c>
      <c r="I251">
        <v>9</v>
      </c>
      <c r="J251">
        <v>7</v>
      </c>
      <c r="K251">
        <v>9</v>
      </c>
      <c r="L251">
        <v>3303</v>
      </c>
      <c r="M251">
        <v>9586</v>
      </c>
      <c r="N251">
        <v>18762</v>
      </c>
      <c r="O251">
        <v>1872</v>
      </c>
      <c r="P251">
        <v>2676</v>
      </c>
      <c r="Q251">
        <v>4324</v>
      </c>
      <c r="R251">
        <v>109</v>
      </c>
      <c r="S251">
        <v>97</v>
      </c>
      <c r="T251">
        <v>174</v>
      </c>
      <c r="U251">
        <v>33</v>
      </c>
      <c r="V251">
        <v>26</v>
      </c>
      <c r="W251">
        <v>40</v>
      </c>
      <c r="X251">
        <v>430289</v>
      </c>
      <c r="Y251">
        <v>4026</v>
      </c>
      <c r="Z251">
        <f t="shared" si="3"/>
        <v>0.39130434782608697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1369</v>
      </c>
      <c r="G252">
        <v>2373</v>
      </c>
      <c r="H252">
        <v>4795</v>
      </c>
      <c r="I252">
        <v>518</v>
      </c>
      <c r="J252">
        <v>536</v>
      </c>
      <c r="K252">
        <v>857</v>
      </c>
      <c r="L252">
        <v>3303</v>
      </c>
      <c r="M252">
        <v>9586</v>
      </c>
      <c r="N252">
        <v>18762</v>
      </c>
      <c r="O252">
        <v>1872</v>
      </c>
      <c r="P252">
        <v>2676</v>
      </c>
      <c r="Q252">
        <v>4324</v>
      </c>
      <c r="R252">
        <v>4602</v>
      </c>
      <c r="S252">
        <v>7024</v>
      </c>
      <c r="T252">
        <v>18366</v>
      </c>
      <c r="U252">
        <v>1470</v>
      </c>
      <c r="V252">
        <v>1328</v>
      </c>
      <c r="W252">
        <v>2613</v>
      </c>
      <c r="X252">
        <v>430289</v>
      </c>
      <c r="Y252">
        <v>381810</v>
      </c>
      <c r="Z252">
        <f t="shared" si="3"/>
        <v>0.17872784150156412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2107</v>
      </c>
      <c r="G253">
        <v>3940</v>
      </c>
      <c r="H253">
        <v>8128</v>
      </c>
      <c r="I253">
        <v>1150</v>
      </c>
      <c r="J253">
        <v>1274</v>
      </c>
      <c r="K253">
        <v>2122</v>
      </c>
      <c r="L253">
        <v>3303</v>
      </c>
      <c r="M253">
        <v>9586</v>
      </c>
      <c r="N253">
        <v>18762</v>
      </c>
      <c r="O253">
        <v>1872</v>
      </c>
      <c r="P253">
        <v>2676</v>
      </c>
      <c r="Q253">
        <v>4324</v>
      </c>
      <c r="R253">
        <v>6137</v>
      </c>
      <c r="S253">
        <v>15162</v>
      </c>
      <c r="T253">
        <v>35680</v>
      </c>
      <c r="U253">
        <v>2713</v>
      </c>
      <c r="V253">
        <v>2997</v>
      </c>
      <c r="W253">
        <v>5865</v>
      </c>
      <c r="X253">
        <v>430289</v>
      </c>
      <c r="Y253">
        <v>430289</v>
      </c>
      <c r="Z253">
        <f t="shared" si="3"/>
        <v>0.26107283464566927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4</v>
      </c>
      <c r="S254">
        <v>4</v>
      </c>
      <c r="T254">
        <v>5</v>
      </c>
      <c r="U254">
        <v>0</v>
      </c>
      <c r="V254">
        <v>0</v>
      </c>
      <c r="W254">
        <v>0</v>
      </c>
      <c r="X254">
        <v>409</v>
      </c>
      <c r="Y254">
        <v>409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8217</v>
      </c>
      <c r="S255">
        <v>8865</v>
      </c>
      <c r="T255">
        <v>44115</v>
      </c>
      <c r="U255">
        <v>2776</v>
      </c>
      <c r="V255">
        <v>2236</v>
      </c>
      <c r="W255">
        <v>7268</v>
      </c>
      <c r="X255">
        <v>409</v>
      </c>
      <c r="Y255">
        <v>961973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2871</v>
      </c>
      <c r="S256">
        <v>1991</v>
      </c>
      <c r="T256">
        <v>8913</v>
      </c>
      <c r="U256">
        <v>1058</v>
      </c>
      <c r="V256">
        <v>496</v>
      </c>
      <c r="W256">
        <v>1717</v>
      </c>
      <c r="X256">
        <v>409</v>
      </c>
      <c r="Y256">
        <v>142758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2</v>
      </c>
      <c r="G257">
        <v>2</v>
      </c>
      <c r="H257">
        <v>2</v>
      </c>
      <c r="I257">
        <v>0</v>
      </c>
      <c r="J257">
        <v>0</v>
      </c>
      <c r="K257">
        <v>0</v>
      </c>
      <c r="L257">
        <v>6233</v>
      </c>
      <c r="M257">
        <v>10191</v>
      </c>
      <c r="N257">
        <v>40473</v>
      </c>
      <c r="O257">
        <v>2368</v>
      </c>
      <c r="P257">
        <v>2764</v>
      </c>
      <c r="Q257">
        <v>7228</v>
      </c>
      <c r="R257">
        <v>4</v>
      </c>
      <c r="S257">
        <v>4</v>
      </c>
      <c r="T257">
        <v>5</v>
      </c>
      <c r="U257">
        <v>0</v>
      </c>
      <c r="V257">
        <v>0</v>
      </c>
      <c r="W257">
        <v>0</v>
      </c>
      <c r="X257">
        <v>961973</v>
      </c>
      <c r="Y257">
        <v>409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4742</v>
      </c>
      <c r="G258">
        <v>5780</v>
      </c>
      <c r="H258">
        <v>24427</v>
      </c>
      <c r="I258">
        <v>1691</v>
      </c>
      <c r="J258">
        <v>1637</v>
      </c>
      <c r="K258">
        <v>4306</v>
      </c>
      <c r="L258">
        <v>6233</v>
      </c>
      <c r="M258">
        <v>10191</v>
      </c>
      <c r="N258">
        <v>40473</v>
      </c>
      <c r="O258">
        <v>2368</v>
      </c>
      <c r="P258">
        <v>2764</v>
      </c>
      <c r="Q258">
        <v>7228</v>
      </c>
      <c r="R258">
        <v>8217</v>
      </c>
      <c r="S258">
        <v>8865</v>
      </c>
      <c r="T258">
        <v>44115</v>
      </c>
      <c r="U258">
        <v>2776</v>
      </c>
      <c r="V258">
        <v>2236</v>
      </c>
      <c r="W258">
        <v>7268</v>
      </c>
      <c r="X258">
        <v>961973</v>
      </c>
      <c r="Y258">
        <v>961973</v>
      </c>
      <c r="Z258">
        <f t="shared" si="3"/>
        <v>0.17628034551930241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1581</v>
      </c>
      <c r="G259">
        <v>1033</v>
      </c>
      <c r="H259">
        <v>4510</v>
      </c>
      <c r="I259">
        <v>579</v>
      </c>
      <c r="J259">
        <v>332</v>
      </c>
      <c r="K259">
        <v>927</v>
      </c>
      <c r="L259">
        <v>6233</v>
      </c>
      <c r="M259">
        <v>10191</v>
      </c>
      <c r="N259">
        <v>40473</v>
      </c>
      <c r="O259">
        <v>2368</v>
      </c>
      <c r="P259">
        <v>2764</v>
      </c>
      <c r="Q259">
        <v>7228</v>
      </c>
      <c r="R259">
        <v>2871</v>
      </c>
      <c r="S259">
        <v>1991</v>
      </c>
      <c r="T259">
        <v>8913</v>
      </c>
      <c r="U259">
        <v>1058</v>
      </c>
      <c r="V259">
        <v>496</v>
      </c>
      <c r="W259">
        <v>1717</v>
      </c>
      <c r="X259">
        <v>961973</v>
      </c>
      <c r="Y259">
        <v>142758</v>
      </c>
      <c r="Z259">
        <f t="shared" ref="Z259:Z322" si="4">IF(H259,K259/H259,0)</f>
        <v>0.20554323725055432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1273</v>
      </c>
      <c r="M260">
        <v>3732</v>
      </c>
      <c r="N260">
        <v>8120</v>
      </c>
      <c r="O260">
        <v>456</v>
      </c>
      <c r="P260">
        <v>957</v>
      </c>
      <c r="Q260">
        <v>1436</v>
      </c>
      <c r="R260">
        <v>4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142758</v>
      </c>
      <c r="Y260">
        <v>409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914</v>
      </c>
      <c r="G261">
        <v>2177</v>
      </c>
      <c r="H261">
        <v>4905</v>
      </c>
      <c r="I261">
        <v>313</v>
      </c>
      <c r="J261">
        <v>550</v>
      </c>
      <c r="K261">
        <v>811</v>
      </c>
      <c r="L261">
        <v>1273</v>
      </c>
      <c r="M261">
        <v>3732</v>
      </c>
      <c r="N261">
        <v>8120</v>
      </c>
      <c r="O261">
        <v>456</v>
      </c>
      <c r="P261">
        <v>957</v>
      </c>
      <c r="Q261">
        <v>1436</v>
      </c>
      <c r="R261">
        <v>8217</v>
      </c>
      <c r="S261">
        <v>8865</v>
      </c>
      <c r="T261">
        <v>44115</v>
      </c>
      <c r="U261">
        <v>2776</v>
      </c>
      <c r="V261">
        <v>2236</v>
      </c>
      <c r="W261">
        <v>7268</v>
      </c>
      <c r="X261">
        <v>142758</v>
      </c>
      <c r="Y261">
        <v>961973</v>
      </c>
      <c r="Z261">
        <f t="shared" si="4"/>
        <v>0.16534148827726811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306</v>
      </c>
      <c r="G262">
        <v>345</v>
      </c>
      <c r="H262">
        <v>846</v>
      </c>
      <c r="I262">
        <v>133</v>
      </c>
      <c r="J262">
        <v>129</v>
      </c>
      <c r="K262">
        <v>199</v>
      </c>
      <c r="L262">
        <v>1273</v>
      </c>
      <c r="M262">
        <v>3732</v>
      </c>
      <c r="N262">
        <v>8120</v>
      </c>
      <c r="O262">
        <v>456</v>
      </c>
      <c r="P262">
        <v>957</v>
      </c>
      <c r="Q262">
        <v>1436</v>
      </c>
      <c r="R262">
        <v>2871</v>
      </c>
      <c r="S262">
        <v>1991</v>
      </c>
      <c r="T262">
        <v>8913</v>
      </c>
      <c r="U262">
        <v>1058</v>
      </c>
      <c r="V262">
        <v>496</v>
      </c>
      <c r="W262">
        <v>1717</v>
      </c>
      <c r="X262">
        <v>142758</v>
      </c>
      <c r="Y262">
        <v>142758</v>
      </c>
      <c r="Z262">
        <f t="shared" si="4"/>
        <v>0.23522458628841608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43</v>
      </c>
      <c r="M263">
        <v>6443</v>
      </c>
      <c r="N263">
        <v>7338</v>
      </c>
      <c r="O263">
        <v>36</v>
      </c>
      <c r="P263">
        <v>842</v>
      </c>
      <c r="Q263">
        <v>911</v>
      </c>
      <c r="R263">
        <v>3683</v>
      </c>
      <c r="S263">
        <v>57</v>
      </c>
      <c r="T263">
        <v>4661</v>
      </c>
      <c r="U263">
        <v>538</v>
      </c>
      <c r="V263">
        <v>44</v>
      </c>
      <c r="W263">
        <v>590</v>
      </c>
      <c r="X263">
        <v>409</v>
      </c>
      <c r="Y263">
        <v>314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42</v>
      </c>
      <c r="G264">
        <v>3528</v>
      </c>
      <c r="H264">
        <v>4035</v>
      </c>
      <c r="I264">
        <v>31</v>
      </c>
      <c r="J264">
        <v>445</v>
      </c>
      <c r="K264">
        <v>483</v>
      </c>
      <c r="L264">
        <v>43</v>
      </c>
      <c r="M264">
        <v>6443</v>
      </c>
      <c r="N264">
        <v>7338</v>
      </c>
      <c r="O264">
        <v>36</v>
      </c>
      <c r="P264">
        <v>842</v>
      </c>
      <c r="Q264">
        <v>911</v>
      </c>
      <c r="R264">
        <v>172711</v>
      </c>
      <c r="S264">
        <v>118626</v>
      </c>
      <c r="T264">
        <v>7014300</v>
      </c>
      <c r="U264">
        <v>100365</v>
      </c>
      <c r="V264">
        <v>73636</v>
      </c>
      <c r="W264">
        <v>850737</v>
      </c>
      <c r="X264">
        <v>409</v>
      </c>
      <c r="Y264">
        <v>672664</v>
      </c>
      <c r="Z264">
        <f t="shared" si="4"/>
        <v>0.11970260223048328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34</v>
      </c>
      <c r="G265">
        <v>1222</v>
      </c>
      <c r="H265">
        <v>1412</v>
      </c>
      <c r="I265">
        <v>23</v>
      </c>
      <c r="J265">
        <v>161</v>
      </c>
      <c r="K265">
        <v>175</v>
      </c>
      <c r="L265">
        <v>43</v>
      </c>
      <c r="M265">
        <v>6443</v>
      </c>
      <c r="N265">
        <v>7338</v>
      </c>
      <c r="O265">
        <v>36</v>
      </c>
      <c r="P265">
        <v>842</v>
      </c>
      <c r="Q265">
        <v>911</v>
      </c>
      <c r="R265">
        <v>136113</v>
      </c>
      <c r="S265">
        <v>32808</v>
      </c>
      <c r="T265">
        <v>2326627</v>
      </c>
      <c r="U265">
        <v>67955</v>
      </c>
      <c r="V265">
        <v>25487</v>
      </c>
      <c r="W265">
        <v>298934</v>
      </c>
      <c r="X265">
        <v>409</v>
      </c>
      <c r="Y265">
        <v>143147</v>
      </c>
      <c r="Z265">
        <f t="shared" si="4"/>
        <v>0.12393767705382436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1926</v>
      </c>
      <c r="G266">
        <v>56</v>
      </c>
      <c r="H266">
        <v>2455</v>
      </c>
      <c r="I266">
        <v>281</v>
      </c>
      <c r="J266">
        <v>41</v>
      </c>
      <c r="K266">
        <v>304</v>
      </c>
      <c r="L266">
        <v>99645</v>
      </c>
      <c r="M266">
        <v>241003</v>
      </c>
      <c r="N266">
        <v>7547991</v>
      </c>
      <c r="O266">
        <v>64755</v>
      </c>
      <c r="P266">
        <v>135457</v>
      </c>
      <c r="Q266">
        <v>930630</v>
      </c>
      <c r="R266">
        <v>3683</v>
      </c>
      <c r="S266">
        <v>57</v>
      </c>
      <c r="T266">
        <v>4661</v>
      </c>
      <c r="U266">
        <v>538</v>
      </c>
      <c r="V266">
        <v>44</v>
      </c>
      <c r="W266">
        <v>590</v>
      </c>
      <c r="X266">
        <v>961973</v>
      </c>
      <c r="Y266">
        <v>314</v>
      </c>
      <c r="Z266">
        <f t="shared" si="4"/>
        <v>0.12382892057026476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90218</v>
      </c>
      <c r="G267">
        <v>111930</v>
      </c>
      <c r="H267">
        <v>3887775</v>
      </c>
      <c r="I267">
        <v>52792</v>
      </c>
      <c r="J267">
        <v>64133</v>
      </c>
      <c r="K267">
        <v>468116</v>
      </c>
      <c r="L267">
        <v>99645</v>
      </c>
      <c r="M267">
        <v>241003</v>
      </c>
      <c r="N267">
        <v>7547991</v>
      </c>
      <c r="O267">
        <v>64755</v>
      </c>
      <c r="P267">
        <v>135457</v>
      </c>
      <c r="Q267">
        <v>930630</v>
      </c>
      <c r="R267">
        <v>172711</v>
      </c>
      <c r="S267">
        <v>118626</v>
      </c>
      <c r="T267">
        <v>7014300</v>
      </c>
      <c r="U267">
        <v>100365</v>
      </c>
      <c r="V267">
        <v>73636</v>
      </c>
      <c r="W267">
        <v>850737</v>
      </c>
      <c r="X267">
        <v>961973</v>
      </c>
      <c r="Y267">
        <v>672664</v>
      </c>
      <c r="Z267">
        <f t="shared" si="4"/>
        <v>0.12040717376905814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68780</v>
      </c>
      <c r="G268">
        <v>31608</v>
      </c>
      <c r="H268">
        <v>1258454</v>
      </c>
      <c r="I268">
        <v>34537</v>
      </c>
      <c r="J268">
        <v>22526</v>
      </c>
      <c r="K268">
        <v>158809</v>
      </c>
      <c r="L268">
        <v>99645</v>
      </c>
      <c r="M268">
        <v>241003</v>
      </c>
      <c r="N268">
        <v>7547991</v>
      </c>
      <c r="O268">
        <v>64755</v>
      </c>
      <c r="P268">
        <v>135457</v>
      </c>
      <c r="Q268">
        <v>930630</v>
      </c>
      <c r="R268">
        <v>136113</v>
      </c>
      <c r="S268">
        <v>32808</v>
      </c>
      <c r="T268">
        <v>2326627</v>
      </c>
      <c r="U268">
        <v>67955</v>
      </c>
      <c r="V268">
        <v>25487</v>
      </c>
      <c r="W268">
        <v>298934</v>
      </c>
      <c r="X268">
        <v>961973</v>
      </c>
      <c r="Y268">
        <v>143147</v>
      </c>
      <c r="Z268">
        <f t="shared" si="4"/>
        <v>0.12619372658833775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641</v>
      </c>
      <c r="G269">
        <v>49</v>
      </c>
      <c r="H269">
        <v>831</v>
      </c>
      <c r="I269">
        <v>91</v>
      </c>
      <c r="J269">
        <v>29</v>
      </c>
      <c r="K269">
        <v>98</v>
      </c>
      <c r="L269">
        <v>23855</v>
      </c>
      <c r="M269">
        <v>196165</v>
      </c>
      <c r="N269">
        <v>2402103</v>
      </c>
      <c r="O269">
        <v>18546</v>
      </c>
      <c r="P269">
        <v>94248</v>
      </c>
      <c r="Q269">
        <v>309982</v>
      </c>
      <c r="R269">
        <v>3683</v>
      </c>
      <c r="S269">
        <v>57</v>
      </c>
      <c r="T269">
        <v>4661</v>
      </c>
      <c r="U269">
        <v>538</v>
      </c>
      <c r="V269">
        <v>44</v>
      </c>
      <c r="W269">
        <v>590</v>
      </c>
      <c r="X269">
        <v>142758</v>
      </c>
      <c r="Y269">
        <v>314</v>
      </c>
      <c r="Z269">
        <f t="shared" si="4"/>
        <v>0.11793020457280386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22398</v>
      </c>
      <c r="G270">
        <v>92812</v>
      </c>
      <c r="H270">
        <v>1222938</v>
      </c>
      <c r="I270">
        <v>15846</v>
      </c>
      <c r="J270">
        <v>44847</v>
      </c>
      <c r="K270">
        <v>153424</v>
      </c>
      <c r="L270">
        <v>23855</v>
      </c>
      <c r="M270">
        <v>196165</v>
      </c>
      <c r="N270">
        <v>2402103</v>
      </c>
      <c r="O270">
        <v>18546</v>
      </c>
      <c r="P270">
        <v>94248</v>
      </c>
      <c r="Q270">
        <v>309982</v>
      </c>
      <c r="R270">
        <v>172711</v>
      </c>
      <c r="S270">
        <v>118626</v>
      </c>
      <c r="T270">
        <v>7014300</v>
      </c>
      <c r="U270">
        <v>100365</v>
      </c>
      <c r="V270">
        <v>73636</v>
      </c>
      <c r="W270">
        <v>850737</v>
      </c>
      <c r="X270">
        <v>142758</v>
      </c>
      <c r="Y270">
        <v>672664</v>
      </c>
      <c r="Z270">
        <f t="shared" si="4"/>
        <v>0.12545525611273833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19320</v>
      </c>
      <c r="G271">
        <v>28062</v>
      </c>
      <c r="H271">
        <v>421936</v>
      </c>
      <c r="I271">
        <v>11727</v>
      </c>
      <c r="J271">
        <v>16615</v>
      </c>
      <c r="K271">
        <v>57117</v>
      </c>
      <c r="L271">
        <v>23855</v>
      </c>
      <c r="M271">
        <v>196165</v>
      </c>
      <c r="N271">
        <v>2402103</v>
      </c>
      <c r="O271">
        <v>18546</v>
      </c>
      <c r="P271">
        <v>94248</v>
      </c>
      <c r="Q271">
        <v>309982</v>
      </c>
      <c r="R271">
        <v>136113</v>
      </c>
      <c r="S271">
        <v>32808</v>
      </c>
      <c r="T271">
        <v>2326627</v>
      </c>
      <c r="U271">
        <v>67955</v>
      </c>
      <c r="V271">
        <v>25487</v>
      </c>
      <c r="W271">
        <v>298934</v>
      </c>
      <c r="X271">
        <v>142758</v>
      </c>
      <c r="Y271">
        <v>143147</v>
      </c>
      <c r="Z271">
        <f t="shared" si="4"/>
        <v>0.13536887110841456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41</v>
      </c>
      <c r="M272">
        <v>651</v>
      </c>
      <c r="N272">
        <v>724</v>
      </c>
      <c r="O272">
        <v>29</v>
      </c>
      <c r="P272">
        <v>208</v>
      </c>
      <c r="Q272">
        <v>221</v>
      </c>
      <c r="R272">
        <v>1121</v>
      </c>
      <c r="S272">
        <v>51</v>
      </c>
      <c r="T272">
        <v>1273</v>
      </c>
      <c r="U272">
        <v>300</v>
      </c>
      <c r="V272">
        <v>38</v>
      </c>
      <c r="W272">
        <v>328</v>
      </c>
      <c r="X272">
        <v>314</v>
      </c>
      <c r="Y272">
        <v>409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37</v>
      </c>
      <c r="G273">
        <v>368</v>
      </c>
      <c r="H273">
        <v>405</v>
      </c>
      <c r="I273">
        <v>24</v>
      </c>
      <c r="J273">
        <v>121</v>
      </c>
      <c r="K273">
        <v>128</v>
      </c>
      <c r="L273">
        <v>41</v>
      </c>
      <c r="M273">
        <v>651</v>
      </c>
      <c r="N273">
        <v>724</v>
      </c>
      <c r="O273">
        <v>29</v>
      </c>
      <c r="P273">
        <v>208</v>
      </c>
      <c r="Q273">
        <v>221</v>
      </c>
      <c r="R273">
        <v>152201</v>
      </c>
      <c r="S273">
        <v>98587</v>
      </c>
      <c r="T273">
        <v>1722748</v>
      </c>
      <c r="U273">
        <v>92920</v>
      </c>
      <c r="V273">
        <v>55418</v>
      </c>
      <c r="W273">
        <v>386730</v>
      </c>
      <c r="X273">
        <v>314</v>
      </c>
      <c r="Y273">
        <v>961973</v>
      </c>
      <c r="Z273">
        <f t="shared" si="4"/>
        <v>0.31604938271604938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28</v>
      </c>
      <c r="G274">
        <v>124</v>
      </c>
      <c r="H274">
        <v>138</v>
      </c>
      <c r="I274">
        <v>14</v>
      </c>
      <c r="J274">
        <v>35</v>
      </c>
      <c r="K274">
        <v>39</v>
      </c>
      <c r="L274">
        <v>41</v>
      </c>
      <c r="M274">
        <v>651</v>
      </c>
      <c r="N274">
        <v>724</v>
      </c>
      <c r="O274">
        <v>29</v>
      </c>
      <c r="P274">
        <v>208</v>
      </c>
      <c r="Q274">
        <v>221</v>
      </c>
      <c r="R274">
        <v>116616</v>
      </c>
      <c r="S274">
        <v>26336</v>
      </c>
      <c r="T274">
        <v>674210</v>
      </c>
      <c r="U274">
        <v>59397</v>
      </c>
      <c r="V274">
        <v>18437</v>
      </c>
      <c r="W274">
        <v>149392</v>
      </c>
      <c r="X274">
        <v>314</v>
      </c>
      <c r="Y274">
        <v>142758</v>
      </c>
      <c r="Z274">
        <f t="shared" si="4"/>
        <v>0.28260869565217389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507</v>
      </c>
      <c r="G275">
        <v>45</v>
      </c>
      <c r="H275">
        <v>578</v>
      </c>
      <c r="I275">
        <v>138</v>
      </c>
      <c r="J275">
        <v>29</v>
      </c>
      <c r="K275">
        <v>150</v>
      </c>
      <c r="L275">
        <v>77043</v>
      </c>
      <c r="M275">
        <v>153485</v>
      </c>
      <c r="N275">
        <v>1490301</v>
      </c>
      <c r="O275">
        <v>55414</v>
      </c>
      <c r="P275">
        <v>82531</v>
      </c>
      <c r="Q275">
        <v>359802</v>
      </c>
      <c r="R275">
        <v>1121</v>
      </c>
      <c r="S275">
        <v>51</v>
      </c>
      <c r="T275">
        <v>1273</v>
      </c>
      <c r="U275">
        <v>300</v>
      </c>
      <c r="V275">
        <v>38</v>
      </c>
      <c r="W275">
        <v>328</v>
      </c>
      <c r="X275">
        <v>672664</v>
      </c>
      <c r="Y275">
        <v>409</v>
      </c>
      <c r="Z275">
        <f t="shared" si="4"/>
        <v>0.25951557093425603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68162</v>
      </c>
      <c r="G276">
        <v>80429</v>
      </c>
      <c r="H276">
        <v>810346</v>
      </c>
      <c r="I276">
        <v>44301</v>
      </c>
      <c r="J276">
        <v>42623</v>
      </c>
      <c r="K276">
        <v>189932</v>
      </c>
      <c r="L276">
        <v>77043</v>
      </c>
      <c r="M276">
        <v>153485</v>
      </c>
      <c r="N276">
        <v>1490301</v>
      </c>
      <c r="O276">
        <v>55414</v>
      </c>
      <c r="P276">
        <v>82531</v>
      </c>
      <c r="Q276">
        <v>359802</v>
      </c>
      <c r="R276">
        <v>152201</v>
      </c>
      <c r="S276">
        <v>98587</v>
      </c>
      <c r="T276">
        <v>1722748</v>
      </c>
      <c r="U276">
        <v>92920</v>
      </c>
      <c r="V276">
        <v>55418</v>
      </c>
      <c r="W276">
        <v>386730</v>
      </c>
      <c r="X276">
        <v>672664</v>
      </c>
      <c r="Y276">
        <v>961973</v>
      </c>
      <c r="Z276">
        <f t="shared" si="4"/>
        <v>0.23438383110424435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51819</v>
      </c>
      <c r="G277">
        <v>23568</v>
      </c>
      <c r="H277">
        <v>311921</v>
      </c>
      <c r="I277">
        <v>28000</v>
      </c>
      <c r="J277">
        <v>14659</v>
      </c>
      <c r="K277">
        <v>72122</v>
      </c>
      <c r="L277">
        <v>77043</v>
      </c>
      <c r="M277">
        <v>153485</v>
      </c>
      <c r="N277">
        <v>1490301</v>
      </c>
      <c r="O277">
        <v>55414</v>
      </c>
      <c r="P277">
        <v>82531</v>
      </c>
      <c r="Q277">
        <v>359802</v>
      </c>
      <c r="R277">
        <v>116616</v>
      </c>
      <c r="S277">
        <v>26336</v>
      </c>
      <c r="T277">
        <v>674210</v>
      </c>
      <c r="U277">
        <v>59397</v>
      </c>
      <c r="V277">
        <v>18437</v>
      </c>
      <c r="W277">
        <v>149392</v>
      </c>
      <c r="X277">
        <v>672664</v>
      </c>
      <c r="Y277">
        <v>142758</v>
      </c>
      <c r="Z277">
        <f t="shared" si="4"/>
        <v>0.23121880219671007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242</v>
      </c>
      <c r="G278">
        <v>40</v>
      </c>
      <c r="H278">
        <v>267</v>
      </c>
      <c r="I278">
        <v>60</v>
      </c>
      <c r="J278">
        <v>20</v>
      </c>
      <c r="K278">
        <v>62</v>
      </c>
      <c r="L278">
        <v>25275</v>
      </c>
      <c r="M278">
        <v>105090</v>
      </c>
      <c r="N278">
        <v>567155</v>
      </c>
      <c r="O278">
        <v>18915</v>
      </c>
      <c r="P278">
        <v>49198</v>
      </c>
      <c r="Q278">
        <v>129601</v>
      </c>
      <c r="R278">
        <v>1121</v>
      </c>
      <c r="S278">
        <v>51</v>
      </c>
      <c r="T278">
        <v>1273</v>
      </c>
      <c r="U278">
        <v>300</v>
      </c>
      <c r="V278">
        <v>38</v>
      </c>
      <c r="W278">
        <v>328</v>
      </c>
      <c r="X278">
        <v>143147</v>
      </c>
      <c r="Y278">
        <v>409</v>
      </c>
      <c r="Z278">
        <f t="shared" si="4"/>
        <v>0.23220973782771537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22815</v>
      </c>
      <c r="G279">
        <v>54045</v>
      </c>
      <c r="H279">
        <v>302961</v>
      </c>
      <c r="I279">
        <v>15267</v>
      </c>
      <c r="J279">
        <v>24886</v>
      </c>
      <c r="K279">
        <v>66441</v>
      </c>
      <c r="L279">
        <v>25275</v>
      </c>
      <c r="M279">
        <v>105090</v>
      </c>
      <c r="N279">
        <v>567155</v>
      </c>
      <c r="O279">
        <v>18915</v>
      </c>
      <c r="P279">
        <v>49198</v>
      </c>
      <c r="Q279">
        <v>129601</v>
      </c>
      <c r="R279">
        <v>152201</v>
      </c>
      <c r="S279">
        <v>98587</v>
      </c>
      <c r="T279">
        <v>1722748</v>
      </c>
      <c r="U279">
        <v>92920</v>
      </c>
      <c r="V279">
        <v>55418</v>
      </c>
      <c r="W279">
        <v>386730</v>
      </c>
      <c r="X279">
        <v>143147</v>
      </c>
      <c r="Y279">
        <v>961973</v>
      </c>
      <c r="Z279">
        <f t="shared" si="4"/>
        <v>0.21930545515759453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18755</v>
      </c>
      <c r="G280">
        <v>18575</v>
      </c>
      <c r="H280">
        <v>125146</v>
      </c>
      <c r="I280">
        <v>10561</v>
      </c>
      <c r="J280">
        <v>9654</v>
      </c>
      <c r="K280">
        <v>27785</v>
      </c>
      <c r="L280">
        <v>25275</v>
      </c>
      <c r="M280">
        <v>105090</v>
      </c>
      <c r="N280">
        <v>567155</v>
      </c>
      <c r="O280">
        <v>18915</v>
      </c>
      <c r="P280">
        <v>49198</v>
      </c>
      <c r="Q280">
        <v>129601</v>
      </c>
      <c r="R280">
        <v>116616</v>
      </c>
      <c r="S280">
        <v>26336</v>
      </c>
      <c r="T280">
        <v>674210</v>
      </c>
      <c r="U280">
        <v>59397</v>
      </c>
      <c r="V280">
        <v>18437</v>
      </c>
      <c r="W280">
        <v>149392</v>
      </c>
      <c r="X280">
        <v>143147</v>
      </c>
      <c r="Y280">
        <v>142758</v>
      </c>
      <c r="Z280">
        <f t="shared" si="4"/>
        <v>0.22202067984593996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</v>
      </c>
      <c r="M281">
        <v>13</v>
      </c>
      <c r="N281">
        <v>16</v>
      </c>
      <c r="O281">
        <v>3</v>
      </c>
      <c r="P281">
        <v>3</v>
      </c>
      <c r="Q281">
        <v>4</v>
      </c>
      <c r="R281">
        <v>13</v>
      </c>
      <c r="S281">
        <v>12</v>
      </c>
      <c r="T281">
        <v>22</v>
      </c>
      <c r="U281">
        <v>2</v>
      </c>
      <c r="V281">
        <v>2</v>
      </c>
      <c r="W281">
        <v>3</v>
      </c>
      <c r="X281">
        <v>314</v>
      </c>
      <c r="Y281">
        <v>314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3</v>
      </c>
      <c r="G282">
        <v>7</v>
      </c>
      <c r="H282">
        <v>8</v>
      </c>
      <c r="I282">
        <v>1</v>
      </c>
      <c r="J282">
        <v>1</v>
      </c>
      <c r="K282">
        <v>2</v>
      </c>
      <c r="L282">
        <v>4</v>
      </c>
      <c r="M282">
        <v>13</v>
      </c>
      <c r="N282">
        <v>16</v>
      </c>
      <c r="O282">
        <v>3</v>
      </c>
      <c r="P282">
        <v>3</v>
      </c>
      <c r="Q282">
        <v>4</v>
      </c>
      <c r="R282">
        <v>6869</v>
      </c>
      <c r="S282">
        <v>16851</v>
      </c>
      <c r="T282">
        <v>40902</v>
      </c>
      <c r="U282">
        <v>2818</v>
      </c>
      <c r="V282">
        <v>3207</v>
      </c>
      <c r="W282">
        <v>6228</v>
      </c>
      <c r="X282">
        <v>314</v>
      </c>
      <c r="Y282">
        <v>672664</v>
      </c>
      <c r="Z282">
        <f t="shared" si="4"/>
        <v>0.25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2</v>
      </c>
      <c r="G283">
        <v>3</v>
      </c>
      <c r="H283">
        <v>5</v>
      </c>
      <c r="I283">
        <v>1</v>
      </c>
      <c r="J283">
        <v>1</v>
      </c>
      <c r="K283">
        <v>1</v>
      </c>
      <c r="L283">
        <v>4</v>
      </c>
      <c r="M283">
        <v>13</v>
      </c>
      <c r="N283">
        <v>16</v>
      </c>
      <c r="O283">
        <v>3</v>
      </c>
      <c r="P283">
        <v>3</v>
      </c>
      <c r="Q283">
        <v>4</v>
      </c>
      <c r="R283">
        <v>3442</v>
      </c>
      <c r="S283">
        <v>5420</v>
      </c>
      <c r="T283">
        <v>13296</v>
      </c>
      <c r="U283">
        <v>1344</v>
      </c>
      <c r="V283">
        <v>1142</v>
      </c>
      <c r="W283">
        <v>2287</v>
      </c>
      <c r="X283">
        <v>314</v>
      </c>
      <c r="Y283">
        <v>143147</v>
      </c>
      <c r="Z283">
        <f t="shared" si="4"/>
        <v>0.2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4</v>
      </c>
      <c r="G284">
        <v>6</v>
      </c>
      <c r="H284">
        <v>6</v>
      </c>
      <c r="I284">
        <v>1</v>
      </c>
      <c r="J284">
        <v>1</v>
      </c>
      <c r="K284">
        <v>1</v>
      </c>
      <c r="L284">
        <v>4679</v>
      </c>
      <c r="M284">
        <v>19134</v>
      </c>
      <c r="N284">
        <v>36651</v>
      </c>
      <c r="O284">
        <v>2367</v>
      </c>
      <c r="P284">
        <v>3528</v>
      </c>
      <c r="Q284">
        <v>5887</v>
      </c>
      <c r="R284">
        <v>13</v>
      </c>
      <c r="S284">
        <v>12</v>
      </c>
      <c r="T284">
        <v>22</v>
      </c>
      <c r="U284">
        <v>2</v>
      </c>
      <c r="V284">
        <v>2</v>
      </c>
      <c r="W284">
        <v>3</v>
      </c>
      <c r="X284">
        <v>672664</v>
      </c>
      <c r="Y284">
        <v>314</v>
      </c>
      <c r="Z284">
        <f t="shared" si="4"/>
        <v>0.16666666666666666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3336</v>
      </c>
      <c r="G285">
        <v>9992</v>
      </c>
      <c r="H285">
        <v>19519</v>
      </c>
      <c r="I285">
        <v>1448</v>
      </c>
      <c r="J285">
        <v>1765</v>
      </c>
      <c r="K285">
        <v>2953</v>
      </c>
      <c r="L285">
        <v>4679</v>
      </c>
      <c r="M285">
        <v>19134</v>
      </c>
      <c r="N285">
        <v>36651</v>
      </c>
      <c r="O285">
        <v>2367</v>
      </c>
      <c r="P285">
        <v>3528</v>
      </c>
      <c r="Q285">
        <v>5887</v>
      </c>
      <c r="R285">
        <v>6869</v>
      </c>
      <c r="S285">
        <v>16851</v>
      </c>
      <c r="T285">
        <v>40902</v>
      </c>
      <c r="U285">
        <v>2818</v>
      </c>
      <c r="V285">
        <v>3207</v>
      </c>
      <c r="W285">
        <v>6228</v>
      </c>
      <c r="X285">
        <v>672664</v>
      </c>
      <c r="Y285">
        <v>672664</v>
      </c>
      <c r="Z285">
        <f t="shared" si="4"/>
        <v>0.15128848813976126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1592</v>
      </c>
      <c r="G286">
        <v>2998</v>
      </c>
      <c r="H286">
        <v>6022</v>
      </c>
      <c r="I286">
        <v>661</v>
      </c>
      <c r="J286">
        <v>615</v>
      </c>
      <c r="K286">
        <v>1051</v>
      </c>
      <c r="L286">
        <v>4679</v>
      </c>
      <c r="M286">
        <v>19134</v>
      </c>
      <c r="N286">
        <v>36651</v>
      </c>
      <c r="O286">
        <v>2367</v>
      </c>
      <c r="P286">
        <v>3528</v>
      </c>
      <c r="Q286">
        <v>5887</v>
      </c>
      <c r="R286">
        <v>3442</v>
      </c>
      <c r="S286">
        <v>5420</v>
      </c>
      <c r="T286">
        <v>13296</v>
      </c>
      <c r="U286">
        <v>1344</v>
      </c>
      <c r="V286">
        <v>1142</v>
      </c>
      <c r="W286">
        <v>2287</v>
      </c>
      <c r="X286">
        <v>672664</v>
      </c>
      <c r="Y286">
        <v>143147</v>
      </c>
      <c r="Z286">
        <f t="shared" si="4"/>
        <v>0.17452673530388577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2</v>
      </c>
      <c r="I287">
        <v>0</v>
      </c>
      <c r="J287">
        <v>0</v>
      </c>
      <c r="K287">
        <v>0</v>
      </c>
      <c r="L287">
        <v>1220</v>
      </c>
      <c r="M287">
        <v>3830</v>
      </c>
      <c r="N287">
        <v>6148</v>
      </c>
      <c r="O287">
        <v>668</v>
      </c>
      <c r="P287">
        <v>1196</v>
      </c>
      <c r="Q287">
        <v>1636</v>
      </c>
      <c r="R287">
        <v>13</v>
      </c>
      <c r="S287">
        <v>12</v>
      </c>
      <c r="T287">
        <v>22</v>
      </c>
      <c r="U287">
        <v>2</v>
      </c>
      <c r="V287">
        <v>2</v>
      </c>
      <c r="W287">
        <v>3</v>
      </c>
      <c r="X287">
        <v>143147</v>
      </c>
      <c r="Y287">
        <v>314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801</v>
      </c>
      <c r="G288">
        <v>1928</v>
      </c>
      <c r="H288">
        <v>3144</v>
      </c>
      <c r="I288">
        <v>390</v>
      </c>
      <c r="J288">
        <v>563</v>
      </c>
      <c r="K288">
        <v>783</v>
      </c>
      <c r="L288">
        <v>1220</v>
      </c>
      <c r="M288">
        <v>3830</v>
      </c>
      <c r="N288">
        <v>6148</v>
      </c>
      <c r="O288">
        <v>668</v>
      </c>
      <c r="P288">
        <v>1196</v>
      </c>
      <c r="Q288">
        <v>1636</v>
      </c>
      <c r="R288">
        <v>6869</v>
      </c>
      <c r="S288">
        <v>16851</v>
      </c>
      <c r="T288">
        <v>40902</v>
      </c>
      <c r="U288">
        <v>2818</v>
      </c>
      <c r="V288">
        <v>3207</v>
      </c>
      <c r="W288">
        <v>6228</v>
      </c>
      <c r="X288">
        <v>143147</v>
      </c>
      <c r="Y288">
        <v>672664</v>
      </c>
      <c r="Z288">
        <f t="shared" si="4"/>
        <v>0.24904580152671757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432</v>
      </c>
      <c r="G289">
        <v>625</v>
      </c>
      <c r="H289">
        <v>1081</v>
      </c>
      <c r="I289">
        <v>210</v>
      </c>
      <c r="J289">
        <v>244</v>
      </c>
      <c r="K289">
        <v>338</v>
      </c>
      <c r="L289">
        <v>1220</v>
      </c>
      <c r="M289">
        <v>3830</v>
      </c>
      <c r="N289">
        <v>6148</v>
      </c>
      <c r="O289">
        <v>668</v>
      </c>
      <c r="P289">
        <v>1196</v>
      </c>
      <c r="Q289">
        <v>1636</v>
      </c>
      <c r="R289">
        <v>3442</v>
      </c>
      <c r="S289">
        <v>5420</v>
      </c>
      <c r="T289">
        <v>13296</v>
      </c>
      <c r="U289">
        <v>1344</v>
      </c>
      <c r="V289">
        <v>1142</v>
      </c>
      <c r="W289">
        <v>2287</v>
      </c>
      <c r="X289">
        <v>143147</v>
      </c>
      <c r="Y289">
        <v>143147</v>
      </c>
      <c r="Z289">
        <f t="shared" si="4"/>
        <v>0.31267345050878814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60</v>
      </c>
      <c r="Y290">
        <v>60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8667</v>
      </c>
      <c r="S291">
        <v>10437</v>
      </c>
      <c r="T291">
        <v>51122</v>
      </c>
      <c r="U291">
        <v>3067</v>
      </c>
      <c r="V291">
        <v>2636</v>
      </c>
      <c r="W291">
        <v>8585</v>
      </c>
      <c r="X291">
        <v>60</v>
      </c>
      <c r="Y291">
        <v>1076218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1082</v>
      </c>
      <c r="S292">
        <v>423</v>
      </c>
      <c r="T292">
        <v>1911</v>
      </c>
      <c r="U292">
        <v>321</v>
      </c>
      <c r="V292">
        <v>96</v>
      </c>
      <c r="W292">
        <v>400</v>
      </c>
      <c r="X292">
        <v>60</v>
      </c>
      <c r="Y292">
        <v>28862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7186</v>
      </c>
      <c r="M293">
        <v>10966</v>
      </c>
      <c r="N293">
        <v>46847</v>
      </c>
      <c r="O293">
        <v>2733</v>
      </c>
      <c r="P293">
        <v>3000</v>
      </c>
      <c r="Q293">
        <v>8344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1076218</v>
      </c>
      <c r="Y293">
        <v>60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5694</v>
      </c>
      <c r="G294">
        <v>7025</v>
      </c>
      <c r="H294">
        <v>32298</v>
      </c>
      <c r="I294">
        <v>2143</v>
      </c>
      <c r="J294">
        <v>2060</v>
      </c>
      <c r="K294">
        <v>5744</v>
      </c>
      <c r="L294">
        <v>7186</v>
      </c>
      <c r="M294">
        <v>10966</v>
      </c>
      <c r="N294">
        <v>46847</v>
      </c>
      <c r="O294">
        <v>2733</v>
      </c>
      <c r="P294">
        <v>3000</v>
      </c>
      <c r="Q294">
        <v>8344</v>
      </c>
      <c r="R294">
        <v>8667</v>
      </c>
      <c r="S294">
        <v>10437</v>
      </c>
      <c r="T294">
        <v>51122</v>
      </c>
      <c r="U294">
        <v>3067</v>
      </c>
      <c r="V294">
        <v>2636</v>
      </c>
      <c r="W294">
        <v>8585</v>
      </c>
      <c r="X294">
        <v>1076218</v>
      </c>
      <c r="Y294">
        <v>1076218</v>
      </c>
      <c r="Z294">
        <f t="shared" si="4"/>
        <v>0.17784382933927798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687</v>
      </c>
      <c r="G295">
        <v>261</v>
      </c>
      <c r="H295">
        <v>1172</v>
      </c>
      <c r="I295">
        <v>223</v>
      </c>
      <c r="J295">
        <v>74</v>
      </c>
      <c r="K295">
        <v>279</v>
      </c>
      <c r="L295">
        <v>7186</v>
      </c>
      <c r="M295">
        <v>10966</v>
      </c>
      <c r="N295">
        <v>46847</v>
      </c>
      <c r="O295">
        <v>2733</v>
      </c>
      <c r="P295">
        <v>3000</v>
      </c>
      <c r="Q295">
        <v>8344</v>
      </c>
      <c r="R295">
        <v>1082</v>
      </c>
      <c r="S295">
        <v>423</v>
      </c>
      <c r="T295">
        <v>1911</v>
      </c>
      <c r="U295">
        <v>321</v>
      </c>
      <c r="V295">
        <v>96</v>
      </c>
      <c r="W295">
        <v>400</v>
      </c>
      <c r="X295">
        <v>1076218</v>
      </c>
      <c r="Y295">
        <v>28862</v>
      </c>
      <c r="Z295">
        <f t="shared" si="4"/>
        <v>0.23805460750853241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321</v>
      </c>
      <c r="M296">
        <v>1197</v>
      </c>
      <c r="N296">
        <v>1747</v>
      </c>
      <c r="O296">
        <v>91</v>
      </c>
      <c r="P296">
        <v>279</v>
      </c>
      <c r="Q296">
        <v>320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28862</v>
      </c>
      <c r="Y296">
        <v>60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250</v>
      </c>
      <c r="G297">
        <v>792</v>
      </c>
      <c r="H297">
        <v>1184</v>
      </c>
      <c r="I297">
        <v>64</v>
      </c>
      <c r="J297">
        <v>179</v>
      </c>
      <c r="K297">
        <v>210</v>
      </c>
      <c r="L297">
        <v>321</v>
      </c>
      <c r="M297">
        <v>1197</v>
      </c>
      <c r="N297">
        <v>1747</v>
      </c>
      <c r="O297">
        <v>91</v>
      </c>
      <c r="P297">
        <v>279</v>
      </c>
      <c r="Q297">
        <v>320</v>
      </c>
      <c r="R297">
        <v>8667</v>
      </c>
      <c r="S297">
        <v>10437</v>
      </c>
      <c r="T297">
        <v>51122</v>
      </c>
      <c r="U297">
        <v>3067</v>
      </c>
      <c r="V297">
        <v>2636</v>
      </c>
      <c r="W297">
        <v>8585</v>
      </c>
      <c r="X297">
        <v>28862</v>
      </c>
      <c r="Y297">
        <v>1076218</v>
      </c>
      <c r="Z297">
        <f t="shared" si="4"/>
        <v>0.17736486486486486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24</v>
      </c>
      <c r="G298">
        <v>26</v>
      </c>
      <c r="H298">
        <v>37</v>
      </c>
      <c r="I298">
        <v>9</v>
      </c>
      <c r="J298">
        <v>9</v>
      </c>
      <c r="K298">
        <v>10</v>
      </c>
      <c r="L298">
        <v>321</v>
      </c>
      <c r="M298">
        <v>1197</v>
      </c>
      <c r="N298">
        <v>1747</v>
      </c>
      <c r="O298">
        <v>91</v>
      </c>
      <c r="P298">
        <v>279</v>
      </c>
      <c r="Q298">
        <v>320</v>
      </c>
      <c r="R298">
        <v>1082</v>
      </c>
      <c r="S298">
        <v>423</v>
      </c>
      <c r="T298">
        <v>1911</v>
      </c>
      <c r="U298">
        <v>321</v>
      </c>
      <c r="V298">
        <v>96</v>
      </c>
      <c r="W298">
        <v>400</v>
      </c>
      <c r="X298">
        <v>28862</v>
      </c>
      <c r="Y298">
        <v>28862</v>
      </c>
      <c r="Z298">
        <f t="shared" si="4"/>
        <v>0.27027027027027029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11</v>
      </c>
      <c r="M299">
        <v>732</v>
      </c>
      <c r="N299">
        <v>781</v>
      </c>
      <c r="O299">
        <v>10</v>
      </c>
      <c r="P299">
        <v>141</v>
      </c>
      <c r="Q299">
        <v>144</v>
      </c>
      <c r="R299">
        <v>251</v>
      </c>
      <c r="S299">
        <v>4</v>
      </c>
      <c r="T299">
        <v>279</v>
      </c>
      <c r="U299">
        <v>27</v>
      </c>
      <c r="V299">
        <v>3</v>
      </c>
      <c r="W299">
        <v>27</v>
      </c>
      <c r="X299">
        <v>60</v>
      </c>
      <c r="Y299">
        <v>51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11</v>
      </c>
      <c r="G300">
        <v>413</v>
      </c>
      <c r="H300">
        <v>438</v>
      </c>
      <c r="I300">
        <v>8</v>
      </c>
      <c r="J300">
        <v>81</v>
      </c>
      <c r="K300">
        <v>83</v>
      </c>
      <c r="L300">
        <v>11</v>
      </c>
      <c r="M300">
        <v>732</v>
      </c>
      <c r="N300">
        <v>781</v>
      </c>
      <c r="O300">
        <v>10</v>
      </c>
      <c r="P300">
        <v>141</v>
      </c>
      <c r="Q300">
        <v>144</v>
      </c>
      <c r="R300">
        <v>178337</v>
      </c>
      <c r="S300">
        <v>144276</v>
      </c>
      <c r="T300">
        <v>8723158</v>
      </c>
      <c r="U300">
        <v>107312</v>
      </c>
      <c r="V300">
        <v>93560</v>
      </c>
      <c r="W300">
        <v>1076153</v>
      </c>
      <c r="X300">
        <v>60</v>
      </c>
      <c r="Y300">
        <v>786957</v>
      </c>
      <c r="Z300">
        <f t="shared" si="4"/>
        <v>0.18949771689497716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5</v>
      </c>
      <c r="G301">
        <v>25</v>
      </c>
      <c r="H301">
        <v>30</v>
      </c>
      <c r="I301">
        <v>1</v>
      </c>
      <c r="J301">
        <v>5</v>
      </c>
      <c r="K301">
        <v>6</v>
      </c>
      <c r="L301">
        <v>11</v>
      </c>
      <c r="M301">
        <v>732</v>
      </c>
      <c r="N301">
        <v>781</v>
      </c>
      <c r="O301">
        <v>10</v>
      </c>
      <c r="P301">
        <v>141</v>
      </c>
      <c r="Q301">
        <v>144</v>
      </c>
      <c r="R301">
        <v>90785</v>
      </c>
      <c r="S301">
        <v>7211</v>
      </c>
      <c r="T301">
        <v>622151</v>
      </c>
      <c r="U301">
        <v>32766</v>
      </c>
      <c r="V301">
        <v>5604</v>
      </c>
      <c r="W301">
        <v>74081</v>
      </c>
      <c r="X301">
        <v>60</v>
      </c>
      <c r="Y301">
        <v>29117</v>
      </c>
      <c r="Z301">
        <f t="shared" si="4"/>
        <v>0.2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157</v>
      </c>
      <c r="G302">
        <v>4</v>
      </c>
      <c r="H302">
        <v>176</v>
      </c>
      <c r="I302">
        <v>20</v>
      </c>
      <c r="J302">
        <v>3</v>
      </c>
      <c r="K302">
        <v>20</v>
      </c>
      <c r="L302">
        <v>118001</v>
      </c>
      <c r="M302">
        <v>247936</v>
      </c>
      <c r="N302">
        <v>9359195</v>
      </c>
      <c r="O302">
        <v>79020</v>
      </c>
      <c r="P302">
        <v>143261</v>
      </c>
      <c r="Q302">
        <v>1163754</v>
      </c>
      <c r="R302">
        <v>251</v>
      </c>
      <c r="S302">
        <v>4</v>
      </c>
      <c r="T302">
        <v>279</v>
      </c>
      <c r="U302">
        <v>27</v>
      </c>
      <c r="V302">
        <v>3</v>
      </c>
      <c r="W302">
        <v>27</v>
      </c>
      <c r="X302">
        <v>1076218</v>
      </c>
      <c r="Y302">
        <v>51</v>
      </c>
      <c r="Z302">
        <f t="shared" si="4"/>
        <v>0.11363636363636363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110716</v>
      </c>
      <c r="G303">
        <v>139824</v>
      </c>
      <c r="H303">
        <v>5969689</v>
      </c>
      <c r="I303">
        <v>69448</v>
      </c>
      <c r="J303">
        <v>86226</v>
      </c>
      <c r="K303">
        <v>736242</v>
      </c>
      <c r="L303">
        <v>118001</v>
      </c>
      <c r="M303">
        <v>247936</v>
      </c>
      <c r="N303">
        <v>9359195</v>
      </c>
      <c r="O303">
        <v>79020</v>
      </c>
      <c r="P303">
        <v>143261</v>
      </c>
      <c r="Q303">
        <v>1163754</v>
      </c>
      <c r="R303">
        <v>178337</v>
      </c>
      <c r="S303">
        <v>144276</v>
      </c>
      <c r="T303">
        <v>8723158</v>
      </c>
      <c r="U303">
        <v>107312</v>
      </c>
      <c r="V303">
        <v>93560</v>
      </c>
      <c r="W303">
        <v>1076153</v>
      </c>
      <c r="X303">
        <v>1076218</v>
      </c>
      <c r="Y303">
        <v>786957</v>
      </c>
      <c r="Z303">
        <f t="shared" si="4"/>
        <v>0.1233300428213262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56212</v>
      </c>
      <c r="G304">
        <v>7083</v>
      </c>
      <c r="H304">
        <v>422679</v>
      </c>
      <c r="I304">
        <v>21215</v>
      </c>
      <c r="J304">
        <v>5245</v>
      </c>
      <c r="K304">
        <v>49664</v>
      </c>
      <c r="L304">
        <v>118001</v>
      </c>
      <c r="M304">
        <v>247936</v>
      </c>
      <c r="N304">
        <v>9359195</v>
      </c>
      <c r="O304">
        <v>79020</v>
      </c>
      <c r="P304">
        <v>143261</v>
      </c>
      <c r="Q304">
        <v>1163754</v>
      </c>
      <c r="R304">
        <v>90785</v>
      </c>
      <c r="S304">
        <v>7211</v>
      </c>
      <c r="T304">
        <v>622151</v>
      </c>
      <c r="U304">
        <v>32766</v>
      </c>
      <c r="V304">
        <v>5604</v>
      </c>
      <c r="W304">
        <v>74081</v>
      </c>
      <c r="X304">
        <v>1076218</v>
      </c>
      <c r="Y304">
        <v>29117</v>
      </c>
      <c r="Z304">
        <f t="shared" si="4"/>
        <v>0.11749814871332619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11</v>
      </c>
      <c r="G305">
        <v>3</v>
      </c>
      <c r="H305">
        <v>13</v>
      </c>
      <c r="I305">
        <v>1</v>
      </c>
      <c r="J305">
        <v>1</v>
      </c>
      <c r="K305">
        <v>1</v>
      </c>
      <c r="L305">
        <v>5531</v>
      </c>
      <c r="M305">
        <v>123624</v>
      </c>
      <c r="N305">
        <v>597456</v>
      </c>
      <c r="O305">
        <v>4307</v>
      </c>
      <c r="P305">
        <v>42971</v>
      </c>
      <c r="Q305">
        <v>77625</v>
      </c>
      <c r="R305">
        <v>251</v>
      </c>
      <c r="S305">
        <v>4</v>
      </c>
      <c r="T305">
        <v>279</v>
      </c>
      <c r="U305">
        <v>27</v>
      </c>
      <c r="V305">
        <v>3</v>
      </c>
      <c r="W305">
        <v>27</v>
      </c>
      <c r="X305">
        <v>28862</v>
      </c>
      <c r="Y305">
        <v>51</v>
      </c>
      <c r="Z305">
        <f t="shared" si="4"/>
        <v>7.6923076923076927E-2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5317</v>
      </c>
      <c r="G306">
        <v>74017</v>
      </c>
      <c r="H306">
        <v>377986</v>
      </c>
      <c r="I306">
        <v>3885</v>
      </c>
      <c r="J306">
        <v>26548</v>
      </c>
      <c r="K306">
        <v>48608</v>
      </c>
      <c r="L306">
        <v>5531</v>
      </c>
      <c r="M306">
        <v>123624</v>
      </c>
      <c r="N306">
        <v>597456</v>
      </c>
      <c r="O306">
        <v>4307</v>
      </c>
      <c r="P306">
        <v>42971</v>
      </c>
      <c r="Q306">
        <v>77625</v>
      </c>
      <c r="R306">
        <v>178337</v>
      </c>
      <c r="S306">
        <v>144276</v>
      </c>
      <c r="T306">
        <v>8723158</v>
      </c>
      <c r="U306">
        <v>107312</v>
      </c>
      <c r="V306">
        <v>93560</v>
      </c>
      <c r="W306">
        <v>1076153</v>
      </c>
      <c r="X306">
        <v>28862</v>
      </c>
      <c r="Y306">
        <v>786957</v>
      </c>
      <c r="Z306">
        <f t="shared" si="4"/>
        <v>0.12859735545760953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3314</v>
      </c>
      <c r="G307">
        <v>4559</v>
      </c>
      <c r="H307">
        <v>28826</v>
      </c>
      <c r="I307">
        <v>1498</v>
      </c>
      <c r="J307">
        <v>1969</v>
      </c>
      <c r="K307">
        <v>3902</v>
      </c>
      <c r="L307">
        <v>5531</v>
      </c>
      <c r="M307">
        <v>123624</v>
      </c>
      <c r="N307">
        <v>597456</v>
      </c>
      <c r="O307">
        <v>4307</v>
      </c>
      <c r="P307">
        <v>42971</v>
      </c>
      <c r="Q307">
        <v>77625</v>
      </c>
      <c r="R307">
        <v>90785</v>
      </c>
      <c r="S307">
        <v>7211</v>
      </c>
      <c r="T307">
        <v>622151</v>
      </c>
      <c r="U307">
        <v>32766</v>
      </c>
      <c r="V307">
        <v>5604</v>
      </c>
      <c r="W307">
        <v>74081</v>
      </c>
      <c r="X307">
        <v>28862</v>
      </c>
      <c r="Y307">
        <v>29117</v>
      </c>
      <c r="Z307">
        <f t="shared" si="4"/>
        <v>0.13536390758343161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17</v>
      </c>
      <c r="N308">
        <v>17</v>
      </c>
      <c r="O308">
        <v>2</v>
      </c>
      <c r="P308">
        <v>3</v>
      </c>
      <c r="Q308">
        <v>3</v>
      </c>
      <c r="R308">
        <v>278</v>
      </c>
      <c r="S308">
        <v>12</v>
      </c>
      <c r="T308">
        <v>307</v>
      </c>
      <c r="U308">
        <v>49</v>
      </c>
      <c r="V308">
        <v>10</v>
      </c>
      <c r="W308">
        <v>51</v>
      </c>
      <c r="X308">
        <v>51</v>
      </c>
      <c r="Y308">
        <v>60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4</v>
      </c>
      <c r="G309">
        <v>13</v>
      </c>
      <c r="H309">
        <v>13</v>
      </c>
      <c r="I309">
        <v>1</v>
      </c>
      <c r="J309">
        <v>1</v>
      </c>
      <c r="K309">
        <v>1</v>
      </c>
      <c r="L309">
        <v>4</v>
      </c>
      <c r="M309">
        <v>17</v>
      </c>
      <c r="N309">
        <v>17</v>
      </c>
      <c r="O309">
        <v>2</v>
      </c>
      <c r="P309">
        <v>3</v>
      </c>
      <c r="Q309">
        <v>3</v>
      </c>
      <c r="R309">
        <v>160935</v>
      </c>
      <c r="S309">
        <v>119095</v>
      </c>
      <c r="T309">
        <v>2243952</v>
      </c>
      <c r="U309">
        <v>102936</v>
      </c>
      <c r="V309">
        <v>69742</v>
      </c>
      <c r="W309">
        <v>501814</v>
      </c>
      <c r="X309">
        <v>51</v>
      </c>
      <c r="Y309">
        <v>1076218</v>
      </c>
      <c r="Z309">
        <f t="shared" si="4"/>
        <v>7.6923076923076927E-2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2</v>
      </c>
      <c r="G310">
        <v>2</v>
      </c>
      <c r="H310">
        <v>2</v>
      </c>
      <c r="I310">
        <v>0</v>
      </c>
      <c r="J310">
        <v>0</v>
      </c>
      <c r="K310">
        <v>0</v>
      </c>
      <c r="L310">
        <v>4</v>
      </c>
      <c r="M310">
        <v>17</v>
      </c>
      <c r="N310">
        <v>17</v>
      </c>
      <c r="O310">
        <v>2</v>
      </c>
      <c r="P310">
        <v>3</v>
      </c>
      <c r="Q310">
        <v>3</v>
      </c>
      <c r="R310">
        <v>60316</v>
      </c>
      <c r="S310">
        <v>5867</v>
      </c>
      <c r="T310">
        <v>153972</v>
      </c>
      <c r="U310">
        <v>22452</v>
      </c>
      <c r="V310">
        <v>4141</v>
      </c>
      <c r="W310">
        <v>34585</v>
      </c>
      <c r="X310">
        <v>51</v>
      </c>
      <c r="Y310">
        <v>28862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159</v>
      </c>
      <c r="G311">
        <v>8</v>
      </c>
      <c r="H311">
        <v>179</v>
      </c>
      <c r="I311">
        <v>29</v>
      </c>
      <c r="J311">
        <v>8</v>
      </c>
      <c r="K311">
        <v>31</v>
      </c>
      <c r="L311">
        <v>96807</v>
      </c>
      <c r="M311">
        <v>162265</v>
      </c>
      <c r="N311">
        <v>1930953</v>
      </c>
      <c r="O311">
        <v>70150</v>
      </c>
      <c r="P311">
        <v>89701</v>
      </c>
      <c r="Q311">
        <v>459101</v>
      </c>
      <c r="R311">
        <v>278</v>
      </c>
      <c r="S311">
        <v>12</v>
      </c>
      <c r="T311">
        <v>307</v>
      </c>
      <c r="U311">
        <v>49</v>
      </c>
      <c r="V311">
        <v>10</v>
      </c>
      <c r="W311">
        <v>51</v>
      </c>
      <c r="X311">
        <v>786957</v>
      </c>
      <c r="Y311">
        <v>60</v>
      </c>
      <c r="Z311">
        <f t="shared" si="4"/>
        <v>0.17318435754189945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90653</v>
      </c>
      <c r="G312">
        <v>103816</v>
      </c>
      <c r="H312">
        <v>1361992</v>
      </c>
      <c r="I312">
        <v>61997</v>
      </c>
      <c r="J312">
        <v>58545</v>
      </c>
      <c r="K312">
        <v>312994</v>
      </c>
      <c r="L312">
        <v>96807</v>
      </c>
      <c r="M312">
        <v>162265</v>
      </c>
      <c r="N312">
        <v>1930953</v>
      </c>
      <c r="O312">
        <v>70150</v>
      </c>
      <c r="P312">
        <v>89701</v>
      </c>
      <c r="Q312">
        <v>459101</v>
      </c>
      <c r="R312">
        <v>160935</v>
      </c>
      <c r="S312">
        <v>119095</v>
      </c>
      <c r="T312">
        <v>2243952</v>
      </c>
      <c r="U312">
        <v>102936</v>
      </c>
      <c r="V312">
        <v>69742</v>
      </c>
      <c r="W312">
        <v>501814</v>
      </c>
      <c r="X312">
        <v>786957</v>
      </c>
      <c r="Y312">
        <v>1076218</v>
      </c>
      <c r="Z312">
        <f t="shared" si="4"/>
        <v>0.22980604878736438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34989</v>
      </c>
      <c r="G313">
        <v>5374</v>
      </c>
      <c r="H313">
        <v>93872</v>
      </c>
      <c r="I313">
        <v>13820</v>
      </c>
      <c r="J313">
        <v>3573</v>
      </c>
      <c r="K313">
        <v>21428</v>
      </c>
      <c r="L313">
        <v>96807</v>
      </c>
      <c r="M313">
        <v>162265</v>
      </c>
      <c r="N313">
        <v>1930953</v>
      </c>
      <c r="O313">
        <v>70150</v>
      </c>
      <c r="P313">
        <v>89701</v>
      </c>
      <c r="Q313">
        <v>459101</v>
      </c>
      <c r="R313">
        <v>60316</v>
      </c>
      <c r="S313">
        <v>5867</v>
      </c>
      <c r="T313">
        <v>153972</v>
      </c>
      <c r="U313">
        <v>22452</v>
      </c>
      <c r="V313">
        <v>4141</v>
      </c>
      <c r="W313">
        <v>34585</v>
      </c>
      <c r="X313">
        <v>786957</v>
      </c>
      <c r="Y313">
        <v>28862</v>
      </c>
      <c r="Z313">
        <f t="shared" si="4"/>
        <v>0.22826828021135162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9</v>
      </c>
      <c r="G314">
        <v>6</v>
      </c>
      <c r="H314">
        <v>9</v>
      </c>
      <c r="I314">
        <v>1</v>
      </c>
      <c r="J314">
        <v>1</v>
      </c>
      <c r="K314">
        <v>1</v>
      </c>
      <c r="L314">
        <v>5548</v>
      </c>
      <c r="M314">
        <v>50645</v>
      </c>
      <c r="N314">
        <v>127210</v>
      </c>
      <c r="O314">
        <v>4206</v>
      </c>
      <c r="P314">
        <v>19168</v>
      </c>
      <c r="Q314">
        <v>30520</v>
      </c>
      <c r="R314">
        <v>278</v>
      </c>
      <c r="S314">
        <v>12</v>
      </c>
      <c r="T314">
        <v>307</v>
      </c>
      <c r="U314">
        <v>49</v>
      </c>
      <c r="V314">
        <v>10</v>
      </c>
      <c r="W314">
        <v>51</v>
      </c>
      <c r="X314">
        <v>29117</v>
      </c>
      <c r="Y314">
        <v>60</v>
      </c>
      <c r="Z314">
        <f t="shared" si="4"/>
        <v>0.1111111111111111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5269</v>
      </c>
      <c r="G315">
        <v>33724</v>
      </c>
      <c r="H315">
        <v>88221</v>
      </c>
      <c r="I315">
        <v>3790</v>
      </c>
      <c r="J315">
        <v>12624</v>
      </c>
      <c r="K315">
        <v>20473</v>
      </c>
      <c r="L315">
        <v>5548</v>
      </c>
      <c r="M315">
        <v>50645</v>
      </c>
      <c r="N315">
        <v>127210</v>
      </c>
      <c r="O315">
        <v>4206</v>
      </c>
      <c r="P315">
        <v>19168</v>
      </c>
      <c r="Q315">
        <v>30520</v>
      </c>
      <c r="R315">
        <v>160935</v>
      </c>
      <c r="S315">
        <v>119095</v>
      </c>
      <c r="T315">
        <v>2243952</v>
      </c>
      <c r="U315">
        <v>102936</v>
      </c>
      <c r="V315">
        <v>69742</v>
      </c>
      <c r="W315">
        <v>501814</v>
      </c>
      <c r="X315">
        <v>29117</v>
      </c>
      <c r="Y315">
        <v>1076218</v>
      </c>
      <c r="Z315">
        <f t="shared" si="4"/>
        <v>0.23206492785164529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2514</v>
      </c>
      <c r="G316">
        <v>2495</v>
      </c>
      <c r="H316">
        <v>7475</v>
      </c>
      <c r="I316">
        <v>1038</v>
      </c>
      <c r="J316">
        <v>1014</v>
      </c>
      <c r="K316">
        <v>1731</v>
      </c>
      <c r="L316">
        <v>5548</v>
      </c>
      <c r="M316">
        <v>50645</v>
      </c>
      <c r="N316">
        <v>127210</v>
      </c>
      <c r="O316">
        <v>4206</v>
      </c>
      <c r="P316">
        <v>19168</v>
      </c>
      <c r="Q316">
        <v>30520</v>
      </c>
      <c r="R316">
        <v>60316</v>
      </c>
      <c r="S316">
        <v>5867</v>
      </c>
      <c r="T316">
        <v>153972</v>
      </c>
      <c r="U316">
        <v>22452</v>
      </c>
      <c r="V316">
        <v>4141</v>
      </c>
      <c r="W316">
        <v>34585</v>
      </c>
      <c r="X316">
        <v>29117</v>
      </c>
      <c r="Y316">
        <v>28862</v>
      </c>
      <c r="Z316">
        <f t="shared" si="4"/>
        <v>0.23157190635451505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51</v>
      </c>
      <c r="Y317">
        <v>51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7653</v>
      </c>
      <c r="S318">
        <v>20991</v>
      </c>
      <c r="T318">
        <v>50980</v>
      </c>
      <c r="U318">
        <v>3375</v>
      </c>
      <c r="V318">
        <v>4071</v>
      </c>
      <c r="W318">
        <v>7979</v>
      </c>
      <c r="X318">
        <v>51</v>
      </c>
      <c r="Y318">
        <v>786957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1296</v>
      </c>
      <c r="S319">
        <v>1292</v>
      </c>
      <c r="T319">
        <v>3240</v>
      </c>
      <c r="U319">
        <v>391</v>
      </c>
      <c r="V319">
        <v>280</v>
      </c>
      <c r="W319">
        <v>539</v>
      </c>
      <c r="X319">
        <v>51</v>
      </c>
      <c r="Y319">
        <v>29117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5573</v>
      </c>
      <c r="M320">
        <v>20529</v>
      </c>
      <c r="N320">
        <v>41582</v>
      </c>
      <c r="O320">
        <v>2858</v>
      </c>
      <c r="P320">
        <v>4078</v>
      </c>
      <c r="Q320">
        <v>7150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786957</v>
      </c>
      <c r="Y320">
        <v>51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4393</v>
      </c>
      <c r="G321">
        <v>13117</v>
      </c>
      <c r="H321">
        <v>27322</v>
      </c>
      <c r="I321">
        <v>2084</v>
      </c>
      <c r="J321">
        <v>2570</v>
      </c>
      <c r="K321">
        <v>4580</v>
      </c>
      <c r="L321">
        <v>5573</v>
      </c>
      <c r="M321">
        <v>20529</v>
      </c>
      <c r="N321">
        <v>41582</v>
      </c>
      <c r="O321">
        <v>2858</v>
      </c>
      <c r="P321">
        <v>4078</v>
      </c>
      <c r="Q321">
        <v>7150</v>
      </c>
      <c r="R321">
        <v>7653</v>
      </c>
      <c r="S321">
        <v>20991</v>
      </c>
      <c r="T321">
        <v>50980</v>
      </c>
      <c r="U321">
        <v>3375</v>
      </c>
      <c r="V321">
        <v>4071</v>
      </c>
      <c r="W321">
        <v>7979</v>
      </c>
      <c r="X321">
        <v>786957</v>
      </c>
      <c r="Y321">
        <v>786957</v>
      </c>
      <c r="Z321">
        <f t="shared" si="4"/>
        <v>0.16763048093111779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710</v>
      </c>
      <c r="G322">
        <v>786</v>
      </c>
      <c r="H322">
        <v>1631</v>
      </c>
      <c r="I322">
        <v>232</v>
      </c>
      <c r="J322">
        <v>174</v>
      </c>
      <c r="K322">
        <v>294</v>
      </c>
      <c r="L322">
        <v>5573</v>
      </c>
      <c r="M322">
        <v>20529</v>
      </c>
      <c r="N322">
        <v>41582</v>
      </c>
      <c r="O322">
        <v>2858</v>
      </c>
      <c r="P322">
        <v>4078</v>
      </c>
      <c r="Q322">
        <v>7150</v>
      </c>
      <c r="R322">
        <v>1296</v>
      </c>
      <c r="S322">
        <v>1292</v>
      </c>
      <c r="T322">
        <v>3240</v>
      </c>
      <c r="U322">
        <v>391</v>
      </c>
      <c r="V322">
        <v>280</v>
      </c>
      <c r="W322">
        <v>539</v>
      </c>
      <c r="X322">
        <v>786957</v>
      </c>
      <c r="Y322">
        <v>29117</v>
      </c>
      <c r="Z322">
        <f t="shared" si="4"/>
        <v>0.18025751072961374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330</v>
      </c>
      <c r="M323">
        <v>961</v>
      </c>
      <c r="N323">
        <v>1233</v>
      </c>
      <c r="O323">
        <v>180</v>
      </c>
      <c r="P323">
        <v>316</v>
      </c>
      <c r="Q323">
        <v>377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29117</v>
      </c>
      <c r="Y323">
        <v>51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235</v>
      </c>
      <c r="G324">
        <v>592</v>
      </c>
      <c r="H324">
        <v>755</v>
      </c>
      <c r="I324">
        <v>119</v>
      </c>
      <c r="J324">
        <v>189</v>
      </c>
      <c r="K324">
        <v>230</v>
      </c>
      <c r="L324">
        <v>330</v>
      </c>
      <c r="M324">
        <v>961</v>
      </c>
      <c r="N324">
        <v>1233</v>
      </c>
      <c r="O324">
        <v>180</v>
      </c>
      <c r="P324">
        <v>316</v>
      </c>
      <c r="Q324">
        <v>377</v>
      </c>
      <c r="R324">
        <v>7653</v>
      </c>
      <c r="S324">
        <v>20991</v>
      </c>
      <c r="T324">
        <v>50980</v>
      </c>
      <c r="U324">
        <v>3375</v>
      </c>
      <c r="V324">
        <v>4071</v>
      </c>
      <c r="W324">
        <v>7979</v>
      </c>
      <c r="X324">
        <v>29117</v>
      </c>
      <c r="Y324">
        <v>786957</v>
      </c>
      <c r="Z324">
        <f t="shared" si="5"/>
        <v>0.30463576158940397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52</v>
      </c>
      <c r="G325">
        <v>60</v>
      </c>
      <c r="H325">
        <v>79</v>
      </c>
      <c r="I325">
        <v>23</v>
      </c>
      <c r="J325">
        <v>24</v>
      </c>
      <c r="K325">
        <v>25</v>
      </c>
      <c r="L325">
        <v>330</v>
      </c>
      <c r="M325">
        <v>961</v>
      </c>
      <c r="N325">
        <v>1233</v>
      </c>
      <c r="O325">
        <v>180</v>
      </c>
      <c r="P325">
        <v>316</v>
      </c>
      <c r="Q325">
        <v>377</v>
      </c>
      <c r="R325">
        <v>1296</v>
      </c>
      <c r="S325">
        <v>1292</v>
      </c>
      <c r="T325">
        <v>3240</v>
      </c>
      <c r="U325">
        <v>391</v>
      </c>
      <c r="V325">
        <v>280</v>
      </c>
      <c r="W325">
        <v>539</v>
      </c>
      <c r="X325">
        <v>29117</v>
      </c>
      <c r="Y325">
        <v>29117</v>
      </c>
      <c r="Z325">
        <f t="shared" si="5"/>
        <v>0.31645569620253167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</v>
      </c>
      <c r="M326">
        <v>13</v>
      </c>
      <c r="N326">
        <v>17</v>
      </c>
      <c r="O326">
        <v>3</v>
      </c>
      <c r="P326">
        <v>4</v>
      </c>
      <c r="Q326">
        <v>6</v>
      </c>
      <c r="R326">
        <v>9</v>
      </c>
      <c r="S326">
        <v>6</v>
      </c>
      <c r="T326">
        <v>11</v>
      </c>
      <c r="U326">
        <v>0</v>
      </c>
      <c r="V326">
        <v>0</v>
      </c>
      <c r="W326">
        <v>0</v>
      </c>
      <c r="X326">
        <v>659</v>
      </c>
      <c r="Y326">
        <v>659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3</v>
      </c>
      <c r="G327">
        <v>3</v>
      </c>
      <c r="H327">
        <v>4</v>
      </c>
      <c r="I327">
        <v>1</v>
      </c>
      <c r="J327">
        <v>1</v>
      </c>
      <c r="K327">
        <v>2</v>
      </c>
      <c r="L327">
        <v>7</v>
      </c>
      <c r="M327">
        <v>13</v>
      </c>
      <c r="N327">
        <v>17</v>
      </c>
      <c r="O327">
        <v>3</v>
      </c>
      <c r="P327">
        <v>4</v>
      </c>
      <c r="Q327">
        <v>6</v>
      </c>
      <c r="R327">
        <v>5032</v>
      </c>
      <c r="S327">
        <v>4130</v>
      </c>
      <c r="T327">
        <v>20170</v>
      </c>
      <c r="U327">
        <v>1590</v>
      </c>
      <c r="V327">
        <v>973</v>
      </c>
      <c r="W327">
        <v>2936</v>
      </c>
      <c r="X327">
        <v>659</v>
      </c>
      <c r="Y327">
        <v>558632</v>
      </c>
      <c r="Z327">
        <f t="shared" si="5"/>
        <v>0.5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3</v>
      </c>
      <c r="G328">
        <v>6</v>
      </c>
      <c r="H328">
        <v>9</v>
      </c>
      <c r="I328">
        <v>2</v>
      </c>
      <c r="J328">
        <v>2</v>
      </c>
      <c r="K328">
        <v>3</v>
      </c>
      <c r="L328">
        <v>7</v>
      </c>
      <c r="M328">
        <v>13</v>
      </c>
      <c r="N328">
        <v>17</v>
      </c>
      <c r="O328">
        <v>3</v>
      </c>
      <c r="P328">
        <v>4</v>
      </c>
      <c r="Q328">
        <v>6</v>
      </c>
      <c r="R328">
        <v>6873</v>
      </c>
      <c r="S328">
        <v>6724</v>
      </c>
      <c r="T328">
        <v>32852</v>
      </c>
      <c r="U328">
        <v>2429</v>
      </c>
      <c r="V328">
        <v>1759</v>
      </c>
      <c r="W328">
        <v>6049</v>
      </c>
      <c r="X328">
        <v>659</v>
      </c>
      <c r="Y328">
        <v>545849</v>
      </c>
      <c r="Z328">
        <f t="shared" si="5"/>
        <v>0.33333333333333331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2842</v>
      </c>
      <c r="M329">
        <v>6753</v>
      </c>
      <c r="N329">
        <v>19398</v>
      </c>
      <c r="O329">
        <v>1184</v>
      </c>
      <c r="P329">
        <v>1746</v>
      </c>
      <c r="Q329">
        <v>3451</v>
      </c>
      <c r="R329">
        <v>9</v>
      </c>
      <c r="S329">
        <v>6</v>
      </c>
      <c r="T329">
        <v>11</v>
      </c>
      <c r="U329">
        <v>0</v>
      </c>
      <c r="V329">
        <v>0</v>
      </c>
      <c r="W329">
        <v>0</v>
      </c>
      <c r="X329">
        <v>558632</v>
      </c>
      <c r="Y329">
        <v>659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1588</v>
      </c>
      <c r="G330">
        <v>2065</v>
      </c>
      <c r="H330">
        <v>5786</v>
      </c>
      <c r="I330">
        <v>525</v>
      </c>
      <c r="J330">
        <v>468</v>
      </c>
      <c r="K330">
        <v>885</v>
      </c>
      <c r="L330">
        <v>2842</v>
      </c>
      <c r="M330">
        <v>6753</v>
      </c>
      <c r="N330">
        <v>19398</v>
      </c>
      <c r="O330">
        <v>1184</v>
      </c>
      <c r="P330">
        <v>1746</v>
      </c>
      <c r="Q330">
        <v>3451</v>
      </c>
      <c r="R330">
        <v>5032</v>
      </c>
      <c r="S330">
        <v>4130</v>
      </c>
      <c r="T330">
        <v>20170</v>
      </c>
      <c r="U330">
        <v>1590</v>
      </c>
      <c r="V330">
        <v>973</v>
      </c>
      <c r="W330">
        <v>2936</v>
      </c>
      <c r="X330">
        <v>558632</v>
      </c>
      <c r="Y330">
        <v>558632</v>
      </c>
      <c r="Z330">
        <f t="shared" si="5"/>
        <v>0.15295540960940202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1820</v>
      </c>
      <c r="G331">
        <v>2502</v>
      </c>
      <c r="H331">
        <v>8151</v>
      </c>
      <c r="I331">
        <v>708</v>
      </c>
      <c r="J331">
        <v>791</v>
      </c>
      <c r="K331">
        <v>1633</v>
      </c>
      <c r="L331">
        <v>2842</v>
      </c>
      <c r="M331">
        <v>6753</v>
      </c>
      <c r="N331">
        <v>19398</v>
      </c>
      <c r="O331">
        <v>1184</v>
      </c>
      <c r="P331">
        <v>1746</v>
      </c>
      <c r="Q331">
        <v>3451</v>
      </c>
      <c r="R331">
        <v>6873</v>
      </c>
      <c r="S331">
        <v>6724</v>
      </c>
      <c r="T331">
        <v>32852</v>
      </c>
      <c r="U331">
        <v>2429</v>
      </c>
      <c r="V331">
        <v>1759</v>
      </c>
      <c r="W331">
        <v>6049</v>
      </c>
      <c r="X331">
        <v>558632</v>
      </c>
      <c r="Y331">
        <v>545849</v>
      </c>
      <c r="Z331">
        <f t="shared" si="5"/>
        <v>0.20034351613298981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3</v>
      </c>
      <c r="G332">
        <v>1</v>
      </c>
      <c r="H332">
        <v>3</v>
      </c>
      <c r="I332">
        <v>0</v>
      </c>
      <c r="J332">
        <v>0</v>
      </c>
      <c r="K332">
        <v>0</v>
      </c>
      <c r="L332">
        <v>4658</v>
      </c>
      <c r="M332">
        <v>8300</v>
      </c>
      <c r="N332">
        <v>29179</v>
      </c>
      <c r="O332">
        <v>1637</v>
      </c>
      <c r="P332">
        <v>2257</v>
      </c>
      <c r="Q332">
        <v>5207</v>
      </c>
      <c r="R332">
        <v>9</v>
      </c>
      <c r="S332">
        <v>6</v>
      </c>
      <c r="T332">
        <v>11</v>
      </c>
      <c r="U332">
        <v>0</v>
      </c>
      <c r="V332">
        <v>0</v>
      </c>
      <c r="W332">
        <v>0</v>
      </c>
      <c r="X332">
        <v>545849</v>
      </c>
      <c r="Y332">
        <v>659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1914</v>
      </c>
      <c r="G333">
        <v>2503</v>
      </c>
      <c r="H333">
        <v>8097</v>
      </c>
      <c r="I333">
        <v>661</v>
      </c>
      <c r="J333">
        <v>569</v>
      </c>
      <c r="K333">
        <v>1221</v>
      </c>
      <c r="L333">
        <v>4658</v>
      </c>
      <c r="M333">
        <v>8300</v>
      </c>
      <c r="N333">
        <v>29179</v>
      </c>
      <c r="O333">
        <v>1637</v>
      </c>
      <c r="P333">
        <v>2257</v>
      </c>
      <c r="Q333">
        <v>5207</v>
      </c>
      <c r="R333">
        <v>5032</v>
      </c>
      <c r="S333">
        <v>4130</v>
      </c>
      <c r="T333">
        <v>20170</v>
      </c>
      <c r="U333">
        <v>1590</v>
      </c>
      <c r="V333">
        <v>973</v>
      </c>
      <c r="W333">
        <v>2936</v>
      </c>
      <c r="X333">
        <v>545849</v>
      </c>
      <c r="Y333">
        <v>558632</v>
      </c>
      <c r="Z333">
        <f t="shared" si="5"/>
        <v>0.15079659133012227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2849</v>
      </c>
      <c r="G334">
        <v>3052</v>
      </c>
      <c r="H334">
        <v>12640</v>
      </c>
      <c r="I334">
        <v>1006</v>
      </c>
      <c r="J334">
        <v>1032</v>
      </c>
      <c r="K334">
        <v>2499</v>
      </c>
      <c r="L334">
        <v>4658</v>
      </c>
      <c r="M334">
        <v>8300</v>
      </c>
      <c r="N334">
        <v>29179</v>
      </c>
      <c r="O334">
        <v>1637</v>
      </c>
      <c r="P334">
        <v>2257</v>
      </c>
      <c r="Q334">
        <v>5207</v>
      </c>
      <c r="R334">
        <v>6873</v>
      </c>
      <c r="S334">
        <v>6724</v>
      </c>
      <c r="T334">
        <v>32852</v>
      </c>
      <c r="U334">
        <v>2429</v>
      </c>
      <c r="V334">
        <v>1759</v>
      </c>
      <c r="W334">
        <v>6049</v>
      </c>
      <c r="X334">
        <v>545849</v>
      </c>
      <c r="Y334">
        <v>545849</v>
      </c>
      <c r="Z334">
        <f t="shared" si="5"/>
        <v>0.19770569620253164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88</v>
      </c>
      <c r="M335">
        <v>5555</v>
      </c>
      <c r="N335">
        <v>6429</v>
      </c>
      <c r="O335">
        <v>71</v>
      </c>
      <c r="P335">
        <v>878</v>
      </c>
      <c r="Q335">
        <v>967</v>
      </c>
      <c r="R335">
        <v>3897</v>
      </c>
      <c r="S335">
        <v>110</v>
      </c>
      <c r="T335">
        <v>4983</v>
      </c>
      <c r="U335">
        <v>722</v>
      </c>
      <c r="V335">
        <v>80</v>
      </c>
      <c r="W335">
        <v>815</v>
      </c>
      <c r="X335">
        <v>659</v>
      </c>
      <c r="Y335">
        <v>620</v>
      </c>
      <c r="Z335">
        <f t="shared" si="5"/>
        <v>1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72</v>
      </c>
      <c r="G336">
        <v>803</v>
      </c>
      <c r="H336">
        <v>923</v>
      </c>
      <c r="I336">
        <v>34</v>
      </c>
      <c r="J336">
        <v>102</v>
      </c>
      <c r="K336">
        <v>111</v>
      </c>
      <c r="L336">
        <v>88</v>
      </c>
      <c r="M336">
        <v>5555</v>
      </c>
      <c r="N336">
        <v>6429</v>
      </c>
      <c r="O336">
        <v>71</v>
      </c>
      <c r="P336">
        <v>878</v>
      </c>
      <c r="Q336">
        <v>967</v>
      </c>
      <c r="R336">
        <v>131335</v>
      </c>
      <c r="S336">
        <v>46819</v>
      </c>
      <c r="T336">
        <v>1945919</v>
      </c>
      <c r="U336">
        <v>55893</v>
      </c>
      <c r="V336">
        <v>19724</v>
      </c>
      <c r="W336">
        <v>204488</v>
      </c>
      <c r="X336">
        <v>659</v>
      </c>
      <c r="Y336">
        <v>315355</v>
      </c>
      <c r="Z336">
        <f t="shared" si="5"/>
        <v>0.12026002166847237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85</v>
      </c>
      <c r="G337">
        <v>2984</v>
      </c>
      <c r="H337">
        <v>3485</v>
      </c>
      <c r="I337">
        <v>63</v>
      </c>
      <c r="J337">
        <v>483</v>
      </c>
      <c r="K337">
        <v>532</v>
      </c>
      <c r="L337">
        <v>88</v>
      </c>
      <c r="M337">
        <v>5555</v>
      </c>
      <c r="N337">
        <v>6429</v>
      </c>
      <c r="O337">
        <v>71</v>
      </c>
      <c r="P337">
        <v>878</v>
      </c>
      <c r="Q337">
        <v>967</v>
      </c>
      <c r="R337">
        <v>172533</v>
      </c>
      <c r="S337">
        <v>104562</v>
      </c>
      <c r="T337">
        <v>7394686</v>
      </c>
      <c r="U337">
        <v>102825</v>
      </c>
      <c r="V337">
        <v>79363</v>
      </c>
      <c r="W337">
        <v>944958</v>
      </c>
      <c r="X337">
        <v>659</v>
      </c>
      <c r="Y337">
        <v>500150</v>
      </c>
      <c r="Z337">
        <f t="shared" si="5"/>
        <v>0.15265423242467718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485</v>
      </c>
      <c r="G338">
        <v>83</v>
      </c>
      <c r="H338">
        <v>598</v>
      </c>
      <c r="I338">
        <v>85</v>
      </c>
      <c r="J338">
        <v>38</v>
      </c>
      <c r="K338">
        <v>91</v>
      </c>
      <c r="L338">
        <v>41910</v>
      </c>
      <c r="M338">
        <v>184476</v>
      </c>
      <c r="N338">
        <v>1726546</v>
      </c>
      <c r="O338">
        <v>21421</v>
      </c>
      <c r="P338">
        <v>77133</v>
      </c>
      <c r="Q338">
        <v>211612</v>
      </c>
      <c r="R338">
        <v>3897</v>
      </c>
      <c r="S338">
        <v>110</v>
      </c>
      <c r="T338">
        <v>4983</v>
      </c>
      <c r="U338">
        <v>722</v>
      </c>
      <c r="V338">
        <v>80</v>
      </c>
      <c r="W338">
        <v>815</v>
      </c>
      <c r="X338">
        <v>558632</v>
      </c>
      <c r="Y338">
        <v>620</v>
      </c>
      <c r="Z338">
        <f t="shared" si="5"/>
        <v>0.15217391304347827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25566</v>
      </c>
      <c r="G339">
        <v>30240</v>
      </c>
      <c r="H339">
        <v>273497</v>
      </c>
      <c r="I339">
        <v>8320</v>
      </c>
      <c r="J339">
        <v>9545</v>
      </c>
      <c r="K339">
        <v>28981</v>
      </c>
      <c r="L339">
        <v>41910</v>
      </c>
      <c r="M339">
        <v>184476</v>
      </c>
      <c r="N339">
        <v>1726546</v>
      </c>
      <c r="O339">
        <v>21421</v>
      </c>
      <c r="P339">
        <v>77133</v>
      </c>
      <c r="Q339">
        <v>211612</v>
      </c>
      <c r="R339">
        <v>131335</v>
      </c>
      <c r="S339">
        <v>46819</v>
      </c>
      <c r="T339">
        <v>1945919</v>
      </c>
      <c r="U339">
        <v>55893</v>
      </c>
      <c r="V339">
        <v>19724</v>
      </c>
      <c r="W339">
        <v>204488</v>
      </c>
      <c r="X339">
        <v>558632</v>
      </c>
      <c r="Y339">
        <v>315355</v>
      </c>
      <c r="Z339">
        <f t="shared" si="5"/>
        <v>0.10596459924606121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35130</v>
      </c>
      <c r="G340">
        <v>83907</v>
      </c>
      <c r="H340">
        <v>898607</v>
      </c>
      <c r="I340">
        <v>15895</v>
      </c>
      <c r="J340">
        <v>40567</v>
      </c>
      <c r="K340">
        <v>111881</v>
      </c>
      <c r="L340">
        <v>41910</v>
      </c>
      <c r="M340">
        <v>184476</v>
      </c>
      <c r="N340">
        <v>1726546</v>
      </c>
      <c r="O340">
        <v>21421</v>
      </c>
      <c r="P340">
        <v>77133</v>
      </c>
      <c r="Q340">
        <v>211612</v>
      </c>
      <c r="R340">
        <v>172533</v>
      </c>
      <c r="S340">
        <v>104562</v>
      </c>
      <c r="T340">
        <v>7394686</v>
      </c>
      <c r="U340">
        <v>102825</v>
      </c>
      <c r="V340">
        <v>79363</v>
      </c>
      <c r="W340">
        <v>944958</v>
      </c>
      <c r="X340">
        <v>558632</v>
      </c>
      <c r="Y340">
        <v>500150</v>
      </c>
      <c r="Z340">
        <f t="shared" si="5"/>
        <v>0.12450492818328814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2205</v>
      </c>
      <c r="G341">
        <v>106</v>
      </c>
      <c r="H341">
        <v>2899</v>
      </c>
      <c r="I341">
        <v>423</v>
      </c>
      <c r="J341">
        <v>69</v>
      </c>
      <c r="K341">
        <v>487</v>
      </c>
      <c r="L341">
        <v>81545</v>
      </c>
      <c r="M341">
        <v>242129</v>
      </c>
      <c r="N341">
        <v>8224457</v>
      </c>
      <c r="O341">
        <v>61845</v>
      </c>
      <c r="P341">
        <v>138762</v>
      </c>
      <c r="Q341">
        <v>1028944</v>
      </c>
      <c r="R341">
        <v>3897</v>
      </c>
      <c r="S341">
        <v>110</v>
      </c>
      <c r="T341">
        <v>4983</v>
      </c>
      <c r="U341">
        <v>722</v>
      </c>
      <c r="V341">
        <v>80</v>
      </c>
      <c r="W341">
        <v>815</v>
      </c>
      <c r="X341">
        <v>545849</v>
      </c>
      <c r="Y341">
        <v>620</v>
      </c>
      <c r="Z341">
        <f t="shared" si="5"/>
        <v>0.1679889617109348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61260</v>
      </c>
      <c r="G342">
        <v>42949</v>
      </c>
      <c r="H342">
        <v>1161773</v>
      </c>
      <c r="I342">
        <v>30446</v>
      </c>
      <c r="J342">
        <v>16832</v>
      </c>
      <c r="K342">
        <v>122305</v>
      </c>
      <c r="L342">
        <v>81545</v>
      </c>
      <c r="M342">
        <v>242129</v>
      </c>
      <c r="N342">
        <v>8224457</v>
      </c>
      <c r="O342">
        <v>61845</v>
      </c>
      <c r="P342">
        <v>138762</v>
      </c>
      <c r="Q342">
        <v>1028944</v>
      </c>
      <c r="R342">
        <v>131335</v>
      </c>
      <c r="S342">
        <v>46819</v>
      </c>
      <c r="T342">
        <v>1945919</v>
      </c>
      <c r="U342">
        <v>55893</v>
      </c>
      <c r="V342">
        <v>19724</v>
      </c>
      <c r="W342">
        <v>204488</v>
      </c>
      <c r="X342">
        <v>545849</v>
      </c>
      <c r="Y342">
        <v>315355</v>
      </c>
      <c r="Z342">
        <f t="shared" si="5"/>
        <v>0.10527443829388357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76725</v>
      </c>
      <c r="G343">
        <v>101121</v>
      </c>
      <c r="H343">
        <v>4458053</v>
      </c>
      <c r="I343">
        <v>54095</v>
      </c>
      <c r="J343">
        <v>71818</v>
      </c>
      <c r="K343">
        <v>574136</v>
      </c>
      <c r="L343">
        <v>81545</v>
      </c>
      <c r="M343">
        <v>242129</v>
      </c>
      <c r="N343">
        <v>8224457</v>
      </c>
      <c r="O343">
        <v>61845</v>
      </c>
      <c r="P343">
        <v>138762</v>
      </c>
      <c r="Q343">
        <v>1028944</v>
      </c>
      <c r="R343">
        <v>172533</v>
      </c>
      <c r="S343">
        <v>104562</v>
      </c>
      <c r="T343">
        <v>7394686</v>
      </c>
      <c r="U343">
        <v>102825</v>
      </c>
      <c r="V343">
        <v>79363</v>
      </c>
      <c r="W343">
        <v>944958</v>
      </c>
      <c r="X343">
        <v>545849</v>
      </c>
      <c r="Y343">
        <v>500150</v>
      </c>
      <c r="Z343">
        <f t="shared" si="5"/>
        <v>0.12878626611213459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4</v>
      </c>
      <c r="G344">
        <v>4</v>
      </c>
      <c r="H344">
        <v>4</v>
      </c>
      <c r="I344">
        <v>3</v>
      </c>
      <c r="J344">
        <v>3</v>
      </c>
      <c r="K344">
        <v>3</v>
      </c>
      <c r="L344">
        <v>79</v>
      </c>
      <c r="M344">
        <v>2077</v>
      </c>
      <c r="N344">
        <v>2341</v>
      </c>
      <c r="O344">
        <v>57</v>
      </c>
      <c r="P344">
        <v>414</v>
      </c>
      <c r="Q344">
        <v>464</v>
      </c>
      <c r="R344">
        <v>2047</v>
      </c>
      <c r="S344">
        <v>102</v>
      </c>
      <c r="T344">
        <v>2363</v>
      </c>
      <c r="U344">
        <v>513</v>
      </c>
      <c r="V344">
        <v>74</v>
      </c>
      <c r="W344">
        <v>546</v>
      </c>
      <c r="X344">
        <v>620</v>
      </c>
      <c r="Y344">
        <v>659</v>
      </c>
      <c r="Z344">
        <f t="shared" si="5"/>
        <v>0.75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48</v>
      </c>
      <c r="G345">
        <v>260</v>
      </c>
      <c r="H345">
        <v>296</v>
      </c>
      <c r="I345">
        <v>22</v>
      </c>
      <c r="J345">
        <v>52</v>
      </c>
      <c r="K345">
        <v>58</v>
      </c>
      <c r="L345">
        <v>79</v>
      </c>
      <c r="M345">
        <v>2077</v>
      </c>
      <c r="N345">
        <v>2341</v>
      </c>
      <c r="O345">
        <v>57</v>
      </c>
      <c r="P345">
        <v>414</v>
      </c>
      <c r="Q345">
        <v>464</v>
      </c>
      <c r="R345">
        <v>86546</v>
      </c>
      <c r="S345">
        <v>37122</v>
      </c>
      <c r="T345">
        <v>322994</v>
      </c>
      <c r="U345">
        <v>36346</v>
      </c>
      <c r="V345">
        <v>14165</v>
      </c>
      <c r="W345">
        <v>71611</v>
      </c>
      <c r="X345">
        <v>620</v>
      </c>
      <c r="Y345">
        <v>558632</v>
      </c>
      <c r="Z345">
        <f t="shared" si="5"/>
        <v>0.19594594594594594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73</v>
      </c>
      <c r="G346">
        <v>1290</v>
      </c>
      <c r="H346">
        <v>1453</v>
      </c>
      <c r="I346">
        <v>50</v>
      </c>
      <c r="J346">
        <v>250</v>
      </c>
      <c r="K346">
        <v>285</v>
      </c>
      <c r="L346">
        <v>79</v>
      </c>
      <c r="M346">
        <v>2077</v>
      </c>
      <c r="N346">
        <v>2341</v>
      </c>
      <c r="O346">
        <v>57</v>
      </c>
      <c r="P346">
        <v>414</v>
      </c>
      <c r="Q346">
        <v>464</v>
      </c>
      <c r="R346">
        <v>157585</v>
      </c>
      <c r="S346">
        <v>87750</v>
      </c>
      <c r="T346">
        <v>2072874</v>
      </c>
      <c r="U346">
        <v>99824</v>
      </c>
      <c r="V346">
        <v>59654</v>
      </c>
      <c r="W346">
        <v>464293</v>
      </c>
      <c r="X346">
        <v>620</v>
      </c>
      <c r="Y346">
        <v>545849</v>
      </c>
      <c r="Z346">
        <f t="shared" si="5"/>
        <v>0.1961459050240881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194</v>
      </c>
      <c r="G347">
        <v>68</v>
      </c>
      <c r="H347">
        <v>245</v>
      </c>
      <c r="I347">
        <v>46</v>
      </c>
      <c r="J347">
        <v>29</v>
      </c>
      <c r="K347">
        <v>51</v>
      </c>
      <c r="L347">
        <v>23120</v>
      </c>
      <c r="M347">
        <v>91278</v>
      </c>
      <c r="N347">
        <v>306819</v>
      </c>
      <c r="O347">
        <v>15352</v>
      </c>
      <c r="P347">
        <v>40303</v>
      </c>
      <c r="Q347">
        <v>83303</v>
      </c>
      <c r="R347">
        <v>2047</v>
      </c>
      <c r="S347">
        <v>102</v>
      </c>
      <c r="T347">
        <v>2363</v>
      </c>
      <c r="U347">
        <v>513</v>
      </c>
      <c r="V347">
        <v>74</v>
      </c>
      <c r="W347">
        <v>546</v>
      </c>
      <c r="X347">
        <v>315355</v>
      </c>
      <c r="Y347">
        <v>659</v>
      </c>
      <c r="Z347">
        <f t="shared" si="5"/>
        <v>0.20816326530612245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10573</v>
      </c>
      <c r="G348">
        <v>13809</v>
      </c>
      <c r="H348">
        <v>36459</v>
      </c>
      <c r="I348">
        <v>4750</v>
      </c>
      <c r="J348">
        <v>4759</v>
      </c>
      <c r="K348">
        <v>9478</v>
      </c>
      <c r="L348">
        <v>23120</v>
      </c>
      <c r="M348">
        <v>91278</v>
      </c>
      <c r="N348">
        <v>306819</v>
      </c>
      <c r="O348">
        <v>15352</v>
      </c>
      <c r="P348">
        <v>40303</v>
      </c>
      <c r="Q348">
        <v>83303</v>
      </c>
      <c r="R348">
        <v>86546</v>
      </c>
      <c r="S348">
        <v>37122</v>
      </c>
      <c r="T348">
        <v>322994</v>
      </c>
      <c r="U348">
        <v>36346</v>
      </c>
      <c r="V348">
        <v>14165</v>
      </c>
      <c r="W348">
        <v>71611</v>
      </c>
      <c r="X348">
        <v>315355</v>
      </c>
      <c r="Y348">
        <v>558632</v>
      </c>
      <c r="Z348">
        <f t="shared" si="5"/>
        <v>0.25996324638635177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19993</v>
      </c>
      <c r="G349">
        <v>51046</v>
      </c>
      <c r="H349">
        <v>194741</v>
      </c>
      <c r="I349">
        <v>12410</v>
      </c>
      <c r="J349">
        <v>23980</v>
      </c>
      <c r="K349">
        <v>51652</v>
      </c>
      <c r="L349">
        <v>23120</v>
      </c>
      <c r="M349">
        <v>91278</v>
      </c>
      <c r="N349">
        <v>306819</v>
      </c>
      <c r="O349">
        <v>15352</v>
      </c>
      <c r="P349">
        <v>40303</v>
      </c>
      <c r="Q349">
        <v>83303</v>
      </c>
      <c r="R349">
        <v>157585</v>
      </c>
      <c r="S349">
        <v>87750</v>
      </c>
      <c r="T349">
        <v>2072874</v>
      </c>
      <c r="U349">
        <v>99824</v>
      </c>
      <c r="V349">
        <v>59654</v>
      </c>
      <c r="W349">
        <v>464293</v>
      </c>
      <c r="X349">
        <v>315355</v>
      </c>
      <c r="Y349">
        <v>545849</v>
      </c>
      <c r="Z349">
        <f t="shared" si="5"/>
        <v>0.26523433688848264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1135</v>
      </c>
      <c r="G350">
        <v>92</v>
      </c>
      <c r="H350">
        <v>1297</v>
      </c>
      <c r="I350">
        <v>296</v>
      </c>
      <c r="J350">
        <v>63</v>
      </c>
      <c r="K350">
        <v>313</v>
      </c>
      <c r="L350">
        <v>79160</v>
      </c>
      <c r="M350">
        <v>154067</v>
      </c>
      <c r="N350">
        <v>1749020</v>
      </c>
      <c r="O350">
        <v>58949</v>
      </c>
      <c r="P350">
        <v>83740</v>
      </c>
      <c r="Q350">
        <v>405857</v>
      </c>
      <c r="R350">
        <v>2047</v>
      </c>
      <c r="S350">
        <v>102</v>
      </c>
      <c r="T350">
        <v>2363</v>
      </c>
      <c r="U350">
        <v>513</v>
      </c>
      <c r="V350">
        <v>74</v>
      </c>
      <c r="W350">
        <v>546</v>
      </c>
      <c r="X350">
        <v>500150</v>
      </c>
      <c r="Y350">
        <v>659</v>
      </c>
      <c r="Z350">
        <f t="shared" si="5"/>
        <v>0.24132613723978411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41911</v>
      </c>
      <c r="G351">
        <v>26150</v>
      </c>
      <c r="H351">
        <v>167016</v>
      </c>
      <c r="I351">
        <v>18624</v>
      </c>
      <c r="J351">
        <v>9563</v>
      </c>
      <c r="K351">
        <v>36824</v>
      </c>
      <c r="L351">
        <v>79160</v>
      </c>
      <c r="M351">
        <v>154067</v>
      </c>
      <c r="N351">
        <v>1749020</v>
      </c>
      <c r="O351">
        <v>58949</v>
      </c>
      <c r="P351">
        <v>83740</v>
      </c>
      <c r="Q351">
        <v>405857</v>
      </c>
      <c r="R351">
        <v>86546</v>
      </c>
      <c r="S351">
        <v>37122</v>
      </c>
      <c r="T351">
        <v>322994</v>
      </c>
      <c r="U351">
        <v>36346</v>
      </c>
      <c r="V351">
        <v>14165</v>
      </c>
      <c r="W351">
        <v>71611</v>
      </c>
      <c r="X351">
        <v>500150</v>
      </c>
      <c r="Y351">
        <v>558632</v>
      </c>
      <c r="Z351">
        <f t="shared" si="5"/>
        <v>0.220481870000479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73853</v>
      </c>
      <c r="G352">
        <v>77576</v>
      </c>
      <c r="H352">
        <v>1150252</v>
      </c>
      <c r="I352">
        <v>51434</v>
      </c>
      <c r="J352">
        <v>48350</v>
      </c>
      <c r="K352">
        <v>257995</v>
      </c>
      <c r="L352">
        <v>79160</v>
      </c>
      <c r="M352">
        <v>154067</v>
      </c>
      <c r="N352">
        <v>1749020</v>
      </c>
      <c r="O352">
        <v>58949</v>
      </c>
      <c r="P352">
        <v>83740</v>
      </c>
      <c r="Q352">
        <v>405857</v>
      </c>
      <c r="R352">
        <v>157585</v>
      </c>
      <c r="S352">
        <v>87750</v>
      </c>
      <c r="T352">
        <v>2072874</v>
      </c>
      <c r="U352">
        <v>99824</v>
      </c>
      <c r="V352">
        <v>59654</v>
      </c>
      <c r="W352">
        <v>464293</v>
      </c>
      <c r="X352">
        <v>500150</v>
      </c>
      <c r="Y352">
        <v>545849</v>
      </c>
      <c r="Z352">
        <f t="shared" si="5"/>
        <v>0.22429432854713577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10</v>
      </c>
      <c r="S353">
        <v>9</v>
      </c>
      <c r="T353">
        <v>11</v>
      </c>
      <c r="U353">
        <v>4</v>
      </c>
      <c r="V353">
        <v>3</v>
      </c>
      <c r="W353">
        <v>4</v>
      </c>
      <c r="X353">
        <v>620</v>
      </c>
      <c r="Y353">
        <v>620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4020</v>
      </c>
      <c r="S354">
        <v>5332</v>
      </c>
      <c r="T354">
        <v>13963</v>
      </c>
      <c r="U354">
        <v>1137</v>
      </c>
      <c r="V354">
        <v>927</v>
      </c>
      <c r="W354">
        <v>1858</v>
      </c>
      <c r="X354">
        <v>620</v>
      </c>
      <c r="Y354">
        <v>315355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6553</v>
      </c>
      <c r="S355">
        <v>16942</v>
      </c>
      <c r="T355">
        <v>40246</v>
      </c>
      <c r="U355">
        <v>2935</v>
      </c>
      <c r="V355">
        <v>3421</v>
      </c>
      <c r="W355">
        <v>6656</v>
      </c>
      <c r="X355">
        <v>620</v>
      </c>
      <c r="Y355">
        <v>500150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3</v>
      </c>
      <c r="G356">
        <v>4</v>
      </c>
      <c r="H356">
        <v>4</v>
      </c>
      <c r="I356">
        <v>1</v>
      </c>
      <c r="J356">
        <v>1</v>
      </c>
      <c r="K356">
        <v>1</v>
      </c>
      <c r="L356">
        <v>2094</v>
      </c>
      <c r="M356">
        <v>12412</v>
      </c>
      <c r="N356">
        <v>19299</v>
      </c>
      <c r="O356">
        <v>908</v>
      </c>
      <c r="P356">
        <v>1734</v>
      </c>
      <c r="Q356">
        <v>2407</v>
      </c>
      <c r="R356">
        <v>10</v>
      </c>
      <c r="S356">
        <v>9</v>
      </c>
      <c r="T356">
        <v>11</v>
      </c>
      <c r="U356">
        <v>4</v>
      </c>
      <c r="V356">
        <v>3</v>
      </c>
      <c r="W356">
        <v>4</v>
      </c>
      <c r="X356">
        <v>315355</v>
      </c>
      <c r="Y356">
        <v>620</v>
      </c>
      <c r="Z356">
        <f t="shared" si="5"/>
        <v>0.25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1014</v>
      </c>
      <c r="G357">
        <v>2129</v>
      </c>
      <c r="H357">
        <v>3595</v>
      </c>
      <c r="I357">
        <v>283</v>
      </c>
      <c r="J357">
        <v>306</v>
      </c>
      <c r="K357">
        <v>452</v>
      </c>
      <c r="L357">
        <v>2094</v>
      </c>
      <c r="M357">
        <v>12412</v>
      </c>
      <c r="N357">
        <v>19299</v>
      </c>
      <c r="O357">
        <v>908</v>
      </c>
      <c r="P357">
        <v>1734</v>
      </c>
      <c r="Q357">
        <v>2407</v>
      </c>
      <c r="R357">
        <v>4020</v>
      </c>
      <c r="S357">
        <v>5332</v>
      </c>
      <c r="T357">
        <v>13963</v>
      </c>
      <c r="U357">
        <v>1137</v>
      </c>
      <c r="V357">
        <v>927</v>
      </c>
      <c r="W357">
        <v>1858</v>
      </c>
      <c r="X357">
        <v>315355</v>
      </c>
      <c r="Y357">
        <v>315355</v>
      </c>
      <c r="Z357">
        <f t="shared" si="5"/>
        <v>0.12573018080667595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1331</v>
      </c>
      <c r="G358">
        <v>6508</v>
      </c>
      <c r="H358">
        <v>10022</v>
      </c>
      <c r="I358">
        <v>502</v>
      </c>
      <c r="J358">
        <v>858</v>
      </c>
      <c r="K358">
        <v>1156</v>
      </c>
      <c r="L358">
        <v>2094</v>
      </c>
      <c r="M358">
        <v>12412</v>
      </c>
      <c r="N358">
        <v>19299</v>
      </c>
      <c r="O358">
        <v>908</v>
      </c>
      <c r="P358">
        <v>1734</v>
      </c>
      <c r="Q358">
        <v>2407</v>
      </c>
      <c r="R358">
        <v>6553</v>
      </c>
      <c r="S358">
        <v>16942</v>
      </c>
      <c r="T358">
        <v>40246</v>
      </c>
      <c r="U358">
        <v>2935</v>
      </c>
      <c r="V358">
        <v>3421</v>
      </c>
      <c r="W358">
        <v>6656</v>
      </c>
      <c r="X358">
        <v>315355</v>
      </c>
      <c r="Y358">
        <v>500150</v>
      </c>
      <c r="Z358">
        <f t="shared" si="5"/>
        <v>0.11534623827579325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3809</v>
      </c>
      <c r="M359">
        <v>11768</v>
      </c>
      <c r="N359">
        <v>23516</v>
      </c>
      <c r="O359">
        <v>2130</v>
      </c>
      <c r="P359">
        <v>3110</v>
      </c>
      <c r="Q359">
        <v>5120</v>
      </c>
      <c r="R359">
        <v>10</v>
      </c>
      <c r="S359">
        <v>9</v>
      </c>
      <c r="T359">
        <v>11</v>
      </c>
      <c r="U359">
        <v>4</v>
      </c>
      <c r="V359">
        <v>3</v>
      </c>
      <c r="W359">
        <v>4</v>
      </c>
      <c r="X359">
        <v>500150</v>
      </c>
      <c r="Y359">
        <v>620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1414</v>
      </c>
      <c r="G360">
        <v>2252</v>
      </c>
      <c r="H360">
        <v>4624</v>
      </c>
      <c r="I360">
        <v>472</v>
      </c>
      <c r="J360">
        <v>442</v>
      </c>
      <c r="K360">
        <v>750</v>
      </c>
      <c r="L360">
        <v>3809</v>
      </c>
      <c r="M360">
        <v>11768</v>
      </c>
      <c r="N360">
        <v>23516</v>
      </c>
      <c r="O360">
        <v>2130</v>
      </c>
      <c r="P360">
        <v>3110</v>
      </c>
      <c r="Q360">
        <v>5120</v>
      </c>
      <c r="R360">
        <v>4020</v>
      </c>
      <c r="S360">
        <v>5332</v>
      </c>
      <c r="T360">
        <v>13963</v>
      </c>
      <c r="U360">
        <v>1137</v>
      </c>
      <c r="V360">
        <v>927</v>
      </c>
      <c r="W360">
        <v>1858</v>
      </c>
      <c r="X360">
        <v>500150</v>
      </c>
      <c r="Y360">
        <v>315355</v>
      </c>
      <c r="Z360">
        <f t="shared" si="5"/>
        <v>0.16219723183391002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2587</v>
      </c>
      <c r="G361">
        <v>5503</v>
      </c>
      <c r="H361">
        <v>11541</v>
      </c>
      <c r="I361">
        <v>1403</v>
      </c>
      <c r="J361">
        <v>1658</v>
      </c>
      <c r="K361">
        <v>2770</v>
      </c>
      <c r="L361">
        <v>3809</v>
      </c>
      <c r="M361">
        <v>11768</v>
      </c>
      <c r="N361">
        <v>23516</v>
      </c>
      <c r="O361">
        <v>2130</v>
      </c>
      <c r="P361">
        <v>3110</v>
      </c>
      <c r="Q361">
        <v>5120</v>
      </c>
      <c r="R361">
        <v>6553</v>
      </c>
      <c r="S361">
        <v>16942</v>
      </c>
      <c r="T361">
        <v>40246</v>
      </c>
      <c r="U361">
        <v>2935</v>
      </c>
      <c r="V361">
        <v>3421</v>
      </c>
      <c r="W361">
        <v>6656</v>
      </c>
      <c r="X361">
        <v>500150</v>
      </c>
      <c r="Y361">
        <v>500150</v>
      </c>
      <c r="Z361">
        <f t="shared" si="5"/>
        <v>0.24001386361667099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40</v>
      </c>
      <c r="Y362">
        <v>40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7098</v>
      </c>
      <c r="S363">
        <v>9237</v>
      </c>
      <c r="T363">
        <v>44021</v>
      </c>
      <c r="U363">
        <v>2822</v>
      </c>
      <c r="V363">
        <v>2325</v>
      </c>
      <c r="W363">
        <v>7519</v>
      </c>
      <c r="X363">
        <v>40</v>
      </c>
      <c r="Y363">
        <v>980639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3850</v>
      </c>
      <c r="S364">
        <v>1623</v>
      </c>
      <c r="T364">
        <v>9012</v>
      </c>
      <c r="U364">
        <v>937</v>
      </c>
      <c r="V364">
        <v>407</v>
      </c>
      <c r="W364">
        <v>1466</v>
      </c>
      <c r="X364">
        <v>40</v>
      </c>
      <c r="Y364">
        <v>124461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6394</v>
      </c>
      <c r="M365">
        <v>10457</v>
      </c>
      <c r="N365">
        <v>42558</v>
      </c>
      <c r="O365">
        <v>2451</v>
      </c>
      <c r="P365">
        <v>2862</v>
      </c>
      <c r="Q365">
        <v>7549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980639</v>
      </c>
      <c r="Y365">
        <v>40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4269</v>
      </c>
      <c r="G366">
        <v>6066</v>
      </c>
      <c r="H366">
        <v>25411</v>
      </c>
      <c r="I366">
        <v>1778</v>
      </c>
      <c r="J366">
        <v>1740</v>
      </c>
      <c r="K366">
        <v>4568</v>
      </c>
      <c r="L366">
        <v>6394</v>
      </c>
      <c r="M366">
        <v>10457</v>
      </c>
      <c r="N366">
        <v>42558</v>
      </c>
      <c r="O366">
        <v>2451</v>
      </c>
      <c r="P366">
        <v>2862</v>
      </c>
      <c r="Q366">
        <v>7549</v>
      </c>
      <c r="R366">
        <v>7098</v>
      </c>
      <c r="S366">
        <v>9237</v>
      </c>
      <c r="T366">
        <v>44021</v>
      </c>
      <c r="U366">
        <v>2822</v>
      </c>
      <c r="V366">
        <v>2325</v>
      </c>
      <c r="W366">
        <v>7519</v>
      </c>
      <c r="X366">
        <v>980639</v>
      </c>
      <c r="Y366">
        <v>980639</v>
      </c>
      <c r="Z366">
        <f t="shared" si="5"/>
        <v>0.17976466884420134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2188</v>
      </c>
      <c r="G367">
        <v>888</v>
      </c>
      <c r="H367">
        <v>4963</v>
      </c>
      <c r="I367">
        <v>554</v>
      </c>
      <c r="J367">
        <v>298</v>
      </c>
      <c r="K367">
        <v>878</v>
      </c>
      <c r="L367">
        <v>6394</v>
      </c>
      <c r="M367">
        <v>10457</v>
      </c>
      <c r="N367">
        <v>42558</v>
      </c>
      <c r="O367">
        <v>2451</v>
      </c>
      <c r="P367">
        <v>2862</v>
      </c>
      <c r="Q367">
        <v>7549</v>
      </c>
      <c r="R367">
        <v>3850</v>
      </c>
      <c r="S367">
        <v>1623</v>
      </c>
      <c r="T367">
        <v>9012</v>
      </c>
      <c r="U367">
        <v>937</v>
      </c>
      <c r="V367">
        <v>407</v>
      </c>
      <c r="W367">
        <v>1466</v>
      </c>
      <c r="X367">
        <v>980639</v>
      </c>
      <c r="Y367">
        <v>124461</v>
      </c>
      <c r="Z367">
        <f t="shared" si="5"/>
        <v>0.17690912754382429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1113</v>
      </c>
      <c r="M368">
        <v>2925</v>
      </c>
      <c r="N368">
        <v>6036</v>
      </c>
      <c r="O368">
        <v>373</v>
      </c>
      <c r="P368">
        <v>754</v>
      </c>
      <c r="Q368">
        <v>1115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124461</v>
      </c>
      <c r="Y368">
        <v>40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606</v>
      </c>
      <c r="G369">
        <v>1758</v>
      </c>
      <c r="H369">
        <v>3491</v>
      </c>
      <c r="I369">
        <v>264</v>
      </c>
      <c r="J369">
        <v>455</v>
      </c>
      <c r="K369">
        <v>669</v>
      </c>
      <c r="L369">
        <v>1113</v>
      </c>
      <c r="M369">
        <v>2925</v>
      </c>
      <c r="N369">
        <v>6036</v>
      </c>
      <c r="O369">
        <v>373</v>
      </c>
      <c r="P369">
        <v>754</v>
      </c>
      <c r="Q369">
        <v>1115</v>
      </c>
      <c r="R369">
        <v>7098</v>
      </c>
      <c r="S369">
        <v>9237</v>
      </c>
      <c r="T369">
        <v>44021</v>
      </c>
      <c r="U369">
        <v>2822</v>
      </c>
      <c r="V369">
        <v>2325</v>
      </c>
      <c r="W369">
        <v>7519</v>
      </c>
      <c r="X369">
        <v>124461</v>
      </c>
      <c r="Y369">
        <v>980639</v>
      </c>
      <c r="Z369">
        <f t="shared" si="5"/>
        <v>0.1916356344886852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430</v>
      </c>
      <c r="G370">
        <v>261</v>
      </c>
      <c r="H370">
        <v>826</v>
      </c>
      <c r="I370">
        <v>92</v>
      </c>
      <c r="J370">
        <v>84</v>
      </c>
      <c r="K370">
        <v>128</v>
      </c>
      <c r="L370">
        <v>1113</v>
      </c>
      <c r="M370">
        <v>2925</v>
      </c>
      <c r="N370">
        <v>6036</v>
      </c>
      <c r="O370">
        <v>373</v>
      </c>
      <c r="P370">
        <v>754</v>
      </c>
      <c r="Q370">
        <v>1115</v>
      </c>
      <c r="R370">
        <v>3850</v>
      </c>
      <c r="S370">
        <v>1623</v>
      </c>
      <c r="T370">
        <v>9012</v>
      </c>
      <c r="U370">
        <v>937</v>
      </c>
      <c r="V370">
        <v>407</v>
      </c>
      <c r="W370">
        <v>1466</v>
      </c>
      <c r="X370">
        <v>124461</v>
      </c>
      <c r="Y370">
        <v>124461</v>
      </c>
      <c r="Z370">
        <f t="shared" si="5"/>
        <v>0.15496368038740921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95</v>
      </c>
      <c r="N371">
        <v>101</v>
      </c>
      <c r="O371">
        <v>3</v>
      </c>
      <c r="P371">
        <v>23</v>
      </c>
      <c r="Q371">
        <v>24</v>
      </c>
      <c r="R371">
        <v>434</v>
      </c>
      <c r="S371">
        <v>8</v>
      </c>
      <c r="T371">
        <v>490</v>
      </c>
      <c r="U371">
        <v>98</v>
      </c>
      <c r="V371">
        <v>6</v>
      </c>
      <c r="W371">
        <v>103</v>
      </c>
      <c r="X371">
        <v>40</v>
      </c>
      <c r="Y371">
        <v>42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4</v>
      </c>
      <c r="G372">
        <v>48</v>
      </c>
      <c r="H372">
        <v>49</v>
      </c>
      <c r="I372">
        <v>2</v>
      </c>
      <c r="J372">
        <v>9</v>
      </c>
      <c r="K372">
        <v>9</v>
      </c>
      <c r="L372">
        <v>4</v>
      </c>
      <c r="M372">
        <v>95</v>
      </c>
      <c r="N372">
        <v>101</v>
      </c>
      <c r="O372">
        <v>3</v>
      </c>
      <c r="P372">
        <v>23</v>
      </c>
      <c r="Q372">
        <v>24</v>
      </c>
      <c r="R372">
        <v>174074</v>
      </c>
      <c r="S372">
        <v>124207</v>
      </c>
      <c r="T372">
        <v>7333020</v>
      </c>
      <c r="U372">
        <v>101854</v>
      </c>
      <c r="V372">
        <v>77916</v>
      </c>
      <c r="W372">
        <v>894814</v>
      </c>
      <c r="X372">
        <v>40</v>
      </c>
      <c r="Y372">
        <v>693704</v>
      </c>
      <c r="Z372">
        <f t="shared" si="5"/>
        <v>0.18367346938775511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3</v>
      </c>
      <c r="G373">
        <v>17</v>
      </c>
      <c r="H373">
        <v>20</v>
      </c>
      <c r="I373">
        <v>2</v>
      </c>
      <c r="J373">
        <v>5</v>
      </c>
      <c r="K373">
        <v>5</v>
      </c>
      <c r="L373">
        <v>4</v>
      </c>
      <c r="M373">
        <v>95</v>
      </c>
      <c r="N373">
        <v>101</v>
      </c>
      <c r="O373">
        <v>3</v>
      </c>
      <c r="P373">
        <v>23</v>
      </c>
      <c r="Q373">
        <v>24</v>
      </c>
      <c r="R373">
        <v>131011</v>
      </c>
      <c r="S373">
        <v>27276</v>
      </c>
      <c r="T373">
        <v>2012078</v>
      </c>
      <c r="U373">
        <v>63451</v>
      </c>
      <c r="V373">
        <v>21245</v>
      </c>
      <c r="W373">
        <v>255344</v>
      </c>
      <c r="X373">
        <v>40</v>
      </c>
      <c r="Y373">
        <v>122379</v>
      </c>
      <c r="Z373">
        <f t="shared" si="5"/>
        <v>0.25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247</v>
      </c>
      <c r="G374">
        <v>8</v>
      </c>
      <c r="H374">
        <v>279</v>
      </c>
      <c r="I374">
        <v>62</v>
      </c>
      <c r="J374">
        <v>5</v>
      </c>
      <c r="K374">
        <v>64</v>
      </c>
      <c r="L374">
        <v>103351</v>
      </c>
      <c r="M374">
        <v>242886</v>
      </c>
      <c r="N374">
        <v>7789707</v>
      </c>
      <c r="O374">
        <v>67532</v>
      </c>
      <c r="P374">
        <v>137533</v>
      </c>
      <c r="Q374">
        <v>967590</v>
      </c>
      <c r="R374">
        <v>434</v>
      </c>
      <c r="S374">
        <v>8</v>
      </c>
      <c r="T374">
        <v>490</v>
      </c>
      <c r="U374">
        <v>98</v>
      </c>
      <c r="V374">
        <v>6</v>
      </c>
      <c r="W374">
        <v>103</v>
      </c>
      <c r="X374">
        <v>980639</v>
      </c>
      <c r="Y374">
        <v>42</v>
      </c>
      <c r="Z374">
        <f t="shared" si="5"/>
        <v>0.22939068100358423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94264</v>
      </c>
      <c r="G375">
        <v>117896</v>
      </c>
      <c r="H375">
        <v>4189274</v>
      </c>
      <c r="I375">
        <v>55930</v>
      </c>
      <c r="J375">
        <v>68865</v>
      </c>
      <c r="K375">
        <v>510628</v>
      </c>
      <c r="L375">
        <v>103351</v>
      </c>
      <c r="M375">
        <v>242886</v>
      </c>
      <c r="N375">
        <v>7789707</v>
      </c>
      <c r="O375">
        <v>67532</v>
      </c>
      <c r="P375">
        <v>137533</v>
      </c>
      <c r="Q375">
        <v>967590</v>
      </c>
      <c r="R375">
        <v>174074</v>
      </c>
      <c r="S375">
        <v>124207</v>
      </c>
      <c r="T375">
        <v>7333020</v>
      </c>
      <c r="U375">
        <v>101854</v>
      </c>
      <c r="V375">
        <v>77916</v>
      </c>
      <c r="W375">
        <v>894814</v>
      </c>
      <c r="X375">
        <v>980639</v>
      </c>
      <c r="Y375">
        <v>693704</v>
      </c>
      <c r="Z375">
        <f t="shared" si="5"/>
        <v>0.12188937749118343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69047</v>
      </c>
      <c r="G376">
        <v>26506</v>
      </c>
      <c r="H376">
        <v>1132470</v>
      </c>
      <c r="I376">
        <v>33912</v>
      </c>
      <c r="J376">
        <v>19147</v>
      </c>
      <c r="K376">
        <v>142259</v>
      </c>
      <c r="L376">
        <v>103351</v>
      </c>
      <c r="M376">
        <v>242886</v>
      </c>
      <c r="N376">
        <v>7789707</v>
      </c>
      <c r="O376">
        <v>67532</v>
      </c>
      <c r="P376">
        <v>137533</v>
      </c>
      <c r="Q376">
        <v>967590</v>
      </c>
      <c r="R376">
        <v>131011</v>
      </c>
      <c r="S376">
        <v>27276</v>
      </c>
      <c r="T376">
        <v>2012078</v>
      </c>
      <c r="U376">
        <v>63451</v>
      </c>
      <c r="V376">
        <v>21245</v>
      </c>
      <c r="W376">
        <v>255344</v>
      </c>
      <c r="X376">
        <v>980639</v>
      </c>
      <c r="Y376">
        <v>122379</v>
      </c>
      <c r="Z376">
        <f t="shared" si="5"/>
        <v>0.12561833867563821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59</v>
      </c>
      <c r="G377">
        <v>6</v>
      </c>
      <c r="H377">
        <v>73</v>
      </c>
      <c r="I377">
        <v>14</v>
      </c>
      <c r="J377">
        <v>4</v>
      </c>
      <c r="K377">
        <v>16</v>
      </c>
      <c r="L377">
        <v>20188</v>
      </c>
      <c r="M377">
        <v>187605</v>
      </c>
      <c r="N377">
        <v>2167624</v>
      </c>
      <c r="O377">
        <v>15802</v>
      </c>
      <c r="P377">
        <v>88078</v>
      </c>
      <c r="Q377">
        <v>273909</v>
      </c>
      <c r="R377">
        <v>434</v>
      </c>
      <c r="S377">
        <v>8</v>
      </c>
      <c r="T377">
        <v>490</v>
      </c>
      <c r="U377">
        <v>98</v>
      </c>
      <c r="V377">
        <v>6</v>
      </c>
      <c r="W377">
        <v>103</v>
      </c>
      <c r="X377">
        <v>124461</v>
      </c>
      <c r="Y377">
        <v>42</v>
      </c>
      <c r="Z377">
        <f t="shared" si="5"/>
        <v>0.21917808219178081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19160</v>
      </c>
      <c r="G378">
        <v>93292</v>
      </c>
      <c r="H378">
        <v>1152474</v>
      </c>
      <c r="I378">
        <v>13700</v>
      </c>
      <c r="J378">
        <v>44068</v>
      </c>
      <c r="K378">
        <v>142416</v>
      </c>
      <c r="L378">
        <v>20188</v>
      </c>
      <c r="M378">
        <v>187605</v>
      </c>
      <c r="N378">
        <v>2167624</v>
      </c>
      <c r="O378">
        <v>15802</v>
      </c>
      <c r="P378">
        <v>88078</v>
      </c>
      <c r="Q378">
        <v>273909</v>
      </c>
      <c r="R378">
        <v>174074</v>
      </c>
      <c r="S378">
        <v>124207</v>
      </c>
      <c r="T378">
        <v>7333020</v>
      </c>
      <c r="U378">
        <v>101854</v>
      </c>
      <c r="V378">
        <v>77916</v>
      </c>
      <c r="W378">
        <v>894814</v>
      </c>
      <c r="X378">
        <v>124461</v>
      </c>
      <c r="Y378">
        <v>693704</v>
      </c>
      <c r="Z378">
        <f t="shared" si="5"/>
        <v>0.12357415438439392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15982</v>
      </c>
      <c r="G379">
        <v>22696</v>
      </c>
      <c r="H379">
        <v>325198</v>
      </c>
      <c r="I379">
        <v>9477</v>
      </c>
      <c r="J379">
        <v>13256</v>
      </c>
      <c r="K379">
        <v>43129</v>
      </c>
      <c r="L379">
        <v>20188</v>
      </c>
      <c r="M379">
        <v>187605</v>
      </c>
      <c r="N379">
        <v>2167624</v>
      </c>
      <c r="O379">
        <v>15802</v>
      </c>
      <c r="P379">
        <v>88078</v>
      </c>
      <c r="Q379">
        <v>273909</v>
      </c>
      <c r="R379">
        <v>131011</v>
      </c>
      <c r="S379">
        <v>27276</v>
      </c>
      <c r="T379">
        <v>2012078</v>
      </c>
      <c r="U379">
        <v>63451</v>
      </c>
      <c r="V379">
        <v>21245</v>
      </c>
      <c r="W379">
        <v>255344</v>
      </c>
      <c r="X379">
        <v>124461</v>
      </c>
      <c r="Y379">
        <v>122379</v>
      </c>
      <c r="Z379">
        <f t="shared" si="5"/>
        <v>0.13262381687464253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6</v>
      </c>
      <c r="M380">
        <v>77</v>
      </c>
      <c r="N380">
        <v>77</v>
      </c>
      <c r="O380">
        <v>2</v>
      </c>
      <c r="P380">
        <v>13</v>
      </c>
      <c r="Q380">
        <v>13</v>
      </c>
      <c r="R380">
        <v>186</v>
      </c>
      <c r="S380">
        <v>5</v>
      </c>
      <c r="T380">
        <v>193</v>
      </c>
      <c r="U380">
        <v>15</v>
      </c>
      <c r="V380">
        <v>4</v>
      </c>
      <c r="W380">
        <v>16</v>
      </c>
      <c r="X380">
        <v>42</v>
      </c>
      <c r="Y380">
        <v>40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5</v>
      </c>
      <c r="G381">
        <v>46</v>
      </c>
      <c r="H381">
        <v>46</v>
      </c>
      <c r="I381">
        <v>2</v>
      </c>
      <c r="J381">
        <v>9</v>
      </c>
      <c r="K381">
        <v>9</v>
      </c>
      <c r="L381">
        <v>6</v>
      </c>
      <c r="M381">
        <v>77</v>
      </c>
      <c r="N381">
        <v>77</v>
      </c>
      <c r="O381">
        <v>2</v>
      </c>
      <c r="P381">
        <v>13</v>
      </c>
      <c r="Q381">
        <v>13</v>
      </c>
      <c r="R381">
        <v>154038</v>
      </c>
      <c r="S381">
        <v>102625</v>
      </c>
      <c r="T381">
        <v>1805720</v>
      </c>
      <c r="U381">
        <v>94984</v>
      </c>
      <c r="V381">
        <v>58288</v>
      </c>
      <c r="W381">
        <v>405883</v>
      </c>
      <c r="X381">
        <v>42</v>
      </c>
      <c r="Y381">
        <v>980639</v>
      </c>
      <c r="Z381">
        <f t="shared" si="5"/>
        <v>0.19565217391304349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4</v>
      </c>
      <c r="G382">
        <v>14</v>
      </c>
      <c r="H382">
        <v>14</v>
      </c>
      <c r="I382">
        <v>1</v>
      </c>
      <c r="J382">
        <v>3</v>
      </c>
      <c r="K382">
        <v>3</v>
      </c>
      <c r="L382">
        <v>6</v>
      </c>
      <c r="M382">
        <v>77</v>
      </c>
      <c r="N382">
        <v>77</v>
      </c>
      <c r="O382">
        <v>2</v>
      </c>
      <c r="P382">
        <v>13</v>
      </c>
      <c r="Q382">
        <v>13</v>
      </c>
      <c r="R382">
        <v>111177</v>
      </c>
      <c r="S382">
        <v>22344</v>
      </c>
      <c r="T382">
        <v>592318</v>
      </c>
      <c r="U382">
        <v>54989</v>
      </c>
      <c r="V382">
        <v>15601</v>
      </c>
      <c r="W382">
        <v>130551</v>
      </c>
      <c r="X382">
        <v>42</v>
      </c>
      <c r="Y382">
        <v>124461</v>
      </c>
      <c r="Z382">
        <f t="shared" si="5"/>
        <v>0.21428571428571427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92</v>
      </c>
      <c r="G383">
        <v>5</v>
      </c>
      <c r="H383">
        <v>96</v>
      </c>
      <c r="I383">
        <v>8</v>
      </c>
      <c r="J383">
        <v>3</v>
      </c>
      <c r="K383">
        <v>8</v>
      </c>
      <c r="L383">
        <v>81431</v>
      </c>
      <c r="M383">
        <v>155286</v>
      </c>
      <c r="N383">
        <v>1571680</v>
      </c>
      <c r="O383">
        <v>58644</v>
      </c>
      <c r="P383">
        <v>84223</v>
      </c>
      <c r="Q383">
        <v>378424</v>
      </c>
      <c r="R383">
        <v>186</v>
      </c>
      <c r="S383">
        <v>5</v>
      </c>
      <c r="T383">
        <v>193</v>
      </c>
      <c r="U383">
        <v>15</v>
      </c>
      <c r="V383">
        <v>4</v>
      </c>
      <c r="W383">
        <v>16</v>
      </c>
      <c r="X383">
        <v>693704</v>
      </c>
      <c r="Y383">
        <v>40</v>
      </c>
      <c r="Z383">
        <f t="shared" si="5"/>
        <v>8.3333333333333329E-2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72890</v>
      </c>
      <c r="G384">
        <v>84900</v>
      </c>
      <c r="H384">
        <v>892537</v>
      </c>
      <c r="I384">
        <v>47776</v>
      </c>
      <c r="J384">
        <v>45588</v>
      </c>
      <c r="K384">
        <v>208757</v>
      </c>
      <c r="L384">
        <v>81431</v>
      </c>
      <c r="M384">
        <v>155286</v>
      </c>
      <c r="N384">
        <v>1571680</v>
      </c>
      <c r="O384">
        <v>58644</v>
      </c>
      <c r="P384">
        <v>84223</v>
      </c>
      <c r="Q384">
        <v>378424</v>
      </c>
      <c r="R384">
        <v>154038</v>
      </c>
      <c r="S384">
        <v>102625</v>
      </c>
      <c r="T384">
        <v>1805720</v>
      </c>
      <c r="U384">
        <v>94984</v>
      </c>
      <c r="V384">
        <v>58288</v>
      </c>
      <c r="W384">
        <v>405883</v>
      </c>
      <c r="X384">
        <v>693704</v>
      </c>
      <c r="Y384">
        <v>980639</v>
      </c>
      <c r="Z384">
        <f t="shared" si="5"/>
        <v>0.23389170420946134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52422</v>
      </c>
      <c r="G385">
        <v>20182</v>
      </c>
      <c r="H385">
        <v>292317</v>
      </c>
      <c r="I385">
        <v>27660</v>
      </c>
      <c r="J385">
        <v>12905</v>
      </c>
      <c r="K385">
        <v>67059</v>
      </c>
      <c r="L385">
        <v>81431</v>
      </c>
      <c r="M385">
        <v>155286</v>
      </c>
      <c r="N385">
        <v>1571680</v>
      </c>
      <c r="O385">
        <v>58644</v>
      </c>
      <c r="P385">
        <v>84223</v>
      </c>
      <c r="Q385">
        <v>378424</v>
      </c>
      <c r="R385">
        <v>111177</v>
      </c>
      <c r="S385">
        <v>22344</v>
      </c>
      <c r="T385">
        <v>592318</v>
      </c>
      <c r="U385">
        <v>54989</v>
      </c>
      <c r="V385">
        <v>15601</v>
      </c>
      <c r="W385">
        <v>130551</v>
      </c>
      <c r="X385">
        <v>693704</v>
      </c>
      <c r="Y385">
        <v>124461</v>
      </c>
      <c r="Z385">
        <f t="shared" si="5"/>
        <v>0.22940506368086699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37</v>
      </c>
      <c r="G386">
        <v>2</v>
      </c>
      <c r="H386">
        <v>38</v>
      </c>
      <c r="I386">
        <v>2</v>
      </c>
      <c r="J386">
        <v>1</v>
      </c>
      <c r="K386">
        <v>2</v>
      </c>
      <c r="L386">
        <v>20922</v>
      </c>
      <c r="M386">
        <v>98274</v>
      </c>
      <c r="N386">
        <v>486423</v>
      </c>
      <c r="O386">
        <v>15712</v>
      </c>
      <c r="P386">
        <v>44840</v>
      </c>
      <c r="Q386">
        <v>111187</v>
      </c>
      <c r="R386">
        <v>186</v>
      </c>
      <c r="S386">
        <v>5</v>
      </c>
      <c r="T386">
        <v>193</v>
      </c>
      <c r="U386">
        <v>15</v>
      </c>
      <c r="V386">
        <v>4</v>
      </c>
      <c r="W386">
        <v>16</v>
      </c>
      <c r="X386">
        <v>122379</v>
      </c>
      <c r="Y386">
        <v>40</v>
      </c>
      <c r="Z386">
        <f t="shared" si="5"/>
        <v>5.2631578947368418E-2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19075</v>
      </c>
      <c r="G387">
        <v>53005</v>
      </c>
      <c r="H387">
        <v>270943</v>
      </c>
      <c r="I387">
        <v>13035</v>
      </c>
      <c r="J387">
        <v>23789</v>
      </c>
      <c r="K387">
        <v>59966</v>
      </c>
      <c r="L387">
        <v>20922</v>
      </c>
      <c r="M387">
        <v>98274</v>
      </c>
      <c r="N387">
        <v>486423</v>
      </c>
      <c r="O387">
        <v>15712</v>
      </c>
      <c r="P387">
        <v>44840</v>
      </c>
      <c r="Q387">
        <v>111187</v>
      </c>
      <c r="R387">
        <v>154038</v>
      </c>
      <c r="S387">
        <v>102625</v>
      </c>
      <c r="T387">
        <v>1805720</v>
      </c>
      <c r="U387">
        <v>94984</v>
      </c>
      <c r="V387">
        <v>58288</v>
      </c>
      <c r="W387">
        <v>405883</v>
      </c>
      <c r="X387">
        <v>122379</v>
      </c>
      <c r="Y387">
        <v>980639</v>
      </c>
      <c r="Z387">
        <f t="shared" ref="Z387:Z397" si="6">IF(H387,K387/H387,0)</f>
        <v>0.22132330416360638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15093</v>
      </c>
      <c r="G388">
        <v>15072</v>
      </c>
      <c r="H388">
        <v>95772</v>
      </c>
      <c r="I388">
        <v>8307</v>
      </c>
      <c r="J388">
        <v>7696</v>
      </c>
      <c r="K388">
        <v>20855</v>
      </c>
      <c r="L388">
        <v>20922</v>
      </c>
      <c r="M388">
        <v>98274</v>
      </c>
      <c r="N388">
        <v>486423</v>
      </c>
      <c r="O388">
        <v>15712</v>
      </c>
      <c r="P388">
        <v>44840</v>
      </c>
      <c r="Q388">
        <v>111187</v>
      </c>
      <c r="R388">
        <v>111177</v>
      </c>
      <c r="S388">
        <v>22344</v>
      </c>
      <c r="T388">
        <v>592318</v>
      </c>
      <c r="U388">
        <v>54989</v>
      </c>
      <c r="V388">
        <v>15601</v>
      </c>
      <c r="W388">
        <v>130551</v>
      </c>
      <c r="X388">
        <v>122379</v>
      </c>
      <c r="Y388">
        <v>124461</v>
      </c>
      <c r="Z388">
        <f t="shared" si="6"/>
        <v>0.21775675562794972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2</v>
      </c>
      <c r="T389">
        <v>4</v>
      </c>
      <c r="U389">
        <v>0</v>
      </c>
      <c r="V389">
        <v>0</v>
      </c>
      <c r="W389">
        <v>0</v>
      </c>
      <c r="X389">
        <v>42</v>
      </c>
      <c r="Y389">
        <v>42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7102</v>
      </c>
      <c r="S390">
        <v>17593</v>
      </c>
      <c r="T390">
        <v>43471</v>
      </c>
      <c r="U390">
        <v>3022</v>
      </c>
      <c r="V390">
        <v>3432</v>
      </c>
      <c r="W390">
        <v>6844</v>
      </c>
      <c r="X390">
        <v>42</v>
      </c>
      <c r="Y390">
        <v>693704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2894</v>
      </c>
      <c r="S391">
        <v>4688</v>
      </c>
      <c r="T391">
        <v>10745</v>
      </c>
      <c r="U391">
        <v>1010</v>
      </c>
      <c r="V391">
        <v>919</v>
      </c>
      <c r="W391">
        <v>1674</v>
      </c>
      <c r="X391">
        <v>42</v>
      </c>
      <c r="Y391">
        <v>122379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4952</v>
      </c>
      <c r="M392">
        <v>19378</v>
      </c>
      <c r="N392">
        <v>37842</v>
      </c>
      <c r="O392">
        <v>2514</v>
      </c>
      <c r="P392">
        <v>3760</v>
      </c>
      <c r="Q392">
        <v>6411</v>
      </c>
      <c r="R392">
        <v>3</v>
      </c>
      <c r="S392">
        <v>2</v>
      </c>
      <c r="T392">
        <v>4</v>
      </c>
      <c r="U392">
        <v>0</v>
      </c>
      <c r="V392">
        <v>0</v>
      </c>
      <c r="W392">
        <v>0</v>
      </c>
      <c r="X392">
        <v>693704</v>
      </c>
      <c r="Y392">
        <v>42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3635</v>
      </c>
      <c r="G393">
        <v>10491</v>
      </c>
      <c r="H393">
        <v>21385</v>
      </c>
      <c r="I393">
        <v>1642</v>
      </c>
      <c r="J393">
        <v>2027</v>
      </c>
      <c r="K393">
        <v>3574</v>
      </c>
      <c r="L393">
        <v>4952</v>
      </c>
      <c r="M393">
        <v>19378</v>
      </c>
      <c r="N393">
        <v>37842</v>
      </c>
      <c r="O393">
        <v>2514</v>
      </c>
      <c r="P393">
        <v>3760</v>
      </c>
      <c r="Q393">
        <v>6411</v>
      </c>
      <c r="R393">
        <v>7102</v>
      </c>
      <c r="S393">
        <v>17593</v>
      </c>
      <c r="T393">
        <v>43471</v>
      </c>
      <c r="U393">
        <v>3022</v>
      </c>
      <c r="V393">
        <v>3432</v>
      </c>
      <c r="W393">
        <v>6844</v>
      </c>
      <c r="X393">
        <v>693704</v>
      </c>
      <c r="Y393">
        <v>693704</v>
      </c>
      <c r="Z393">
        <f t="shared" si="6"/>
        <v>0.16712649053074585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1422</v>
      </c>
      <c r="G394">
        <v>2627</v>
      </c>
      <c r="H394">
        <v>4939</v>
      </c>
      <c r="I394">
        <v>525</v>
      </c>
      <c r="J394">
        <v>495</v>
      </c>
      <c r="K394">
        <v>778</v>
      </c>
      <c r="L394">
        <v>4952</v>
      </c>
      <c r="M394">
        <v>19378</v>
      </c>
      <c r="N394">
        <v>37842</v>
      </c>
      <c r="O394">
        <v>2514</v>
      </c>
      <c r="P394">
        <v>3760</v>
      </c>
      <c r="Q394">
        <v>6411</v>
      </c>
      <c r="R394">
        <v>2894</v>
      </c>
      <c r="S394">
        <v>4688</v>
      </c>
      <c r="T394">
        <v>10745</v>
      </c>
      <c r="U394">
        <v>1010</v>
      </c>
      <c r="V394">
        <v>919</v>
      </c>
      <c r="W394">
        <v>1674</v>
      </c>
      <c r="X394">
        <v>693704</v>
      </c>
      <c r="Y394">
        <v>122379</v>
      </c>
      <c r="Z394">
        <f t="shared" si="6"/>
        <v>0.15752176553958291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951</v>
      </c>
      <c r="M395">
        <v>3417</v>
      </c>
      <c r="N395">
        <v>4973</v>
      </c>
      <c r="O395">
        <v>524</v>
      </c>
      <c r="P395">
        <v>862</v>
      </c>
      <c r="Q395">
        <v>1116</v>
      </c>
      <c r="R395">
        <v>3</v>
      </c>
      <c r="S395">
        <v>2</v>
      </c>
      <c r="T395">
        <v>4</v>
      </c>
      <c r="U395">
        <v>0</v>
      </c>
      <c r="V395">
        <v>0</v>
      </c>
      <c r="W395">
        <v>0</v>
      </c>
      <c r="X395">
        <v>122379</v>
      </c>
      <c r="Y395">
        <v>42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648</v>
      </c>
      <c r="G396">
        <v>1884</v>
      </c>
      <c r="H396">
        <v>2767</v>
      </c>
      <c r="I396">
        <v>320</v>
      </c>
      <c r="J396">
        <v>463</v>
      </c>
      <c r="K396">
        <v>606</v>
      </c>
      <c r="L396">
        <v>951</v>
      </c>
      <c r="M396">
        <v>3417</v>
      </c>
      <c r="N396">
        <v>4973</v>
      </c>
      <c r="O396">
        <v>524</v>
      </c>
      <c r="P396">
        <v>862</v>
      </c>
      <c r="Q396">
        <v>1116</v>
      </c>
      <c r="R396">
        <v>7102</v>
      </c>
      <c r="S396">
        <v>17593</v>
      </c>
      <c r="T396">
        <v>43471</v>
      </c>
      <c r="U396">
        <v>3022</v>
      </c>
      <c r="V396">
        <v>3432</v>
      </c>
      <c r="W396">
        <v>6844</v>
      </c>
      <c r="X396">
        <v>122379</v>
      </c>
      <c r="Y396">
        <v>693704</v>
      </c>
      <c r="Z396">
        <f t="shared" si="6"/>
        <v>0.21900975786049873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278</v>
      </c>
      <c r="G397">
        <v>451</v>
      </c>
      <c r="H397">
        <v>695</v>
      </c>
      <c r="I397">
        <v>126</v>
      </c>
      <c r="J397">
        <v>133</v>
      </c>
      <c r="K397">
        <v>171</v>
      </c>
      <c r="L397">
        <v>951</v>
      </c>
      <c r="M397">
        <v>3417</v>
      </c>
      <c r="N397">
        <v>4973</v>
      </c>
      <c r="O397">
        <v>524</v>
      </c>
      <c r="P397">
        <v>862</v>
      </c>
      <c r="Q397">
        <v>1116</v>
      </c>
      <c r="R397">
        <v>2894</v>
      </c>
      <c r="S397">
        <v>4688</v>
      </c>
      <c r="T397">
        <v>10745</v>
      </c>
      <c r="U397">
        <v>1010</v>
      </c>
      <c r="V397">
        <v>919</v>
      </c>
      <c r="W397">
        <v>1674</v>
      </c>
      <c r="X397">
        <v>122379</v>
      </c>
      <c r="Y397">
        <v>122379</v>
      </c>
      <c r="Z397">
        <f t="shared" si="6"/>
        <v>0.24604316546762589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topLeftCell="J1227" workbookViewId="0">
      <selection activeCell="Z1261" sqref="Z1261"/>
    </sheetView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466</v>
      </c>
      <c r="Y2">
        <v>466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8158</v>
      </c>
      <c r="S3">
        <v>8749</v>
      </c>
      <c r="T3">
        <v>44443</v>
      </c>
      <c r="U3">
        <v>2757</v>
      </c>
      <c r="V3">
        <v>2232</v>
      </c>
      <c r="W3">
        <v>7316</v>
      </c>
      <c r="X3">
        <v>466</v>
      </c>
      <c r="Y3">
        <v>937371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2918</v>
      </c>
      <c r="S4">
        <v>2111</v>
      </c>
      <c r="T4">
        <v>8590</v>
      </c>
      <c r="U4">
        <v>1056</v>
      </c>
      <c r="V4">
        <v>500</v>
      </c>
      <c r="W4">
        <v>1669</v>
      </c>
      <c r="X4">
        <v>466</v>
      </c>
      <c r="Y4">
        <v>167303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6151</v>
      </c>
      <c r="M5">
        <v>10148</v>
      </c>
      <c r="N5">
        <v>40602</v>
      </c>
      <c r="O5">
        <v>2384</v>
      </c>
      <c r="P5">
        <v>2785</v>
      </c>
      <c r="Q5">
        <v>7204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937371</v>
      </c>
      <c r="Y5">
        <v>466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4660</v>
      </c>
      <c r="G6">
        <v>5683</v>
      </c>
      <c r="H6">
        <v>24725</v>
      </c>
      <c r="I6">
        <v>1703</v>
      </c>
      <c r="J6">
        <v>1659</v>
      </c>
      <c r="K6">
        <v>4289</v>
      </c>
      <c r="L6">
        <v>6151</v>
      </c>
      <c r="M6">
        <v>10148</v>
      </c>
      <c r="N6">
        <v>40602</v>
      </c>
      <c r="O6">
        <v>2384</v>
      </c>
      <c r="P6">
        <v>2785</v>
      </c>
      <c r="Q6">
        <v>7204</v>
      </c>
      <c r="R6">
        <v>8158</v>
      </c>
      <c r="S6">
        <v>8749</v>
      </c>
      <c r="T6">
        <v>44443</v>
      </c>
      <c r="U6">
        <v>2757</v>
      </c>
      <c r="V6">
        <v>2232</v>
      </c>
      <c r="W6">
        <v>7316</v>
      </c>
      <c r="X6">
        <v>937371</v>
      </c>
      <c r="Y6">
        <v>937371</v>
      </c>
      <c r="Z6">
        <f t="shared" si="0"/>
        <v>0.17346814964610718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1666</v>
      </c>
      <c r="G7">
        <v>1052</v>
      </c>
      <c r="H7">
        <v>4391</v>
      </c>
      <c r="I7">
        <v>599</v>
      </c>
      <c r="J7">
        <v>337</v>
      </c>
      <c r="K7">
        <v>926</v>
      </c>
      <c r="L7">
        <v>6151</v>
      </c>
      <c r="M7">
        <v>10148</v>
      </c>
      <c r="N7">
        <v>40602</v>
      </c>
      <c r="O7">
        <v>2384</v>
      </c>
      <c r="P7">
        <v>2785</v>
      </c>
      <c r="Q7">
        <v>7204</v>
      </c>
      <c r="R7">
        <v>2918</v>
      </c>
      <c r="S7">
        <v>2111</v>
      </c>
      <c r="T7">
        <v>8590</v>
      </c>
      <c r="U7">
        <v>1056</v>
      </c>
      <c r="V7">
        <v>500</v>
      </c>
      <c r="W7">
        <v>1669</v>
      </c>
      <c r="X7">
        <v>937371</v>
      </c>
      <c r="Y7">
        <v>167303</v>
      </c>
      <c r="Z7">
        <f t="shared" si="0"/>
        <v>0.21088590298337509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1356</v>
      </c>
      <c r="M8">
        <v>3723</v>
      </c>
      <c r="N8">
        <v>7992</v>
      </c>
      <c r="O8">
        <v>440</v>
      </c>
      <c r="P8">
        <v>946</v>
      </c>
      <c r="Q8">
        <v>1460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167303</v>
      </c>
      <c r="Y8">
        <v>466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950</v>
      </c>
      <c r="G9">
        <v>2148</v>
      </c>
      <c r="H9">
        <v>4713</v>
      </c>
      <c r="I9">
        <v>296</v>
      </c>
      <c r="J9">
        <v>539</v>
      </c>
      <c r="K9">
        <v>848</v>
      </c>
      <c r="L9">
        <v>1356</v>
      </c>
      <c r="M9">
        <v>3723</v>
      </c>
      <c r="N9">
        <v>7992</v>
      </c>
      <c r="O9">
        <v>440</v>
      </c>
      <c r="P9">
        <v>946</v>
      </c>
      <c r="Q9">
        <v>1460</v>
      </c>
      <c r="R9">
        <v>8158</v>
      </c>
      <c r="S9">
        <v>8749</v>
      </c>
      <c r="T9">
        <v>44443</v>
      </c>
      <c r="U9">
        <v>2757</v>
      </c>
      <c r="V9">
        <v>2232</v>
      </c>
      <c r="W9">
        <v>7316</v>
      </c>
      <c r="X9">
        <v>167303</v>
      </c>
      <c r="Y9">
        <v>937371</v>
      </c>
      <c r="Z9">
        <f t="shared" si="0"/>
        <v>0.17992785911309145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300</v>
      </c>
      <c r="G10">
        <v>392</v>
      </c>
      <c r="H10">
        <v>862</v>
      </c>
      <c r="I10">
        <v>120</v>
      </c>
      <c r="J10">
        <v>124</v>
      </c>
      <c r="K10">
        <v>180</v>
      </c>
      <c r="L10">
        <v>1356</v>
      </c>
      <c r="M10">
        <v>3723</v>
      </c>
      <c r="N10">
        <v>7992</v>
      </c>
      <c r="O10">
        <v>440</v>
      </c>
      <c r="P10">
        <v>946</v>
      </c>
      <c r="Q10">
        <v>1460</v>
      </c>
      <c r="R10">
        <v>2918</v>
      </c>
      <c r="S10">
        <v>2111</v>
      </c>
      <c r="T10">
        <v>8590</v>
      </c>
      <c r="U10">
        <v>1056</v>
      </c>
      <c r="V10">
        <v>500</v>
      </c>
      <c r="W10">
        <v>1669</v>
      </c>
      <c r="X10">
        <v>167303</v>
      </c>
      <c r="Y10">
        <v>167303</v>
      </c>
      <c r="Z10">
        <f t="shared" si="0"/>
        <v>0.20881670533642691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14</v>
      </c>
      <c r="M11">
        <v>670</v>
      </c>
      <c r="N11">
        <v>722</v>
      </c>
      <c r="O11">
        <v>12</v>
      </c>
      <c r="P11">
        <v>112</v>
      </c>
      <c r="Q11">
        <v>116</v>
      </c>
      <c r="R11">
        <v>276</v>
      </c>
      <c r="S11">
        <v>13</v>
      </c>
      <c r="T11">
        <v>323</v>
      </c>
      <c r="U11">
        <v>52</v>
      </c>
      <c r="V11">
        <v>7</v>
      </c>
      <c r="W11">
        <v>65</v>
      </c>
      <c r="X11">
        <v>466</v>
      </c>
      <c r="Y11">
        <v>347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13</v>
      </c>
      <c r="G12">
        <v>360</v>
      </c>
      <c r="H12">
        <v>385</v>
      </c>
      <c r="I12">
        <v>11</v>
      </c>
      <c r="J12">
        <v>54</v>
      </c>
      <c r="K12">
        <v>57</v>
      </c>
      <c r="L12">
        <v>14</v>
      </c>
      <c r="M12">
        <v>670</v>
      </c>
      <c r="N12">
        <v>722</v>
      </c>
      <c r="O12">
        <v>12</v>
      </c>
      <c r="P12">
        <v>112</v>
      </c>
      <c r="Q12">
        <v>116</v>
      </c>
      <c r="R12">
        <v>172028</v>
      </c>
      <c r="S12">
        <v>116875</v>
      </c>
      <c r="T12">
        <v>6944555</v>
      </c>
      <c r="U12">
        <v>99509</v>
      </c>
      <c r="V12">
        <v>72505</v>
      </c>
      <c r="W12">
        <v>838109</v>
      </c>
      <c r="X12">
        <v>466</v>
      </c>
      <c r="Y12">
        <v>659650</v>
      </c>
      <c r="Z12">
        <f t="shared" si="0"/>
        <v>0.14805194805194805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10</v>
      </c>
      <c r="G13">
        <v>132</v>
      </c>
      <c r="H13">
        <v>144</v>
      </c>
      <c r="I13">
        <v>4</v>
      </c>
      <c r="J13">
        <v>24</v>
      </c>
      <c r="K13">
        <v>24</v>
      </c>
      <c r="L13">
        <v>14</v>
      </c>
      <c r="M13">
        <v>670</v>
      </c>
      <c r="N13">
        <v>722</v>
      </c>
      <c r="O13">
        <v>12</v>
      </c>
      <c r="P13">
        <v>112</v>
      </c>
      <c r="Q13">
        <v>116</v>
      </c>
      <c r="R13">
        <v>138570</v>
      </c>
      <c r="S13">
        <v>34603</v>
      </c>
      <c r="T13">
        <v>2400710</v>
      </c>
      <c r="U13">
        <v>70051</v>
      </c>
      <c r="V13">
        <v>26655</v>
      </c>
      <c r="W13">
        <v>312087</v>
      </c>
      <c r="X13">
        <v>466</v>
      </c>
      <c r="Y13">
        <v>156128</v>
      </c>
      <c r="Z13">
        <f t="shared" si="0"/>
        <v>0.16666666666666666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105</v>
      </c>
      <c r="G14">
        <v>12</v>
      </c>
      <c r="H14">
        <v>125</v>
      </c>
      <c r="I14">
        <v>27</v>
      </c>
      <c r="J14">
        <v>6</v>
      </c>
      <c r="K14">
        <v>32</v>
      </c>
      <c r="L14">
        <v>96871</v>
      </c>
      <c r="M14">
        <v>239175</v>
      </c>
      <c r="N14">
        <v>7153336</v>
      </c>
      <c r="O14">
        <v>62480</v>
      </c>
      <c r="P14">
        <v>133253</v>
      </c>
      <c r="Q14">
        <v>875940</v>
      </c>
      <c r="R14">
        <v>276</v>
      </c>
      <c r="S14">
        <v>13</v>
      </c>
      <c r="T14">
        <v>323</v>
      </c>
      <c r="U14">
        <v>52</v>
      </c>
      <c r="V14">
        <v>7</v>
      </c>
      <c r="W14">
        <v>65</v>
      </c>
      <c r="X14">
        <v>937371</v>
      </c>
      <c r="Y14">
        <v>347</v>
      </c>
      <c r="Z14">
        <f t="shared" si="0"/>
        <v>0.25600000000000001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87137</v>
      </c>
      <c r="G15">
        <v>109636</v>
      </c>
      <c r="H15">
        <v>3655155</v>
      </c>
      <c r="I15">
        <v>50260</v>
      </c>
      <c r="J15">
        <v>62187</v>
      </c>
      <c r="K15">
        <v>434045</v>
      </c>
      <c r="L15">
        <v>96871</v>
      </c>
      <c r="M15">
        <v>239175</v>
      </c>
      <c r="N15">
        <v>7153336</v>
      </c>
      <c r="O15">
        <v>62480</v>
      </c>
      <c r="P15">
        <v>133253</v>
      </c>
      <c r="Q15">
        <v>875940</v>
      </c>
      <c r="R15">
        <v>172028</v>
      </c>
      <c r="S15">
        <v>116875</v>
      </c>
      <c r="T15">
        <v>6944555</v>
      </c>
      <c r="U15">
        <v>99509</v>
      </c>
      <c r="V15">
        <v>72505</v>
      </c>
      <c r="W15">
        <v>838109</v>
      </c>
      <c r="X15">
        <v>937371</v>
      </c>
      <c r="Y15">
        <v>659650</v>
      </c>
      <c r="Z15">
        <f t="shared" si="0"/>
        <v>0.11874872611421404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67975</v>
      </c>
      <c r="G16">
        <v>33167</v>
      </c>
      <c r="H16">
        <v>1228469</v>
      </c>
      <c r="I16">
        <v>34170</v>
      </c>
      <c r="J16">
        <v>23113</v>
      </c>
      <c r="K16">
        <v>156259</v>
      </c>
      <c r="L16">
        <v>96871</v>
      </c>
      <c r="M16">
        <v>239175</v>
      </c>
      <c r="N16">
        <v>7153336</v>
      </c>
      <c r="O16">
        <v>62480</v>
      </c>
      <c r="P16">
        <v>133253</v>
      </c>
      <c r="Q16">
        <v>875940</v>
      </c>
      <c r="R16">
        <v>138570</v>
      </c>
      <c r="S16">
        <v>34603</v>
      </c>
      <c r="T16">
        <v>2400710</v>
      </c>
      <c r="U16">
        <v>70051</v>
      </c>
      <c r="V16">
        <v>26655</v>
      </c>
      <c r="W16">
        <v>312087</v>
      </c>
      <c r="X16">
        <v>937371</v>
      </c>
      <c r="Y16">
        <v>156128</v>
      </c>
      <c r="Z16">
        <f t="shared" si="0"/>
        <v>0.12719816291660596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50</v>
      </c>
      <c r="G17">
        <v>10</v>
      </c>
      <c r="H17">
        <v>57</v>
      </c>
      <c r="I17">
        <v>9</v>
      </c>
      <c r="J17">
        <v>6</v>
      </c>
      <c r="K17">
        <v>11</v>
      </c>
      <c r="L17">
        <v>26658</v>
      </c>
      <c r="M17">
        <v>203390</v>
      </c>
      <c r="N17">
        <v>2803374</v>
      </c>
      <c r="O17">
        <v>20845</v>
      </c>
      <c r="P17">
        <v>101141</v>
      </c>
      <c r="Q17">
        <v>365467</v>
      </c>
      <c r="R17">
        <v>276</v>
      </c>
      <c r="S17">
        <v>13</v>
      </c>
      <c r="T17">
        <v>323</v>
      </c>
      <c r="U17">
        <v>52</v>
      </c>
      <c r="V17">
        <v>7</v>
      </c>
      <c r="W17">
        <v>65</v>
      </c>
      <c r="X17">
        <v>167303</v>
      </c>
      <c r="Y17">
        <v>347</v>
      </c>
      <c r="Z17">
        <f t="shared" si="0"/>
        <v>0.19298245614035087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25015</v>
      </c>
      <c r="G18">
        <v>94261</v>
      </c>
      <c r="H18">
        <v>1413532</v>
      </c>
      <c r="I18">
        <v>17817</v>
      </c>
      <c r="J18">
        <v>47156</v>
      </c>
      <c r="K18">
        <v>178922</v>
      </c>
      <c r="L18">
        <v>26658</v>
      </c>
      <c r="M18">
        <v>203390</v>
      </c>
      <c r="N18">
        <v>2803374</v>
      </c>
      <c r="O18">
        <v>20845</v>
      </c>
      <c r="P18">
        <v>101141</v>
      </c>
      <c r="Q18">
        <v>365467</v>
      </c>
      <c r="R18">
        <v>172028</v>
      </c>
      <c r="S18">
        <v>116875</v>
      </c>
      <c r="T18">
        <v>6944555</v>
      </c>
      <c r="U18">
        <v>99509</v>
      </c>
      <c r="V18">
        <v>72505</v>
      </c>
      <c r="W18">
        <v>838109</v>
      </c>
      <c r="X18">
        <v>167303</v>
      </c>
      <c r="Y18">
        <v>659650</v>
      </c>
      <c r="Z18">
        <f t="shared" si="0"/>
        <v>0.12657796215437642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21908</v>
      </c>
      <c r="G19">
        <v>30449</v>
      </c>
      <c r="H19">
        <v>501970</v>
      </c>
      <c r="I19">
        <v>13566</v>
      </c>
      <c r="J19">
        <v>18516</v>
      </c>
      <c r="K19">
        <v>69176</v>
      </c>
      <c r="L19">
        <v>26658</v>
      </c>
      <c r="M19">
        <v>203390</v>
      </c>
      <c r="N19">
        <v>2803374</v>
      </c>
      <c r="O19">
        <v>20845</v>
      </c>
      <c r="P19">
        <v>101141</v>
      </c>
      <c r="Q19">
        <v>365467</v>
      </c>
      <c r="R19">
        <v>138570</v>
      </c>
      <c r="S19">
        <v>34603</v>
      </c>
      <c r="T19">
        <v>2400710</v>
      </c>
      <c r="U19">
        <v>70051</v>
      </c>
      <c r="V19">
        <v>26655</v>
      </c>
      <c r="W19">
        <v>312087</v>
      </c>
      <c r="X19">
        <v>167303</v>
      </c>
      <c r="Y19">
        <v>156128</v>
      </c>
      <c r="Z19">
        <f t="shared" si="0"/>
        <v>0.13780903241229556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</v>
      </c>
      <c r="M20">
        <v>143</v>
      </c>
      <c r="N20">
        <v>157</v>
      </c>
      <c r="O20">
        <v>6</v>
      </c>
      <c r="P20">
        <v>21</v>
      </c>
      <c r="Q20">
        <v>22</v>
      </c>
      <c r="R20">
        <v>452</v>
      </c>
      <c r="S20">
        <v>17</v>
      </c>
      <c r="T20">
        <v>508</v>
      </c>
      <c r="U20">
        <v>70</v>
      </c>
      <c r="V20">
        <v>12</v>
      </c>
      <c r="W20">
        <v>73</v>
      </c>
      <c r="X20">
        <v>347</v>
      </c>
      <c r="Y20">
        <v>466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6</v>
      </c>
      <c r="G21">
        <v>68</v>
      </c>
      <c r="H21">
        <v>80</v>
      </c>
      <c r="I21">
        <v>4</v>
      </c>
      <c r="J21">
        <v>8</v>
      </c>
      <c r="K21">
        <v>8</v>
      </c>
      <c r="L21">
        <v>6</v>
      </c>
      <c r="M21">
        <v>143</v>
      </c>
      <c r="N21">
        <v>157</v>
      </c>
      <c r="O21">
        <v>6</v>
      </c>
      <c r="P21">
        <v>21</v>
      </c>
      <c r="Q21">
        <v>22</v>
      </c>
      <c r="R21">
        <v>150672</v>
      </c>
      <c r="S21">
        <v>95144</v>
      </c>
      <c r="T21">
        <v>1634622</v>
      </c>
      <c r="U21">
        <v>91258</v>
      </c>
      <c r="V21">
        <v>53107</v>
      </c>
      <c r="W21">
        <v>367361</v>
      </c>
      <c r="X21">
        <v>347</v>
      </c>
      <c r="Y21">
        <v>937371</v>
      </c>
      <c r="Z21">
        <f t="shared" si="0"/>
        <v>0.1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4</v>
      </c>
      <c r="G22">
        <v>30</v>
      </c>
      <c r="H22">
        <v>31</v>
      </c>
      <c r="I22">
        <v>2</v>
      </c>
      <c r="J22">
        <v>3</v>
      </c>
      <c r="K22">
        <v>3</v>
      </c>
      <c r="L22">
        <v>6</v>
      </c>
      <c r="M22">
        <v>143</v>
      </c>
      <c r="N22">
        <v>157</v>
      </c>
      <c r="O22">
        <v>6</v>
      </c>
      <c r="P22">
        <v>21</v>
      </c>
      <c r="Q22">
        <v>22</v>
      </c>
      <c r="R22">
        <v>121395</v>
      </c>
      <c r="S22">
        <v>29813</v>
      </c>
      <c r="T22">
        <v>763101</v>
      </c>
      <c r="U22">
        <v>63322</v>
      </c>
      <c r="V22">
        <v>20774</v>
      </c>
      <c r="W22">
        <v>169016</v>
      </c>
      <c r="X22">
        <v>347</v>
      </c>
      <c r="Y22">
        <v>167303</v>
      </c>
      <c r="Z22">
        <f t="shared" si="0"/>
        <v>9.6774193548387094E-2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224</v>
      </c>
      <c r="G23">
        <v>14</v>
      </c>
      <c r="H23">
        <v>256</v>
      </c>
      <c r="I23">
        <v>41</v>
      </c>
      <c r="J23">
        <v>11</v>
      </c>
      <c r="K23">
        <v>41</v>
      </c>
      <c r="L23">
        <v>76060</v>
      </c>
      <c r="M23">
        <v>152275</v>
      </c>
      <c r="N23">
        <v>1461109</v>
      </c>
      <c r="O23">
        <v>54835</v>
      </c>
      <c r="P23">
        <v>81939</v>
      </c>
      <c r="Q23">
        <v>354930</v>
      </c>
      <c r="R23">
        <v>452</v>
      </c>
      <c r="S23">
        <v>17</v>
      </c>
      <c r="T23">
        <v>508</v>
      </c>
      <c r="U23">
        <v>70</v>
      </c>
      <c r="V23">
        <v>12</v>
      </c>
      <c r="W23">
        <v>73</v>
      </c>
      <c r="X23">
        <v>659650</v>
      </c>
      <c r="Y23">
        <v>466</v>
      </c>
      <c r="Z23">
        <f t="shared" si="0"/>
        <v>0.16015625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66503</v>
      </c>
      <c r="G24">
        <v>76446</v>
      </c>
      <c r="H24">
        <v>751416</v>
      </c>
      <c r="I24">
        <v>42896</v>
      </c>
      <c r="J24">
        <v>40302</v>
      </c>
      <c r="K24">
        <v>177409</v>
      </c>
      <c r="L24">
        <v>76060</v>
      </c>
      <c r="M24">
        <v>152275</v>
      </c>
      <c r="N24">
        <v>1461109</v>
      </c>
      <c r="O24">
        <v>54835</v>
      </c>
      <c r="P24">
        <v>81939</v>
      </c>
      <c r="Q24">
        <v>354930</v>
      </c>
      <c r="R24">
        <v>150672</v>
      </c>
      <c r="S24">
        <v>95144</v>
      </c>
      <c r="T24">
        <v>1634622</v>
      </c>
      <c r="U24">
        <v>91258</v>
      </c>
      <c r="V24">
        <v>53107</v>
      </c>
      <c r="W24">
        <v>367361</v>
      </c>
      <c r="X24">
        <v>659650</v>
      </c>
      <c r="Y24">
        <v>937371</v>
      </c>
      <c r="Z24">
        <f t="shared" si="0"/>
        <v>0.23609957733133177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53323</v>
      </c>
      <c r="G25">
        <v>26546</v>
      </c>
      <c r="H25">
        <v>349834</v>
      </c>
      <c r="I25">
        <v>29698</v>
      </c>
      <c r="J25">
        <v>16637</v>
      </c>
      <c r="K25">
        <v>81399</v>
      </c>
      <c r="L25">
        <v>76060</v>
      </c>
      <c r="M25">
        <v>152275</v>
      </c>
      <c r="N25">
        <v>1461109</v>
      </c>
      <c r="O25">
        <v>54835</v>
      </c>
      <c r="P25">
        <v>81939</v>
      </c>
      <c r="Q25">
        <v>354930</v>
      </c>
      <c r="R25">
        <v>121395</v>
      </c>
      <c r="S25">
        <v>29813</v>
      </c>
      <c r="T25">
        <v>763101</v>
      </c>
      <c r="U25">
        <v>63322</v>
      </c>
      <c r="V25">
        <v>20774</v>
      </c>
      <c r="W25">
        <v>169016</v>
      </c>
      <c r="X25">
        <v>659650</v>
      </c>
      <c r="Y25">
        <v>167303</v>
      </c>
      <c r="Z25">
        <f t="shared" si="0"/>
        <v>0.23267892772000434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74</v>
      </c>
      <c r="G26">
        <v>12</v>
      </c>
      <c r="H26">
        <v>81</v>
      </c>
      <c r="I26">
        <v>9</v>
      </c>
      <c r="J26">
        <v>6</v>
      </c>
      <c r="K26">
        <v>9</v>
      </c>
      <c r="L26">
        <v>26293</v>
      </c>
      <c r="M26">
        <v>108063</v>
      </c>
      <c r="N26">
        <v>596914</v>
      </c>
      <c r="O26">
        <v>19517</v>
      </c>
      <c r="P26">
        <v>50528</v>
      </c>
      <c r="Q26">
        <v>134672</v>
      </c>
      <c r="R26">
        <v>452</v>
      </c>
      <c r="S26">
        <v>17</v>
      </c>
      <c r="T26">
        <v>508</v>
      </c>
      <c r="U26">
        <v>70</v>
      </c>
      <c r="V26">
        <v>12</v>
      </c>
      <c r="W26">
        <v>73</v>
      </c>
      <c r="X26">
        <v>156128</v>
      </c>
      <c r="Y26">
        <v>466</v>
      </c>
      <c r="Z26">
        <f t="shared" si="0"/>
        <v>0.1111111111111111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23593</v>
      </c>
      <c r="G27">
        <v>53540</v>
      </c>
      <c r="H27">
        <v>302494</v>
      </c>
      <c r="I27">
        <v>15632</v>
      </c>
      <c r="J27">
        <v>24416</v>
      </c>
      <c r="K27">
        <v>65986</v>
      </c>
      <c r="L27">
        <v>26293</v>
      </c>
      <c r="M27">
        <v>108063</v>
      </c>
      <c r="N27">
        <v>596914</v>
      </c>
      <c r="O27">
        <v>19517</v>
      </c>
      <c r="P27">
        <v>50528</v>
      </c>
      <c r="Q27">
        <v>134672</v>
      </c>
      <c r="R27">
        <v>150672</v>
      </c>
      <c r="S27">
        <v>95144</v>
      </c>
      <c r="T27">
        <v>1634622</v>
      </c>
      <c r="U27">
        <v>91258</v>
      </c>
      <c r="V27">
        <v>53107</v>
      </c>
      <c r="W27">
        <v>367361</v>
      </c>
      <c r="X27">
        <v>156128</v>
      </c>
      <c r="Y27">
        <v>937371</v>
      </c>
      <c r="Z27">
        <f t="shared" si="0"/>
        <v>0.21813986393118542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20174</v>
      </c>
      <c r="G28">
        <v>21376</v>
      </c>
      <c r="H28">
        <v>147571</v>
      </c>
      <c r="I28">
        <v>11355</v>
      </c>
      <c r="J28">
        <v>11040</v>
      </c>
      <c r="K28">
        <v>31804</v>
      </c>
      <c r="L28">
        <v>26293</v>
      </c>
      <c r="M28">
        <v>108063</v>
      </c>
      <c r="N28">
        <v>596914</v>
      </c>
      <c r="O28">
        <v>19517</v>
      </c>
      <c r="P28">
        <v>50528</v>
      </c>
      <c r="Q28">
        <v>134672</v>
      </c>
      <c r="R28">
        <v>121395</v>
      </c>
      <c r="S28">
        <v>29813</v>
      </c>
      <c r="T28">
        <v>763101</v>
      </c>
      <c r="U28">
        <v>63322</v>
      </c>
      <c r="V28">
        <v>20774</v>
      </c>
      <c r="W28">
        <v>169016</v>
      </c>
      <c r="X28">
        <v>156128</v>
      </c>
      <c r="Y28">
        <v>167303</v>
      </c>
      <c r="Z28">
        <f t="shared" si="0"/>
        <v>0.21551659878973511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347</v>
      </c>
      <c r="Y29">
        <v>347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6874</v>
      </c>
      <c r="S30">
        <v>16761</v>
      </c>
      <c r="T30">
        <v>41373</v>
      </c>
      <c r="U30">
        <v>2873</v>
      </c>
      <c r="V30">
        <v>3265</v>
      </c>
      <c r="W30">
        <v>6420</v>
      </c>
      <c r="X30">
        <v>347</v>
      </c>
      <c r="Y30">
        <v>659650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3366</v>
      </c>
      <c r="S31">
        <v>5522</v>
      </c>
      <c r="T31">
        <v>12847</v>
      </c>
      <c r="U31">
        <v>1220</v>
      </c>
      <c r="V31">
        <v>1086</v>
      </c>
      <c r="W31">
        <v>2098</v>
      </c>
      <c r="X31">
        <v>347</v>
      </c>
      <c r="Y31">
        <v>156128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4766</v>
      </c>
      <c r="M32">
        <v>18774</v>
      </c>
      <c r="N32">
        <v>36194</v>
      </c>
      <c r="O32">
        <v>2399</v>
      </c>
      <c r="P32">
        <v>3566</v>
      </c>
      <c r="Q32">
        <v>5997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659650</v>
      </c>
      <c r="Y32">
        <v>347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3407</v>
      </c>
      <c r="G33">
        <v>9689</v>
      </c>
      <c r="H33">
        <v>19366</v>
      </c>
      <c r="I33">
        <v>1500</v>
      </c>
      <c r="J33">
        <v>1803</v>
      </c>
      <c r="K33">
        <v>3092</v>
      </c>
      <c r="L33">
        <v>4766</v>
      </c>
      <c r="M33">
        <v>18774</v>
      </c>
      <c r="N33">
        <v>36194</v>
      </c>
      <c r="O33">
        <v>2399</v>
      </c>
      <c r="P33">
        <v>3566</v>
      </c>
      <c r="Q33">
        <v>5997</v>
      </c>
      <c r="R33">
        <v>6874</v>
      </c>
      <c r="S33">
        <v>16761</v>
      </c>
      <c r="T33">
        <v>41373</v>
      </c>
      <c r="U33">
        <v>2873</v>
      </c>
      <c r="V33">
        <v>3265</v>
      </c>
      <c r="W33">
        <v>6420</v>
      </c>
      <c r="X33">
        <v>659650</v>
      </c>
      <c r="Y33">
        <v>659650</v>
      </c>
      <c r="Z33">
        <f t="shared" si="0"/>
        <v>0.15966126200557679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1594</v>
      </c>
      <c r="G34">
        <v>3051</v>
      </c>
      <c r="H34">
        <v>5816</v>
      </c>
      <c r="I34">
        <v>631</v>
      </c>
      <c r="J34">
        <v>593</v>
      </c>
      <c r="K34">
        <v>998</v>
      </c>
      <c r="L34">
        <v>4766</v>
      </c>
      <c r="M34">
        <v>18774</v>
      </c>
      <c r="N34">
        <v>36194</v>
      </c>
      <c r="O34">
        <v>2399</v>
      </c>
      <c r="P34">
        <v>3566</v>
      </c>
      <c r="Q34">
        <v>5997</v>
      </c>
      <c r="R34">
        <v>3366</v>
      </c>
      <c r="S34">
        <v>5522</v>
      </c>
      <c r="T34">
        <v>12847</v>
      </c>
      <c r="U34">
        <v>1220</v>
      </c>
      <c r="V34">
        <v>1086</v>
      </c>
      <c r="W34">
        <v>2098</v>
      </c>
      <c r="X34">
        <v>659650</v>
      </c>
      <c r="Y34">
        <v>156128</v>
      </c>
      <c r="Z34">
        <f t="shared" si="0"/>
        <v>0.17159559834938101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1137</v>
      </c>
      <c r="M35">
        <v>4390</v>
      </c>
      <c r="N35">
        <v>6621</v>
      </c>
      <c r="O35">
        <v>639</v>
      </c>
      <c r="P35">
        <v>1147</v>
      </c>
      <c r="Q35">
        <v>1530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156128</v>
      </c>
      <c r="Y35">
        <v>347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756</v>
      </c>
      <c r="G36">
        <v>2320</v>
      </c>
      <c r="H36">
        <v>3581</v>
      </c>
      <c r="I36">
        <v>377</v>
      </c>
      <c r="J36">
        <v>594</v>
      </c>
      <c r="K36">
        <v>796</v>
      </c>
      <c r="L36">
        <v>1137</v>
      </c>
      <c r="M36">
        <v>4390</v>
      </c>
      <c r="N36">
        <v>6621</v>
      </c>
      <c r="O36">
        <v>639</v>
      </c>
      <c r="P36">
        <v>1147</v>
      </c>
      <c r="Q36">
        <v>1530</v>
      </c>
      <c r="R36">
        <v>6874</v>
      </c>
      <c r="S36">
        <v>16761</v>
      </c>
      <c r="T36">
        <v>41373</v>
      </c>
      <c r="U36">
        <v>2873</v>
      </c>
      <c r="V36">
        <v>3265</v>
      </c>
      <c r="W36">
        <v>6420</v>
      </c>
      <c r="X36">
        <v>156128</v>
      </c>
      <c r="Y36">
        <v>659650</v>
      </c>
      <c r="Z36">
        <f t="shared" si="0"/>
        <v>0.22228427813459928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380</v>
      </c>
      <c r="G37">
        <v>665</v>
      </c>
      <c r="H37">
        <v>1024</v>
      </c>
      <c r="I37">
        <v>158</v>
      </c>
      <c r="J37">
        <v>185</v>
      </c>
      <c r="K37">
        <v>243</v>
      </c>
      <c r="L37">
        <v>1137</v>
      </c>
      <c r="M37">
        <v>4390</v>
      </c>
      <c r="N37">
        <v>6621</v>
      </c>
      <c r="O37">
        <v>639</v>
      </c>
      <c r="P37">
        <v>1147</v>
      </c>
      <c r="Q37">
        <v>1530</v>
      </c>
      <c r="R37">
        <v>3366</v>
      </c>
      <c r="S37">
        <v>5522</v>
      </c>
      <c r="T37">
        <v>12847</v>
      </c>
      <c r="U37">
        <v>1220</v>
      </c>
      <c r="V37">
        <v>1086</v>
      </c>
      <c r="W37">
        <v>2098</v>
      </c>
      <c r="X37">
        <v>156128</v>
      </c>
      <c r="Y37">
        <v>156128</v>
      </c>
      <c r="Z37">
        <f t="shared" si="0"/>
        <v>0.2373046875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22</v>
      </c>
      <c r="Y38">
        <v>22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7347</v>
      </c>
      <c r="S39">
        <v>9974</v>
      </c>
      <c r="T39">
        <v>47564</v>
      </c>
      <c r="U39">
        <v>2995</v>
      </c>
      <c r="V39">
        <v>2501</v>
      </c>
      <c r="W39">
        <v>8240</v>
      </c>
      <c r="X39">
        <v>22</v>
      </c>
      <c r="Y39">
        <v>1048986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2977</v>
      </c>
      <c r="S40">
        <v>886</v>
      </c>
      <c r="T40">
        <v>5469</v>
      </c>
      <c r="U40">
        <v>537</v>
      </c>
      <c r="V40">
        <v>231</v>
      </c>
      <c r="W40">
        <v>745</v>
      </c>
      <c r="X40">
        <v>22</v>
      </c>
      <c r="Y40">
        <v>56132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6858</v>
      </c>
      <c r="M41">
        <v>10724</v>
      </c>
      <c r="N41">
        <v>44695</v>
      </c>
      <c r="O41">
        <v>2634</v>
      </c>
      <c r="P41">
        <v>2918</v>
      </c>
      <c r="Q41">
        <v>7979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1048986</v>
      </c>
      <c r="Y41">
        <v>22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4688</v>
      </c>
      <c r="G42">
        <v>6636</v>
      </c>
      <c r="H42">
        <v>28807</v>
      </c>
      <c r="I42">
        <v>2018</v>
      </c>
      <c r="J42">
        <v>1914</v>
      </c>
      <c r="K42">
        <v>5327</v>
      </c>
      <c r="L42">
        <v>6858</v>
      </c>
      <c r="M42">
        <v>10724</v>
      </c>
      <c r="N42">
        <v>44695</v>
      </c>
      <c r="O42">
        <v>2634</v>
      </c>
      <c r="P42">
        <v>2918</v>
      </c>
      <c r="Q42">
        <v>7979</v>
      </c>
      <c r="R42">
        <v>7347</v>
      </c>
      <c r="S42">
        <v>9974</v>
      </c>
      <c r="T42">
        <v>47564</v>
      </c>
      <c r="U42">
        <v>2995</v>
      </c>
      <c r="V42">
        <v>2501</v>
      </c>
      <c r="W42">
        <v>8240</v>
      </c>
      <c r="X42">
        <v>1048986</v>
      </c>
      <c r="Y42">
        <v>1048986</v>
      </c>
      <c r="Z42">
        <f t="shared" si="0"/>
        <v>0.18492033186378312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1742</v>
      </c>
      <c r="G43">
        <v>478</v>
      </c>
      <c r="H43">
        <v>3050</v>
      </c>
      <c r="I43">
        <v>324</v>
      </c>
      <c r="J43">
        <v>159</v>
      </c>
      <c r="K43">
        <v>424</v>
      </c>
      <c r="L43">
        <v>6858</v>
      </c>
      <c r="M43">
        <v>10724</v>
      </c>
      <c r="N43">
        <v>44695</v>
      </c>
      <c r="O43">
        <v>2634</v>
      </c>
      <c r="P43">
        <v>2918</v>
      </c>
      <c r="Q43">
        <v>7979</v>
      </c>
      <c r="R43">
        <v>2977</v>
      </c>
      <c r="S43">
        <v>886</v>
      </c>
      <c r="T43">
        <v>5469</v>
      </c>
      <c r="U43">
        <v>537</v>
      </c>
      <c r="V43">
        <v>231</v>
      </c>
      <c r="W43">
        <v>745</v>
      </c>
      <c r="X43">
        <v>1048986</v>
      </c>
      <c r="Y43">
        <v>56132</v>
      </c>
      <c r="Z43">
        <f t="shared" si="0"/>
        <v>0.13901639344262295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649</v>
      </c>
      <c r="M44">
        <v>2200</v>
      </c>
      <c r="N44">
        <v>3899</v>
      </c>
      <c r="O44">
        <v>190</v>
      </c>
      <c r="P44">
        <v>536</v>
      </c>
      <c r="Q44">
        <v>685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56132</v>
      </c>
      <c r="Y44">
        <v>22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339</v>
      </c>
      <c r="G45">
        <v>1426</v>
      </c>
      <c r="H45">
        <v>2398</v>
      </c>
      <c r="I45">
        <v>142</v>
      </c>
      <c r="J45">
        <v>339</v>
      </c>
      <c r="K45">
        <v>430</v>
      </c>
      <c r="L45">
        <v>649</v>
      </c>
      <c r="M45">
        <v>2200</v>
      </c>
      <c r="N45">
        <v>3899</v>
      </c>
      <c r="O45">
        <v>190</v>
      </c>
      <c r="P45">
        <v>536</v>
      </c>
      <c r="Q45">
        <v>685</v>
      </c>
      <c r="R45">
        <v>7347</v>
      </c>
      <c r="S45">
        <v>9974</v>
      </c>
      <c r="T45">
        <v>47564</v>
      </c>
      <c r="U45">
        <v>2995</v>
      </c>
      <c r="V45">
        <v>2501</v>
      </c>
      <c r="W45">
        <v>8240</v>
      </c>
      <c r="X45">
        <v>56132</v>
      </c>
      <c r="Y45">
        <v>1048986</v>
      </c>
      <c r="Z45">
        <f t="shared" si="0"/>
        <v>0.17931609674728941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281</v>
      </c>
      <c r="G46">
        <v>125</v>
      </c>
      <c r="H46">
        <v>436</v>
      </c>
      <c r="I46">
        <v>44</v>
      </c>
      <c r="J46">
        <v>46</v>
      </c>
      <c r="K46">
        <v>62</v>
      </c>
      <c r="L46">
        <v>649</v>
      </c>
      <c r="M46">
        <v>2200</v>
      </c>
      <c r="N46">
        <v>3899</v>
      </c>
      <c r="O46">
        <v>190</v>
      </c>
      <c r="P46">
        <v>536</v>
      </c>
      <c r="Q46">
        <v>685</v>
      </c>
      <c r="R46">
        <v>2977</v>
      </c>
      <c r="S46">
        <v>886</v>
      </c>
      <c r="T46">
        <v>5469</v>
      </c>
      <c r="U46">
        <v>537</v>
      </c>
      <c r="V46">
        <v>231</v>
      </c>
      <c r="W46">
        <v>745</v>
      </c>
      <c r="X46">
        <v>56132</v>
      </c>
      <c r="Y46">
        <v>56132</v>
      </c>
      <c r="Z46">
        <f t="shared" si="0"/>
        <v>0.14220183486238533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9</v>
      </c>
      <c r="N47">
        <v>9</v>
      </c>
      <c r="O47">
        <v>1</v>
      </c>
      <c r="P47">
        <v>3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22</v>
      </c>
      <c r="Y47">
        <v>6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1</v>
      </c>
      <c r="G48">
        <v>7</v>
      </c>
      <c r="H48">
        <v>7</v>
      </c>
      <c r="I48">
        <v>1</v>
      </c>
      <c r="J48">
        <v>2</v>
      </c>
      <c r="K48">
        <v>2</v>
      </c>
      <c r="L48">
        <v>1</v>
      </c>
      <c r="M48">
        <v>9</v>
      </c>
      <c r="N48">
        <v>9</v>
      </c>
      <c r="O48">
        <v>1</v>
      </c>
      <c r="P48">
        <v>3</v>
      </c>
      <c r="Q48">
        <v>3</v>
      </c>
      <c r="R48">
        <v>177472</v>
      </c>
      <c r="S48">
        <v>138733</v>
      </c>
      <c r="T48">
        <v>8448613</v>
      </c>
      <c r="U48">
        <v>106125</v>
      </c>
      <c r="V48">
        <v>89433</v>
      </c>
      <c r="W48">
        <v>1042788</v>
      </c>
      <c r="X48">
        <v>22</v>
      </c>
      <c r="Y48">
        <v>767593</v>
      </c>
      <c r="Z48">
        <f t="shared" si="0"/>
        <v>0.2857142857142857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9</v>
      </c>
      <c r="N49">
        <v>9</v>
      </c>
      <c r="O49">
        <v>1</v>
      </c>
      <c r="P49">
        <v>3</v>
      </c>
      <c r="Q49">
        <v>3</v>
      </c>
      <c r="R49">
        <v>99954</v>
      </c>
      <c r="S49">
        <v>12758</v>
      </c>
      <c r="T49">
        <v>896975</v>
      </c>
      <c r="U49">
        <v>39444</v>
      </c>
      <c r="V49">
        <v>9734</v>
      </c>
      <c r="W49">
        <v>107473</v>
      </c>
      <c r="X49">
        <v>22</v>
      </c>
      <c r="Y49">
        <v>48526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111419</v>
      </c>
      <c r="M50">
        <v>244910</v>
      </c>
      <c r="N50">
        <v>8611660</v>
      </c>
      <c r="O50">
        <v>73923</v>
      </c>
      <c r="P50">
        <v>140368</v>
      </c>
      <c r="Q50">
        <v>1079134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1048986</v>
      </c>
      <c r="Y50">
        <v>6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103932</v>
      </c>
      <c r="G51">
        <v>133015</v>
      </c>
      <c r="H51">
        <v>5350670</v>
      </c>
      <c r="I51">
        <v>64145</v>
      </c>
      <c r="J51">
        <v>81052</v>
      </c>
      <c r="K51">
        <v>666286</v>
      </c>
      <c r="L51">
        <v>111419</v>
      </c>
      <c r="M51">
        <v>244910</v>
      </c>
      <c r="N51">
        <v>8611660</v>
      </c>
      <c r="O51">
        <v>73923</v>
      </c>
      <c r="P51">
        <v>140368</v>
      </c>
      <c r="Q51">
        <v>1079134</v>
      </c>
      <c r="R51">
        <v>177472</v>
      </c>
      <c r="S51">
        <v>138733</v>
      </c>
      <c r="T51">
        <v>8448613</v>
      </c>
      <c r="U51">
        <v>106125</v>
      </c>
      <c r="V51">
        <v>89433</v>
      </c>
      <c r="W51">
        <v>1042788</v>
      </c>
      <c r="X51">
        <v>1048986</v>
      </c>
      <c r="Y51">
        <v>767593</v>
      </c>
      <c r="Z51">
        <f t="shared" si="0"/>
        <v>0.12452384467739554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56743</v>
      </c>
      <c r="G52">
        <v>12397</v>
      </c>
      <c r="H52">
        <v>533200</v>
      </c>
      <c r="I52">
        <v>22662</v>
      </c>
      <c r="J52">
        <v>8746</v>
      </c>
      <c r="K52">
        <v>63362</v>
      </c>
      <c r="L52">
        <v>111419</v>
      </c>
      <c r="M52">
        <v>244910</v>
      </c>
      <c r="N52">
        <v>8611660</v>
      </c>
      <c r="O52">
        <v>73923</v>
      </c>
      <c r="P52">
        <v>140368</v>
      </c>
      <c r="Q52">
        <v>1079134</v>
      </c>
      <c r="R52">
        <v>99954</v>
      </c>
      <c r="S52">
        <v>12758</v>
      </c>
      <c r="T52">
        <v>896975</v>
      </c>
      <c r="U52">
        <v>39444</v>
      </c>
      <c r="V52">
        <v>9734</v>
      </c>
      <c r="W52">
        <v>107473</v>
      </c>
      <c r="X52">
        <v>1048986</v>
      </c>
      <c r="Y52">
        <v>48526</v>
      </c>
      <c r="Z52">
        <f t="shared" si="0"/>
        <v>0.11883345836459115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12123</v>
      </c>
      <c r="M53">
        <v>164325</v>
      </c>
      <c r="N53">
        <v>1345763</v>
      </c>
      <c r="O53">
        <v>9413</v>
      </c>
      <c r="P53">
        <v>66289</v>
      </c>
      <c r="Q53">
        <v>162386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56132</v>
      </c>
      <c r="Y53">
        <v>6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11586</v>
      </c>
      <c r="G54">
        <v>92133</v>
      </c>
      <c r="H54">
        <v>798484</v>
      </c>
      <c r="I54">
        <v>8363</v>
      </c>
      <c r="J54">
        <v>38023</v>
      </c>
      <c r="K54">
        <v>94800</v>
      </c>
      <c r="L54">
        <v>12123</v>
      </c>
      <c r="M54">
        <v>164325</v>
      </c>
      <c r="N54">
        <v>1345763</v>
      </c>
      <c r="O54">
        <v>9413</v>
      </c>
      <c r="P54">
        <v>66289</v>
      </c>
      <c r="Q54">
        <v>162386</v>
      </c>
      <c r="R54">
        <v>177472</v>
      </c>
      <c r="S54">
        <v>138733</v>
      </c>
      <c r="T54">
        <v>8448613</v>
      </c>
      <c r="U54">
        <v>106125</v>
      </c>
      <c r="V54">
        <v>89433</v>
      </c>
      <c r="W54">
        <v>1042788</v>
      </c>
      <c r="X54">
        <v>56132</v>
      </c>
      <c r="Y54">
        <v>767593</v>
      </c>
      <c r="Z54">
        <f t="shared" si="0"/>
        <v>0.11872498384438511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8488</v>
      </c>
      <c r="G55">
        <v>10069</v>
      </c>
      <c r="H55">
        <v>117476</v>
      </c>
      <c r="I55">
        <v>4325</v>
      </c>
      <c r="J55">
        <v>5135</v>
      </c>
      <c r="K55">
        <v>14076</v>
      </c>
      <c r="L55">
        <v>12123</v>
      </c>
      <c r="M55">
        <v>164325</v>
      </c>
      <c r="N55">
        <v>1345763</v>
      </c>
      <c r="O55">
        <v>9413</v>
      </c>
      <c r="P55">
        <v>66289</v>
      </c>
      <c r="Q55">
        <v>162386</v>
      </c>
      <c r="R55">
        <v>99954</v>
      </c>
      <c r="S55">
        <v>12758</v>
      </c>
      <c r="T55">
        <v>896975</v>
      </c>
      <c r="U55">
        <v>39444</v>
      </c>
      <c r="V55">
        <v>9734</v>
      </c>
      <c r="W55">
        <v>107473</v>
      </c>
      <c r="X55">
        <v>56132</v>
      </c>
      <c r="Y55">
        <v>48526</v>
      </c>
      <c r="Z55">
        <f t="shared" si="0"/>
        <v>0.11982021859784125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14</v>
      </c>
      <c r="S56">
        <v>1</v>
      </c>
      <c r="T56">
        <v>16</v>
      </c>
      <c r="U56">
        <v>10</v>
      </c>
      <c r="V56">
        <v>1</v>
      </c>
      <c r="W56">
        <v>10</v>
      </c>
      <c r="X56">
        <v>6</v>
      </c>
      <c r="Y56">
        <v>22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158228</v>
      </c>
      <c r="S57">
        <v>111759</v>
      </c>
      <c r="T57">
        <v>2058383</v>
      </c>
      <c r="U57">
        <v>99543</v>
      </c>
      <c r="V57">
        <v>64505</v>
      </c>
      <c r="W57">
        <v>459755</v>
      </c>
      <c r="X57">
        <v>6</v>
      </c>
      <c r="Y57">
        <v>1048986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86757</v>
      </c>
      <c r="S58">
        <v>13214</v>
      </c>
      <c r="T58">
        <v>339832</v>
      </c>
      <c r="U58">
        <v>38442</v>
      </c>
      <c r="V58">
        <v>9387</v>
      </c>
      <c r="W58">
        <v>76685</v>
      </c>
      <c r="X58">
        <v>6</v>
      </c>
      <c r="Y58">
        <v>56132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8</v>
      </c>
      <c r="G59">
        <v>1</v>
      </c>
      <c r="H59">
        <v>9</v>
      </c>
      <c r="I59">
        <v>5</v>
      </c>
      <c r="J59">
        <v>1</v>
      </c>
      <c r="K59">
        <v>5</v>
      </c>
      <c r="L59">
        <v>92522</v>
      </c>
      <c r="M59">
        <v>160570</v>
      </c>
      <c r="N59">
        <v>1839691</v>
      </c>
      <c r="O59">
        <v>67069</v>
      </c>
      <c r="P59">
        <v>88553</v>
      </c>
      <c r="Q59">
        <v>441912</v>
      </c>
      <c r="R59">
        <v>14</v>
      </c>
      <c r="S59">
        <v>1</v>
      </c>
      <c r="T59">
        <v>16</v>
      </c>
      <c r="U59">
        <v>10</v>
      </c>
      <c r="V59">
        <v>1</v>
      </c>
      <c r="W59">
        <v>10</v>
      </c>
      <c r="X59">
        <v>767593</v>
      </c>
      <c r="Y59">
        <v>22</v>
      </c>
      <c r="Z59">
        <f t="shared" si="0"/>
        <v>0.55555555555555558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85342</v>
      </c>
      <c r="G60">
        <v>96090</v>
      </c>
      <c r="H60">
        <v>1199773</v>
      </c>
      <c r="I60">
        <v>57582</v>
      </c>
      <c r="J60">
        <v>53481</v>
      </c>
      <c r="K60">
        <v>278307</v>
      </c>
      <c r="L60">
        <v>92522</v>
      </c>
      <c r="M60">
        <v>160570</v>
      </c>
      <c r="N60">
        <v>1839691</v>
      </c>
      <c r="O60">
        <v>67069</v>
      </c>
      <c r="P60">
        <v>88553</v>
      </c>
      <c r="Q60">
        <v>441912</v>
      </c>
      <c r="R60">
        <v>158228</v>
      </c>
      <c r="S60">
        <v>111759</v>
      </c>
      <c r="T60">
        <v>2058383</v>
      </c>
      <c r="U60">
        <v>99543</v>
      </c>
      <c r="V60">
        <v>64505</v>
      </c>
      <c r="W60">
        <v>459755</v>
      </c>
      <c r="X60">
        <v>767593</v>
      </c>
      <c r="Y60">
        <v>1048986</v>
      </c>
      <c r="Z60">
        <f t="shared" si="0"/>
        <v>0.23196638030694139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46387</v>
      </c>
      <c r="G61">
        <v>12023</v>
      </c>
      <c r="H61">
        <v>187237</v>
      </c>
      <c r="I61">
        <v>21864</v>
      </c>
      <c r="J61">
        <v>7887</v>
      </c>
      <c r="K61">
        <v>43843</v>
      </c>
      <c r="L61">
        <v>92522</v>
      </c>
      <c r="M61">
        <v>160570</v>
      </c>
      <c r="N61">
        <v>1839691</v>
      </c>
      <c r="O61">
        <v>67069</v>
      </c>
      <c r="P61">
        <v>88553</v>
      </c>
      <c r="Q61">
        <v>441912</v>
      </c>
      <c r="R61">
        <v>86757</v>
      </c>
      <c r="S61">
        <v>13214</v>
      </c>
      <c r="T61">
        <v>339832</v>
      </c>
      <c r="U61">
        <v>38442</v>
      </c>
      <c r="V61">
        <v>9387</v>
      </c>
      <c r="W61">
        <v>76685</v>
      </c>
      <c r="X61">
        <v>767593</v>
      </c>
      <c r="Y61">
        <v>56132</v>
      </c>
      <c r="Z61">
        <f t="shared" si="0"/>
        <v>0.23415777864417822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9837</v>
      </c>
      <c r="M62">
        <v>66145</v>
      </c>
      <c r="N62">
        <v>218489</v>
      </c>
      <c r="O62">
        <v>7289</v>
      </c>
      <c r="P62">
        <v>25985</v>
      </c>
      <c r="Q62">
        <v>47712</v>
      </c>
      <c r="R62">
        <v>14</v>
      </c>
      <c r="S62">
        <v>1</v>
      </c>
      <c r="T62">
        <v>16</v>
      </c>
      <c r="U62">
        <v>10</v>
      </c>
      <c r="V62">
        <v>1</v>
      </c>
      <c r="W62">
        <v>10</v>
      </c>
      <c r="X62">
        <v>48526</v>
      </c>
      <c r="Y62">
        <v>22</v>
      </c>
      <c r="Z62">
        <f t="shared" si="0"/>
        <v>0.5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9116</v>
      </c>
      <c r="G63">
        <v>39556</v>
      </c>
      <c r="H63">
        <v>133513</v>
      </c>
      <c r="I63">
        <v>6160</v>
      </c>
      <c r="J63">
        <v>15024</v>
      </c>
      <c r="K63">
        <v>27798</v>
      </c>
      <c r="L63">
        <v>9837</v>
      </c>
      <c r="M63">
        <v>66145</v>
      </c>
      <c r="N63">
        <v>218489</v>
      </c>
      <c r="O63">
        <v>7289</v>
      </c>
      <c r="P63">
        <v>25985</v>
      </c>
      <c r="Q63">
        <v>47712</v>
      </c>
      <c r="R63">
        <v>158228</v>
      </c>
      <c r="S63">
        <v>111759</v>
      </c>
      <c r="T63">
        <v>2058383</v>
      </c>
      <c r="U63">
        <v>99543</v>
      </c>
      <c r="V63">
        <v>64505</v>
      </c>
      <c r="W63">
        <v>459755</v>
      </c>
      <c r="X63">
        <v>48526</v>
      </c>
      <c r="Y63">
        <v>1048986</v>
      </c>
      <c r="Z63">
        <f t="shared" si="0"/>
        <v>0.20820444451102141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6382</v>
      </c>
      <c r="G64">
        <v>7243</v>
      </c>
      <c r="H64">
        <v>31229</v>
      </c>
      <c r="I64">
        <v>3155</v>
      </c>
      <c r="J64">
        <v>3231</v>
      </c>
      <c r="K64">
        <v>6705</v>
      </c>
      <c r="L64">
        <v>9837</v>
      </c>
      <c r="M64">
        <v>66145</v>
      </c>
      <c r="N64">
        <v>218489</v>
      </c>
      <c r="O64">
        <v>7289</v>
      </c>
      <c r="P64">
        <v>25985</v>
      </c>
      <c r="Q64">
        <v>47712</v>
      </c>
      <c r="R64">
        <v>86757</v>
      </c>
      <c r="S64">
        <v>13214</v>
      </c>
      <c r="T64">
        <v>339832</v>
      </c>
      <c r="U64">
        <v>38442</v>
      </c>
      <c r="V64">
        <v>9387</v>
      </c>
      <c r="W64">
        <v>76685</v>
      </c>
      <c r="X64">
        <v>48526</v>
      </c>
      <c r="Y64">
        <v>56132</v>
      </c>
      <c r="Z64">
        <f t="shared" si="0"/>
        <v>0.21470428127701816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</v>
      </c>
      <c r="Y65">
        <v>6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7550</v>
      </c>
      <c r="S66">
        <v>20041</v>
      </c>
      <c r="T66">
        <v>49583</v>
      </c>
      <c r="U66">
        <v>3298</v>
      </c>
      <c r="V66">
        <v>3986</v>
      </c>
      <c r="W66">
        <v>7853</v>
      </c>
      <c r="X66">
        <v>6</v>
      </c>
      <c r="Y66">
        <v>767593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1480</v>
      </c>
      <c r="S67">
        <v>2242</v>
      </c>
      <c r="T67">
        <v>4637</v>
      </c>
      <c r="U67">
        <v>471</v>
      </c>
      <c r="V67">
        <v>365</v>
      </c>
      <c r="W67">
        <v>665</v>
      </c>
      <c r="X67">
        <v>6</v>
      </c>
      <c r="Y67">
        <v>48526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5516</v>
      </c>
      <c r="M68">
        <v>19435</v>
      </c>
      <c r="N68">
        <v>39431</v>
      </c>
      <c r="O68">
        <v>2819</v>
      </c>
      <c r="P68">
        <v>3943</v>
      </c>
      <c r="Q68">
        <v>6957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767593</v>
      </c>
      <c r="Y68">
        <v>6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4267</v>
      </c>
      <c r="G69">
        <v>11816</v>
      </c>
      <c r="H69">
        <v>25087</v>
      </c>
      <c r="I69">
        <v>1997</v>
      </c>
      <c r="J69">
        <v>2427</v>
      </c>
      <c r="K69">
        <v>4380</v>
      </c>
      <c r="L69">
        <v>5516</v>
      </c>
      <c r="M69">
        <v>19435</v>
      </c>
      <c r="N69">
        <v>39431</v>
      </c>
      <c r="O69">
        <v>2819</v>
      </c>
      <c r="P69">
        <v>3943</v>
      </c>
      <c r="Q69">
        <v>6957</v>
      </c>
      <c r="R69">
        <v>7550</v>
      </c>
      <c r="S69">
        <v>20041</v>
      </c>
      <c r="T69">
        <v>49583</v>
      </c>
      <c r="U69">
        <v>3298</v>
      </c>
      <c r="V69">
        <v>3986</v>
      </c>
      <c r="W69">
        <v>7853</v>
      </c>
      <c r="X69">
        <v>767593</v>
      </c>
      <c r="Y69">
        <v>767593</v>
      </c>
      <c r="Z69">
        <f t="shared" si="1"/>
        <v>0.17459241838402359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795</v>
      </c>
      <c r="G70">
        <v>1352</v>
      </c>
      <c r="H70">
        <v>2401</v>
      </c>
      <c r="I70">
        <v>278</v>
      </c>
      <c r="J70">
        <v>223</v>
      </c>
      <c r="K70">
        <v>373</v>
      </c>
      <c r="L70">
        <v>5516</v>
      </c>
      <c r="M70">
        <v>19435</v>
      </c>
      <c r="N70">
        <v>39431</v>
      </c>
      <c r="O70">
        <v>2819</v>
      </c>
      <c r="P70">
        <v>3943</v>
      </c>
      <c r="Q70">
        <v>6957</v>
      </c>
      <c r="R70">
        <v>1480</v>
      </c>
      <c r="S70">
        <v>2242</v>
      </c>
      <c r="T70">
        <v>4637</v>
      </c>
      <c r="U70">
        <v>471</v>
      </c>
      <c r="V70">
        <v>365</v>
      </c>
      <c r="W70">
        <v>665</v>
      </c>
      <c r="X70">
        <v>767593</v>
      </c>
      <c r="Y70">
        <v>48526</v>
      </c>
      <c r="Z70">
        <f t="shared" si="1"/>
        <v>0.15535193669304456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387</v>
      </c>
      <c r="M71">
        <v>2528</v>
      </c>
      <c r="N71">
        <v>3384</v>
      </c>
      <c r="O71">
        <v>219</v>
      </c>
      <c r="P71">
        <v>471</v>
      </c>
      <c r="Q71">
        <v>570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48526</v>
      </c>
      <c r="Y71">
        <v>6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282</v>
      </c>
      <c r="G72">
        <v>1505</v>
      </c>
      <c r="H72">
        <v>2029</v>
      </c>
      <c r="I72">
        <v>150</v>
      </c>
      <c r="J72">
        <v>277</v>
      </c>
      <c r="K72">
        <v>331</v>
      </c>
      <c r="L72">
        <v>387</v>
      </c>
      <c r="M72">
        <v>2528</v>
      </c>
      <c r="N72">
        <v>3384</v>
      </c>
      <c r="O72">
        <v>219</v>
      </c>
      <c r="P72">
        <v>471</v>
      </c>
      <c r="Q72">
        <v>570</v>
      </c>
      <c r="R72">
        <v>7550</v>
      </c>
      <c r="S72">
        <v>20041</v>
      </c>
      <c r="T72">
        <v>49583</v>
      </c>
      <c r="U72">
        <v>3298</v>
      </c>
      <c r="V72">
        <v>3986</v>
      </c>
      <c r="W72">
        <v>7853</v>
      </c>
      <c r="X72">
        <v>48526</v>
      </c>
      <c r="Y72">
        <v>767593</v>
      </c>
      <c r="Z72">
        <f t="shared" si="1"/>
        <v>0.16313454903893543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79</v>
      </c>
      <c r="G73">
        <v>200</v>
      </c>
      <c r="H73">
        <v>270</v>
      </c>
      <c r="I73">
        <v>32</v>
      </c>
      <c r="J73">
        <v>36</v>
      </c>
      <c r="K73">
        <v>45</v>
      </c>
      <c r="L73">
        <v>387</v>
      </c>
      <c r="M73">
        <v>2528</v>
      </c>
      <c r="N73">
        <v>3384</v>
      </c>
      <c r="O73">
        <v>219</v>
      </c>
      <c r="P73">
        <v>471</v>
      </c>
      <c r="Q73">
        <v>570</v>
      </c>
      <c r="R73">
        <v>1480</v>
      </c>
      <c r="S73">
        <v>2242</v>
      </c>
      <c r="T73">
        <v>4637</v>
      </c>
      <c r="U73">
        <v>471</v>
      </c>
      <c r="V73">
        <v>365</v>
      </c>
      <c r="W73">
        <v>665</v>
      </c>
      <c r="X73">
        <v>48526</v>
      </c>
      <c r="Y73">
        <v>48526</v>
      </c>
      <c r="Z73">
        <f t="shared" si="1"/>
        <v>0.16666666666666666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>
        <v>2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8758</v>
      </c>
      <c r="S75">
        <v>10777</v>
      </c>
      <c r="T75">
        <v>52740</v>
      </c>
      <c r="U75">
        <v>3134</v>
      </c>
      <c r="V75">
        <v>2707</v>
      </c>
      <c r="W75">
        <v>8933</v>
      </c>
      <c r="X75">
        <v>2</v>
      </c>
      <c r="Y75">
        <v>1097448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211</v>
      </c>
      <c r="S76">
        <v>83</v>
      </c>
      <c r="T76">
        <v>293</v>
      </c>
      <c r="U76">
        <v>46</v>
      </c>
      <c r="V76">
        <v>25</v>
      </c>
      <c r="W76">
        <v>52</v>
      </c>
      <c r="X76">
        <v>2</v>
      </c>
      <c r="Y76">
        <v>7690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7443</v>
      </c>
      <c r="M77">
        <v>11137</v>
      </c>
      <c r="N77">
        <v>48287</v>
      </c>
      <c r="O77">
        <v>2801</v>
      </c>
      <c r="P77">
        <v>3060</v>
      </c>
      <c r="Q77">
        <v>8613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1097448</v>
      </c>
      <c r="Y77">
        <v>2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5959</v>
      </c>
      <c r="G78">
        <v>7335</v>
      </c>
      <c r="H78">
        <v>34291</v>
      </c>
      <c r="I78">
        <v>2236</v>
      </c>
      <c r="J78">
        <v>2156</v>
      </c>
      <c r="K78">
        <v>6170</v>
      </c>
      <c r="L78">
        <v>7443</v>
      </c>
      <c r="M78">
        <v>11137</v>
      </c>
      <c r="N78">
        <v>48287</v>
      </c>
      <c r="O78">
        <v>2801</v>
      </c>
      <c r="P78">
        <v>3060</v>
      </c>
      <c r="Q78">
        <v>8613</v>
      </c>
      <c r="R78">
        <v>8758</v>
      </c>
      <c r="S78">
        <v>10777</v>
      </c>
      <c r="T78">
        <v>52740</v>
      </c>
      <c r="U78">
        <v>3134</v>
      </c>
      <c r="V78">
        <v>2707</v>
      </c>
      <c r="W78">
        <v>8933</v>
      </c>
      <c r="X78">
        <v>1097448</v>
      </c>
      <c r="Y78">
        <v>1097448</v>
      </c>
      <c r="Z78">
        <f t="shared" si="1"/>
        <v>0.17993059403341985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140</v>
      </c>
      <c r="G79">
        <v>50</v>
      </c>
      <c r="H79">
        <v>180</v>
      </c>
      <c r="I79">
        <v>31</v>
      </c>
      <c r="J79">
        <v>18</v>
      </c>
      <c r="K79">
        <v>34</v>
      </c>
      <c r="L79">
        <v>7443</v>
      </c>
      <c r="M79">
        <v>11137</v>
      </c>
      <c r="N79">
        <v>48287</v>
      </c>
      <c r="O79">
        <v>2801</v>
      </c>
      <c r="P79">
        <v>3060</v>
      </c>
      <c r="Q79">
        <v>8613</v>
      </c>
      <c r="R79">
        <v>211</v>
      </c>
      <c r="S79">
        <v>83</v>
      </c>
      <c r="T79">
        <v>293</v>
      </c>
      <c r="U79">
        <v>46</v>
      </c>
      <c r="V79">
        <v>25</v>
      </c>
      <c r="W79">
        <v>52</v>
      </c>
      <c r="X79">
        <v>1097448</v>
      </c>
      <c r="Y79">
        <v>7690</v>
      </c>
      <c r="Z79">
        <f t="shared" si="1"/>
        <v>0.18888888888888888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64</v>
      </c>
      <c r="M80">
        <v>248</v>
      </c>
      <c r="N80">
        <v>307</v>
      </c>
      <c r="O80">
        <v>23</v>
      </c>
      <c r="P80">
        <v>42</v>
      </c>
      <c r="Q80">
        <v>51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7690</v>
      </c>
      <c r="Y80">
        <v>2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46</v>
      </c>
      <c r="G81">
        <v>181</v>
      </c>
      <c r="H81">
        <v>217</v>
      </c>
      <c r="I81">
        <v>18</v>
      </c>
      <c r="J81">
        <v>32</v>
      </c>
      <c r="K81">
        <v>38</v>
      </c>
      <c r="L81">
        <v>64</v>
      </c>
      <c r="M81">
        <v>248</v>
      </c>
      <c r="N81">
        <v>307</v>
      </c>
      <c r="O81">
        <v>23</v>
      </c>
      <c r="P81">
        <v>42</v>
      </c>
      <c r="Q81">
        <v>51</v>
      </c>
      <c r="R81">
        <v>8758</v>
      </c>
      <c r="S81">
        <v>10777</v>
      </c>
      <c r="T81">
        <v>52740</v>
      </c>
      <c r="U81">
        <v>3134</v>
      </c>
      <c r="V81">
        <v>2707</v>
      </c>
      <c r="W81">
        <v>8933</v>
      </c>
      <c r="X81">
        <v>7690</v>
      </c>
      <c r="Y81">
        <v>1097448</v>
      </c>
      <c r="Z81">
        <f t="shared" si="1"/>
        <v>0.17511520737327188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2</v>
      </c>
      <c r="G82">
        <v>2</v>
      </c>
      <c r="H82">
        <v>3</v>
      </c>
      <c r="I82">
        <v>1</v>
      </c>
      <c r="J82">
        <v>1</v>
      </c>
      <c r="K82">
        <v>1</v>
      </c>
      <c r="L82">
        <v>64</v>
      </c>
      <c r="M82">
        <v>248</v>
      </c>
      <c r="N82">
        <v>307</v>
      </c>
      <c r="O82">
        <v>23</v>
      </c>
      <c r="P82">
        <v>42</v>
      </c>
      <c r="Q82">
        <v>51</v>
      </c>
      <c r="R82">
        <v>211</v>
      </c>
      <c r="S82">
        <v>83</v>
      </c>
      <c r="T82">
        <v>293</v>
      </c>
      <c r="U82">
        <v>46</v>
      </c>
      <c r="V82">
        <v>25</v>
      </c>
      <c r="W82">
        <v>52</v>
      </c>
      <c r="X82">
        <v>7690</v>
      </c>
      <c r="Y82">
        <v>7690</v>
      </c>
      <c r="Z82">
        <f t="shared" si="1"/>
        <v>0.33333333333333331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1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179843</v>
      </c>
      <c r="S84">
        <v>150620</v>
      </c>
      <c r="T84">
        <v>9287709</v>
      </c>
      <c r="U84">
        <v>109016</v>
      </c>
      <c r="V84">
        <v>98523</v>
      </c>
      <c r="W84">
        <v>1142439</v>
      </c>
      <c r="X84">
        <v>2</v>
      </c>
      <c r="Y84">
        <v>811777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28516</v>
      </c>
      <c r="S85">
        <v>871</v>
      </c>
      <c r="T85">
        <v>57879</v>
      </c>
      <c r="U85">
        <v>6166</v>
      </c>
      <c r="V85">
        <v>644</v>
      </c>
      <c r="W85">
        <v>7822</v>
      </c>
      <c r="X85">
        <v>2</v>
      </c>
      <c r="Y85">
        <v>4347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122363</v>
      </c>
      <c r="M86">
        <v>248867</v>
      </c>
      <c r="N86">
        <v>9811515</v>
      </c>
      <c r="O86">
        <v>82450</v>
      </c>
      <c r="P86">
        <v>144758</v>
      </c>
      <c r="Q86">
        <v>1226496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1097448</v>
      </c>
      <c r="Y86">
        <v>1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115832</v>
      </c>
      <c r="G87">
        <v>146475</v>
      </c>
      <c r="H87">
        <v>6660071</v>
      </c>
      <c r="I87">
        <v>73649</v>
      </c>
      <c r="J87">
        <v>91756</v>
      </c>
      <c r="K87">
        <v>822862</v>
      </c>
      <c r="L87">
        <v>122363</v>
      </c>
      <c r="M87">
        <v>248867</v>
      </c>
      <c r="N87">
        <v>9811515</v>
      </c>
      <c r="O87">
        <v>82450</v>
      </c>
      <c r="P87">
        <v>144758</v>
      </c>
      <c r="Q87">
        <v>1226496</v>
      </c>
      <c r="R87">
        <v>179843</v>
      </c>
      <c r="S87">
        <v>150620</v>
      </c>
      <c r="T87">
        <v>9287709</v>
      </c>
      <c r="U87">
        <v>109016</v>
      </c>
      <c r="V87">
        <v>98523</v>
      </c>
      <c r="W87">
        <v>1142439</v>
      </c>
      <c r="X87">
        <v>1097448</v>
      </c>
      <c r="Y87">
        <v>811777</v>
      </c>
      <c r="Z87">
        <f t="shared" si="1"/>
        <v>0.12355153571185652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19190</v>
      </c>
      <c r="G88">
        <v>853</v>
      </c>
      <c r="H88">
        <v>40834</v>
      </c>
      <c r="I88">
        <v>4328</v>
      </c>
      <c r="J88">
        <v>590</v>
      </c>
      <c r="K88">
        <v>5528</v>
      </c>
      <c r="L88">
        <v>122363</v>
      </c>
      <c r="M88">
        <v>248867</v>
      </c>
      <c r="N88">
        <v>9811515</v>
      </c>
      <c r="O88">
        <v>82450</v>
      </c>
      <c r="P88">
        <v>144758</v>
      </c>
      <c r="Q88">
        <v>1226496</v>
      </c>
      <c r="R88">
        <v>28516</v>
      </c>
      <c r="S88">
        <v>871</v>
      </c>
      <c r="T88">
        <v>57879</v>
      </c>
      <c r="U88">
        <v>6166</v>
      </c>
      <c r="V88">
        <v>644</v>
      </c>
      <c r="W88">
        <v>7822</v>
      </c>
      <c r="X88">
        <v>1097448</v>
      </c>
      <c r="Y88">
        <v>4347</v>
      </c>
      <c r="Z88">
        <f t="shared" si="1"/>
        <v>0.13537738159376989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1180</v>
      </c>
      <c r="M89">
        <v>63046</v>
      </c>
      <c r="N89">
        <v>145917</v>
      </c>
      <c r="O89">
        <v>887</v>
      </c>
      <c r="P89">
        <v>12241</v>
      </c>
      <c r="Q89">
        <v>15027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7690</v>
      </c>
      <c r="Y89">
        <v>1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1140</v>
      </c>
      <c r="G90">
        <v>40887</v>
      </c>
      <c r="H90">
        <v>98233</v>
      </c>
      <c r="I90">
        <v>806</v>
      </c>
      <c r="J90">
        <v>8133</v>
      </c>
      <c r="K90">
        <v>10058</v>
      </c>
      <c r="L90">
        <v>1180</v>
      </c>
      <c r="M90">
        <v>63046</v>
      </c>
      <c r="N90">
        <v>145917</v>
      </c>
      <c r="O90">
        <v>887</v>
      </c>
      <c r="P90">
        <v>12241</v>
      </c>
      <c r="Q90">
        <v>15027</v>
      </c>
      <c r="R90">
        <v>179843</v>
      </c>
      <c r="S90">
        <v>150620</v>
      </c>
      <c r="T90">
        <v>9287709</v>
      </c>
      <c r="U90">
        <v>109016</v>
      </c>
      <c r="V90">
        <v>98523</v>
      </c>
      <c r="W90">
        <v>1142439</v>
      </c>
      <c r="X90">
        <v>7690</v>
      </c>
      <c r="Y90">
        <v>811777</v>
      </c>
      <c r="Z90">
        <f t="shared" si="1"/>
        <v>0.10238921747274338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288</v>
      </c>
      <c r="G91">
        <v>275</v>
      </c>
      <c r="H91">
        <v>699</v>
      </c>
      <c r="I91">
        <v>58</v>
      </c>
      <c r="J91">
        <v>61</v>
      </c>
      <c r="K91">
        <v>78</v>
      </c>
      <c r="L91">
        <v>1180</v>
      </c>
      <c r="M91">
        <v>63046</v>
      </c>
      <c r="N91">
        <v>145917</v>
      </c>
      <c r="O91">
        <v>887</v>
      </c>
      <c r="P91">
        <v>12241</v>
      </c>
      <c r="Q91">
        <v>15027</v>
      </c>
      <c r="R91">
        <v>28516</v>
      </c>
      <c r="S91">
        <v>871</v>
      </c>
      <c r="T91">
        <v>57879</v>
      </c>
      <c r="U91">
        <v>6166</v>
      </c>
      <c r="V91">
        <v>644</v>
      </c>
      <c r="W91">
        <v>7822</v>
      </c>
      <c r="X91">
        <v>7690</v>
      </c>
      <c r="Y91">
        <v>4347</v>
      </c>
      <c r="Z91">
        <f t="shared" si="1"/>
        <v>0.11158798283261803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2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162662</v>
      </c>
      <c r="S93">
        <v>123739</v>
      </c>
      <c r="T93">
        <v>2366778</v>
      </c>
      <c r="U93">
        <v>104974</v>
      </c>
      <c r="V93">
        <v>73055</v>
      </c>
      <c r="W93">
        <v>529659</v>
      </c>
      <c r="X93">
        <v>1</v>
      </c>
      <c r="Y93">
        <v>1097448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20780</v>
      </c>
      <c r="S94">
        <v>1235</v>
      </c>
      <c r="T94">
        <v>31453</v>
      </c>
      <c r="U94">
        <v>5556</v>
      </c>
      <c r="V94">
        <v>838</v>
      </c>
      <c r="W94">
        <v>6791</v>
      </c>
      <c r="X94">
        <v>1</v>
      </c>
      <c r="Y94">
        <v>7690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101725</v>
      </c>
      <c r="M95">
        <v>164372</v>
      </c>
      <c r="N95">
        <v>2044581</v>
      </c>
      <c r="O95">
        <v>73905</v>
      </c>
      <c r="P95">
        <v>91547</v>
      </c>
      <c r="Q95">
        <v>486706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811777</v>
      </c>
      <c r="Y95">
        <v>2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96310</v>
      </c>
      <c r="G96">
        <v>109273</v>
      </c>
      <c r="H96">
        <v>1521353</v>
      </c>
      <c r="I96">
        <v>66637</v>
      </c>
      <c r="J96">
        <v>62588</v>
      </c>
      <c r="K96">
        <v>350082</v>
      </c>
      <c r="L96">
        <v>101725</v>
      </c>
      <c r="M96">
        <v>164372</v>
      </c>
      <c r="N96">
        <v>2044581</v>
      </c>
      <c r="O96">
        <v>73905</v>
      </c>
      <c r="P96">
        <v>91547</v>
      </c>
      <c r="Q96">
        <v>486706</v>
      </c>
      <c r="R96">
        <v>162662</v>
      </c>
      <c r="S96">
        <v>123739</v>
      </c>
      <c r="T96">
        <v>2366778</v>
      </c>
      <c r="U96">
        <v>104974</v>
      </c>
      <c r="V96">
        <v>73055</v>
      </c>
      <c r="W96">
        <v>529659</v>
      </c>
      <c r="X96">
        <v>811777</v>
      </c>
      <c r="Y96">
        <v>1097448</v>
      </c>
      <c r="Z96">
        <f t="shared" si="1"/>
        <v>0.2301122750604232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13008</v>
      </c>
      <c r="G97">
        <v>1140</v>
      </c>
      <c r="H97">
        <v>20176</v>
      </c>
      <c r="I97">
        <v>3681</v>
      </c>
      <c r="J97">
        <v>735</v>
      </c>
      <c r="K97">
        <v>4472</v>
      </c>
      <c r="L97">
        <v>101725</v>
      </c>
      <c r="M97">
        <v>164372</v>
      </c>
      <c r="N97">
        <v>2044581</v>
      </c>
      <c r="O97">
        <v>73905</v>
      </c>
      <c r="P97">
        <v>91547</v>
      </c>
      <c r="Q97">
        <v>486706</v>
      </c>
      <c r="R97">
        <v>20780</v>
      </c>
      <c r="S97">
        <v>1235</v>
      </c>
      <c r="T97">
        <v>31453</v>
      </c>
      <c r="U97">
        <v>5556</v>
      </c>
      <c r="V97">
        <v>838</v>
      </c>
      <c r="W97">
        <v>6791</v>
      </c>
      <c r="X97">
        <v>811777</v>
      </c>
      <c r="Y97">
        <v>7690</v>
      </c>
      <c r="Z97">
        <f t="shared" si="1"/>
        <v>0.22164948453608246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634</v>
      </c>
      <c r="M98">
        <v>10540</v>
      </c>
      <c r="N98">
        <v>13599</v>
      </c>
      <c r="O98">
        <v>453</v>
      </c>
      <c r="P98">
        <v>2485</v>
      </c>
      <c r="Q98">
        <v>2918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4347</v>
      </c>
      <c r="Y98">
        <v>2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596</v>
      </c>
      <c r="G99">
        <v>7732</v>
      </c>
      <c r="H99">
        <v>10075</v>
      </c>
      <c r="I99">
        <v>404</v>
      </c>
      <c r="J99">
        <v>1765</v>
      </c>
      <c r="K99">
        <v>2074</v>
      </c>
      <c r="L99">
        <v>634</v>
      </c>
      <c r="M99">
        <v>10540</v>
      </c>
      <c r="N99">
        <v>13599</v>
      </c>
      <c r="O99">
        <v>453</v>
      </c>
      <c r="P99">
        <v>2485</v>
      </c>
      <c r="Q99">
        <v>2918</v>
      </c>
      <c r="R99">
        <v>162662</v>
      </c>
      <c r="S99">
        <v>123739</v>
      </c>
      <c r="T99">
        <v>2366778</v>
      </c>
      <c r="U99">
        <v>104974</v>
      </c>
      <c r="V99">
        <v>73055</v>
      </c>
      <c r="W99">
        <v>529659</v>
      </c>
      <c r="X99">
        <v>4347</v>
      </c>
      <c r="Y99">
        <v>1097448</v>
      </c>
      <c r="Z99">
        <f t="shared" si="1"/>
        <v>0.20585607940446651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99</v>
      </c>
      <c r="G100">
        <v>107</v>
      </c>
      <c r="H100">
        <v>159</v>
      </c>
      <c r="I100">
        <v>23</v>
      </c>
      <c r="J100">
        <v>23</v>
      </c>
      <c r="K100">
        <v>31</v>
      </c>
      <c r="L100">
        <v>634</v>
      </c>
      <c r="M100">
        <v>10540</v>
      </c>
      <c r="N100">
        <v>13599</v>
      </c>
      <c r="O100">
        <v>453</v>
      </c>
      <c r="P100">
        <v>2485</v>
      </c>
      <c r="Q100">
        <v>2918</v>
      </c>
      <c r="R100">
        <v>20780</v>
      </c>
      <c r="S100">
        <v>1235</v>
      </c>
      <c r="T100">
        <v>31453</v>
      </c>
      <c r="U100">
        <v>5556</v>
      </c>
      <c r="V100">
        <v>838</v>
      </c>
      <c r="W100">
        <v>6791</v>
      </c>
      <c r="X100">
        <v>4347</v>
      </c>
      <c r="Y100">
        <v>7690</v>
      </c>
      <c r="Z100">
        <f t="shared" si="1"/>
        <v>0.19496855345911951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7859</v>
      </c>
      <c r="S102">
        <v>22145</v>
      </c>
      <c r="T102">
        <v>53766</v>
      </c>
      <c r="U102">
        <v>3487</v>
      </c>
      <c r="V102">
        <v>4310</v>
      </c>
      <c r="W102">
        <v>8404</v>
      </c>
      <c r="X102">
        <v>1</v>
      </c>
      <c r="Y102">
        <v>811777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327</v>
      </c>
      <c r="S103">
        <v>138</v>
      </c>
      <c r="T103">
        <v>454</v>
      </c>
      <c r="U103">
        <v>101</v>
      </c>
      <c r="V103">
        <v>41</v>
      </c>
      <c r="W103">
        <v>114</v>
      </c>
      <c r="X103">
        <v>1</v>
      </c>
      <c r="Y103">
        <v>4347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5859</v>
      </c>
      <c r="M104">
        <v>20735</v>
      </c>
      <c r="N104">
        <v>42530</v>
      </c>
      <c r="O104">
        <v>3011</v>
      </c>
      <c r="P104">
        <v>4208</v>
      </c>
      <c r="Q104">
        <v>7469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811777</v>
      </c>
      <c r="Y104">
        <v>1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4713</v>
      </c>
      <c r="G105">
        <v>13934</v>
      </c>
      <c r="H105">
        <v>29314</v>
      </c>
      <c r="I105">
        <v>2247</v>
      </c>
      <c r="J105">
        <v>2792</v>
      </c>
      <c r="K105">
        <v>4999</v>
      </c>
      <c r="L105">
        <v>5859</v>
      </c>
      <c r="M105">
        <v>20735</v>
      </c>
      <c r="N105">
        <v>42530</v>
      </c>
      <c r="O105">
        <v>3011</v>
      </c>
      <c r="P105">
        <v>4208</v>
      </c>
      <c r="Q105">
        <v>7469</v>
      </c>
      <c r="R105">
        <v>7859</v>
      </c>
      <c r="S105">
        <v>22145</v>
      </c>
      <c r="T105">
        <v>53766</v>
      </c>
      <c r="U105">
        <v>3487</v>
      </c>
      <c r="V105">
        <v>4310</v>
      </c>
      <c r="W105">
        <v>8404</v>
      </c>
      <c r="X105">
        <v>811777</v>
      </c>
      <c r="Y105">
        <v>811777</v>
      </c>
      <c r="Z105">
        <f t="shared" si="1"/>
        <v>0.1705328511973801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194</v>
      </c>
      <c r="G106">
        <v>89</v>
      </c>
      <c r="H106">
        <v>272</v>
      </c>
      <c r="I106">
        <v>73</v>
      </c>
      <c r="J106">
        <v>30</v>
      </c>
      <c r="K106">
        <v>82</v>
      </c>
      <c r="L106">
        <v>5859</v>
      </c>
      <c r="M106">
        <v>20735</v>
      </c>
      <c r="N106">
        <v>42530</v>
      </c>
      <c r="O106">
        <v>3011</v>
      </c>
      <c r="P106">
        <v>4208</v>
      </c>
      <c r="Q106">
        <v>7469</v>
      </c>
      <c r="R106">
        <v>327</v>
      </c>
      <c r="S106">
        <v>138</v>
      </c>
      <c r="T106">
        <v>454</v>
      </c>
      <c r="U106">
        <v>101</v>
      </c>
      <c r="V106">
        <v>41</v>
      </c>
      <c r="W106">
        <v>114</v>
      </c>
      <c r="X106">
        <v>811777</v>
      </c>
      <c r="Y106">
        <v>4347</v>
      </c>
      <c r="Z106">
        <f t="shared" si="1"/>
        <v>0.3014705882352941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44</v>
      </c>
      <c r="M107">
        <v>238</v>
      </c>
      <c r="N107">
        <v>285</v>
      </c>
      <c r="O107">
        <v>27</v>
      </c>
      <c r="P107">
        <v>48</v>
      </c>
      <c r="Q107">
        <v>58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4347</v>
      </c>
      <c r="Y107">
        <v>1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41</v>
      </c>
      <c r="G108">
        <v>166</v>
      </c>
      <c r="H108">
        <v>195</v>
      </c>
      <c r="I108">
        <v>24</v>
      </c>
      <c r="J108">
        <v>37</v>
      </c>
      <c r="K108">
        <v>44</v>
      </c>
      <c r="L108">
        <v>44</v>
      </c>
      <c r="M108">
        <v>238</v>
      </c>
      <c r="N108">
        <v>285</v>
      </c>
      <c r="O108">
        <v>27</v>
      </c>
      <c r="P108">
        <v>48</v>
      </c>
      <c r="Q108">
        <v>58</v>
      </c>
      <c r="R108">
        <v>7859</v>
      </c>
      <c r="S108">
        <v>22145</v>
      </c>
      <c r="T108">
        <v>53766</v>
      </c>
      <c r="U108">
        <v>3487</v>
      </c>
      <c r="V108">
        <v>4310</v>
      </c>
      <c r="W108">
        <v>8404</v>
      </c>
      <c r="X108">
        <v>4347</v>
      </c>
      <c r="Y108">
        <v>811777</v>
      </c>
      <c r="Z108">
        <f t="shared" si="1"/>
        <v>0.22564102564102564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4</v>
      </c>
      <c r="G109">
        <v>4</v>
      </c>
      <c r="H109">
        <v>6</v>
      </c>
      <c r="I109">
        <v>3</v>
      </c>
      <c r="J109">
        <v>3</v>
      </c>
      <c r="K109">
        <v>4</v>
      </c>
      <c r="L109">
        <v>44</v>
      </c>
      <c r="M109">
        <v>238</v>
      </c>
      <c r="N109">
        <v>285</v>
      </c>
      <c r="O109">
        <v>27</v>
      </c>
      <c r="P109">
        <v>48</v>
      </c>
      <c r="Q109">
        <v>58</v>
      </c>
      <c r="R109">
        <v>327</v>
      </c>
      <c r="S109">
        <v>138</v>
      </c>
      <c r="T109">
        <v>454</v>
      </c>
      <c r="U109">
        <v>101</v>
      </c>
      <c r="V109">
        <v>41</v>
      </c>
      <c r="W109">
        <v>114</v>
      </c>
      <c r="X109">
        <v>4347</v>
      </c>
      <c r="Y109">
        <v>4347</v>
      </c>
      <c r="Z109">
        <f t="shared" si="1"/>
        <v>0.66666666666666663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</v>
      </c>
      <c r="Y110">
        <v>8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8663</v>
      </c>
      <c r="S111">
        <v>10518</v>
      </c>
      <c r="T111">
        <v>51892</v>
      </c>
      <c r="U111">
        <v>3087</v>
      </c>
      <c r="V111">
        <v>2654</v>
      </c>
      <c r="W111">
        <v>8769</v>
      </c>
      <c r="X111">
        <v>8</v>
      </c>
      <c r="Y111">
        <v>1068301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733</v>
      </c>
      <c r="S112">
        <v>342</v>
      </c>
      <c r="T112">
        <v>1141</v>
      </c>
      <c r="U112">
        <v>179</v>
      </c>
      <c r="V112">
        <v>78</v>
      </c>
      <c r="W112">
        <v>216</v>
      </c>
      <c r="X112">
        <v>8</v>
      </c>
      <c r="Y112">
        <v>36831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7236</v>
      </c>
      <c r="M113">
        <v>10978</v>
      </c>
      <c r="N113">
        <v>47307</v>
      </c>
      <c r="O113">
        <v>2746</v>
      </c>
      <c r="P113">
        <v>3011</v>
      </c>
      <c r="Q113">
        <v>8453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1068301</v>
      </c>
      <c r="Y113">
        <v>8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5733</v>
      </c>
      <c r="G114">
        <v>7065</v>
      </c>
      <c r="H114">
        <v>33094</v>
      </c>
      <c r="I114">
        <v>2163</v>
      </c>
      <c r="J114">
        <v>2088</v>
      </c>
      <c r="K114">
        <v>5958</v>
      </c>
      <c r="L114">
        <v>7236</v>
      </c>
      <c r="M114">
        <v>10978</v>
      </c>
      <c r="N114">
        <v>47307</v>
      </c>
      <c r="O114">
        <v>2746</v>
      </c>
      <c r="P114">
        <v>3011</v>
      </c>
      <c r="Q114">
        <v>8453</v>
      </c>
      <c r="R114">
        <v>8663</v>
      </c>
      <c r="S114">
        <v>10518</v>
      </c>
      <c r="T114">
        <v>51892</v>
      </c>
      <c r="U114">
        <v>3087</v>
      </c>
      <c r="V114">
        <v>2654</v>
      </c>
      <c r="W114">
        <v>8769</v>
      </c>
      <c r="X114">
        <v>1068301</v>
      </c>
      <c r="Y114">
        <v>1068301</v>
      </c>
      <c r="Z114">
        <f t="shared" si="1"/>
        <v>0.18003263431437722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505</v>
      </c>
      <c r="G115">
        <v>225</v>
      </c>
      <c r="H115">
        <v>737</v>
      </c>
      <c r="I115">
        <v>121</v>
      </c>
      <c r="J115">
        <v>56</v>
      </c>
      <c r="K115">
        <v>147</v>
      </c>
      <c r="L115">
        <v>7236</v>
      </c>
      <c r="M115">
        <v>10978</v>
      </c>
      <c r="N115">
        <v>47307</v>
      </c>
      <c r="O115">
        <v>2746</v>
      </c>
      <c r="P115">
        <v>3011</v>
      </c>
      <c r="Q115">
        <v>8453</v>
      </c>
      <c r="R115">
        <v>733</v>
      </c>
      <c r="S115">
        <v>342</v>
      </c>
      <c r="T115">
        <v>1141</v>
      </c>
      <c r="U115">
        <v>179</v>
      </c>
      <c r="V115">
        <v>78</v>
      </c>
      <c r="W115">
        <v>216</v>
      </c>
      <c r="X115">
        <v>1068301</v>
      </c>
      <c r="Y115">
        <v>36831</v>
      </c>
      <c r="Z115">
        <f t="shared" si="1"/>
        <v>0.1994572591587517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271</v>
      </c>
      <c r="M116">
        <v>911</v>
      </c>
      <c r="N116">
        <v>1287</v>
      </c>
      <c r="O116">
        <v>78</v>
      </c>
      <c r="P116">
        <v>181</v>
      </c>
      <c r="Q116">
        <v>211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36831</v>
      </c>
      <c r="Y116">
        <v>8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206</v>
      </c>
      <c r="G117">
        <v>571</v>
      </c>
      <c r="H117">
        <v>831</v>
      </c>
      <c r="I117">
        <v>57</v>
      </c>
      <c r="J117">
        <v>114</v>
      </c>
      <c r="K117">
        <v>129</v>
      </c>
      <c r="L117">
        <v>271</v>
      </c>
      <c r="M117">
        <v>911</v>
      </c>
      <c r="N117">
        <v>1287</v>
      </c>
      <c r="O117">
        <v>78</v>
      </c>
      <c r="P117">
        <v>181</v>
      </c>
      <c r="Q117">
        <v>211</v>
      </c>
      <c r="R117">
        <v>8663</v>
      </c>
      <c r="S117">
        <v>10518</v>
      </c>
      <c r="T117">
        <v>51892</v>
      </c>
      <c r="U117">
        <v>3087</v>
      </c>
      <c r="V117">
        <v>2654</v>
      </c>
      <c r="W117">
        <v>8769</v>
      </c>
      <c r="X117">
        <v>36831</v>
      </c>
      <c r="Y117">
        <v>1068301</v>
      </c>
      <c r="Z117">
        <f t="shared" si="1"/>
        <v>0.1552346570397112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18</v>
      </c>
      <c r="G118">
        <v>22</v>
      </c>
      <c r="H118">
        <v>29</v>
      </c>
      <c r="I118">
        <v>7</v>
      </c>
      <c r="J118">
        <v>8</v>
      </c>
      <c r="K118">
        <v>9</v>
      </c>
      <c r="L118">
        <v>271</v>
      </c>
      <c r="M118">
        <v>911</v>
      </c>
      <c r="N118">
        <v>1287</v>
      </c>
      <c r="O118">
        <v>78</v>
      </c>
      <c r="P118">
        <v>181</v>
      </c>
      <c r="Q118">
        <v>211</v>
      </c>
      <c r="R118">
        <v>733</v>
      </c>
      <c r="S118">
        <v>342</v>
      </c>
      <c r="T118">
        <v>1141</v>
      </c>
      <c r="U118">
        <v>179</v>
      </c>
      <c r="V118">
        <v>78</v>
      </c>
      <c r="W118">
        <v>216</v>
      </c>
      <c r="X118">
        <v>36831</v>
      </c>
      <c r="Y118">
        <v>36831</v>
      </c>
      <c r="Z118">
        <f t="shared" si="1"/>
        <v>0.31034482758620691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101</v>
      </c>
      <c r="S119">
        <v>1</v>
      </c>
      <c r="T119">
        <v>118</v>
      </c>
      <c r="U119">
        <v>20</v>
      </c>
      <c r="V119">
        <v>1</v>
      </c>
      <c r="W119">
        <v>24</v>
      </c>
      <c r="X119">
        <v>8</v>
      </c>
      <c r="Y119">
        <v>7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178959</v>
      </c>
      <c r="S120">
        <v>146954</v>
      </c>
      <c r="T120">
        <v>9018298</v>
      </c>
      <c r="U120">
        <v>107913</v>
      </c>
      <c r="V120">
        <v>95766</v>
      </c>
      <c r="W120">
        <v>1106758</v>
      </c>
      <c r="X120">
        <v>8</v>
      </c>
      <c r="Y120">
        <v>791692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72619</v>
      </c>
      <c r="S121">
        <v>4536</v>
      </c>
      <c r="T121">
        <v>327172</v>
      </c>
      <c r="U121">
        <v>23728</v>
      </c>
      <c r="V121">
        <v>3400</v>
      </c>
      <c r="W121">
        <v>43479</v>
      </c>
      <c r="X121">
        <v>8</v>
      </c>
      <c r="Y121">
        <v>24426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48</v>
      </c>
      <c r="G122">
        <v>1</v>
      </c>
      <c r="H122">
        <v>55</v>
      </c>
      <c r="I122">
        <v>11</v>
      </c>
      <c r="J122">
        <v>1</v>
      </c>
      <c r="K122">
        <v>13</v>
      </c>
      <c r="L122">
        <v>118361</v>
      </c>
      <c r="M122">
        <v>247832</v>
      </c>
      <c r="N122">
        <v>9314748</v>
      </c>
      <c r="O122">
        <v>79490</v>
      </c>
      <c r="P122">
        <v>143403</v>
      </c>
      <c r="Q122">
        <v>1169725</v>
      </c>
      <c r="R122">
        <v>101</v>
      </c>
      <c r="S122">
        <v>1</v>
      </c>
      <c r="T122">
        <v>118</v>
      </c>
      <c r="U122">
        <v>20</v>
      </c>
      <c r="V122">
        <v>1</v>
      </c>
      <c r="W122">
        <v>24</v>
      </c>
      <c r="X122">
        <v>1068301</v>
      </c>
      <c r="Y122">
        <v>7</v>
      </c>
      <c r="Z122">
        <f t="shared" si="1"/>
        <v>0.23636363636363636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111398</v>
      </c>
      <c r="G123">
        <v>142387</v>
      </c>
      <c r="H123">
        <v>6149600</v>
      </c>
      <c r="I123">
        <v>70235</v>
      </c>
      <c r="J123">
        <v>88436</v>
      </c>
      <c r="K123">
        <v>762105</v>
      </c>
      <c r="L123">
        <v>118361</v>
      </c>
      <c r="M123">
        <v>247832</v>
      </c>
      <c r="N123">
        <v>9314748</v>
      </c>
      <c r="O123">
        <v>79490</v>
      </c>
      <c r="P123">
        <v>143403</v>
      </c>
      <c r="Q123">
        <v>1169725</v>
      </c>
      <c r="R123">
        <v>178959</v>
      </c>
      <c r="S123">
        <v>146954</v>
      </c>
      <c r="T123">
        <v>9018298</v>
      </c>
      <c r="U123">
        <v>107913</v>
      </c>
      <c r="V123">
        <v>95766</v>
      </c>
      <c r="W123">
        <v>1106758</v>
      </c>
      <c r="X123">
        <v>1068301</v>
      </c>
      <c r="Y123">
        <v>791692</v>
      </c>
      <c r="Z123">
        <f t="shared" si="1"/>
        <v>0.12392757252504227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45728</v>
      </c>
      <c r="G124">
        <v>4445</v>
      </c>
      <c r="H124">
        <v>219794</v>
      </c>
      <c r="I124">
        <v>15628</v>
      </c>
      <c r="J124">
        <v>3151</v>
      </c>
      <c r="K124">
        <v>29312</v>
      </c>
      <c r="L124">
        <v>118361</v>
      </c>
      <c r="M124">
        <v>247832</v>
      </c>
      <c r="N124">
        <v>9314748</v>
      </c>
      <c r="O124">
        <v>79490</v>
      </c>
      <c r="P124">
        <v>143403</v>
      </c>
      <c r="Q124">
        <v>1169725</v>
      </c>
      <c r="R124">
        <v>72619</v>
      </c>
      <c r="S124">
        <v>4536</v>
      </c>
      <c r="T124">
        <v>327172</v>
      </c>
      <c r="U124">
        <v>23728</v>
      </c>
      <c r="V124">
        <v>3400</v>
      </c>
      <c r="W124">
        <v>43479</v>
      </c>
      <c r="X124">
        <v>1068301</v>
      </c>
      <c r="Y124">
        <v>24426</v>
      </c>
      <c r="Z124">
        <f t="shared" si="1"/>
        <v>0.1333612382503617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5182</v>
      </c>
      <c r="M125">
        <v>118089</v>
      </c>
      <c r="N125">
        <v>642684</v>
      </c>
      <c r="O125">
        <v>3847</v>
      </c>
      <c r="P125">
        <v>39027</v>
      </c>
      <c r="Q125">
        <v>71798</v>
      </c>
      <c r="R125">
        <v>101</v>
      </c>
      <c r="S125">
        <v>1</v>
      </c>
      <c r="T125">
        <v>118</v>
      </c>
      <c r="U125">
        <v>20</v>
      </c>
      <c r="V125">
        <v>1</v>
      </c>
      <c r="W125">
        <v>24</v>
      </c>
      <c r="X125">
        <v>36831</v>
      </c>
      <c r="Y125">
        <v>7</v>
      </c>
      <c r="Z125">
        <f t="shared" si="1"/>
        <v>0.5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4986</v>
      </c>
      <c r="G126">
        <v>71344</v>
      </c>
      <c r="H126">
        <v>412981</v>
      </c>
      <c r="I126">
        <v>3450</v>
      </c>
      <c r="J126">
        <v>24281</v>
      </c>
      <c r="K126">
        <v>44887</v>
      </c>
      <c r="L126">
        <v>5182</v>
      </c>
      <c r="M126">
        <v>118089</v>
      </c>
      <c r="N126">
        <v>642684</v>
      </c>
      <c r="O126">
        <v>3847</v>
      </c>
      <c r="P126">
        <v>39027</v>
      </c>
      <c r="Q126">
        <v>71798</v>
      </c>
      <c r="R126">
        <v>178959</v>
      </c>
      <c r="S126">
        <v>146954</v>
      </c>
      <c r="T126">
        <v>9018298</v>
      </c>
      <c r="U126">
        <v>107913</v>
      </c>
      <c r="V126">
        <v>95766</v>
      </c>
      <c r="W126">
        <v>1106758</v>
      </c>
      <c r="X126">
        <v>36831</v>
      </c>
      <c r="Y126">
        <v>791692</v>
      </c>
      <c r="Z126">
        <f t="shared" si="1"/>
        <v>0.10869023030115187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2654</v>
      </c>
      <c r="G127">
        <v>2621</v>
      </c>
      <c r="H127">
        <v>17405</v>
      </c>
      <c r="I127">
        <v>1002</v>
      </c>
      <c r="J127">
        <v>1092</v>
      </c>
      <c r="K127">
        <v>2208</v>
      </c>
      <c r="L127">
        <v>5182</v>
      </c>
      <c r="M127">
        <v>118089</v>
      </c>
      <c r="N127">
        <v>642684</v>
      </c>
      <c r="O127">
        <v>3847</v>
      </c>
      <c r="P127">
        <v>39027</v>
      </c>
      <c r="Q127">
        <v>71798</v>
      </c>
      <c r="R127">
        <v>72619</v>
      </c>
      <c r="S127">
        <v>4536</v>
      </c>
      <c r="T127">
        <v>327172</v>
      </c>
      <c r="U127">
        <v>23728</v>
      </c>
      <c r="V127">
        <v>3400</v>
      </c>
      <c r="W127">
        <v>43479</v>
      </c>
      <c r="X127">
        <v>36831</v>
      </c>
      <c r="Y127">
        <v>24426</v>
      </c>
      <c r="Z127">
        <f t="shared" si="1"/>
        <v>0.12686009767308246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63</v>
      </c>
      <c r="N128">
        <v>65</v>
      </c>
      <c r="O128">
        <v>1</v>
      </c>
      <c r="P128">
        <v>12</v>
      </c>
      <c r="Q128">
        <v>13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</v>
      </c>
      <c r="Y128">
        <v>8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41</v>
      </c>
      <c r="H129">
        <v>42</v>
      </c>
      <c r="I129">
        <v>1</v>
      </c>
      <c r="J129">
        <v>6</v>
      </c>
      <c r="K129">
        <v>6</v>
      </c>
      <c r="L129">
        <v>1</v>
      </c>
      <c r="M129">
        <v>63</v>
      </c>
      <c r="N129">
        <v>65</v>
      </c>
      <c r="O129">
        <v>1</v>
      </c>
      <c r="P129">
        <v>12</v>
      </c>
      <c r="Q129">
        <v>13</v>
      </c>
      <c r="R129">
        <v>161318</v>
      </c>
      <c r="S129">
        <v>119740</v>
      </c>
      <c r="T129">
        <v>2277648</v>
      </c>
      <c r="U129">
        <v>103230</v>
      </c>
      <c r="V129">
        <v>70363</v>
      </c>
      <c r="W129">
        <v>507236</v>
      </c>
      <c r="X129">
        <v>7</v>
      </c>
      <c r="Y129">
        <v>1068301</v>
      </c>
      <c r="Z129">
        <f t="shared" si="1"/>
        <v>0.14285714285714285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63</v>
      </c>
      <c r="N130">
        <v>65</v>
      </c>
      <c r="O130">
        <v>1</v>
      </c>
      <c r="P130">
        <v>12</v>
      </c>
      <c r="Q130">
        <v>13</v>
      </c>
      <c r="R130">
        <v>51003</v>
      </c>
      <c r="S130">
        <v>5234</v>
      </c>
      <c r="T130">
        <v>120583</v>
      </c>
      <c r="U130">
        <v>19010</v>
      </c>
      <c r="V130">
        <v>3530</v>
      </c>
      <c r="W130">
        <v>29214</v>
      </c>
      <c r="X130">
        <v>7</v>
      </c>
      <c r="Y130">
        <v>36831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98923</v>
      </c>
      <c r="M131">
        <v>162672</v>
      </c>
      <c r="N131">
        <v>1979240</v>
      </c>
      <c r="O131">
        <v>71816</v>
      </c>
      <c r="P131">
        <v>90481</v>
      </c>
      <c r="Q131">
        <v>472374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791692</v>
      </c>
      <c r="Y131">
        <v>8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92899</v>
      </c>
      <c r="G132">
        <v>104618</v>
      </c>
      <c r="H132">
        <v>1418618</v>
      </c>
      <c r="I132">
        <v>63768</v>
      </c>
      <c r="J132">
        <v>59575</v>
      </c>
      <c r="K132">
        <v>325889</v>
      </c>
      <c r="L132">
        <v>98923</v>
      </c>
      <c r="M132">
        <v>162672</v>
      </c>
      <c r="N132">
        <v>1979240</v>
      </c>
      <c r="O132">
        <v>71816</v>
      </c>
      <c r="P132">
        <v>90481</v>
      </c>
      <c r="Q132">
        <v>472374</v>
      </c>
      <c r="R132">
        <v>161318</v>
      </c>
      <c r="S132">
        <v>119740</v>
      </c>
      <c r="T132">
        <v>2277648</v>
      </c>
      <c r="U132">
        <v>103230</v>
      </c>
      <c r="V132">
        <v>70363</v>
      </c>
      <c r="W132">
        <v>507236</v>
      </c>
      <c r="X132">
        <v>791692</v>
      </c>
      <c r="Y132">
        <v>1068301</v>
      </c>
      <c r="Z132">
        <f t="shared" si="2"/>
        <v>0.22972287113232737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30107</v>
      </c>
      <c r="G133">
        <v>4763</v>
      </c>
      <c r="H133">
        <v>74095</v>
      </c>
      <c r="I133">
        <v>11834</v>
      </c>
      <c r="J133">
        <v>3034</v>
      </c>
      <c r="K133">
        <v>18301</v>
      </c>
      <c r="L133">
        <v>98923</v>
      </c>
      <c r="M133">
        <v>162672</v>
      </c>
      <c r="N133">
        <v>1979240</v>
      </c>
      <c r="O133">
        <v>71816</v>
      </c>
      <c r="P133">
        <v>90481</v>
      </c>
      <c r="Q133">
        <v>472374</v>
      </c>
      <c r="R133">
        <v>51003</v>
      </c>
      <c r="S133">
        <v>5234</v>
      </c>
      <c r="T133">
        <v>120583</v>
      </c>
      <c r="U133">
        <v>19010</v>
      </c>
      <c r="V133">
        <v>3530</v>
      </c>
      <c r="W133">
        <v>29214</v>
      </c>
      <c r="X133">
        <v>791692</v>
      </c>
      <c r="Y133">
        <v>36831</v>
      </c>
      <c r="Z133">
        <f t="shared" si="2"/>
        <v>0.2469937242728929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3435</v>
      </c>
      <c r="M134">
        <v>40290</v>
      </c>
      <c r="N134">
        <v>78875</v>
      </c>
      <c r="O134">
        <v>2541</v>
      </c>
      <c r="P134">
        <v>12358</v>
      </c>
      <c r="Q134">
        <v>17237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24426</v>
      </c>
      <c r="Y134">
        <v>8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3251</v>
      </c>
      <c r="G135">
        <v>27391</v>
      </c>
      <c r="H135">
        <v>55229</v>
      </c>
      <c r="I135">
        <v>2240</v>
      </c>
      <c r="J135">
        <v>8229</v>
      </c>
      <c r="K135">
        <v>11596</v>
      </c>
      <c r="L135">
        <v>3435</v>
      </c>
      <c r="M135">
        <v>40290</v>
      </c>
      <c r="N135">
        <v>78875</v>
      </c>
      <c r="O135">
        <v>2541</v>
      </c>
      <c r="P135">
        <v>12358</v>
      </c>
      <c r="Q135">
        <v>17237</v>
      </c>
      <c r="R135">
        <v>161318</v>
      </c>
      <c r="S135">
        <v>119740</v>
      </c>
      <c r="T135">
        <v>2277648</v>
      </c>
      <c r="U135">
        <v>103230</v>
      </c>
      <c r="V135">
        <v>70363</v>
      </c>
      <c r="W135">
        <v>507236</v>
      </c>
      <c r="X135">
        <v>24426</v>
      </c>
      <c r="Y135">
        <v>1068301</v>
      </c>
      <c r="Z135">
        <f t="shared" si="2"/>
        <v>0.20996215756215031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1308</v>
      </c>
      <c r="G136">
        <v>1640</v>
      </c>
      <c r="H136">
        <v>3778</v>
      </c>
      <c r="I136">
        <v>526</v>
      </c>
      <c r="J136">
        <v>586</v>
      </c>
      <c r="K136">
        <v>867</v>
      </c>
      <c r="L136">
        <v>3435</v>
      </c>
      <c r="M136">
        <v>40290</v>
      </c>
      <c r="N136">
        <v>78875</v>
      </c>
      <c r="O136">
        <v>2541</v>
      </c>
      <c r="P136">
        <v>12358</v>
      </c>
      <c r="Q136">
        <v>17237</v>
      </c>
      <c r="R136">
        <v>51003</v>
      </c>
      <c r="S136">
        <v>5234</v>
      </c>
      <c r="T136">
        <v>120583</v>
      </c>
      <c r="U136">
        <v>19010</v>
      </c>
      <c r="V136">
        <v>3530</v>
      </c>
      <c r="W136">
        <v>29214</v>
      </c>
      <c r="X136">
        <v>24426</v>
      </c>
      <c r="Y136">
        <v>36831</v>
      </c>
      <c r="Z136">
        <f t="shared" si="2"/>
        <v>0.22948650079407093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7</v>
      </c>
      <c r="Y137">
        <v>7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7733</v>
      </c>
      <c r="S138">
        <v>21513</v>
      </c>
      <c r="T138">
        <v>52308</v>
      </c>
      <c r="U138">
        <v>3416</v>
      </c>
      <c r="V138">
        <v>4180</v>
      </c>
      <c r="W138">
        <v>8168</v>
      </c>
      <c r="X138">
        <v>7</v>
      </c>
      <c r="Y138">
        <v>791692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975</v>
      </c>
      <c r="S139">
        <v>770</v>
      </c>
      <c r="T139">
        <v>1912</v>
      </c>
      <c r="U139">
        <v>279</v>
      </c>
      <c r="V139">
        <v>171</v>
      </c>
      <c r="W139">
        <v>350</v>
      </c>
      <c r="X139">
        <v>7</v>
      </c>
      <c r="Y139">
        <v>24426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5682</v>
      </c>
      <c r="M140">
        <v>20539</v>
      </c>
      <c r="N140">
        <v>41392</v>
      </c>
      <c r="O140">
        <v>2916</v>
      </c>
      <c r="P140">
        <v>4128</v>
      </c>
      <c r="Q140">
        <v>7226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791692</v>
      </c>
      <c r="Y140">
        <v>7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4506</v>
      </c>
      <c r="G141">
        <v>13401</v>
      </c>
      <c r="H141">
        <v>27769</v>
      </c>
      <c r="I141">
        <v>2134</v>
      </c>
      <c r="J141">
        <v>2660</v>
      </c>
      <c r="K141">
        <v>4708</v>
      </c>
      <c r="L141">
        <v>5682</v>
      </c>
      <c r="M141">
        <v>20539</v>
      </c>
      <c r="N141">
        <v>41392</v>
      </c>
      <c r="O141">
        <v>2916</v>
      </c>
      <c r="P141">
        <v>4128</v>
      </c>
      <c r="Q141">
        <v>7226</v>
      </c>
      <c r="R141">
        <v>7733</v>
      </c>
      <c r="S141">
        <v>21513</v>
      </c>
      <c r="T141">
        <v>52308</v>
      </c>
      <c r="U141">
        <v>3416</v>
      </c>
      <c r="V141">
        <v>4180</v>
      </c>
      <c r="W141">
        <v>8168</v>
      </c>
      <c r="X141">
        <v>791692</v>
      </c>
      <c r="Y141">
        <v>791692</v>
      </c>
      <c r="Z141">
        <f t="shared" si="2"/>
        <v>0.16954157513774354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530</v>
      </c>
      <c r="G142">
        <v>508</v>
      </c>
      <c r="H142">
        <v>1067</v>
      </c>
      <c r="I142">
        <v>180</v>
      </c>
      <c r="J142">
        <v>122</v>
      </c>
      <c r="K142">
        <v>226</v>
      </c>
      <c r="L142">
        <v>5682</v>
      </c>
      <c r="M142">
        <v>20539</v>
      </c>
      <c r="N142">
        <v>41392</v>
      </c>
      <c r="O142">
        <v>2916</v>
      </c>
      <c r="P142">
        <v>4128</v>
      </c>
      <c r="Q142">
        <v>7226</v>
      </c>
      <c r="R142">
        <v>975</v>
      </c>
      <c r="S142">
        <v>770</v>
      </c>
      <c r="T142">
        <v>1912</v>
      </c>
      <c r="U142">
        <v>279</v>
      </c>
      <c r="V142">
        <v>171</v>
      </c>
      <c r="W142">
        <v>350</v>
      </c>
      <c r="X142">
        <v>791692</v>
      </c>
      <c r="Y142">
        <v>24426</v>
      </c>
      <c r="Z142">
        <f t="shared" si="2"/>
        <v>0.21180880974695407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221</v>
      </c>
      <c r="M143">
        <v>1082</v>
      </c>
      <c r="N143">
        <v>1423</v>
      </c>
      <c r="O143">
        <v>122</v>
      </c>
      <c r="P143">
        <v>251</v>
      </c>
      <c r="Q143">
        <v>301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24426</v>
      </c>
      <c r="Y143">
        <v>7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181</v>
      </c>
      <c r="G144">
        <v>681</v>
      </c>
      <c r="H144">
        <v>906</v>
      </c>
      <c r="I144">
        <v>91</v>
      </c>
      <c r="J144">
        <v>150</v>
      </c>
      <c r="K144">
        <v>184</v>
      </c>
      <c r="L144">
        <v>221</v>
      </c>
      <c r="M144">
        <v>1082</v>
      </c>
      <c r="N144">
        <v>1423</v>
      </c>
      <c r="O144">
        <v>122</v>
      </c>
      <c r="P144">
        <v>251</v>
      </c>
      <c r="Q144">
        <v>301</v>
      </c>
      <c r="R144">
        <v>7733</v>
      </c>
      <c r="S144">
        <v>21513</v>
      </c>
      <c r="T144">
        <v>52308</v>
      </c>
      <c r="U144">
        <v>3416</v>
      </c>
      <c r="V144">
        <v>4180</v>
      </c>
      <c r="W144">
        <v>8168</v>
      </c>
      <c r="X144">
        <v>24426</v>
      </c>
      <c r="Y144">
        <v>791692</v>
      </c>
      <c r="Z144">
        <f t="shared" si="2"/>
        <v>0.20309050772626933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29</v>
      </c>
      <c r="G145">
        <v>36</v>
      </c>
      <c r="H145">
        <v>45</v>
      </c>
      <c r="I145">
        <v>10</v>
      </c>
      <c r="J145">
        <v>10</v>
      </c>
      <c r="K145">
        <v>11</v>
      </c>
      <c r="L145">
        <v>221</v>
      </c>
      <c r="M145">
        <v>1082</v>
      </c>
      <c r="N145">
        <v>1423</v>
      </c>
      <c r="O145">
        <v>122</v>
      </c>
      <c r="P145">
        <v>251</v>
      </c>
      <c r="Q145">
        <v>301</v>
      </c>
      <c r="R145">
        <v>975</v>
      </c>
      <c r="S145">
        <v>770</v>
      </c>
      <c r="T145">
        <v>1912</v>
      </c>
      <c r="U145">
        <v>279</v>
      </c>
      <c r="V145">
        <v>171</v>
      </c>
      <c r="W145">
        <v>350</v>
      </c>
      <c r="X145">
        <v>24426</v>
      </c>
      <c r="Y145">
        <v>24426</v>
      </c>
      <c r="Z145">
        <f t="shared" si="2"/>
        <v>0.24444444444444444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8753</v>
      </c>
      <c r="S147">
        <v>10781</v>
      </c>
      <c r="T147">
        <v>52645</v>
      </c>
      <c r="U147">
        <v>3123</v>
      </c>
      <c r="V147">
        <v>2711</v>
      </c>
      <c r="W147">
        <v>8896</v>
      </c>
      <c r="X147">
        <v>1</v>
      </c>
      <c r="Y147">
        <v>1097110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295</v>
      </c>
      <c r="S148">
        <v>79</v>
      </c>
      <c r="T148">
        <v>388</v>
      </c>
      <c r="U148">
        <v>77</v>
      </c>
      <c r="V148">
        <v>21</v>
      </c>
      <c r="W148">
        <v>89</v>
      </c>
      <c r="X148">
        <v>1</v>
      </c>
      <c r="Y148">
        <v>8029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7443</v>
      </c>
      <c r="M149">
        <v>11103</v>
      </c>
      <c r="N149">
        <v>48228</v>
      </c>
      <c r="O149">
        <v>2806</v>
      </c>
      <c r="P149">
        <v>3052</v>
      </c>
      <c r="Q149">
        <v>8605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1097110</v>
      </c>
      <c r="Y149">
        <v>1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5959</v>
      </c>
      <c r="G150">
        <v>7326</v>
      </c>
      <c r="H150">
        <v>34195</v>
      </c>
      <c r="I150">
        <v>2233</v>
      </c>
      <c r="J150">
        <v>2155</v>
      </c>
      <c r="K150">
        <v>6144</v>
      </c>
      <c r="L150">
        <v>7443</v>
      </c>
      <c r="M150">
        <v>11103</v>
      </c>
      <c r="N150">
        <v>48228</v>
      </c>
      <c r="O150">
        <v>2806</v>
      </c>
      <c r="P150">
        <v>3052</v>
      </c>
      <c r="Q150">
        <v>8605</v>
      </c>
      <c r="R150">
        <v>8753</v>
      </c>
      <c r="S150">
        <v>10781</v>
      </c>
      <c r="T150">
        <v>52645</v>
      </c>
      <c r="U150">
        <v>3123</v>
      </c>
      <c r="V150">
        <v>2711</v>
      </c>
      <c r="W150">
        <v>8896</v>
      </c>
      <c r="X150">
        <v>1097110</v>
      </c>
      <c r="Y150">
        <v>1097110</v>
      </c>
      <c r="Z150">
        <f t="shared" si="2"/>
        <v>0.17967539113905542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205</v>
      </c>
      <c r="G151">
        <v>50</v>
      </c>
      <c r="H151">
        <v>256</v>
      </c>
      <c r="I151">
        <v>57</v>
      </c>
      <c r="J151">
        <v>17</v>
      </c>
      <c r="K151">
        <v>64</v>
      </c>
      <c r="L151">
        <v>7443</v>
      </c>
      <c r="M151">
        <v>11103</v>
      </c>
      <c r="N151">
        <v>48228</v>
      </c>
      <c r="O151">
        <v>2806</v>
      </c>
      <c r="P151">
        <v>3052</v>
      </c>
      <c r="Q151">
        <v>8605</v>
      </c>
      <c r="R151">
        <v>295</v>
      </c>
      <c r="S151">
        <v>79</v>
      </c>
      <c r="T151">
        <v>388</v>
      </c>
      <c r="U151">
        <v>77</v>
      </c>
      <c r="V151">
        <v>21</v>
      </c>
      <c r="W151">
        <v>89</v>
      </c>
      <c r="X151">
        <v>1097110</v>
      </c>
      <c r="Y151">
        <v>8029</v>
      </c>
      <c r="Z151">
        <f t="shared" si="2"/>
        <v>0.25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64</v>
      </c>
      <c r="M152">
        <v>311</v>
      </c>
      <c r="N152">
        <v>366</v>
      </c>
      <c r="O152">
        <v>18</v>
      </c>
      <c r="P152">
        <v>58</v>
      </c>
      <c r="Q152">
        <v>59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8029</v>
      </c>
      <c r="Y152">
        <v>1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44</v>
      </c>
      <c r="G153">
        <v>196</v>
      </c>
      <c r="H153">
        <v>238</v>
      </c>
      <c r="I153">
        <v>12</v>
      </c>
      <c r="J153">
        <v>35</v>
      </c>
      <c r="K153">
        <v>35</v>
      </c>
      <c r="L153">
        <v>64</v>
      </c>
      <c r="M153">
        <v>311</v>
      </c>
      <c r="N153">
        <v>366</v>
      </c>
      <c r="O153">
        <v>18</v>
      </c>
      <c r="P153">
        <v>58</v>
      </c>
      <c r="Q153">
        <v>59</v>
      </c>
      <c r="R153">
        <v>8753</v>
      </c>
      <c r="S153">
        <v>10781</v>
      </c>
      <c r="T153">
        <v>52645</v>
      </c>
      <c r="U153">
        <v>3123</v>
      </c>
      <c r="V153">
        <v>2711</v>
      </c>
      <c r="W153">
        <v>8896</v>
      </c>
      <c r="X153">
        <v>8029</v>
      </c>
      <c r="Y153">
        <v>1097110</v>
      </c>
      <c r="Z153">
        <f t="shared" si="2"/>
        <v>0.14705882352941177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2</v>
      </c>
      <c r="G154">
        <v>2</v>
      </c>
      <c r="H154">
        <v>2</v>
      </c>
      <c r="I154">
        <v>0</v>
      </c>
      <c r="J154">
        <v>0</v>
      </c>
      <c r="K154">
        <v>0</v>
      </c>
      <c r="L154">
        <v>64</v>
      </c>
      <c r="M154">
        <v>311</v>
      </c>
      <c r="N154">
        <v>366</v>
      </c>
      <c r="O154">
        <v>18</v>
      </c>
      <c r="P154">
        <v>58</v>
      </c>
      <c r="Q154">
        <v>59</v>
      </c>
      <c r="R154">
        <v>295</v>
      </c>
      <c r="S154">
        <v>79</v>
      </c>
      <c r="T154">
        <v>388</v>
      </c>
      <c r="U154">
        <v>77</v>
      </c>
      <c r="V154">
        <v>21</v>
      </c>
      <c r="W154">
        <v>89</v>
      </c>
      <c r="X154">
        <v>8029</v>
      </c>
      <c r="Y154">
        <v>8029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2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179801</v>
      </c>
      <c r="S156">
        <v>150257</v>
      </c>
      <c r="T156">
        <v>9280169</v>
      </c>
      <c r="U156">
        <v>108989</v>
      </c>
      <c r="V156">
        <v>98266</v>
      </c>
      <c r="W156">
        <v>1139068</v>
      </c>
      <c r="X156">
        <v>1</v>
      </c>
      <c r="Y156">
        <v>809861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29904</v>
      </c>
      <c r="S157">
        <v>1234</v>
      </c>
      <c r="T157">
        <v>65419</v>
      </c>
      <c r="U157">
        <v>8074</v>
      </c>
      <c r="V157">
        <v>901</v>
      </c>
      <c r="W157">
        <v>11193</v>
      </c>
      <c r="X157">
        <v>1</v>
      </c>
      <c r="Y157">
        <v>6262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122383</v>
      </c>
      <c r="M158">
        <v>248693</v>
      </c>
      <c r="N158">
        <v>9819893</v>
      </c>
      <c r="O158">
        <v>82469</v>
      </c>
      <c r="P158">
        <v>144716</v>
      </c>
      <c r="Q158">
        <v>1228029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1097110</v>
      </c>
      <c r="Y158">
        <v>2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115817</v>
      </c>
      <c r="G159">
        <v>146018</v>
      </c>
      <c r="H159">
        <v>6660264</v>
      </c>
      <c r="I159">
        <v>73664</v>
      </c>
      <c r="J159">
        <v>91488</v>
      </c>
      <c r="K159">
        <v>821463</v>
      </c>
      <c r="L159">
        <v>122383</v>
      </c>
      <c r="M159">
        <v>248693</v>
      </c>
      <c r="N159">
        <v>9819893</v>
      </c>
      <c r="O159">
        <v>82469</v>
      </c>
      <c r="P159">
        <v>144716</v>
      </c>
      <c r="Q159">
        <v>1228029</v>
      </c>
      <c r="R159">
        <v>179801</v>
      </c>
      <c r="S159">
        <v>150257</v>
      </c>
      <c r="T159">
        <v>9280169</v>
      </c>
      <c r="U159">
        <v>108989</v>
      </c>
      <c r="V159">
        <v>98266</v>
      </c>
      <c r="W159">
        <v>1139068</v>
      </c>
      <c r="X159">
        <v>1097110</v>
      </c>
      <c r="Y159">
        <v>809861</v>
      </c>
      <c r="Z159">
        <f t="shared" si="2"/>
        <v>0.12333790372273531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19734</v>
      </c>
      <c r="G160">
        <v>1206</v>
      </c>
      <c r="H160">
        <v>45108</v>
      </c>
      <c r="I160">
        <v>5619</v>
      </c>
      <c r="J160">
        <v>830</v>
      </c>
      <c r="K160">
        <v>7861</v>
      </c>
      <c r="L160">
        <v>122383</v>
      </c>
      <c r="M160">
        <v>248693</v>
      </c>
      <c r="N160">
        <v>9819893</v>
      </c>
      <c r="O160">
        <v>82469</v>
      </c>
      <c r="P160">
        <v>144716</v>
      </c>
      <c r="Q160">
        <v>1228029</v>
      </c>
      <c r="R160">
        <v>29904</v>
      </c>
      <c r="S160">
        <v>1234</v>
      </c>
      <c r="T160">
        <v>65419</v>
      </c>
      <c r="U160">
        <v>8074</v>
      </c>
      <c r="V160">
        <v>901</v>
      </c>
      <c r="W160">
        <v>11193</v>
      </c>
      <c r="X160">
        <v>1097110</v>
      </c>
      <c r="Y160">
        <v>6262</v>
      </c>
      <c r="Z160">
        <f t="shared" si="2"/>
        <v>0.17427063935443823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1160</v>
      </c>
      <c r="M161">
        <v>68594</v>
      </c>
      <c r="N161">
        <v>137539</v>
      </c>
      <c r="O161">
        <v>868</v>
      </c>
      <c r="P161">
        <v>11316</v>
      </c>
      <c r="Q161">
        <v>13494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8029</v>
      </c>
      <c r="Y161">
        <v>2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1132</v>
      </c>
      <c r="G162">
        <v>44869</v>
      </c>
      <c r="H162">
        <v>93695</v>
      </c>
      <c r="I162">
        <v>783</v>
      </c>
      <c r="J162">
        <v>7600</v>
      </c>
      <c r="K162">
        <v>9090</v>
      </c>
      <c r="L162">
        <v>1160</v>
      </c>
      <c r="M162">
        <v>68594</v>
      </c>
      <c r="N162">
        <v>137539</v>
      </c>
      <c r="O162">
        <v>868</v>
      </c>
      <c r="P162">
        <v>11316</v>
      </c>
      <c r="Q162">
        <v>13494</v>
      </c>
      <c r="R162">
        <v>179801</v>
      </c>
      <c r="S162">
        <v>150257</v>
      </c>
      <c r="T162">
        <v>9280169</v>
      </c>
      <c r="U162">
        <v>108989</v>
      </c>
      <c r="V162">
        <v>98266</v>
      </c>
      <c r="W162">
        <v>1139068</v>
      </c>
      <c r="X162">
        <v>8029</v>
      </c>
      <c r="Y162">
        <v>809861</v>
      </c>
      <c r="Z162">
        <f t="shared" si="2"/>
        <v>9.701691659106676E-2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290</v>
      </c>
      <c r="G163">
        <v>350</v>
      </c>
      <c r="H163">
        <v>770</v>
      </c>
      <c r="I163">
        <v>81</v>
      </c>
      <c r="J163">
        <v>89</v>
      </c>
      <c r="K163">
        <v>112</v>
      </c>
      <c r="L163">
        <v>1160</v>
      </c>
      <c r="M163">
        <v>68594</v>
      </c>
      <c r="N163">
        <v>137539</v>
      </c>
      <c r="O163">
        <v>868</v>
      </c>
      <c r="P163">
        <v>11316</v>
      </c>
      <c r="Q163">
        <v>13494</v>
      </c>
      <c r="R163">
        <v>29904</v>
      </c>
      <c r="S163">
        <v>1234</v>
      </c>
      <c r="T163">
        <v>65419</v>
      </c>
      <c r="U163">
        <v>8074</v>
      </c>
      <c r="V163">
        <v>901</v>
      </c>
      <c r="W163">
        <v>11193</v>
      </c>
      <c r="X163">
        <v>8029</v>
      </c>
      <c r="Y163">
        <v>6262</v>
      </c>
      <c r="Z163">
        <f t="shared" si="2"/>
        <v>0.14545454545454545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162748</v>
      </c>
      <c r="S165">
        <v>123735</v>
      </c>
      <c r="T165">
        <v>2373043</v>
      </c>
      <c r="U165">
        <v>104956</v>
      </c>
      <c r="V165">
        <v>73026</v>
      </c>
      <c r="W165">
        <v>529922</v>
      </c>
      <c r="X165">
        <v>2</v>
      </c>
      <c r="Y165">
        <v>1097110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16891</v>
      </c>
      <c r="S166">
        <v>1239</v>
      </c>
      <c r="T166">
        <v>25188</v>
      </c>
      <c r="U166">
        <v>5284</v>
      </c>
      <c r="V166">
        <v>867</v>
      </c>
      <c r="W166">
        <v>6528</v>
      </c>
      <c r="X166">
        <v>2</v>
      </c>
      <c r="Y166">
        <v>8029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101451</v>
      </c>
      <c r="M167">
        <v>164233</v>
      </c>
      <c r="N167">
        <v>2033754</v>
      </c>
      <c r="O167">
        <v>73726</v>
      </c>
      <c r="P167">
        <v>91394</v>
      </c>
      <c r="Q167">
        <v>484988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809861</v>
      </c>
      <c r="Y167">
        <v>1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96101</v>
      </c>
      <c r="G168">
        <v>109227</v>
      </c>
      <c r="H168">
        <v>1517834</v>
      </c>
      <c r="I168">
        <v>66472</v>
      </c>
      <c r="J168">
        <v>62487</v>
      </c>
      <c r="K168">
        <v>349133</v>
      </c>
      <c r="L168">
        <v>101451</v>
      </c>
      <c r="M168">
        <v>164233</v>
      </c>
      <c r="N168">
        <v>2033754</v>
      </c>
      <c r="O168">
        <v>73726</v>
      </c>
      <c r="P168">
        <v>91394</v>
      </c>
      <c r="Q168">
        <v>484988</v>
      </c>
      <c r="R168">
        <v>162748</v>
      </c>
      <c r="S168">
        <v>123735</v>
      </c>
      <c r="T168">
        <v>2373043</v>
      </c>
      <c r="U168">
        <v>104956</v>
      </c>
      <c r="V168">
        <v>73026</v>
      </c>
      <c r="W168">
        <v>529922</v>
      </c>
      <c r="X168">
        <v>809861</v>
      </c>
      <c r="Y168">
        <v>1097110</v>
      </c>
      <c r="Z168">
        <f t="shared" si="2"/>
        <v>0.2300205424308587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10261</v>
      </c>
      <c r="G169">
        <v>1132</v>
      </c>
      <c r="H169">
        <v>15399</v>
      </c>
      <c r="I169">
        <v>3460</v>
      </c>
      <c r="J169">
        <v>735</v>
      </c>
      <c r="K169">
        <v>4269</v>
      </c>
      <c r="L169">
        <v>101451</v>
      </c>
      <c r="M169">
        <v>164233</v>
      </c>
      <c r="N169">
        <v>2033754</v>
      </c>
      <c r="O169">
        <v>73726</v>
      </c>
      <c r="P169">
        <v>91394</v>
      </c>
      <c r="Q169">
        <v>484988</v>
      </c>
      <c r="R169">
        <v>16891</v>
      </c>
      <c r="S169">
        <v>1239</v>
      </c>
      <c r="T169">
        <v>25188</v>
      </c>
      <c r="U169">
        <v>5284</v>
      </c>
      <c r="V169">
        <v>867</v>
      </c>
      <c r="W169">
        <v>6528</v>
      </c>
      <c r="X169">
        <v>809861</v>
      </c>
      <c r="Y169">
        <v>8029</v>
      </c>
      <c r="Z169">
        <f t="shared" si="2"/>
        <v>0.27722579388271967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908</v>
      </c>
      <c r="M170">
        <v>16843</v>
      </c>
      <c r="N170">
        <v>24426</v>
      </c>
      <c r="O170">
        <v>632</v>
      </c>
      <c r="P170">
        <v>3777</v>
      </c>
      <c r="Q170">
        <v>4636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6262</v>
      </c>
      <c r="Y170">
        <v>1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871</v>
      </c>
      <c r="G171">
        <v>12385</v>
      </c>
      <c r="H171">
        <v>18261</v>
      </c>
      <c r="I171">
        <v>576</v>
      </c>
      <c r="J171">
        <v>2609</v>
      </c>
      <c r="K171">
        <v>3205</v>
      </c>
      <c r="L171">
        <v>908</v>
      </c>
      <c r="M171">
        <v>16843</v>
      </c>
      <c r="N171">
        <v>24426</v>
      </c>
      <c r="O171">
        <v>632</v>
      </c>
      <c r="P171">
        <v>3777</v>
      </c>
      <c r="Q171">
        <v>4636</v>
      </c>
      <c r="R171">
        <v>162748</v>
      </c>
      <c r="S171">
        <v>123735</v>
      </c>
      <c r="T171">
        <v>2373043</v>
      </c>
      <c r="U171">
        <v>104956</v>
      </c>
      <c r="V171">
        <v>73026</v>
      </c>
      <c r="W171">
        <v>529922</v>
      </c>
      <c r="X171">
        <v>6262</v>
      </c>
      <c r="Y171">
        <v>1097110</v>
      </c>
      <c r="Z171">
        <f t="shared" si="2"/>
        <v>0.17551065111439682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154</v>
      </c>
      <c r="G172">
        <v>173</v>
      </c>
      <c r="H172">
        <v>269</v>
      </c>
      <c r="I172">
        <v>43</v>
      </c>
      <c r="J172">
        <v>39</v>
      </c>
      <c r="K172">
        <v>52</v>
      </c>
      <c r="L172">
        <v>908</v>
      </c>
      <c r="M172">
        <v>16843</v>
      </c>
      <c r="N172">
        <v>24426</v>
      </c>
      <c r="O172">
        <v>632</v>
      </c>
      <c r="P172">
        <v>3777</v>
      </c>
      <c r="Q172">
        <v>4636</v>
      </c>
      <c r="R172">
        <v>16891</v>
      </c>
      <c r="S172">
        <v>1239</v>
      </c>
      <c r="T172">
        <v>25188</v>
      </c>
      <c r="U172">
        <v>5284</v>
      </c>
      <c r="V172">
        <v>867</v>
      </c>
      <c r="W172">
        <v>6528</v>
      </c>
      <c r="X172">
        <v>6262</v>
      </c>
      <c r="Y172">
        <v>8029</v>
      </c>
      <c r="Z172">
        <f t="shared" si="2"/>
        <v>0.19330855018587362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7866</v>
      </c>
      <c r="S174">
        <v>22100</v>
      </c>
      <c r="T174">
        <v>53835</v>
      </c>
      <c r="U174">
        <v>3496</v>
      </c>
      <c r="V174">
        <v>4307</v>
      </c>
      <c r="W174">
        <v>8438</v>
      </c>
      <c r="X174">
        <v>2</v>
      </c>
      <c r="Y174">
        <v>809861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218</v>
      </c>
      <c r="S175">
        <v>183</v>
      </c>
      <c r="T175">
        <v>385</v>
      </c>
      <c r="U175">
        <v>67</v>
      </c>
      <c r="V175">
        <v>44</v>
      </c>
      <c r="W175">
        <v>80</v>
      </c>
      <c r="X175">
        <v>2</v>
      </c>
      <c r="Y175">
        <v>6262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5864</v>
      </c>
      <c r="M176">
        <v>20754</v>
      </c>
      <c r="N176">
        <v>42576</v>
      </c>
      <c r="O176">
        <v>3014</v>
      </c>
      <c r="P176">
        <v>4201</v>
      </c>
      <c r="Q176">
        <v>7470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809861</v>
      </c>
      <c r="Y176">
        <v>2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4731</v>
      </c>
      <c r="G177">
        <v>13919</v>
      </c>
      <c r="H177">
        <v>29401</v>
      </c>
      <c r="I177">
        <v>2268</v>
      </c>
      <c r="J177">
        <v>2796</v>
      </c>
      <c r="K177">
        <v>5053</v>
      </c>
      <c r="L177">
        <v>5864</v>
      </c>
      <c r="M177">
        <v>20754</v>
      </c>
      <c r="N177">
        <v>42576</v>
      </c>
      <c r="O177">
        <v>3014</v>
      </c>
      <c r="P177">
        <v>4201</v>
      </c>
      <c r="Q177">
        <v>7470</v>
      </c>
      <c r="R177">
        <v>7866</v>
      </c>
      <c r="S177">
        <v>22100</v>
      </c>
      <c r="T177">
        <v>53835</v>
      </c>
      <c r="U177">
        <v>3496</v>
      </c>
      <c r="V177">
        <v>4307</v>
      </c>
      <c r="W177">
        <v>8438</v>
      </c>
      <c r="X177">
        <v>809861</v>
      </c>
      <c r="Y177">
        <v>809861</v>
      </c>
      <c r="Z177">
        <f t="shared" si="2"/>
        <v>0.1718649025543349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125</v>
      </c>
      <c r="G178">
        <v>121</v>
      </c>
      <c r="H178">
        <v>226</v>
      </c>
      <c r="I178">
        <v>41</v>
      </c>
      <c r="J178">
        <v>32</v>
      </c>
      <c r="K178">
        <v>49</v>
      </c>
      <c r="L178">
        <v>5864</v>
      </c>
      <c r="M178">
        <v>20754</v>
      </c>
      <c r="N178">
        <v>42576</v>
      </c>
      <c r="O178">
        <v>3014</v>
      </c>
      <c r="P178">
        <v>4201</v>
      </c>
      <c r="Q178">
        <v>7470</v>
      </c>
      <c r="R178">
        <v>218</v>
      </c>
      <c r="S178">
        <v>183</v>
      </c>
      <c r="T178">
        <v>385</v>
      </c>
      <c r="U178">
        <v>67</v>
      </c>
      <c r="V178">
        <v>44</v>
      </c>
      <c r="W178">
        <v>80</v>
      </c>
      <c r="X178">
        <v>809861</v>
      </c>
      <c r="Y178">
        <v>6262</v>
      </c>
      <c r="Z178">
        <f t="shared" si="2"/>
        <v>0.2168141592920354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39</v>
      </c>
      <c r="M179">
        <v>215</v>
      </c>
      <c r="N179">
        <v>239</v>
      </c>
      <c r="O179">
        <v>24</v>
      </c>
      <c r="P179">
        <v>53</v>
      </c>
      <c r="Q179">
        <v>57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6262</v>
      </c>
      <c r="Y179">
        <v>2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27</v>
      </c>
      <c r="G180">
        <v>146</v>
      </c>
      <c r="H180">
        <v>159</v>
      </c>
      <c r="I180">
        <v>13</v>
      </c>
      <c r="J180">
        <v>26</v>
      </c>
      <c r="K180">
        <v>27</v>
      </c>
      <c r="L180">
        <v>39</v>
      </c>
      <c r="M180">
        <v>215</v>
      </c>
      <c r="N180">
        <v>239</v>
      </c>
      <c r="O180">
        <v>24</v>
      </c>
      <c r="P180">
        <v>53</v>
      </c>
      <c r="Q180">
        <v>57</v>
      </c>
      <c r="R180">
        <v>7866</v>
      </c>
      <c r="S180">
        <v>22100</v>
      </c>
      <c r="T180">
        <v>53835</v>
      </c>
      <c r="U180">
        <v>3496</v>
      </c>
      <c r="V180">
        <v>4307</v>
      </c>
      <c r="W180">
        <v>8438</v>
      </c>
      <c r="X180">
        <v>6262</v>
      </c>
      <c r="Y180">
        <v>809861</v>
      </c>
      <c r="Z180">
        <f t="shared" si="2"/>
        <v>0.16981132075471697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39</v>
      </c>
      <c r="M181">
        <v>215</v>
      </c>
      <c r="N181">
        <v>239</v>
      </c>
      <c r="O181">
        <v>24</v>
      </c>
      <c r="P181">
        <v>53</v>
      </c>
      <c r="Q181">
        <v>57</v>
      </c>
      <c r="R181">
        <v>218</v>
      </c>
      <c r="S181">
        <v>183</v>
      </c>
      <c r="T181">
        <v>385</v>
      </c>
      <c r="U181">
        <v>67</v>
      </c>
      <c r="V181">
        <v>44</v>
      </c>
      <c r="W181">
        <v>80</v>
      </c>
      <c r="X181">
        <v>6262</v>
      </c>
      <c r="Y181">
        <v>6262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</v>
      </c>
      <c r="Y182">
        <v>8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8719</v>
      </c>
      <c r="S183">
        <v>10672</v>
      </c>
      <c r="T183">
        <v>52540</v>
      </c>
      <c r="U183">
        <v>3121</v>
      </c>
      <c r="V183">
        <v>2695</v>
      </c>
      <c r="W183">
        <v>8895</v>
      </c>
      <c r="X183">
        <v>8</v>
      </c>
      <c r="Y183">
        <v>1091634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336</v>
      </c>
      <c r="S184">
        <v>188</v>
      </c>
      <c r="T184">
        <v>493</v>
      </c>
      <c r="U184">
        <v>74</v>
      </c>
      <c r="V184">
        <v>37</v>
      </c>
      <c r="W184">
        <v>90</v>
      </c>
      <c r="X184">
        <v>8</v>
      </c>
      <c r="Y184">
        <v>13498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7367</v>
      </c>
      <c r="M185">
        <v>11099</v>
      </c>
      <c r="N185">
        <v>48043</v>
      </c>
      <c r="O185">
        <v>2785</v>
      </c>
      <c r="P185">
        <v>3036</v>
      </c>
      <c r="Q185">
        <v>8532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1091634</v>
      </c>
      <c r="Y185">
        <v>8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5884</v>
      </c>
      <c r="G186">
        <v>7241</v>
      </c>
      <c r="H186">
        <v>33984</v>
      </c>
      <c r="I186">
        <v>2215</v>
      </c>
      <c r="J186">
        <v>2129</v>
      </c>
      <c r="K186">
        <v>6073</v>
      </c>
      <c r="L186">
        <v>7367</v>
      </c>
      <c r="M186">
        <v>11099</v>
      </c>
      <c r="N186">
        <v>48043</v>
      </c>
      <c r="O186">
        <v>2785</v>
      </c>
      <c r="P186">
        <v>3036</v>
      </c>
      <c r="Q186">
        <v>8532</v>
      </c>
      <c r="R186">
        <v>8719</v>
      </c>
      <c r="S186">
        <v>10672</v>
      </c>
      <c r="T186">
        <v>52540</v>
      </c>
      <c r="U186">
        <v>3121</v>
      </c>
      <c r="V186">
        <v>2695</v>
      </c>
      <c r="W186">
        <v>8895</v>
      </c>
      <c r="X186">
        <v>1091634</v>
      </c>
      <c r="Y186">
        <v>1091634</v>
      </c>
      <c r="Z186">
        <f t="shared" si="2"/>
        <v>0.17870174199623351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230</v>
      </c>
      <c r="G187">
        <v>122</v>
      </c>
      <c r="H187">
        <v>326</v>
      </c>
      <c r="I187">
        <v>54</v>
      </c>
      <c r="J187">
        <v>25</v>
      </c>
      <c r="K187">
        <v>67</v>
      </c>
      <c r="L187">
        <v>7367</v>
      </c>
      <c r="M187">
        <v>11099</v>
      </c>
      <c r="N187">
        <v>48043</v>
      </c>
      <c r="O187">
        <v>2785</v>
      </c>
      <c r="P187">
        <v>3036</v>
      </c>
      <c r="Q187">
        <v>8532</v>
      </c>
      <c r="R187">
        <v>336</v>
      </c>
      <c r="S187">
        <v>188</v>
      </c>
      <c r="T187">
        <v>493</v>
      </c>
      <c r="U187">
        <v>74</v>
      </c>
      <c r="V187">
        <v>37</v>
      </c>
      <c r="W187">
        <v>90</v>
      </c>
      <c r="X187">
        <v>1091634</v>
      </c>
      <c r="Y187">
        <v>13498</v>
      </c>
      <c r="Z187">
        <f t="shared" si="2"/>
        <v>0.20552147239263804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140</v>
      </c>
      <c r="M188">
        <v>387</v>
      </c>
      <c r="N188">
        <v>551</v>
      </c>
      <c r="O188">
        <v>39</v>
      </c>
      <c r="P188">
        <v>100</v>
      </c>
      <c r="Q188">
        <v>132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13498</v>
      </c>
      <c r="Y188">
        <v>8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99</v>
      </c>
      <c r="G189">
        <v>263</v>
      </c>
      <c r="H189">
        <v>375</v>
      </c>
      <c r="I189">
        <v>25</v>
      </c>
      <c r="J189">
        <v>73</v>
      </c>
      <c r="K189">
        <v>100</v>
      </c>
      <c r="L189">
        <v>140</v>
      </c>
      <c r="M189">
        <v>387</v>
      </c>
      <c r="N189">
        <v>551</v>
      </c>
      <c r="O189">
        <v>39</v>
      </c>
      <c r="P189">
        <v>100</v>
      </c>
      <c r="Q189">
        <v>132</v>
      </c>
      <c r="R189">
        <v>8719</v>
      </c>
      <c r="S189">
        <v>10672</v>
      </c>
      <c r="T189">
        <v>52540</v>
      </c>
      <c r="U189">
        <v>3121</v>
      </c>
      <c r="V189">
        <v>2695</v>
      </c>
      <c r="W189">
        <v>8895</v>
      </c>
      <c r="X189">
        <v>13498</v>
      </c>
      <c r="Y189">
        <v>1091634</v>
      </c>
      <c r="Z189">
        <f t="shared" si="2"/>
        <v>0.26666666666666666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4</v>
      </c>
      <c r="G190">
        <v>4</v>
      </c>
      <c r="H190">
        <v>6</v>
      </c>
      <c r="I190">
        <v>2</v>
      </c>
      <c r="J190">
        <v>2</v>
      </c>
      <c r="K190">
        <v>3</v>
      </c>
      <c r="L190">
        <v>140</v>
      </c>
      <c r="M190">
        <v>387</v>
      </c>
      <c r="N190">
        <v>551</v>
      </c>
      <c r="O190">
        <v>39</v>
      </c>
      <c r="P190">
        <v>100</v>
      </c>
      <c r="Q190">
        <v>132</v>
      </c>
      <c r="R190">
        <v>336</v>
      </c>
      <c r="S190">
        <v>188</v>
      </c>
      <c r="T190">
        <v>493</v>
      </c>
      <c r="U190">
        <v>74</v>
      </c>
      <c r="V190">
        <v>37</v>
      </c>
      <c r="W190">
        <v>90</v>
      </c>
      <c r="X190">
        <v>13498</v>
      </c>
      <c r="Y190">
        <v>13498</v>
      </c>
      <c r="Z190">
        <f t="shared" si="2"/>
        <v>0.5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</v>
      </c>
      <c r="S191">
        <v>1</v>
      </c>
      <c r="T191">
        <v>8</v>
      </c>
      <c r="U191">
        <v>0</v>
      </c>
      <c r="V191">
        <v>0</v>
      </c>
      <c r="W191">
        <v>0</v>
      </c>
      <c r="X191">
        <v>8</v>
      </c>
      <c r="Y191">
        <v>9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179464</v>
      </c>
      <c r="S192">
        <v>149164</v>
      </c>
      <c r="T192">
        <v>9101129</v>
      </c>
      <c r="U192">
        <v>108674</v>
      </c>
      <c r="V192">
        <v>97284</v>
      </c>
      <c r="W192">
        <v>1123570</v>
      </c>
      <c r="X192">
        <v>8</v>
      </c>
      <c r="Y192">
        <v>807739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57909</v>
      </c>
      <c r="S193">
        <v>2326</v>
      </c>
      <c r="T193">
        <v>244451</v>
      </c>
      <c r="U193">
        <v>15592</v>
      </c>
      <c r="V193">
        <v>1883</v>
      </c>
      <c r="W193">
        <v>26691</v>
      </c>
      <c r="X193">
        <v>8</v>
      </c>
      <c r="Y193">
        <v>8377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2</v>
      </c>
      <c r="G194">
        <v>1</v>
      </c>
      <c r="H194">
        <v>3</v>
      </c>
      <c r="I194">
        <v>0</v>
      </c>
      <c r="J194">
        <v>0</v>
      </c>
      <c r="K194">
        <v>0</v>
      </c>
      <c r="L194">
        <v>121061</v>
      </c>
      <c r="M194">
        <v>248631</v>
      </c>
      <c r="N194">
        <v>9647196</v>
      </c>
      <c r="O194">
        <v>81419</v>
      </c>
      <c r="P194">
        <v>144162</v>
      </c>
      <c r="Q194">
        <v>1198119</v>
      </c>
      <c r="R194">
        <v>6</v>
      </c>
      <c r="S194">
        <v>1</v>
      </c>
      <c r="T194">
        <v>8</v>
      </c>
      <c r="U194">
        <v>0</v>
      </c>
      <c r="V194">
        <v>0</v>
      </c>
      <c r="W194">
        <v>0</v>
      </c>
      <c r="X194">
        <v>1091634</v>
      </c>
      <c r="Y194">
        <v>9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114299</v>
      </c>
      <c r="G195">
        <v>144923</v>
      </c>
      <c r="H195">
        <v>6417116</v>
      </c>
      <c r="I195">
        <v>72471</v>
      </c>
      <c r="J195">
        <v>90239</v>
      </c>
      <c r="K195">
        <v>791098</v>
      </c>
      <c r="L195">
        <v>121061</v>
      </c>
      <c r="M195">
        <v>248631</v>
      </c>
      <c r="N195">
        <v>9647196</v>
      </c>
      <c r="O195">
        <v>81419</v>
      </c>
      <c r="P195">
        <v>144162</v>
      </c>
      <c r="Q195">
        <v>1198119</v>
      </c>
      <c r="R195">
        <v>179464</v>
      </c>
      <c r="S195">
        <v>149164</v>
      </c>
      <c r="T195">
        <v>9101129</v>
      </c>
      <c r="U195">
        <v>108674</v>
      </c>
      <c r="V195">
        <v>97284</v>
      </c>
      <c r="W195">
        <v>1123570</v>
      </c>
      <c r="X195">
        <v>1091634</v>
      </c>
      <c r="Y195">
        <v>807739</v>
      </c>
      <c r="Z195">
        <f t="shared" ref="Z195:Z258" si="3">IF(H195,K195/H195,0)</f>
        <v>0.12327936724223156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38034</v>
      </c>
      <c r="G196">
        <v>2299</v>
      </c>
      <c r="H196">
        <v>173425</v>
      </c>
      <c r="I196">
        <v>10598</v>
      </c>
      <c r="J196">
        <v>1795</v>
      </c>
      <c r="K196">
        <v>18478</v>
      </c>
      <c r="L196">
        <v>121061</v>
      </c>
      <c r="M196">
        <v>248631</v>
      </c>
      <c r="N196">
        <v>9647196</v>
      </c>
      <c r="O196">
        <v>81419</v>
      </c>
      <c r="P196">
        <v>144162</v>
      </c>
      <c r="Q196">
        <v>1198119</v>
      </c>
      <c r="R196">
        <v>57909</v>
      </c>
      <c r="S196">
        <v>2326</v>
      </c>
      <c r="T196">
        <v>244451</v>
      </c>
      <c r="U196">
        <v>15592</v>
      </c>
      <c r="V196">
        <v>1883</v>
      </c>
      <c r="W196">
        <v>26691</v>
      </c>
      <c r="X196">
        <v>1091634</v>
      </c>
      <c r="Y196">
        <v>8377</v>
      </c>
      <c r="Z196">
        <f t="shared" si="3"/>
        <v>0.10654749891884099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2482</v>
      </c>
      <c r="M197">
        <v>88374</v>
      </c>
      <c r="N197">
        <v>310236</v>
      </c>
      <c r="O197">
        <v>1918</v>
      </c>
      <c r="P197">
        <v>27298</v>
      </c>
      <c r="Q197">
        <v>43404</v>
      </c>
      <c r="R197">
        <v>6</v>
      </c>
      <c r="S197">
        <v>1</v>
      </c>
      <c r="T197">
        <v>8</v>
      </c>
      <c r="U197">
        <v>0</v>
      </c>
      <c r="V197">
        <v>0</v>
      </c>
      <c r="W197">
        <v>0</v>
      </c>
      <c r="X197">
        <v>13498</v>
      </c>
      <c r="Y197">
        <v>9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2414</v>
      </c>
      <c r="G198">
        <v>55293</v>
      </c>
      <c r="H198">
        <v>202892</v>
      </c>
      <c r="I198">
        <v>1751</v>
      </c>
      <c r="J198">
        <v>17401</v>
      </c>
      <c r="K198">
        <v>27998</v>
      </c>
      <c r="L198">
        <v>2482</v>
      </c>
      <c r="M198">
        <v>88374</v>
      </c>
      <c r="N198">
        <v>310236</v>
      </c>
      <c r="O198">
        <v>1918</v>
      </c>
      <c r="P198">
        <v>27298</v>
      </c>
      <c r="Q198">
        <v>43404</v>
      </c>
      <c r="R198">
        <v>179464</v>
      </c>
      <c r="S198">
        <v>149164</v>
      </c>
      <c r="T198">
        <v>9101129</v>
      </c>
      <c r="U198">
        <v>108674</v>
      </c>
      <c r="V198">
        <v>97284</v>
      </c>
      <c r="W198">
        <v>1123570</v>
      </c>
      <c r="X198">
        <v>13498</v>
      </c>
      <c r="Y198">
        <v>807739</v>
      </c>
      <c r="Z198">
        <f t="shared" si="3"/>
        <v>0.13799459811131046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1112</v>
      </c>
      <c r="G199">
        <v>1321</v>
      </c>
      <c r="H199">
        <v>6401</v>
      </c>
      <c r="I199">
        <v>413</v>
      </c>
      <c r="J199">
        <v>525</v>
      </c>
      <c r="K199">
        <v>952</v>
      </c>
      <c r="L199">
        <v>2482</v>
      </c>
      <c r="M199">
        <v>88374</v>
      </c>
      <c r="N199">
        <v>310236</v>
      </c>
      <c r="O199">
        <v>1918</v>
      </c>
      <c r="P199">
        <v>27298</v>
      </c>
      <c r="Q199">
        <v>43404</v>
      </c>
      <c r="R199">
        <v>57909</v>
      </c>
      <c r="S199">
        <v>2326</v>
      </c>
      <c r="T199">
        <v>244451</v>
      </c>
      <c r="U199">
        <v>15592</v>
      </c>
      <c r="V199">
        <v>1883</v>
      </c>
      <c r="W199">
        <v>26691</v>
      </c>
      <c r="X199">
        <v>13498</v>
      </c>
      <c r="Y199">
        <v>8377</v>
      </c>
      <c r="Z199">
        <f t="shared" si="3"/>
        <v>0.14872676144352445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</v>
      </c>
      <c r="Y200">
        <v>8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162067</v>
      </c>
      <c r="S201">
        <v>122446</v>
      </c>
      <c r="T201">
        <v>2324042</v>
      </c>
      <c r="U201">
        <v>104237</v>
      </c>
      <c r="V201">
        <v>72133</v>
      </c>
      <c r="W201">
        <v>518619</v>
      </c>
      <c r="X201">
        <v>9</v>
      </c>
      <c r="Y201">
        <v>1091634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37853</v>
      </c>
      <c r="S202">
        <v>2528</v>
      </c>
      <c r="T202">
        <v>74189</v>
      </c>
      <c r="U202">
        <v>12796</v>
      </c>
      <c r="V202">
        <v>1760</v>
      </c>
      <c r="W202">
        <v>17831</v>
      </c>
      <c r="X202">
        <v>9</v>
      </c>
      <c r="Y202">
        <v>13498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100500</v>
      </c>
      <c r="M203">
        <v>164093</v>
      </c>
      <c r="N203">
        <v>2011359</v>
      </c>
      <c r="O203">
        <v>72907</v>
      </c>
      <c r="P203">
        <v>91109</v>
      </c>
      <c r="Q203">
        <v>478619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807739</v>
      </c>
      <c r="Y203">
        <v>8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94820</v>
      </c>
      <c r="G204">
        <v>107936</v>
      </c>
      <c r="H204">
        <v>1469902</v>
      </c>
      <c r="I204">
        <v>65276</v>
      </c>
      <c r="J204">
        <v>61510</v>
      </c>
      <c r="K204">
        <v>337208</v>
      </c>
      <c r="L204">
        <v>100500</v>
      </c>
      <c r="M204">
        <v>164093</v>
      </c>
      <c r="N204">
        <v>2011359</v>
      </c>
      <c r="O204">
        <v>72907</v>
      </c>
      <c r="P204">
        <v>91109</v>
      </c>
      <c r="Q204">
        <v>478619</v>
      </c>
      <c r="R204">
        <v>162067</v>
      </c>
      <c r="S204">
        <v>122446</v>
      </c>
      <c r="T204">
        <v>2324042</v>
      </c>
      <c r="U204">
        <v>104237</v>
      </c>
      <c r="V204">
        <v>72133</v>
      </c>
      <c r="W204">
        <v>518619</v>
      </c>
      <c r="X204">
        <v>807739</v>
      </c>
      <c r="Y204">
        <v>1091634</v>
      </c>
      <c r="Z204">
        <f t="shared" si="3"/>
        <v>0.22940849117832346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22888</v>
      </c>
      <c r="G205">
        <v>2326</v>
      </c>
      <c r="H205">
        <v>46588</v>
      </c>
      <c r="I205">
        <v>8146</v>
      </c>
      <c r="J205">
        <v>1536</v>
      </c>
      <c r="K205">
        <v>11395</v>
      </c>
      <c r="L205">
        <v>100500</v>
      </c>
      <c r="M205">
        <v>164093</v>
      </c>
      <c r="N205">
        <v>2011359</v>
      </c>
      <c r="O205">
        <v>72907</v>
      </c>
      <c r="P205">
        <v>91109</v>
      </c>
      <c r="Q205">
        <v>478619</v>
      </c>
      <c r="R205">
        <v>37853</v>
      </c>
      <c r="S205">
        <v>2528</v>
      </c>
      <c r="T205">
        <v>74189</v>
      </c>
      <c r="U205">
        <v>12796</v>
      </c>
      <c r="V205">
        <v>1760</v>
      </c>
      <c r="W205">
        <v>17831</v>
      </c>
      <c r="X205">
        <v>807739</v>
      </c>
      <c r="Y205">
        <v>13498</v>
      </c>
      <c r="Z205">
        <f t="shared" si="3"/>
        <v>0.24459088177213018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1859</v>
      </c>
      <c r="M206">
        <v>24709</v>
      </c>
      <c r="N206">
        <v>46821</v>
      </c>
      <c r="O206">
        <v>1451</v>
      </c>
      <c r="P206">
        <v>8075</v>
      </c>
      <c r="Q206">
        <v>11005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8377</v>
      </c>
      <c r="Y206">
        <v>8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1775</v>
      </c>
      <c r="G207">
        <v>17406</v>
      </c>
      <c r="H207">
        <v>33777</v>
      </c>
      <c r="I207">
        <v>1337</v>
      </c>
      <c r="J207">
        <v>5631</v>
      </c>
      <c r="K207">
        <v>7709</v>
      </c>
      <c r="L207">
        <v>1859</v>
      </c>
      <c r="M207">
        <v>24709</v>
      </c>
      <c r="N207">
        <v>46821</v>
      </c>
      <c r="O207">
        <v>1451</v>
      </c>
      <c r="P207">
        <v>8075</v>
      </c>
      <c r="Q207">
        <v>11005</v>
      </c>
      <c r="R207">
        <v>162067</v>
      </c>
      <c r="S207">
        <v>122446</v>
      </c>
      <c r="T207">
        <v>2324042</v>
      </c>
      <c r="U207">
        <v>104237</v>
      </c>
      <c r="V207">
        <v>72133</v>
      </c>
      <c r="W207">
        <v>518619</v>
      </c>
      <c r="X207">
        <v>8377</v>
      </c>
      <c r="Y207">
        <v>1091634</v>
      </c>
      <c r="Z207">
        <f t="shared" si="3"/>
        <v>0.22823222903158955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639</v>
      </c>
      <c r="G208">
        <v>593</v>
      </c>
      <c r="H208">
        <v>1496</v>
      </c>
      <c r="I208">
        <v>249</v>
      </c>
      <c r="J208">
        <v>220</v>
      </c>
      <c r="K208">
        <v>347</v>
      </c>
      <c r="L208">
        <v>1859</v>
      </c>
      <c r="M208">
        <v>24709</v>
      </c>
      <c r="N208">
        <v>46821</v>
      </c>
      <c r="O208">
        <v>1451</v>
      </c>
      <c r="P208">
        <v>8075</v>
      </c>
      <c r="Q208">
        <v>11005</v>
      </c>
      <c r="R208">
        <v>37853</v>
      </c>
      <c r="S208">
        <v>2528</v>
      </c>
      <c r="T208">
        <v>74189</v>
      </c>
      <c r="U208">
        <v>12796</v>
      </c>
      <c r="V208">
        <v>1760</v>
      </c>
      <c r="W208">
        <v>17831</v>
      </c>
      <c r="X208">
        <v>8377</v>
      </c>
      <c r="Y208">
        <v>13498</v>
      </c>
      <c r="Z208">
        <f t="shared" si="3"/>
        <v>0.23195187165775402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9</v>
      </c>
      <c r="Y209">
        <v>9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7796</v>
      </c>
      <c r="S210">
        <v>21819</v>
      </c>
      <c r="T210">
        <v>52923</v>
      </c>
      <c r="U210">
        <v>3462</v>
      </c>
      <c r="V210">
        <v>4245</v>
      </c>
      <c r="W210">
        <v>8269</v>
      </c>
      <c r="X210">
        <v>9</v>
      </c>
      <c r="Y210">
        <v>807739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655</v>
      </c>
      <c r="S211">
        <v>464</v>
      </c>
      <c r="T211">
        <v>1297</v>
      </c>
      <c r="U211">
        <v>186</v>
      </c>
      <c r="V211">
        <v>106</v>
      </c>
      <c r="W211">
        <v>249</v>
      </c>
      <c r="X211">
        <v>9</v>
      </c>
      <c r="Y211">
        <v>8377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5789</v>
      </c>
      <c r="M212">
        <v>20715</v>
      </c>
      <c r="N212">
        <v>42360</v>
      </c>
      <c r="O212">
        <v>2964</v>
      </c>
      <c r="P212">
        <v>4181</v>
      </c>
      <c r="Q212">
        <v>7393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807739</v>
      </c>
      <c r="Y212">
        <v>9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4630</v>
      </c>
      <c r="G213">
        <v>13760</v>
      </c>
      <c r="H213">
        <v>28825</v>
      </c>
      <c r="I213">
        <v>2217</v>
      </c>
      <c r="J213">
        <v>2745</v>
      </c>
      <c r="K213">
        <v>4905</v>
      </c>
      <c r="L213">
        <v>5789</v>
      </c>
      <c r="M213">
        <v>20715</v>
      </c>
      <c r="N213">
        <v>42360</v>
      </c>
      <c r="O213">
        <v>2964</v>
      </c>
      <c r="P213">
        <v>4181</v>
      </c>
      <c r="Q213">
        <v>7393</v>
      </c>
      <c r="R213">
        <v>7796</v>
      </c>
      <c r="S213">
        <v>21819</v>
      </c>
      <c r="T213">
        <v>52923</v>
      </c>
      <c r="U213">
        <v>3462</v>
      </c>
      <c r="V213">
        <v>4245</v>
      </c>
      <c r="W213">
        <v>8269</v>
      </c>
      <c r="X213">
        <v>807739</v>
      </c>
      <c r="Y213">
        <v>807739</v>
      </c>
      <c r="Z213">
        <f t="shared" si="3"/>
        <v>0.17016478751084127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370</v>
      </c>
      <c r="G214">
        <v>260</v>
      </c>
      <c r="H214">
        <v>657</v>
      </c>
      <c r="I214">
        <v>109</v>
      </c>
      <c r="J214">
        <v>64</v>
      </c>
      <c r="K214">
        <v>136</v>
      </c>
      <c r="L214">
        <v>5789</v>
      </c>
      <c r="M214">
        <v>20715</v>
      </c>
      <c r="N214">
        <v>42360</v>
      </c>
      <c r="O214">
        <v>2964</v>
      </c>
      <c r="P214">
        <v>4181</v>
      </c>
      <c r="Q214">
        <v>7393</v>
      </c>
      <c r="R214">
        <v>655</v>
      </c>
      <c r="S214">
        <v>464</v>
      </c>
      <c r="T214">
        <v>1297</v>
      </c>
      <c r="U214">
        <v>186</v>
      </c>
      <c r="V214">
        <v>106</v>
      </c>
      <c r="W214">
        <v>249</v>
      </c>
      <c r="X214">
        <v>807739</v>
      </c>
      <c r="Y214">
        <v>8377</v>
      </c>
      <c r="Z214">
        <f t="shared" si="3"/>
        <v>0.20700152207001521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114</v>
      </c>
      <c r="M215">
        <v>390</v>
      </c>
      <c r="N215">
        <v>455</v>
      </c>
      <c r="O215">
        <v>74</v>
      </c>
      <c r="P215">
        <v>121</v>
      </c>
      <c r="Q215">
        <v>134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8377</v>
      </c>
      <c r="Y215">
        <v>9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88</v>
      </c>
      <c r="G216">
        <v>256</v>
      </c>
      <c r="H216">
        <v>296</v>
      </c>
      <c r="I216">
        <v>50</v>
      </c>
      <c r="J216">
        <v>76</v>
      </c>
      <c r="K216">
        <v>84</v>
      </c>
      <c r="L216">
        <v>114</v>
      </c>
      <c r="M216">
        <v>390</v>
      </c>
      <c r="N216">
        <v>455</v>
      </c>
      <c r="O216">
        <v>74</v>
      </c>
      <c r="P216">
        <v>121</v>
      </c>
      <c r="Q216">
        <v>134</v>
      </c>
      <c r="R216">
        <v>7796</v>
      </c>
      <c r="S216">
        <v>21819</v>
      </c>
      <c r="T216">
        <v>52923</v>
      </c>
      <c r="U216">
        <v>3462</v>
      </c>
      <c r="V216">
        <v>4245</v>
      </c>
      <c r="W216">
        <v>8269</v>
      </c>
      <c r="X216">
        <v>8377</v>
      </c>
      <c r="Y216">
        <v>807739</v>
      </c>
      <c r="Z216">
        <f t="shared" si="3"/>
        <v>0.28378378378378377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6</v>
      </c>
      <c r="G217">
        <v>7</v>
      </c>
      <c r="H217">
        <v>9</v>
      </c>
      <c r="I217">
        <v>4</v>
      </c>
      <c r="J217">
        <v>4</v>
      </c>
      <c r="K217">
        <v>4</v>
      </c>
      <c r="L217">
        <v>114</v>
      </c>
      <c r="M217">
        <v>390</v>
      </c>
      <c r="N217">
        <v>455</v>
      </c>
      <c r="O217">
        <v>74</v>
      </c>
      <c r="P217">
        <v>121</v>
      </c>
      <c r="Q217">
        <v>134</v>
      </c>
      <c r="R217">
        <v>655</v>
      </c>
      <c r="S217">
        <v>464</v>
      </c>
      <c r="T217">
        <v>1297</v>
      </c>
      <c r="U217">
        <v>186</v>
      </c>
      <c r="V217">
        <v>106</v>
      </c>
      <c r="W217">
        <v>249</v>
      </c>
      <c r="X217">
        <v>8377</v>
      </c>
      <c r="Y217">
        <v>8377</v>
      </c>
      <c r="Z217">
        <f t="shared" si="3"/>
        <v>0.44444444444444442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5</v>
      </c>
      <c r="Y218">
        <v>5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8718</v>
      </c>
      <c r="S219">
        <v>10573</v>
      </c>
      <c r="T219">
        <v>52430</v>
      </c>
      <c r="U219">
        <v>3123</v>
      </c>
      <c r="V219">
        <v>2682</v>
      </c>
      <c r="W219">
        <v>8902</v>
      </c>
      <c r="X219">
        <v>5</v>
      </c>
      <c r="Y219">
        <v>1078908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361</v>
      </c>
      <c r="S220">
        <v>287</v>
      </c>
      <c r="T220">
        <v>603</v>
      </c>
      <c r="U220">
        <v>62</v>
      </c>
      <c r="V220">
        <v>50</v>
      </c>
      <c r="W220">
        <v>83</v>
      </c>
      <c r="X220">
        <v>5</v>
      </c>
      <c r="Y220">
        <v>26227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7277</v>
      </c>
      <c r="M221">
        <v>11087</v>
      </c>
      <c r="N221">
        <v>48087</v>
      </c>
      <c r="O221">
        <v>2776</v>
      </c>
      <c r="P221">
        <v>3046</v>
      </c>
      <c r="Q221">
        <v>8592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1078908</v>
      </c>
      <c r="Y221">
        <v>5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5836</v>
      </c>
      <c r="G222">
        <v>7218</v>
      </c>
      <c r="H222">
        <v>34064</v>
      </c>
      <c r="I222">
        <v>2218</v>
      </c>
      <c r="J222">
        <v>2131</v>
      </c>
      <c r="K222">
        <v>6151</v>
      </c>
      <c r="L222">
        <v>7277</v>
      </c>
      <c r="M222">
        <v>11087</v>
      </c>
      <c r="N222">
        <v>48087</v>
      </c>
      <c r="O222">
        <v>2776</v>
      </c>
      <c r="P222">
        <v>3046</v>
      </c>
      <c r="Q222">
        <v>8592</v>
      </c>
      <c r="R222">
        <v>8718</v>
      </c>
      <c r="S222">
        <v>10573</v>
      </c>
      <c r="T222">
        <v>52430</v>
      </c>
      <c r="U222">
        <v>3123</v>
      </c>
      <c r="V222">
        <v>2682</v>
      </c>
      <c r="W222">
        <v>8902</v>
      </c>
      <c r="X222">
        <v>1078908</v>
      </c>
      <c r="Y222">
        <v>1078908</v>
      </c>
      <c r="Z222">
        <f t="shared" si="3"/>
        <v>0.1805718647252231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215</v>
      </c>
      <c r="G223">
        <v>143</v>
      </c>
      <c r="H223">
        <v>298</v>
      </c>
      <c r="I223">
        <v>39</v>
      </c>
      <c r="J223">
        <v>36</v>
      </c>
      <c r="K223">
        <v>52</v>
      </c>
      <c r="L223">
        <v>7277</v>
      </c>
      <c r="M223">
        <v>11087</v>
      </c>
      <c r="N223">
        <v>48087</v>
      </c>
      <c r="O223">
        <v>2776</v>
      </c>
      <c r="P223">
        <v>3046</v>
      </c>
      <c r="Q223">
        <v>8592</v>
      </c>
      <c r="R223">
        <v>361</v>
      </c>
      <c r="S223">
        <v>287</v>
      </c>
      <c r="T223">
        <v>603</v>
      </c>
      <c r="U223">
        <v>62</v>
      </c>
      <c r="V223">
        <v>50</v>
      </c>
      <c r="W223">
        <v>83</v>
      </c>
      <c r="X223">
        <v>1078908</v>
      </c>
      <c r="Y223">
        <v>26227</v>
      </c>
      <c r="Z223">
        <f t="shared" si="3"/>
        <v>0.17449664429530201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230</v>
      </c>
      <c r="M224">
        <v>337</v>
      </c>
      <c r="N224">
        <v>507</v>
      </c>
      <c r="O224">
        <v>48</v>
      </c>
      <c r="P224">
        <v>59</v>
      </c>
      <c r="Q224">
        <v>72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26227</v>
      </c>
      <c r="Y224">
        <v>5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146</v>
      </c>
      <c r="G225">
        <v>236</v>
      </c>
      <c r="H225">
        <v>327</v>
      </c>
      <c r="I225">
        <v>27</v>
      </c>
      <c r="J225">
        <v>35</v>
      </c>
      <c r="K225">
        <v>39</v>
      </c>
      <c r="L225">
        <v>230</v>
      </c>
      <c r="M225">
        <v>337</v>
      </c>
      <c r="N225">
        <v>507</v>
      </c>
      <c r="O225">
        <v>48</v>
      </c>
      <c r="P225">
        <v>59</v>
      </c>
      <c r="Q225">
        <v>72</v>
      </c>
      <c r="R225">
        <v>8718</v>
      </c>
      <c r="S225">
        <v>10573</v>
      </c>
      <c r="T225">
        <v>52430</v>
      </c>
      <c r="U225">
        <v>3123</v>
      </c>
      <c r="V225">
        <v>2682</v>
      </c>
      <c r="W225">
        <v>8902</v>
      </c>
      <c r="X225">
        <v>26227</v>
      </c>
      <c r="Y225">
        <v>1078908</v>
      </c>
      <c r="Z225">
        <f t="shared" si="3"/>
        <v>0.11926605504587157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2</v>
      </c>
      <c r="G226">
        <v>2</v>
      </c>
      <c r="H226">
        <v>2</v>
      </c>
      <c r="I226">
        <v>1</v>
      </c>
      <c r="J226">
        <v>1</v>
      </c>
      <c r="K226">
        <v>1</v>
      </c>
      <c r="L226">
        <v>230</v>
      </c>
      <c r="M226">
        <v>337</v>
      </c>
      <c r="N226">
        <v>507</v>
      </c>
      <c r="O226">
        <v>48</v>
      </c>
      <c r="P226">
        <v>59</v>
      </c>
      <c r="Q226">
        <v>72</v>
      </c>
      <c r="R226">
        <v>361</v>
      </c>
      <c r="S226">
        <v>287</v>
      </c>
      <c r="T226">
        <v>603</v>
      </c>
      <c r="U226">
        <v>62</v>
      </c>
      <c r="V226">
        <v>50</v>
      </c>
      <c r="W226">
        <v>83</v>
      </c>
      <c r="X226">
        <v>26227</v>
      </c>
      <c r="Y226">
        <v>26227</v>
      </c>
      <c r="Z226">
        <f t="shared" si="3"/>
        <v>0.5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5</v>
      </c>
      <c r="Y227">
        <v>4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179477</v>
      </c>
      <c r="S228">
        <v>148152</v>
      </c>
      <c r="T228">
        <v>9161552</v>
      </c>
      <c r="U228">
        <v>108474</v>
      </c>
      <c r="V228">
        <v>96676</v>
      </c>
      <c r="W228">
        <v>1123403</v>
      </c>
      <c r="X228">
        <v>5</v>
      </c>
      <c r="Y228">
        <v>800380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55023</v>
      </c>
      <c r="S229">
        <v>3339</v>
      </c>
      <c r="T229">
        <v>184036</v>
      </c>
      <c r="U229">
        <v>16496</v>
      </c>
      <c r="V229">
        <v>2491</v>
      </c>
      <c r="W229">
        <v>26858</v>
      </c>
      <c r="X229">
        <v>5</v>
      </c>
      <c r="Y229">
        <v>15741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118621</v>
      </c>
      <c r="M230">
        <v>247404</v>
      </c>
      <c r="N230">
        <v>9420929</v>
      </c>
      <c r="O230">
        <v>79648</v>
      </c>
      <c r="P230">
        <v>143598</v>
      </c>
      <c r="Q230">
        <v>1182748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1078908</v>
      </c>
      <c r="Y230">
        <v>4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112013</v>
      </c>
      <c r="G231">
        <v>143320</v>
      </c>
      <c r="H231">
        <v>6314775</v>
      </c>
      <c r="I231">
        <v>70787</v>
      </c>
      <c r="J231">
        <v>89375</v>
      </c>
      <c r="K231">
        <v>781725</v>
      </c>
      <c r="L231">
        <v>118621</v>
      </c>
      <c r="M231">
        <v>247404</v>
      </c>
      <c r="N231">
        <v>9420929</v>
      </c>
      <c r="O231">
        <v>79648</v>
      </c>
      <c r="P231">
        <v>143598</v>
      </c>
      <c r="Q231">
        <v>1182748</v>
      </c>
      <c r="R231">
        <v>179477</v>
      </c>
      <c r="S231">
        <v>148152</v>
      </c>
      <c r="T231">
        <v>9161552</v>
      </c>
      <c r="U231">
        <v>108474</v>
      </c>
      <c r="V231">
        <v>96676</v>
      </c>
      <c r="W231">
        <v>1123403</v>
      </c>
      <c r="X231">
        <v>1078908</v>
      </c>
      <c r="Y231">
        <v>800380</v>
      </c>
      <c r="Z231">
        <f t="shared" si="3"/>
        <v>0.12379300925211112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34374</v>
      </c>
      <c r="G232">
        <v>3262</v>
      </c>
      <c r="H232">
        <v>122662</v>
      </c>
      <c r="I232">
        <v>10726</v>
      </c>
      <c r="J232">
        <v>2295</v>
      </c>
      <c r="K232">
        <v>17929</v>
      </c>
      <c r="L232">
        <v>118621</v>
      </c>
      <c r="M232">
        <v>247404</v>
      </c>
      <c r="N232">
        <v>9420929</v>
      </c>
      <c r="O232">
        <v>79648</v>
      </c>
      <c r="P232">
        <v>143598</v>
      </c>
      <c r="Q232">
        <v>1182748</v>
      </c>
      <c r="R232">
        <v>55023</v>
      </c>
      <c r="S232">
        <v>3339</v>
      </c>
      <c r="T232">
        <v>184036</v>
      </c>
      <c r="U232">
        <v>16496</v>
      </c>
      <c r="V232">
        <v>2491</v>
      </c>
      <c r="W232">
        <v>26858</v>
      </c>
      <c r="X232">
        <v>1078908</v>
      </c>
      <c r="Y232">
        <v>15741</v>
      </c>
      <c r="Z232">
        <f t="shared" si="3"/>
        <v>0.14616588674569142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4922</v>
      </c>
      <c r="M233">
        <v>127785</v>
      </c>
      <c r="N233">
        <v>536503</v>
      </c>
      <c r="O233">
        <v>3689</v>
      </c>
      <c r="P233">
        <v>36734</v>
      </c>
      <c r="Q233">
        <v>58775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26227</v>
      </c>
      <c r="Y233">
        <v>4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4756</v>
      </c>
      <c r="G234">
        <v>79370</v>
      </c>
      <c r="H234">
        <v>354582</v>
      </c>
      <c r="I234">
        <v>3315</v>
      </c>
      <c r="J234">
        <v>23434</v>
      </c>
      <c r="K234">
        <v>37782</v>
      </c>
      <c r="L234">
        <v>4922</v>
      </c>
      <c r="M234">
        <v>127785</v>
      </c>
      <c r="N234">
        <v>536503</v>
      </c>
      <c r="O234">
        <v>3689</v>
      </c>
      <c r="P234">
        <v>36734</v>
      </c>
      <c r="Q234">
        <v>58775</v>
      </c>
      <c r="R234">
        <v>179477</v>
      </c>
      <c r="S234">
        <v>148152</v>
      </c>
      <c r="T234">
        <v>9161552</v>
      </c>
      <c r="U234">
        <v>108474</v>
      </c>
      <c r="V234">
        <v>96676</v>
      </c>
      <c r="W234">
        <v>1123403</v>
      </c>
      <c r="X234">
        <v>26227</v>
      </c>
      <c r="Y234">
        <v>800380</v>
      </c>
      <c r="Z234">
        <f t="shared" si="3"/>
        <v>0.10655363216406924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2055</v>
      </c>
      <c r="G235">
        <v>1907</v>
      </c>
      <c r="H235">
        <v>7818</v>
      </c>
      <c r="I235">
        <v>679</v>
      </c>
      <c r="J235">
        <v>660</v>
      </c>
      <c r="K235">
        <v>1090</v>
      </c>
      <c r="L235">
        <v>4922</v>
      </c>
      <c r="M235">
        <v>127785</v>
      </c>
      <c r="N235">
        <v>536503</v>
      </c>
      <c r="O235">
        <v>3689</v>
      </c>
      <c r="P235">
        <v>36734</v>
      </c>
      <c r="Q235">
        <v>58775</v>
      </c>
      <c r="R235">
        <v>55023</v>
      </c>
      <c r="S235">
        <v>3339</v>
      </c>
      <c r="T235">
        <v>184036</v>
      </c>
      <c r="U235">
        <v>16496</v>
      </c>
      <c r="V235">
        <v>2491</v>
      </c>
      <c r="W235">
        <v>26858</v>
      </c>
      <c r="X235">
        <v>26227</v>
      </c>
      <c r="Y235">
        <v>15741</v>
      </c>
      <c r="Z235">
        <f t="shared" si="3"/>
        <v>0.13942184701969812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5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161570</v>
      </c>
      <c r="S237">
        <v>119697</v>
      </c>
      <c r="T237">
        <v>2288412</v>
      </c>
      <c r="U237">
        <v>103545</v>
      </c>
      <c r="V237">
        <v>70235</v>
      </c>
      <c r="W237">
        <v>510762</v>
      </c>
      <c r="X237">
        <v>4</v>
      </c>
      <c r="Y237">
        <v>1078908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50051</v>
      </c>
      <c r="S238">
        <v>5277</v>
      </c>
      <c r="T238">
        <v>109819</v>
      </c>
      <c r="U238">
        <v>17784</v>
      </c>
      <c r="V238">
        <v>3658</v>
      </c>
      <c r="W238">
        <v>25688</v>
      </c>
      <c r="X238">
        <v>4</v>
      </c>
      <c r="Y238">
        <v>26227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99840</v>
      </c>
      <c r="M239">
        <v>163239</v>
      </c>
      <c r="N239">
        <v>2000067</v>
      </c>
      <c r="O239">
        <v>72562</v>
      </c>
      <c r="P239">
        <v>90769</v>
      </c>
      <c r="Q239">
        <v>476841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800380</v>
      </c>
      <c r="Y239">
        <v>5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93919</v>
      </c>
      <c r="G240">
        <v>104973</v>
      </c>
      <c r="H240">
        <v>1442101</v>
      </c>
      <c r="I240">
        <v>64597</v>
      </c>
      <c r="J240">
        <v>59716</v>
      </c>
      <c r="K240">
        <v>331386</v>
      </c>
      <c r="L240">
        <v>99840</v>
      </c>
      <c r="M240">
        <v>163239</v>
      </c>
      <c r="N240">
        <v>2000067</v>
      </c>
      <c r="O240">
        <v>72562</v>
      </c>
      <c r="P240">
        <v>90769</v>
      </c>
      <c r="Q240">
        <v>476841</v>
      </c>
      <c r="R240">
        <v>161570</v>
      </c>
      <c r="S240">
        <v>119697</v>
      </c>
      <c r="T240">
        <v>2288412</v>
      </c>
      <c r="U240">
        <v>103545</v>
      </c>
      <c r="V240">
        <v>70235</v>
      </c>
      <c r="W240">
        <v>510762</v>
      </c>
      <c r="X240">
        <v>800380</v>
      </c>
      <c r="Y240">
        <v>1078908</v>
      </c>
      <c r="Z240">
        <f t="shared" si="3"/>
        <v>0.22979389099653907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29615</v>
      </c>
      <c r="G241">
        <v>4799</v>
      </c>
      <c r="H241">
        <v>66294</v>
      </c>
      <c r="I241">
        <v>11177</v>
      </c>
      <c r="J241">
        <v>3098</v>
      </c>
      <c r="K241">
        <v>16079</v>
      </c>
      <c r="L241">
        <v>99840</v>
      </c>
      <c r="M241">
        <v>163239</v>
      </c>
      <c r="N241">
        <v>2000067</v>
      </c>
      <c r="O241">
        <v>72562</v>
      </c>
      <c r="P241">
        <v>90769</v>
      </c>
      <c r="Q241">
        <v>476841</v>
      </c>
      <c r="R241">
        <v>50051</v>
      </c>
      <c r="S241">
        <v>5277</v>
      </c>
      <c r="T241">
        <v>109819</v>
      </c>
      <c r="U241">
        <v>17784</v>
      </c>
      <c r="V241">
        <v>3658</v>
      </c>
      <c r="W241">
        <v>25688</v>
      </c>
      <c r="X241">
        <v>800380</v>
      </c>
      <c r="Y241">
        <v>26227</v>
      </c>
      <c r="Z241">
        <f t="shared" si="3"/>
        <v>0.24254080308926901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2519</v>
      </c>
      <c r="M242">
        <v>33996</v>
      </c>
      <c r="N242">
        <v>58113</v>
      </c>
      <c r="O242">
        <v>1796</v>
      </c>
      <c r="P242">
        <v>9840</v>
      </c>
      <c r="Q242">
        <v>12783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15741</v>
      </c>
      <c r="Y242">
        <v>5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2383</v>
      </c>
      <c r="G243">
        <v>23184</v>
      </c>
      <c r="H243">
        <v>40934</v>
      </c>
      <c r="I243">
        <v>1576</v>
      </c>
      <c r="J243">
        <v>6600</v>
      </c>
      <c r="K243">
        <v>8635</v>
      </c>
      <c r="L243">
        <v>2519</v>
      </c>
      <c r="M243">
        <v>33996</v>
      </c>
      <c r="N243">
        <v>58113</v>
      </c>
      <c r="O243">
        <v>1796</v>
      </c>
      <c r="P243">
        <v>9840</v>
      </c>
      <c r="Q243">
        <v>12783</v>
      </c>
      <c r="R243">
        <v>161570</v>
      </c>
      <c r="S243">
        <v>119697</v>
      </c>
      <c r="T243">
        <v>2288412</v>
      </c>
      <c r="U243">
        <v>103545</v>
      </c>
      <c r="V243">
        <v>70235</v>
      </c>
      <c r="W243">
        <v>510762</v>
      </c>
      <c r="X243">
        <v>15741</v>
      </c>
      <c r="Y243">
        <v>1078908</v>
      </c>
      <c r="Z243">
        <f t="shared" si="3"/>
        <v>0.21094933307275127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922</v>
      </c>
      <c r="G244">
        <v>1359</v>
      </c>
      <c r="H244">
        <v>2434</v>
      </c>
      <c r="I244">
        <v>351</v>
      </c>
      <c r="J244">
        <v>432</v>
      </c>
      <c r="K244">
        <v>559</v>
      </c>
      <c r="L244">
        <v>2519</v>
      </c>
      <c r="M244">
        <v>33996</v>
      </c>
      <c r="N244">
        <v>58113</v>
      </c>
      <c r="O244">
        <v>1796</v>
      </c>
      <c r="P244">
        <v>9840</v>
      </c>
      <c r="Q244">
        <v>12783</v>
      </c>
      <c r="R244">
        <v>50051</v>
      </c>
      <c r="S244">
        <v>5277</v>
      </c>
      <c r="T244">
        <v>109819</v>
      </c>
      <c r="U244">
        <v>17784</v>
      </c>
      <c r="V244">
        <v>3658</v>
      </c>
      <c r="W244">
        <v>25688</v>
      </c>
      <c r="X244">
        <v>15741</v>
      </c>
      <c r="Y244">
        <v>26227</v>
      </c>
      <c r="Z244">
        <f t="shared" si="3"/>
        <v>0.22966310599835663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4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7826</v>
      </c>
      <c r="S246">
        <v>21789</v>
      </c>
      <c r="T246">
        <v>53293</v>
      </c>
      <c r="U246">
        <v>3482</v>
      </c>
      <c r="V246">
        <v>4261</v>
      </c>
      <c r="W246">
        <v>8378</v>
      </c>
      <c r="X246">
        <v>4</v>
      </c>
      <c r="Y246">
        <v>800380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434</v>
      </c>
      <c r="S247">
        <v>494</v>
      </c>
      <c r="T247">
        <v>927</v>
      </c>
      <c r="U247">
        <v>109</v>
      </c>
      <c r="V247">
        <v>90</v>
      </c>
      <c r="W247">
        <v>140</v>
      </c>
      <c r="X247">
        <v>4</v>
      </c>
      <c r="Y247">
        <v>15741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5799</v>
      </c>
      <c r="M248">
        <v>20608</v>
      </c>
      <c r="N248">
        <v>42189</v>
      </c>
      <c r="O248">
        <v>2984</v>
      </c>
      <c r="P248">
        <v>4176</v>
      </c>
      <c r="Q248">
        <v>7409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800380</v>
      </c>
      <c r="Y248">
        <v>4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4642</v>
      </c>
      <c r="G249">
        <v>13640</v>
      </c>
      <c r="H249">
        <v>28883</v>
      </c>
      <c r="I249">
        <v>2235</v>
      </c>
      <c r="J249">
        <v>2748</v>
      </c>
      <c r="K249">
        <v>4973</v>
      </c>
      <c r="L249">
        <v>5799</v>
      </c>
      <c r="M249">
        <v>20608</v>
      </c>
      <c r="N249">
        <v>42189</v>
      </c>
      <c r="O249">
        <v>2984</v>
      </c>
      <c r="P249">
        <v>4176</v>
      </c>
      <c r="Q249">
        <v>7409</v>
      </c>
      <c r="R249">
        <v>7826</v>
      </c>
      <c r="S249">
        <v>21789</v>
      </c>
      <c r="T249">
        <v>53293</v>
      </c>
      <c r="U249">
        <v>3482</v>
      </c>
      <c r="V249">
        <v>4261</v>
      </c>
      <c r="W249">
        <v>8378</v>
      </c>
      <c r="X249">
        <v>800380</v>
      </c>
      <c r="Y249">
        <v>800380</v>
      </c>
      <c r="Z249">
        <f t="shared" si="3"/>
        <v>0.1721774053941765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216</v>
      </c>
      <c r="G250">
        <v>293</v>
      </c>
      <c r="H250">
        <v>472</v>
      </c>
      <c r="I250">
        <v>66</v>
      </c>
      <c r="J250">
        <v>55</v>
      </c>
      <c r="K250">
        <v>83</v>
      </c>
      <c r="L250">
        <v>5799</v>
      </c>
      <c r="M250">
        <v>20608</v>
      </c>
      <c r="N250">
        <v>42189</v>
      </c>
      <c r="O250">
        <v>2984</v>
      </c>
      <c r="P250">
        <v>4176</v>
      </c>
      <c r="Q250">
        <v>7409</v>
      </c>
      <c r="R250">
        <v>434</v>
      </c>
      <c r="S250">
        <v>494</v>
      </c>
      <c r="T250">
        <v>927</v>
      </c>
      <c r="U250">
        <v>109</v>
      </c>
      <c r="V250">
        <v>90</v>
      </c>
      <c r="W250">
        <v>140</v>
      </c>
      <c r="X250">
        <v>800380</v>
      </c>
      <c r="Y250">
        <v>15741</v>
      </c>
      <c r="Z250">
        <f t="shared" si="3"/>
        <v>0.17584745762711865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104</v>
      </c>
      <c r="M251">
        <v>552</v>
      </c>
      <c r="N251">
        <v>626</v>
      </c>
      <c r="O251">
        <v>54</v>
      </c>
      <c r="P251">
        <v>102</v>
      </c>
      <c r="Q251">
        <v>118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15741</v>
      </c>
      <c r="Y251">
        <v>4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89</v>
      </c>
      <c r="G252">
        <v>371</v>
      </c>
      <c r="H252">
        <v>417</v>
      </c>
      <c r="I252">
        <v>37</v>
      </c>
      <c r="J252">
        <v>60</v>
      </c>
      <c r="K252">
        <v>67</v>
      </c>
      <c r="L252">
        <v>104</v>
      </c>
      <c r="M252">
        <v>552</v>
      </c>
      <c r="N252">
        <v>626</v>
      </c>
      <c r="O252">
        <v>54</v>
      </c>
      <c r="P252">
        <v>102</v>
      </c>
      <c r="Q252">
        <v>118</v>
      </c>
      <c r="R252">
        <v>7826</v>
      </c>
      <c r="S252">
        <v>21789</v>
      </c>
      <c r="T252">
        <v>53293</v>
      </c>
      <c r="U252">
        <v>3482</v>
      </c>
      <c r="V252">
        <v>4261</v>
      </c>
      <c r="W252">
        <v>8378</v>
      </c>
      <c r="X252">
        <v>15741</v>
      </c>
      <c r="Y252">
        <v>800380</v>
      </c>
      <c r="Z252">
        <f t="shared" si="3"/>
        <v>0.16067146282973621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8</v>
      </c>
      <c r="G253">
        <v>9</v>
      </c>
      <c r="H253">
        <v>15</v>
      </c>
      <c r="I253">
        <v>5</v>
      </c>
      <c r="J253">
        <v>5</v>
      </c>
      <c r="K253">
        <v>6</v>
      </c>
      <c r="L253">
        <v>104</v>
      </c>
      <c r="M253">
        <v>552</v>
      </c>
      <c r="N253">
        <v>626</v>
      </c>
      <c r="O253">
        <v>54</v>
      </c>
      <c r="P253">
        <v>102</v>
      </c>
      <c r="Q253">
        <v>118</v>
      </c>
      <c r="R253">
        <v>434</v>
      </c>
      <c r="S253">
        <v>494</v>
      </c>
      <c r="T253">
        <v>927</v>
      </c>
      <c r="U253">
        <v>109</v>
      </c>
      <c r="V253">
        <v>90</v>
      </c>
      <c r="W253">
        <v>140</v>
      </c>
      <c r="X253">
        <v>15741</v>
      </c>
      <c r="Y253">
        <v>15741</v>
      </c>
      <c r="Z253">
        <f t="shared" si="3"/>
        <v>0.4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8775</v>
      </c>
      <c r="S255">
        <v>10859</v>
      </c>
      <c r="T255">
        <v>53032</v>
      </c>
      <c r="U255">
        <v>3143</v>
      </c>
      <c r="V255">
        <v>2732</v>
      </c>
      <c r="W255">
        <v>8985</v>
      </c>
      <c r="X255">
        <v>0</v>
      </c>
      <c r="Y255">
        <v>1104830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310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7504</v>
      </c>
      <c r="M257">
        <v>11166</v>
      </c>
      <c r="N257">
        <v>48590</v>
      </c>
      <c r="O257">
        <v>2823</v>
      </c>
      <c r="P257">
        <v>3066</v>
      </c>
      <c r="Q257">
        <v>8663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1104830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6015</v>
      </c>
      <c r="G258">
        <v>7406</v>
      </c>
      <c r="H258">
        <v>34687</v>
      </c>
      <c r="I258">
        <v>2259</v>
      </c>
      <c r="J258">
        <v>2178</v>
      </c>
      <c r="K258">
        <v>6242</v>
      </c>
      <c r="L258">
        <v>7504</v>
      </c>
      <c r="M258">
        <v>11166</v>
      </c>
      <c r="N258">
        <v>48590</v>
      </c>
      <c r="O258">
        <v>2823</v>
      </c>
      <c r="P258">
        <v>3066</v>
      </c>
      <c r="Q258">
        <v>8663</v>
      </c>
      <c r="R258">
        <v>8775</v>
      </c>
      <c r="S258">
        <v>10859</v>
      </c>
      <c r="T258">
        <v>53032</v>
      </c>
      <c r="U258">
        <v>3143</v>
      </c>
      <c r="V258">
        <v>2732</v>
      </c>
      <c r="W258">
        <v>8985</v>
      </c>
      <c r="X258">
        <v>1104830</v>
      </c>
      <c r="Y258">
        <v>1104830</v>
      </c>
      <c r="Z258">
        <f t="shared" si="3"/>
        <v>0.17995214345432006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7504</v>
      </c>
      <c r="M259">
        <v>11166</v>
      </c>
      <c r="N259">
        <v>48590</v>
      </c>
      <c r="O259">
        <v>2823</v>
      </c>
      <c r="P259">
        <v>3066</v>
      </c>
      <c r="Q259">
        <v>8663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1104830</v>
      </c>
      <c r="Y259">
        <v>310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2</v>
      </c>
      <c r="N260">
        <v>4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310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3</v>
      </c>
      <c r="G261">
        <v>2</v>
      </c>
      <c r="H261">
        <v>4</v>
      </c>
      <c r="I261">
        <v>1</v>
      </c>
      <c r="J261">
        <v>1</v>
      </c>
      <c r="K261">
        <v>1</v>
      </c>
      <c r="L261">
        <v>3</v>
      </c>
      <c r="M261">
        <v>2</v>
      </c>
      <c r="N261">
        <v>4</v>
      </c>
      <c r="O261">
        <v>1</v>
      </c>
      <c r="P261">
        <v>1</v>
      </c>
      <c r="Q261">
        <v>1</v>
      </c>
      <c r="R261">
        <v>8775</v>
      </c>
      <c r="S261">
        <v>10859</v>
      </c>
      <c r="T261">
        <v>53032</v>
      </c>
      <c r="U261">
        <v>3143</v>
      </c>
      <c r="V261">
        <v>2732</v>
      </c>
      <c r="W261">
        <v>8985</v>
      </c>
      <c r="X261">
        <v>310</v>
      </c>
      <c r="Y261">
        <v>1104830</v>
      </c>
      <c r="Z261">
        <f t="shared" si="4"/>
        <v>0.25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</v>
      </c>
      <c r="M262">
        <v>2</v>
      </c>
      <c r="N262">
        <v>4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310</v>
      </c>
      <c r="Y262">
        <v>310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180038</v>
      </c>
      <c r="S264">
        <v>151475</v>
      </c>
      <c r="T264">
        <v>9344724</v>
      </c>
      <c r="U264">
        <v>109295</v>
      </c>
      <c r="V264">
        <v>99158</v>
      </c>
      <c r="W264">
        <v>1150138</v>
      </c>
      <c r="X264">
        <v>0</v>
      </c>
      <c r="Y264">
        <v>816038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767</v>
      </c>
      <c r="S265">
        <v>16</v>
      </c>
      <c r="T265">
        <v>864</v>
      </c>
      <c r="U265">
        <v>119</v>
      </c>
      <c r="V265">
        <v>9</v>
      </c>
      <c r="W265">
        <v>123</v>
      </c>
      <c r="X265">
        <v>0</v>
      </c>
      <c r="Y265">
        <v>87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123504</v>
      </c>
      <c r="M266">
        <v>249255</v>
      </c>
      <c r="N266">
        <v>9948238</v>
      </c>
      <c r="O266">
        <v>83306</v>
      </c>
      <c r="P266">
        <v>145133</v>
      </c>
      <c r="Q266">
        <v>1240949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1104830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117065</v>
      </c>
      <c r="G267">
        <v>147456</v>
      </c>
      <c r="H267">
        <v>6792917</v>
      </c>
      <c r="I267">
        <v>74631</v>
      </c>
      <c r="J267">
        <v>92571</v>
      </c>
      <c r="K267">
        <v>838066</v>
      </c>
      <c r="L267">
        <v>123504</v>
      </c>
      <c r="M267">
        <v>249255</v>
      </c>
      <c r="N267">
        <v>9948238</v>
      </c>
      <c r="O267">
        <v>83306</v>
      </c>
      <c r="P267">
        <v>145133</v>
      </c>
      <c r="Q267">
        <v>1240949</v>
      </c>
      <c r="R267">
        <v>180038</v>
      </c>
      <c r="S267">
        <v>151475</v>
      </c>
      <c r="T267">
        <v>9344724</v>
      </c>
      <c r="U267">
        <v>109295</v>
      </c>
      <c r="V267">
        <v>99158</v>
      </c>
      <c r="W267">
        <v>1150138</v>
      </c>
      <c r="X267">
        <v>1104830</v>
      </c>
      <c r="Y267">
        <v>816038</v>
      </c>
      <c r="Z267">
        <f t="shared" si="4"/>
        <v>0.12337350802313646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584</v>
      </c>
      <c r="G268">
        <v>14</v>
      </c>
      <c r="H268">
        <v>659</v>
      </c>
      <c r="I268">
        <v>93</v>
      </c>
      <c r="J268">
        <v>9</v>
      </c>
      <c r="K268">
        <v>97</v>
      </c>
      <c r="L268">
        <v>123504</v>
      </c>
      <c r="M268">
        <v>249255</v>
      </c>
      <c r="N268">
        <v>9948238</v>
      </c>
      <c r="O268">
        <v>83306</v>
      </c>
      <c r="P268">
        <v>145133</v>
      </c>
      <c r="Q268">
        <v>1240949</v>
      </c>
      <c r="R268">
        <v>767</v>
      </c>
      <c r="S268">
        <v>16</v>
      </c>
      <c r="T268">
        <v>864</v>
      </c>
      <c r="U268">
        <v>119</v>
      </c>
      <c r="V268">
        <v>9</v>
      </c>
      <c r="W268">
        <v>123</v>
      </c>
      <c r="X268">
        <v>1104830</v>
      </c>
      <c r="Y268">
        <v>87</v>
      </c>
      <c r="Z268">
        <f t="shared" si="4"/>
        <v>0.14719271623672231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39</v>
      </c>
      <c r="M269">
        <v>7231</v>
      </c>
      <c r="N269">
        <v>9194</v>
      </c>
      <c r="O269">
        <v>31</v>
      </c>
      <c r="P269">
        <v>546</v>
      </c>
      <c r="Q269">
        <v>574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310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38</v>
      </c>
      <c r="G270">
        <v>4849</v>
      </c>
      <c r="H270">
        <v>6261</v>
      </c>
      <c r="I270">
        <v>25</v>
      </c>
      <c r="J270">
        <v>351</v>
      </c>
      <c r="K270">
        <v>363</v>
      </c>
      <c r="L270">
        <v>39</v>
      </c>
      <c r="M270">
        <v>7231</v>
      </c>
      <c r="N270">
        <v>9194</v>
      </c>
      <c r="O270">
        <v>31</v>
      </c>
      <c r="P270">
        <v>546</v>
      </c>
      <c r="Q270">
        <v>574</v>
      </c>
      <c r="R270">
        <v>180038</v>
      </c>
      <c r="S270">
        <v>151475</v>
      </c>
      <c r="T270">
        <v>9344724</v>
      </c>
      <c r="U270">
        <v>109295</v>
      </c>
      <c r="V270">
        <v>99158</v>
      </c>
      <c r="W270">
        <v>1150138</v>
      </c>
      <c r="X270">
        <v>310</v>
      </c>
      <c r="Y270">
        <v>816038</v>
      </c>
      <c r="Z270">
        <f t="shared" si="4"/>
        <v>5.7977958792525153E-2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39</v>
      </c>
      <c r="M271">
        <v>7231</v>
      </c>
      <c r="N271">
        <v>9194</v>
      </c>
      <c r="O271">
        <v>31</v>
      </c>
      <c r="P271">
        <v>546</v>
      </c>
      <c r="Q271">
        <v>574</v>
      </c>
      <c r="R271">
        <v>767</v>
      </c>
      <c r="S271">
        <v>16</v>
      </c>
      <c r="T271">
        <v>864</v>
      </c>
      <c r="U271">
        <v>119</v>
      </c>
      <c r="V271">
        <v>9</v>
      </c>
      <c r="W271">
        <v>123</v>
      </c>
      <c r="X271">
        <v>310</v>
      </c>
      <c r="Y271">
        <v>87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163076</v>
      </c>
      <c r="S273">
        <v>124926</v>
      </c>
      <c r="T273">
        <v>2396935</v>
      </c>
      <c r="U273">
        <v>105437</v>
      </c>
      <c r="V273">
        <v>73858</v>
      </c>
      <c r="W273">
        <v>536124</v>
      </c>
      <c r="X273">
        <v>0</v>
      </c>
      <c r="Y273">
        <v>1104830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1146</v>
      </c>
      <c r="S274">
        <v>48</v>
      </c>
      <c r="T274">
        <v>1296</v>
      </c>
      <c r="U274">
        <v>296</v>
      </c>
      <c r="V274">
        <v>35</v>
      </c>
      <c r="W274">
        <v>326</v>
      </c>
      <c r="X274">
        <v>0</v>
      </c>
      <c r="Y274">
        <v>310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102349</v>
      </c>
      <c r="M275">
        <v>164726</v>
      </c>
      <c r="N275">
        <v>2057941</v>
      </c>
      <c r="O275">
        <v>74351</v>
      </c>
      <c r="P275">
        <v>91719</v>
      </c>
      <c r="Q275">
        <v>489565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816038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97120</v>
      </c>
      <c r="G276">
        <v>110601</v>
      </c>
      <c r="H276">
        <v>1550812</v>
      </c>
      <c r="I276">
        <v>67328</v>
      </c>
      <c r="J276">
        <v>63413</v>
      </c>
      <c r="K276">
        <v>356416</v>
      </c>
      <c r="L276">
        <v>102349</v>
      </c>
      <c r="M276">
        <v>164726</v>
      </c>
      <c r="N276">
        <v>2057941</v>
      </c>
      <c r="O276">
        <v>74351</v>
      </c>
      <c r="P276">
        <v>91719</v>
      </c>
      <c r="Q276">
        <v>489565</v>
      </c>
      <c r="R276">
        <v>163076</v>
      </c>
      <c r="S276">
        <v>124926</v>
      </c>
      <c r="T276">
        <v>2396935</v>
      </c>
      <c r="U276">
        <v>105437</v>
      </c>
      <c r="V276">
        <v>73858</v>
      </c>
      <c r="W276">
        <v>536124</v>
      </c>
      <c r="X276">
        <v>816038</v>
      </c>
      <c r="Y276">
        <v>1104830</v>
      </c>
      <c r="Z276">
        <f t="shared" si="4"/>
        <v>0.22982540759292552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694</v>
      </c>
      <c r="G277">
        <v>43</v>
      </c>
      <c r="H277">
        <v>773</v>
      </c>
      <c r="I277">
        <v>185</v>
      </c>
      <c r="J277">
        <v>33</v>
      </c>
      <c r="K277">
        <v>199</v>
      </c>
      <c r="L277">
        <v>102349</v>
      </c>
      <c r="M277">
        <v>164726</v>
      </c>
      <c r="N277">
        <v>2057941</v>
      </c>
      <c r="O277">
        <v>74351</v>
      </c>
      <c r="P277">
        <v>91719</v>
      </c>
      <c r="Q277">
        <v>489565</v>
      </c>
      <c r="R277">
        <v>1146</v>
      </c>
      <c r="S277">
        <v>48</v>
      </c>
      <c r="T277">
        <v>1296</v>
      </c>
      <c r="U277">
        <v>296</v>
      </c>
      <c r="V277">
        <v>35</v>
      </c>
      <c r="W277">
        <v>326</v>
      </c>
      <c r="X277">
        <v>816038</v>
      </c>
      <c r="Y277">
        <v>310</v>
      </c>
      <c r="Z277">
        <f t="shared" si="4"/>
        <v>0.25743855109961189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10</v>
      </c>
      <c r="M278">
        <v>224</v>
      </c>
      <c r="N278">
        <v>239</v>
      </c>
      <c r="O278">
        <v>7</v>
      </c>
      <c r="P278">
        <v>55</v>
      </c>
      <c r="Q278">
        <v>59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87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10</v>
      </c>
      <c r="G279">
        <v>167</v>
      </c>
      <c r="H279">
        <v>178</v>
      </c>
      <c r="I279">
        <v>6</v>
      </c>
      <c r="J279">
        <v>41</v>
      </c>
      <c r="K279">
        <v>44</v>
      </c>
      <c r="L279">
        <v>10</v>
      </c>
      <c r="M279">
        <v>224</v>
      </c>
      <c r="N279">
        <v>239</v>
      </c>
      <c r="O279">
        <v>7</v>
      </c>
      <c r="P279">
        <v>55</v>
      </c>
      <c r="Q279">
        <v>59</v>
      </c>
      <c r="R279">
        <v>163076</v>
      </c>
      <c r="S279">
        <v>124926</v>
      </c>
      <c r="T279">
        <v>2396935</v>
      </c>
      <c r="U279">
        <v>105437</v>
      </c>
      <c r="V279">
        <v>73858</v>
      </c>
      <c r="W279">
        <v>536124</v>
      </c>
      <c r="X279">
        <v>87</v>
      </c>
      <c r="Y279">
        <v>1104830</v>
      </c>
      <c r="Z279">
        <f t="shared" si="4"/>
        <v>0.24719101123595505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10</v>
      </c>
      <c r="M280">
        <v>224</v>
      </c>
      <c r="N280">
        <v>239</v>
      </c>
      <c r="O280">
        <v>7</v>
      </c>
      <c r="P280">
        <v>55</v>
      </c>
      <c r="Q280">
        <v>59</v>
      </c>
      <c r="R280">
        <v>1146</v>
      </c>
      <c r="S280">
        <v>48</v>
      </c>
      <c r="T280">
        <v>1296</v>
      </c>
      <c r="U280">
        <v>296</v>
      </c>
      <c r="V280">
        <v>35</v>
      </c>
      <c r="W280">
        <v>326</v>
      </c>
      <c r="X280">
        <v>87</v>
      </c>
      <c r="Y280">
        <v>310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7886</v>
      </c>
      <c r="S282">
        <v>22280</v>
      </c>
      <c r="T282">
        <v>54204</v>
      </c>
      <c r="U282">
        <v>3522</v>
      </c>
      <c r="V282">
        <v>4350</v>
      </c>
      <c r="W282">
        <v>8517</v>
      </c>
      <c r="X282">
        <v>0</v>
      </c>
      <c r="Y282">
        <v>816038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15</v>
      </c>
      <c r="S283">
        <v>3</v>
      </c>
      <c r="T283">
        <v>16</v>
      </c>
      <c r="U283">
        <v>1</v>
      </c>
      <c r="V283">
        <v>1</v>
      </c>
      <c r="W283">
        <v>1</v>
      </c>
      <c r="X283">
        <v>0</v>
      </c>
      <c r="Y283">
        <v>87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5902</v>
      </c>
      <c r="M284">
        <v>20799</v>
      </c>
      <c r="N284">
        <v>42814</v>
      </c>
      <c r="O284">
        <v>3038</v>
      </c>
      <c r="P284">
        <v>4225</v>
      </c>
      <c r="Q284">
        <v>7527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816038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4769</v>
      </c>
      <c r="G285">
        <v>14064</v>
      </c>
      <c r="H285">
        <v>29781</v>
      </c>
      <c r="I285">
        <v>2298</v>
      </c>
      <c r="J285">
        <v>2836</v>
      </c>
      <c r="K285">
        <v>5128</v>
      </c>
      <c r="L285">
        <v>5902</v>
      </c>
      <c r="M285">
        <v>20799</v>
      </c>
      <c r="N285">
        <v>42814</v>
      </c>
      <c r="O285">
        <v>3038</v>
      </c>
      <c r="P285">
        <v>4225</v>
      </c>
      <c r="Q285">
        <v>7527</v>
      </c>
      <c r="R285">
        <v>7886</v>
      </c>
      <c r="S285">
        <v>22280</v>
      </c>
      <c r="T285">
        <v>54204</v>
      </c>
      <c r="U285">
        <v>3522</v>
      </c>
      <c r="V285">
        <v>4350</v>
      </c>
      <c r="W285">
        <v>8517</v>
      </c>
      <c r="X285">
        <v>816038</v>
      </c>
      <c r="Y285">
        <v>816038</v>
      </c>
      <c r="Z285">
        <f t="shared" si="4"/>
        <v>0.17219032268896275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6</v>
      </c>
      <c r="G286">
        <v>1</v>
      </c>
      <c r="H286">
        <v>6</v>
      </c>
      <c r="I286">
        <v>1</v>
      </c>
      <c r="J286">
        <v>1</v>
      </c>
      <c r="K286">
        <v>1</v>
      </c>
      <c r="L286">
        <v>5902</v>
      </c>
      <c r="M286">
        <v>20799</v>
      </c>
      <c r="N286">
        <v>42814</v>
      </c>
      <c r="O286">
        <v>3038</v>
      </c>
      <c r="P286">
        <v>4225</v>
      </c>
      <c r="Q286">
        <v>7527</v>
      </c>
      <c r="R286">
        <v>15</v>
      </c>
      <c r="S286">
        <v>3</v>
      </c>
      <c r="T286">
        <v>16</v>
      </c>
      <c r="U286">
        <v>1</v>
      </c>
      <c r="V286">
        <v>1</v>
      </c>
      <c r="W286">
        <v>1</v>
      </c>
      <c r="X286">
        <v>816038</v>
      </c>
      <c r="Y286">
        <v>87</v>
      </c>
      <c r="Z286">
        <f t="shared" si="4"/>
        <v>0.16666666666666666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87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7886</v>
      </c>
      <c r="S288">
        <v>22280</v>
      </c>
      <c r="T288">
        <v>54204</v>
      </c>
      <c r="U288">
        <v>3522</v>
      </c>
      <c r="V288">
        <v>4350</v>
      </c>
      <c r="W288">
        <v>8517</v>
      </c>
      <c r="X288">
        <v>87</v>
      </c>
      <c r="Y288">
        <v>816038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15</v>
      </c>
      <c r="S289">
        <v>3</v>
      </c>
      <c r="T289">
        <v>16</v>
      </c>
      <c r="U289">
        <v>1</v>
      </c>
      <c r="V289">
        <v>1</v>
      </c>
      <c r="W289">
        <v>1</v>
      </c>
      <c r="X289">
        <v>87</v>
      </c>
      <c r="Y289">
        <v>87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8776</v>
      </c>
      <c r="S291">
        <v>10856</v>
      </c>
      <c r="T291">
        <v>53027</v>
      </c>
      <c r="U291">
        <v>3143</v>
      </c>
      <c r="V291">
        <v>2731</v>
      </c>
      <c r="W291">
        <v>8984</v>
      </c>
      <c r="X291">
        <v>0</v>
      </c>
      <c r="Y291">
        <v>1104859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4</v>
      </c>
      <c r="T292">
        <v>6</v>
      </c>
      <c r="U292">
        <v>1</v>
      </c>
      <c r="V292">
        <v>1</v>
      </c>
      <c r="W292">
        <v>1</v>
      </c>
      <c r="X292">
        <v>0</v>
      </c>
      <c r="Y292">
        <v>281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7503</v>
      </c>
      <c r="M293">
        <v>11163</v>
      </c>
      <c r="N293">
        <v>48588</v>
      </c>
      <c r="O293">
        <v>2824</v>
      </c>
      <c r="P293">
        <v>3066</v>
      </c>
      <c r="Q293">
        <v>8664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1104859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6015</v>
      </c>
      <c r="G294">
        <v>7403</v>
      </c>
      <c r="H294">
        <v>34687</v>
      </c>
      <c r="I294">
        <v>2260</v>
      </c>
      <c r="J294">
        <v>2178</v>
      </c>
      <c r="K294">
        <v>6243</v>
      </c>
      <c r="L294">
        <v>7503</v>
      </c>
      <c r="M294">
        <v>11163</v>
      </c>
      <c r="N294">
        <v>48588</v>
      </c>
      <c r="O294">
        <v>2824</v>
      </c>
      <c r="P294">
        <v>3066</v>
      </c>
      <c r="Q294">
        <v>8664</v>
      </c>
      <c r="R294">
        <v>8776</v>
      </c>
      <c r="S294">
        <v>10856</v>
      </c>
      <c r="T294">
        <v>53027</v>
      </c>
      <c r="U294">
        <v>3143</v>
      </c>
      <c r="V294">
        <v>2731</v>
      </c>
      <c r="W294">
        <v>8984</v>
      </c>
      <c r="X294">
        <v>1104859</v>
      </c>
      <c r="Y294">
        <v>1104859</v>
      </c>
      <c r="Z294">
        <f t="shared" si="4"/>
        <v>0.17998097269870555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7503</v>
      </c>
      <c r="M295">
        <v>11163</v>
      </c>
      <c r="N295">
        <v>48588</v>
      </c>
      <c r="O295">
        <v>2824</v>
      </c>
      <c r="P295">
        <v>3066</v>
      </c>
      <c r="Q295">
        <v>8664</v>
      </c>
      <c r="R295">
        <v>5</v>
      </c>
      <c r="S295">
        <v>4</v>
      </c>
      <c r="T295">
        <v>6</v>
      </c>
      <c r="U295">
        <v>1</v>
      </c>
      <c r="V295">
        <v>1</v>
      </c>
      <c r="W295">
        <v>1</v>
      </c>
      <c r="X295">
        <v>1104859</v>
      </c>
      <c r="Y295">
        <v>281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</v>
      </c>
      <c r="M296">
        <v>6</v>
      </c>
      <c r="N296">
        <v>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281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3</v>
      </c>
      <c r="G297">
        <v>3</v>
      </c>
      <c r="H297">
        <v>3</v>
      </c>
      <c r="I297">
        <v>0</v>
      </c>
      <c r="J297">
        <v>0</v>
      </c>
      <c r="K297">
        <v>0</v>
      </c>
      <c r="L297">
        <v>4</v>
      </c>
      <c r="M297">
        <v>6</v>
      </c>
      <c r="N297">
        <v>6</v>
      </c>
      <c r="O297">
        <v>0</v>
      </c>
      <c r="P297">
        <v>0</v>
      </c>
      <c r="Q297">
        <v>0</v>
      </c>
      <c r="R297">
        <v>8776</v>
      </c>
      <c r="S297">
        <v>10856</v>
      </c>
      <c r="T297">
        <v>53027</v>
      </c>
      <c r="U297">
        <v>3143</v>
      </c>
      <c r="V297">
        <v>2731</v>
      </c>
      <c r="W297">
        <v>8984</v>
      </c>
      <c r="X297">
        <v>281</v>
      </c>
      <c r="Y297">
        <v>1104859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</v>
      </c>
      <c r="M298">
        <v>6</v>
      </c>
      <c r="N298">
        <v>6</v>
      </c>
      <c r="O298">
        <v>0</v>
      </c>
      <c r="P298">
        <v>0</v>
      </c>
      <c r="Q298">
        <v>0</v>
      </c>
      <c r="R298">
        <v>5</v>
      </c>
      <c r="S298">
        <v>4</v>
      </c>
      <c r="T298">
        <v>6</v>
      </c>
      <c r="U298">
        <v>1</v>
      </c>
      <c r="V298">
        <v>1</v>
      </c>
      <c r="W298">
        <v>1</v>
      </c>
      <c r="X298">
        <v>281</v>
      </c>
      <c r="Y298">
        <v>281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180028</v>
      </c>
      <c r="S300">
        <v>151418</v>
      </c>
      <c r="T300">
        <v>9340995</v>
      </c>
      <c r="U300">
        <v>109275</v>
      </c>
      <c r="V300">
        <v>99105</v>
      </c>
      <c r="W300">
        <v>1149496</v>
      </c>
      <c r="X300">
        <v>0</v>
      </c>
      <c r="Y300">
        <v>815775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3594</v>
      </c>
      <c r="S301">
        <v>73</v>
      </c>
      <c r="T301">
        <v>4593</v>
      </c>
      <c r="U301">
        <v>704</v>
      </c>
      <c r="V301">
        <v>62</v>
      </c>
      <c r="W301">
        <v>765</v>
      </c>
      <c r="X301">
        <v>0</v>
      </c>
      <c r="Y301">
        <v>349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123492</v>
      </c>
      <c r="M302">
        <v>249187</v>
      </c>
      <c r="N302">
        <v>9946584</v>
      </c>
      <c r="O302">
        <v>83297</v>
      </c>
      <c r="P302">
        <v>145112</v>
      </c>
      <c r="Q302">
        <v>1239832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1104859</v>
      </c>
      <c r="Y302">
        <v>1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117048</v>
      </c>
      <c r="G303">
        <v>147350</v>
      </c>
      <c r="H303">
        <v>6788871</v>
      </c>
      <c r="I303">
        <v>74610</v>
      </c>
      <c r="J303">
        <v>92500</v>
      </c>
      <c r="K303">
        <v>836751</v>
      </c>
      <c r="L303">
        <v>123492</v>
      </c>
      <c r="M303">
        <v>249187</v>
      </c>
      <c r="N303">
        <v>9946584</v>
      </c>
      <c r="O303">
        <v>83297</v>
      </c>
      <c r="P303">
        <v>145112</v>
      </c>
      <c r="Q303">
        <v>1239832</v>
      </c>
      <c r="R303">
        <v>180028</v>
      </c>
      <c r="S303">
        <v>151418</v>
      </c>
      <c r="T303">
        <v>9340995</v>
      </c>
      <c r="U303">
        <v>109275</v>
      </c>
      <c r="V303">
        <v>99105</v>
      </c>
      <c r="W303">
        <v>1149496</v>
      </c>
      <c r="X303">
        <v>1104859</v>
      </c>
      <c r="Y303">
        <v>815775</v>
      </c>
      <c r="Z303">
        <f t="shared" si="4"/>
        <v>0.12325333623219531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2562</v>
      </c>
      <c r="G304">
        <v>72</v>
      </c>
      <c r="H304">
        <v>3283</v>
      </c>
      <c r="I304">
        <v>517</v>
      </c>
      <c r="J304">
        <v>61</v>
      </c>
      <c r="K304">
        <v>563</v>
      </c>
      <c r="L304">
        <v>123492</v>
      </c>
      <c r="M304">
        <v>249187</v>
      </c>
      <c r="N304">
        <v>9946584</v>
      </c>
      <c r="O304">
        <v>83297</v>
      </c>
      <c r="P304">
        <v>145112</v>
      </c>
      <c r="Q304">
        <v>1239832</v>
      </c>
      <c r="R304">
        <v>3594</v>
      </c>
      <c r="S304">
        <v>73</v>
      </c>
      <c r="T304">
        <v>4593</v>
      </c>
      <c r="U304">
        <v>704</v>
      </c>
      <c r="V304">
        <v>62</v>
      </c>
      <c r="W304">
        <v>765</v>
      </c>
      <c r="X304">
        <v>1104859</v>
      </c>
      <c r="Y304">
        <v>349</v>
      </c>
      <c r="Z304">
        <f t="shared" si="4"/>
        <v>0.17148949131891564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51</v>
      </c>
      <c r="M305">
        <v>8984</v>
      </c>
      <c r="N305">
        <v>10848</v>
      </c>
      <c r="O305">
        <v>40</v>
      </c>
      <c r="P305">
        <v>1480</v>
      </c>
      <c r="Q305">
        <v>1691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281</v>
      </c>
      <c r="Y305">
        <v>1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50</v>
      </c>
      <c r="G306">
        <v>6313</v>
      </c>
      <c r="H306">
        <v>7678</v>
      </c>
      <c r="I306">
        <v>38</v>
      </c>
      <c r="J306">
        <v>1052</v>
      </c>
      <c r="K306">
        <v>1210</v>
      </c>
      <c r="L306">
        <v>51</v>
      </c>
      <c r="M306">
        <v>8984</v>
      </c>
      <c r="N306">
        <v>10848</v>
      </c>
      <c r="O306">
        <v>40</v>
      </c>
      <c r="P306">
        <v>1480</v>
      </c>
      <c r="Q306">
        <v>1691</v>
      </c>
      <c r="R306">
        <v>180028</v>
      </c>
      <c r="S306">
        <v>151418</v>
      </c>
      <c r="T306">
        <v>9340995</v>
      </c>
      <c r="U306">
        <v>109275</v>
      </c>
      <c r="V306">
        <v>99105</v>
      </c>
      <c r="W306">
        <v>1149496</v>
      </c>
      <c r="X306">
        <v>281</v>
      </c>
      <c r="Y306">
        <v>815775</v>
      </c>
      <c r="Z306">
        <f t="shared" si="4"/>
        <v>0.15759312320916904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2</v>
      </c>
      <c r="G307">
        <v>3</v>
      </c>
      <c r="H307">
        <v>5</v>
      </c>
      <c r="I307">
        <v>1</v>
      </c>
      <c r="J307">
        <v>1</v>
      </c>
      <c r="K307">
        <v>2</v>
      </c>
      <c r="L307">
        <v>51</v>
      </c>
      <c r="M307">
        <v>8984</v>
      </c>
      <c r="N307">
        <v>10848</v>
      </c>
      <c r="O307">
        <v>40</v>
      </c>
      <c r="P307">
        <v>1480</v>
      </c>
      <c r="Q307">
        <v>1691</v>
      </c>
      <c r="R307">
        <v>3594</v>
      </c>
      <c r="S307">
        <v>73</v>
      </c>
      <c r="T307">
        <v>4593</v>
      </c>
      <c r="U307">
        <v>704</v>
      </c>
      <c r="V307">
        <v>62</v>
      </c>
      <c r="W307">
        <v>765</v>
      </c>
      <c r="X307">
        <v>281</v>
      </c>
      <c r="Y307">
        <v>349</v>
      </c>
      <c r="Z307">
        <f t="shared" si="4"/>
        <v>0.4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163054</v>
      </c>
      <c r="S309">
        <v>124914</v>
      </c>
      <c r="T309">
        <v>2395786</v>
      </c>
      <c r="U309">
        <v>105431</v>
      </c>
      <c r="V309">
        <v>73851</v>
      </c>
      <c r="W309">
        <v>536047</v>
      </c>
      <c r="X309">
        <v>1</v>
      </c>
      <c r="Y309">
        <v>1104859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2134</v>
      </c>
      <c r="S310">
        <v>60</v>
      </c>
      <c r="T310">
        <v>2445</v>
      </c>
      <c r="U310">
        <v>373</v>
      </c>
      <c r="V310">
        <v>42</v>
      </c>
      <c r="W310">
        <v>403</v>
      </c>
      <c r="X310">
        <v>1</v>
      </c>
      <c r="Y310">
        <v>281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102293</v>
      </c>
      <c r="M311">
        <v>164715</v>
      </c>
      <c r="N311">
        <v>2056876</v>
      </c>
      <c r="O311">
        <v>74310</v>
      </c>
      <c r="P311">
        <v>91703</v>
      </c>
      <c r="Q311">
        <v>489337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815775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97059</v>
      </c>
      <c r="G312">
        <v>110583</v>
      </c>
      <c r="H312">
        <v>1549179</v>
      </c>
      <c r="I312">
        <v>67284</v>
      </c>
      <c r="J312">
        <v>63398</v>
      </c>
      <c r="K312">
        <v>356148</v>
      </c>
      <c r="L312">
        <v>102293</v>
      </c>
      <c r="M312">
        <v>164715</v>
      </c>
      <c r="N312">
        <v>2056876</v>
      </c>
      <c r="O312">
        <v>74310</v>
      </c>
      <c r="P312">
        <v>91703</v>
      </c>
      <c r="Q312">
        <v>489337</v>
      </c>
      <c r="R312">
        <v>163054</v>
      </c>
      <c r="S312">
        <v>124914</v>
      </c>
      <c r="T312">
        <v>2395786</v>
      </c>
      <c r="U312">
        <v>105431</v>
      </c>
      <c r="V312">
        <v>73851</v>
      </c>
      <c r="W312">
        <v>536047</v>
      </c>
      <c r="X312">
        <v>815775</v>
      </c>
      <c r="Y312">
        <v>1104859</v>
      </c>
      <c r="Z312">
        <f t="shared" si="4"/>
        <v>0.22989467324305327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1383</v>
      </c>
      <c r="G313">
        <v>58</v>
      </c>
      <c r="H313">
        <v>1601</v>
      </c>
      <c r="I313">
        <v>279</v>
      </c>
      <c r="J313">
        <v>37</v>
      </c>
      <c r="K313">
        <v>303</v>
      </c>
      <c r="L313">
        <v>102293</v>
      </c>
      <c r="M313">
        <v>164715</v>
      </c>
      <c r="N313">
        <v>2056876</v>
      </c>
      <c r="O313">
        <v>74310</v>
      </c>
      <c r="P313">
        <v>91703</v>
      </c>
      <c r="Q313">
        <v>489337</v>
      </c>
      <c r="R313">
        <v>2134</v>
      </c>
      <c r="S313">
        <v>60</v>
      </c>
      <c r="T313">
        <v>2445</v>
      </c>
      <c r="U313">
        <v>373</v>
      </c>
      <c r="V313">
        <v>42</v>
      </c>
      <c r="W313">
        <v>403</v>
      </c>
      <c r="X313">
        <v>815775</v>
      </c>
      <c r="Y313">
        <v>281</v>
      </c>
      <c r="Z313">
        <f t="shared" si="4"/>
        <v>0.18925671455340412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66</v>
      </c>
      <c r="M314">
        <v>1185</v>
      </c>
      <c r="N314">
        <v>1304</v>
      </c>
      <c r="O314">
        <v>48</v>
      </c>
      <c r="P314">
        <v>273</v>
      </c>
      <c r="Q314">
        <v>287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349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65</v>
      </c>
      <c r="G315">
        <v>894</v>
      </c>
      <c r="H315">
        <v>983</v>
      </c>
      <c r="I315">
        <v>48</v>
      </c>
      <c r="J315">
        <v>197</v>
      </c>
      <c r="K315">
        <v>208</v>
      </c>
      <c r="L315">
        <v>66</v>
      </c>
      <c r="M315">
        <v>1185</v>
      </c>
      <c r="N315">
        <v>1304</v>
      </c>
      <c r="O315">
        <v>48</v>
      </c>
      <c r="P315">
        <v>273</v>
      </c>
      <c r="Q315">
        <v>287</v>
      </c>
      <c r="R315">
        <v>163054</v>
      </c>
      <c r="S315">
        <v>124914</v>
      </c>
      <c r="T315">
        <v>2395786</v>
      </c>
      <c r="U315">
        <v>105431</v>
      </c>
      <c r="V315">
        <v>73851</v>
      </c>
      <c r="W315">
        <v>536047</v>
      </c>
      <c r="X315">
        <v>349</v>
      </c>
      <c r="Y315">
        <v>1104859</v>
      </c>
      <c r="Z315">
        <f t="shared" si="4"/>
        <v>0.2115971515768057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66</v>
      </c>
      <c r="M316">
        <v>1185</v>
      </c>
      <c r="N316">
        <v>1304</v>
      </c>
      <c r="O316">
        <v>48</v>
      </c>
      <c r="P316">
        <v>273</v>
      </c>
      <c r="Q316">
        <v>287</v>
      </c>
      <c r="R316">
        <v>2134</v>
      </c>
      <c r="S316">
        <v>60</v>
      </c>
      <c r="T316">
        <v>2445</v>
      </c>
      <c r="U316">
        <v>373</v>
      </c>
      <c r="V316">
        <v>42</v>
      </c>
      <c r="W316">
        <v>403</v>
      </c>
      <c r="X316">
        <v>349</v>
      </c>
      <c r="Y316">
        <v>281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7887</v>
      </c>
      <c r="S318">
        <v>22272</v>
      </c>
      <c r="T318">
        <v>54208</v>
      </c>
      <c r="U318">
        <v>3521</v>
      </c>
      <c r="V318">
        <v>4350</v>
      </c>
      <c r="W318">
        <v>8517</v>
      </c>
      <c r="X318">
        <v>1</v>
      </c>
      <c r="Y318">
        <v>815775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10</v>
      </c>
      <c r="S319">
        <v>11</v>
      </c>
      <c r="T319">
        <v>12</v>
      </c>
      <c r="U319">
        <v>1</v>
      </c>
      <c r="V319">
        <v>1</v>
      </c>
      <c r="W319">
        <v>1</v>
      </c>
      <c r="X319">
        <v>1</v>
      </c>
      <c r="Y319">
        <v>349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5901</v>
      </c>
      <c r="M320">
        <v>20797</v>
      </c>
      <c r="N320">
        <v>42812</v>
      </c>
      <c r="O320">
        <v>3038</v>
      </c>
      <c r="P320">
        <v>4225</v>
      </c>
      <c r="Q320">
        <v>7527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815775</v>
      </c>
      <c r="Y320">
        <v>1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4768</v>
      </c>
      <c r="G321">
        <v>14058</v>
      </c>
      <c r="H321">
        <v>29778</v>
      </c>
      <c r="I321">
        <v>2297</v>
      </c>
      <c r="J321">
        <v>2836</v>
      </c>
      <c r="K321">
        <v>5128</v>
      </c>
      <c r="L321">
        <v>5901</v>
      </c>
      <c r="M321">
        <v>20797</v>
      </c>
      <c r="N321">
        <v>42812</v>
      </c>
      <c r="O321">
        <v>3038</v>
      </c>
      <c r="P321">
        <v>4225</v>
      </c>
      <c r="Q321">
        <v>7527</v>
      </c>
      <c r="R321">
        <v>7887</v>
      </c>
      <c r="S321">
        <v>22272</v>
      </c>
      <c r="T321">
        <v>54208</v>
      </c>
      <c r="U321">
        <v>3521</v>
      </c>
      <c r="V321">
        <v>4350</v>
      </c>
      <c r="W321">
        <v>8517</v>
      </c>
      <c r="X321">
        <v>815775</v>
      </c>
      <c r="Y321">
        <v>815775</v>
      </c>
      <c r="Z321">
        <f t="shared" si="4"/>
        <v>0.17220767009201424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4</v>
      </c>
      <c r="G322">
        <v>5</v>
      </c>
      <c r="H322">
        <v>6</v>
      </c>
      <c r="I322">
        <v>1</v>
      </c>
      <c r="J322">
        <v>1</v>
      </c>
      <c r="K322">
        <v>1</v>
      </c>
      <c r="L322">
        <v>5901</v>
      </c>
      <c r="M322">
        <v>20797</v>
      </c>
      <c r="N322">
        <v>42812</v>
      </c>
      <c r="O322">
        <v>3038</v>
      </c>
      <c r="P322">
        <v>4225</v>
      </c>
      <c r="Q322">
        <v>7527</v>
      </c>
      <c r="R322">
        <v>10</v>
      </c>
      <c r="S322">
        <v>11</v>
      </c>
      <c r="T322">
        <v>12</v>
      </c>
      <c r="U322">
        <v>1</v>
      </c>
      <c r="V322">
        <v>1</v>
      </c>
      <c r="W322">
        <v>1</v>
      </c>
      <c r="X322">
        <v>815775</v>
      </c>
      <c r="Y322">
        <v>349</v>
      </c>
      <c r="Z322">
        <f t="shared" si="4"/>
        <v>0.16666666666666666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2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349</v>
      </c>
      <c r="Y323">
        <v>1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2</v>
      </c>
      <c r="H324">
        <v>3</v>
      </c>
      <c r="I324">
        <v>0</v>
      </c>
      <c r="J324">
        <v>0</v>
      </c>
      <c r="K324">
        <v>0</v>
      </c>
      <c r="L324">
        <v>2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7887</v>
      </c>
      <c r="S324">
        <v>22272</v>
      </c>
      <c r="T324">
        <v>54208</v>
      </c>
      <c r="U324">
        <v>3521</v>
      </c>
      <c r="V324">
        <v>4350</v>
      </c>
      <c r="W324">
        <v>8517</v>
      </c>
      <c r="X324">
        <v>349</v>
      </c>
      <c r="Y324">
        <v>815775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10</v>
      </c>
      <c r="S325">
        <v>11</v>
      </c>
      <c r="T325">
        <v>12</v>
      </c>
      <c r="U325">
        <v>1</v>
      </c>
      <c r="V325">
        <v>1</v>
      </c>
      <c r="W325">
        <v>1</v>
      </c>
      <c r="X325">
        <v>349</v>
      </c>
      <c r="Y325">
        <v>349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59</v>
      </c>
      <c r="Y326">
        <v>59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8556</v>
      </c>
      <c r="S327">
        <v>9878</v>
      </c>
      <c r="T327">
        <v>50325</v>
      </c>
      <c r="U327">
        <v>3022</v>
      </c>
      <c r="V327">
        <v>2538</v>
      </c>
      <c r="W327">
        <v>8541</v>
      </c>
      <c r="X327">
        <v>59</v>
      </c>
      <c r="Y327">
        <v>1004600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1307</v>
      </c>
      <c r="S328">
        <v>982</v>
      </c>
      <c r="T328">
        <v>2708</v>
      </c>
      <c r="U328">
        <v>346</v>
      </c>
      <c r="V328">
        <v>194</v>
      </c>
      <c r="W328">
        <v>444</v>
      </c>
      <c r="X328">
        <v>59</v>
      </c>
      <c r="Y328">
        <v>100481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6803</v>
      </c>
      <c r="M329">
        <v>10746</v>
      </c>
      <c r="N329">
        <v>46005</v>
      </c>
      <c r="O329">
        <v>2665</v>
      </c>
      <c r="P329">
        <v>2972</v>
      </c>
      <c r="Q329">
        <v>8256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1004600</v>
      </c>
      <c r="Y329">
        <v>59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5362</v>
      </c>
      <c r="G330">
        <v>6644</v>
      </c>
      <c r="H330">
        <v>31423</v>
      </c>
      <c r="I330">
        <v>2059</v>
      </c>
      <c r="J330">
        <v>1979</v>
      </c>
      <c r="K330">
        <v>5681</v>
      </c>
      <c r="L330">
        <v>6803</v>
      </c>
      <c r="M330">
        <v>10746</v>
      </c>
      <c r="N330">
        <v>46005</v>
      </c>
      <c r="O330">
        <v>2665</v>
      </c>
      <c r="P330">
        <v>2972</v>
      </c>
      <c r="Q330">
        <v>8256</v>
      </c>
      <c r="R330">
        <v>8556</v>
      </c>
      <c r="S330">
        <v>9878</v>
      </c>
      <c r="T330">
        <v>50325</v>
      </c>
      <c r="U330">
        <v>3022</v>
      </c>
      <c r="V330">
        <v>2538</v>
      </c>
      <c r="W330">
        <v>8541</v>
      </c>
      <c r="X330">
        <v>1004600</v>
      </c>
      <c r="Y330">
        <v>1004600</v>
      </c>
      <c r="Z330">
        <f t="shared" si="5"/>
        <v>0.18079114024758935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808</v>
      </c>
      <c r="G331">
        <v>483</v>
      </c>
      <c r="H331">
        <v>1462</v>
      </c>
      <c r="I331">
        <v>223</v>
      </c>
      <c r="J331">
        <v>138</v>
      </c>
      <c r="K331">
        <v>285</v>
      </c>
      <c r="L331">
        <v>6803</v>
      </c>
      <c r="M331">
        <v>10746</v>
      </c>
      <c r="N331">
        <v>46005</v>
      </c>
      <c r="O331">
        <v>2665</v>
      </c>
      <c r="P331">
        <v>2972</v>
      </c>
      <c r="Q331">
        <v>8256</v>
      </c>
      <c r="R331">
        <v>1307</v>
      </c>
      <c r="S331">
        <v>982</v>
      </c>
      <c r="T331">
        <v>2708</v>
      </c>
      <c r="U331">
        <v>346</v>
      </c>
      <c r="V331">
        <v>194</v>
      </c>
      <c r="W331">
        <v>444</v>
      </c>
      <c r="X331">
        <v>1004600</v>
      </c>
      <c r="Y331">
        <v>100481</v>
      </c>
      <c r="Z331">
        <f t="shared" si="5"/>
        <v>0.19493844049247605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704</v>
      </c>
      <c r="M332">
        <v>1690</v>
      </c>
      <c r="N332">
        <v>2589</v>
      </c>
      <c r="O332">
        <v>159</v>
      </c>
      <c r="P332">
        <v>337</v>
      </c>
      <c r="Q332">
        <v>408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100481</v>
      </c>
      <c r="Y332">
        <v>59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508</v>
      </c>
      <c r="G333">
        <v>1102</v>
      </c>
      <c r="H333">
        <v>1702</v>
      </c>
      <c r="I333">
        <v>111</v>
      </c>
      <c r="J333">
        <v>222</v>
      </c>
      <c r="K333">
        <v>262</v>
      </c>
      <c r="L333">
        <v>704</v>
      </c>
      <c r="M333">
        <v>1690</v>
      </c>
      <c r="N333">
        <v>2589</v>
      </c>
      <c r="O333">
        <v>159</v>
      </c>
      <c r="P333">
        <v>337</v>
      </c>
      <c r="Q333">
        <v>408</v>
      </c>
      <c r="R333">
        <v>8556</v>
      </c>
      <c r="S333">
        <v>9878</v>
      </c>
      <c r="T333">
        <v>50325</v>
      </c>
      <c r="U333">
        <v>3022</v>
      </c>
      <c r="V333">
        <v>2538</v>
      </c>
      <c r="W333">
        <v>8541</v>
      </c>
      <c r="X333">
        <v>100481</v>
      </c>
      <c r="Y333">
        <v>1004600</v>
      </c>
      <c r="Z333">
        <f t="shared" si="5"/>
        <v>0.15393654524089306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62</v>
      </c>
      <c r="G334">
        <v>79</v>
      </c>
      <c r="H334">
        <v>104</v>
      </c>
      <c r="I334">
        <v>14</v>
      </c>
      <c r="J334">
        <v>14</v>
      </c>
      <c r="K334">
        <v>15</v>
      </c>
      <c r="L334">
        <v>704</v>
      </c>
      <c r="M334">
        <v>1690</v>
      </c>
      <c r="N334">
        <v>2589</v>
      </c>
      <c r="O334">
        <v>159</v>
      </c>
      <c r="P334">
        <v>337</v>
      </c>
      <c r="Q334">
        <v>408</v>
      </c>
      <c r="R334">
        <v>1307</v>
      </c>
      <c r="S334">
        <v>982</v>
      </c>
      <c r="T334">
        <v>2708</v>
      </c>
      <c r="U334">
        <v>346</v>
      </c>
      <c r="V334">
        <v>194</v>
      </c>
      <c r="W334">
        <v>444</v>
      </c>
      <c r="X334">
        <v>100481</v>
      </c>
      <c r="Y334">
        <v>100481</v>
      </c>
      <c r="Z334">
        <f t="shared" si="5"/>
        <v>0.14423076923076922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15</v>
      </c>
      <c r="N335">
        <v>15</v>
      </c>
      <c r="O335">
        <v>2</v>
      </c>
      <c r="P335">
        <v>4</v>
      </c>
      <c r="Q335">
        <v>4</v>
      </c>
      <c r="R335">
        <v>14</v>
      </c>
      <c r="S335">
        <v>1</v>
      </c>
      <c r="T335">
        <v>16</v>
      </c>
      <c r="U335">
        <v>8</v>
      </c>
      <c r="V335">
        <v>1</v>
      </c>
      <c r="W335">
        <v>10</v>
      </c>
      <c r="X335">
        <v>59</v>
      </c>
      <c r="Y335">
        <v>41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2</v>
      </c>
      <c r="G336">
        <v>10</v>
      </c>
      <c r="H336">
        <v>10</v>
      </c>
      <c r="I336">
        <v>1</v>
      </c>
      <c r="J336">
        <v>3</v>
      </c>
      <c r="K336">
        <v>3</v>
      </c>
      <c r="L336">
        <v>2</v>
      </c>
      <c r="M336">
        <v>15</v>
      </c>
      <c r="N336">
        <v>15</v>
      </c>
      <c r="O336">
        <v>2</v>
      </c>
      <c r="P336">
        <v>4</v>
      </c>
      <c r="Q336">
        <v>4</v>
      </c>
      <c r="R336">
        <v>177958</v>
      </c>
      <c r="S336">
        <v>140475</v>
      </c>
      <c r="T336">
        <v>8694959</v>
      </c>
      <c r="U336">
        <v>106797</v>
      </c>
      <c r="V336">
        <v>90897</v>
      </c>
      <c r="W336">
        <v>1063839</v>
      </c>
      <c r="X336">
        <v>59</v>
      </c>
      <c r="Y336">
        <v>764582</v>
      </c>
      <c r="Z336">
        <f t="shared" si="5"/>
        <v>0.3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15</v>
      </c>
      <c r="N337">
        <v>15</v>
      </c>
      <c r="O337">
        <v>2</v>
      </c>
      <c r="P337">
        <v>4</v>
      </c>
      <c r="Q337">
        <v>4</v>
      </c>
      <c r="R337">
        <v>95708</v>
      </c>
      <c r="S337">
        <v>11015</v>
      </c>
      <c r="T337">
        <v>650613</v>
      </c>
      <c r="U337">
        <v>36979</v>
      </c>
      <c r="V337">
        <v>8269</v>
      </c>
      <c r="W337">
        <v>86412</v>
      </c>
      <c r="X337">
        <v>59</v>
      </c>
      <c r="Y337">
        <v>51502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9</v>
      </c>
      <c r="G338">
        <v>1</v>
      </c>
      <c r="H338">
        <v>11</v>
      </c>
      <c r="I338">
        <v>4</v>
      </c>
      <c r="J338">
        <v>1</v>
      </c>
      <c r="K338">
        <v>6</v>
      </c>
      <c r="L338">
        <v>107646</v>
      </c>
      <c r="M338">
        <v>243915</v>
      </c>
      <c r="N338">
        <v>8187447</v>
      </c>
      <c r="O338">
        <v>71454</v>
      </c>
      <c r="P338">
        <v>139465</v>
      </c>
      <c r="Q338">
        <v>1044922</v>
      </c>
      <c r="R338">
        <v>14</v>
      </c>
      <c r="S338">
        <v>1</v>
      </c>
      <c r="T338">
        <v>16</v>
      </c>
      <c r="U338">
        <v>8</v>
      </c>
      <c r="V338">
        <v>1</v>
      </c>
      <c r="W338">
        <v>10</v>
      </c>
      <c r="X338">
        <v>1004600</v>
      </c>
      <c r="Y338">
        <v>41</v>
      </c>
      <c r="Z338">
        <f t="shared" si="5"/>
        <v>0.54545454545454541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100555</v>
      </c>
      <c r="G339">
        <v>134302</v>
      </c>
      <c r="H339">
        <v>5217148</v>
      </c>
      <c r="I339">
        <v>62306</v>
      </c>
      <c r="J339">
        <v>81761</v>
      </c>
      <c r="K339">
        <v>655206</v>
      </c>
      <c r="L339">
        <v>107646</v>
      </c>
      <c r="M339">
        <v>243915</v>
      </c>
      <c r="N339">
        <v>8187447</v>
      </c>
      <c r="O339">
        <v>71454</v>
      </c>
      <c r="P339">
        <v>139465</v>
      </c>
      <c r="Q339">
        <v>1044922</v>
      </c>
      <c r="R339">
        <v>177958</v>
      </c>
      <c r="S339">
        <v>140475</v>
      </c>
      <c r="T339">
        <v>8694959</v>
      </c>
      <c r="U339">
        <v>106797</v>
      </c>
      <c r="V339">
        <v>90897</v>
      </c>
      <c r="W339">
        <v>1063839</v>
      </c>
      <c r="X339">
        <v>1004600</v>
      </c>
      <c r="Y339">
        <v>764582</v>
      </c>
      <c r="Z339">
        <f t="shared" si="5"/>
        <v>0.12558700654073834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52593</v>
      </c>
      <c r="G340">
        <v>10658</v>
      </c>
      <c r="H340">
        <v>377676</v>
      </c>
      <c r="I340">
        <v>21158</v>
      </c>
      <c r="J340">
        <v>7408</v>
      </c>
      <c r="K340">
        <v>51245</v>
      </c>
      <c r="L340">
        <v>107646</v>
      </c>
      <c r="M340">
        <v>243915</v>
      </c>
      <c r="N340">
        <v>8187447</v>
      </c>
      <c r="O340">
        <v>71454</v>
      </c>
      <c r="P340">
        <v>139465</v>
      </c>
      <c r="Q340">
        <v>1044922</v>
      </c>
      <c r="R340">
        <v>95708</v>
      </c>
      <c r="S340">
        <v>11015</v>
      </c>
      <c r="T340">
        <v>650613</v>
      </c>
      <c r="U340">
        <v>36979</v>
      </c>
      <c r="V340">
        <v>8269</v>
      </c>
      <c r="W340">
        <v>86412</v>
      </c>
      <c r="X340">
        <v>1004600</v>
      </c>
      <c r="Y340">
        <v>51502</v>
      </c>
      <c r="Z340">
        <f t="shared" si="5"/>
        <v>0.13568508456984293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15895</v>
      </c>
      <c r="M341">
        <v>182748</v>
      </c>
      <c r="N341">
        <v>1769970</v>
      </c>
      <c r="O341">
        <v>11881</v>
      </c>
      <c r="P341">
        <v>76792</v>
      </c>
      <c r="Q341">
        <v>196597</v>
      </c>
      <c r="R341">
        <v>14</v>
      </c>
      <c r="S341">
        <v>1</v>
      </c>
      <c r="T341">
        <v>16</v>
      </c>
      <c r="U341">
        <v>8</v>
      </c>
      <c r="V341">
        <v>1</v>
      </c>
      <c r="W341">
        <v>10</v>
      </c>
      <c r="X341">
        <v>100481</v>
      </c>
      <c r="Y341">
        <v>41</v>
      </c>
      <c r="Z341">
        <f t="shared" si="5"/>
        <v>1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15243</v>
      </c>
      <c r="G342">
        <v>104968</v>
      </c>
      <c r="H342">
        <v>1116351</v>
      </c>
      <c r="I342">
        <v>10642</v>
      </c>
      <c r="J342">
        <v>46100</v>
      </c>
      <c r="K342">
        <v>121318</v>
      </c>
      <c r="L342">
        <v>15895</v>
      </c>
      <c r="M342">
        <v>182748</v>
      </c>
      <c r="N342">
        <v>1769970</v>
      </c>
      <c r="O342">
        <v>11881</v>
      </c>
      <c r="P342">
        <v>76792</v>
      </c>
      <c r="Q342">
        <v>196597</v>
      </c>
      <c r="R342">
        <v>177958</v>
      </c>
      <c r="S342">
        <v>140475</v>
      </c>
      <c r="T342">
        <v>8694959</v>
      </c>
      <c r="U342">
        <v>106797</v>
      </c>
      <c r="V342">
        <v>90897</v>
      </c>
      <c r="W342">
        <v>1063839</v>
      </c>
      <c r="X342">
        <v>100481</v>
      </c>
      <c r="Y342">
        <v>764582</v>
      </c>
      <c r="Z342">
        <f t="shared" si="5"/>
        <v>0.10867370567142413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9826</v>
      </c>
      <c r="G343">
        <v>8700</v>
      </c>
      <c r="H343">
        <v>88640</v>
      </c>
      <c r="I343">
        <v>4275</v>
      </c>
      <c r="J343">
        <v>4273</v>
      </c>
      <c r="K343">
        <v>10747</v>
      </c>
      <c r="L343">
        <v>15895</v>
      </c>
      <c r="M343">
        <v>182748</v>
      </c>
      <c r="N343">
        <v>1769970</v>
      </c>
      <c r="O343">
        <v>11881</v>
      </c>
      <c r="P343">
        <v>76792</v>
      </c>
      <c r="Q343">
        <v>196597</v>
      </c>
      <c r="R343">
        <v>95708</v>
      </c>
      <c r="S343">
        <v>11015</v>
      </c>
      <c r="T343">
        <v>650613</v>
      </c>
      <c r="U343">
        <v>36979</v>
      </c>
      <c r="V343">
        <v>8269</v>
      </c>
      <c r="W343">
        <v>86412</v>
      </c>
      <c r="X343">
        <v>100481</v>
      </c>
      <c r="Y343">
        <v>51502</v>
      </c>
      <c r="Z343">
        <f t="shared" si="5"/>
        <v>0.12124323104693141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62</v>
      </c>
      <c r="S344">
        <v>2</v>
      </c>
      <c r="T344">
        <v>70</v>
      </c>
      <c r="U344">
        <v>10</v>
      </c>
      <c r="V344">
        <v>2</v>
      </c>
      <c r="W344">
        <v>11</v>
      </c>
      <c r="X344">
        <v>41</v>
      </c>
      <c r="Y344">
        <v>59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1</v>
      </c>
      <c r="G345">
        <v>2</v>
      </c>
      <c r="H345">
        <v>2</v>
      </c>
      <c r="I345">
        <v>0</v>
      </c>
      <c r="J345">
        <v>0</v>
      </c>
      <c r="K345">
        <v>0</v>
      </c>
      <c r="L345">
        <v>1</v>
      </c>
      <c r="M345">
        <v>2</v>
      </c>
      <c r="N345">
        <v>2</v>
      </c>
      <c r="O345">
        <v>0</v>
      </c>
      <c r="P345">
        <v>0</v>
      </c>
      <c r="Q345">
        <v>0</v>
      </c>
      <c r="R345">
        <v>157331</v>
      </c>
      <c r="S345">
        <v>108151</v>
      </c>
      <c r="T345">
        <v>2018617</v>
      </c>
      <c r="U345">
        <v>98259</v>
      </c>
      <c r="V345">
        <v>62182</v>
      </c>
      <c r="W345">
        <v>447461</v>
      </c>
      <c r="X345">
        <v>41</v>
      </c>
      <c r="Y345">
        <v>1004600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</v>
      </c>
      <c r="N346">
        <v>2</v>
      </c>
      <c r="O346">
        <v>0</v>
      </c>
      <c r="P346">
        <v>0</v>
      </c>
      <c r="Q346">
        <v>0</v>
      </c>
      <c r="R346">
        <v>94703</v>
      </c>
      <c r="S346">
        <v>16821</v>
      </c>
      <c r="T346">
        <v>379544</v>
      </c>
      <c r="U346">
        <v>44000</v>
      </c>
      <c r="V346">
        <v>11709</v>
      </c>
      <c r="W346">
        <v>88978</v>
      </c>
      <c r="X346">
        <v>41</v>
      </c>
      <c r="Y346">
        <v>100481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33</v>
      </c>
      <c r="G347">
        <v>2</v>
      </c>
      <c r="H347">
        <v>39</v>
      </c>
      <c r="I347">
        <v>6</v>
      </c>
      <c r="J347">
        <v>1</v>
      </c>
      <c r="K347">
        <v>7</v>
      </c>
      <c r="L347">
        <v>94087</v>
      </c>
      <c r="M347">
        <v>160851</v>
      </c>
      <c r="N347">
        <v>1870319</v>
      </c>
      <c r="O347">
        <v>68347</v>
      </c>
      <c r="P347">
        <v>88992</v>
      </c>
      <c r="Q347">
        <v>450007</v>
      </c>
      <c r="R347">
        <v>62</v>
      </c>
      <c r="S347">
        <v>2</v>
      </c>
      <c r="T347">
        <v>70</v>
      </c>
      <c r="U347">
        <v>10</v>
      </c>
      <c r="V347">
        <v>2</v>
      </c>
      <c r="W347">
        <v>11</v>
      </c>
      <c r="X347">
        <v>764582</v>
      </c>
      <c r="Y347">
        <v>59</v>
      </c>
      <c r="Z347">
        <f t="shared" si="5"/>
        <v>0.17948717948717949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86233</v>
      </c>
      <c r="G348">
        <v>93118</v>
      </c>
      <c r="H348">
        <v>1189491</v>
      </c>
      <c r="I348">
        <v>57812</v>
      </c>
      <c r="J348">
        <v>51659</v>
      </c>
      <c r="K348">
        <v>273882</v>
      </c>
      <c r="L348">
        <v>94087</v>
      </c>
      <c r="M348">
        <v>160851</v>
      </c>
      <c r="N348">
        <v>1870319</v>
      </c>
      <c r="O348">
        <v>68347</v>
      </c>
      <c r="P348">
        <v>88992</v>
      </c>
      <c r="Q348">
        <v>450007</v>
      </c>
      <c r="R348">
        <v>157331</v>
      </c>
      <c r="S348">
        <v>108151</v>
      </c>
      <c r="T348">
        <v>2018617</v>
      </c>
      <c r="U348">
        <v>98259</v>
      </c>
      <c r="V348">
        <v>62182</v>
      </c>
      <c r="W348">
        <v>447461</v>
      </c>
      <c r="X348">
        <v>764582</v>
      </c>
      <c r="Y348">
        <v>1004600</v>
      </c>
      <c r="Z348">
        <f t="shared" si="5"/>
        <v>0.23025142687082123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52325</v>
      </c>
      <c r="G349">
        <v>15220</v>
      </c>
      <c r="H349">
        <v>220258</v>
      </c>
      <c r="I349">
        <v>26171</v>
      </c>
      <c r="J349">
        <v>9939</v>
      </c>
      <c r="K349">
        <v>53915</v>
      </c>
      <c r="L349">
        <v>94087</v>
      </c>
      <c r="M349">
        <v>160851</v>
      </c>
      <c r="N349">
        <v>1870319</v>
      </c>
      <c r="O349">
        <v>68347</v>
      </c>
      <c r="P349">
        <v>88992</v>
      </c>
      <c r="Q349">
        <v>450007</v>
      </c>
      <c r="R349">
        <v>94703</v>
      </c>
      <c r="S349">
        <v>16821</v>
      </c>
      <c r="T349">
        <v>379544</v>
      </c>
      <c r="U349">
        <v>44000</v>
      </c>
      <c r="V349">
        <v>11709</v>
      </c>
      <c r="W349">
        <v>88978</v>
      </c>
      <c r="X349">
        <v>764582</v>
      </c>
      <c r="Y349">
        <v>100481</v>
      </c>
      <c r="Z349">
        <f t="shared" si="5"/>
        <v>0.24478112032253085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4</v>
      </c>
      <c r="G350">
        <v>2</v>
      </c>
      <c r="H350">
        <v>4</v>
      </c>
      <c r="I350">
        <v>1</v>
      </c>
      <c r="J350">
        <v>1</v>
      </c>
      <c r="K350">
        <v>1</v>
      </c>
      <c r="L350">
        <v>8271</v>
      </c>
      <c r="M350">
        <v>66960</v>
      </c>
      <c r="N350">
        <v>187859</v>
      </c>
      <c r="O350">
        <v>6011</v>
      </c>
      <c r="P350">
        <v>23776</v>
      </c>
      <c r="Q350">
        <v>39617</v>
      </c>
      <c r="R350">
        <v>62</v>
      </c>
      <c r="S350">
        <v>2</v>
      </c>
      <c r="T350">
        <v>70</v>
      </c>
      <c r="U350">
        <v>10</v>
      </c>
      <c r="V350">
        <v>2</v>
      </c>
      <c r="W350">
        <v>11</v>
      </c>
      <c r="X350">
        <v>51502</v>
      </c>
      <c r="Y350">
        <v>59</v>
      </c>
      <c r="Z350">
        <f t="shared" si="5"/>
        <v>0.25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7684</v>
      </c>
      <c r="G351">
        <v>40029</v>
      </c>
      <c r="H351">
        <v>117814</v>
      </c>
      <c r="I351">
        <v>5045</v>
      </c>
      <c r="J351">
        <v>13900</v>
      </c>
      <c r="K351">
        <v>23660</v>
      </c>
      <c r="L351">
        <v>8271</v>
      </c>
      <c r="M351">
        <v>66960</v>
      </c>
      <c r="N351">
        <v>187859</v>
      </c>
      <c r="O351">
        <v>6011</v>
      </c>
      <c r="P351">
        <v>23776</v>
      </c>
      <c r="Q351">
        <v>39617</v>
      </c>
      <c r="R351">
        <v>157331</v>
      </c>
      <c r="S351">
        <v>108151</v>
      </c>
      <c r="T351">
        <v>2018617</v>
      </c>
      <c r="U351">
        <v>98259</v>
      </c>
      <c r="V351">
        <v>62182</v>
      </c>
      <c r="W351">
        <v>447461</v>
      </c>
      <c r="X351">
        <v>51502</v>
      </c>
      <c r="Y351">
        <v>1004600</v>
      </c>
      <c r="Z351">
        <f t="shared" si="5"/>
        <v>0.20082502928344678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5254</v>
      </c>
      <c r="G352">
        <v>7733</v>
      </c>
      <c r="H352">
        <v>24155</v>
      </c>
      <c r="I352">
        <v>2589</v>
      </c>
      <c r="J352">
        <v>3032</v>
      </c>
      <c r="K352">
        <v>5194</v>
      </c>
      <c r="L352">
        <v>8271</v>
      </c>
      <c r="M352">
        <v>66960</v>
      </c>
      <c r="N352">
        <v>187859</v>
      </c>
      <c r="O352">
        <v>6011</v>
      </c>
      <c r="P352">
        <v>23776</v>
      </c>
      <c r="Q352">
        <v>39617</v>
      </c>
      <c r="R352">
        <v>94703</v>
      </c>
      <c r="S352">
        <v>16821</v>
      </c>
      <c r="T352">
        <v>379544</v>
      </c>
      <c r="U352">
        <v>44000</v>
      </c>
      <c r="V352">
        <v>11709</v>
      </c>
      <c r="W352">
        <v>88978</v>
      </c>
      <c r="X352">
        <v>51502</v>
      </c>
      <c r="Y352">
        <v>100481</v>
      </c>
      <c r="Z352">
        <f t="shared" si="5"/>
        <v>0.21502794452494309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41</v>
      </c>
      <c r="Y353">
        <v>41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7618</v>
      </c>
      <c r="S354">
        <v>20719</v>
      </c>
      <c r="T354">
        <v>50932</v>
      </c>
      <c r="U354">
        <v>3352</v>
      </c>
      <c r="V354">
        <v>4073</v>
      </c>
      <c r="W354">
        <v>7976</v>
      </c>
      <c r="X354">
        <v>41</v>
      </c>
      <c r="Y354">
        <v>764582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1282</v>
      </c>
      <c r="S355">
        <v>1564</v>
      </c>
      <c r="T355">
        <v>3288</v>
      </c>
      <c r="U355">
        <v>405</v>
      </c>
      <c r="V355">
        <v>278</v>
      </c>
      <c r="W355">
        <v>542</v>
      </c>
      <c r="X355">
        <v>41</v>
      </c>
      <c r="Y355">
        <v>51502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5570</v>
      </c>
      <c r="M356">
        <v>20255</v>
      </c>
      <c r="N356">
        <v>41039</v>
      </c>
      <c r="O356">
        <v>2855</v>
      </c>
      <c r="P356">
        <v>4038</v>
      </c>
      <c r="Q356">
        <v>7108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764582</v>
      </c>
      <c r="Y356">
        <v>41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4358</v>
      </c>
      <c r="G357">
        <v>12771</v>
      </c>
      <c r="H357">
        <v>26833</v>
      </c>
      <c r="I357">
        <v>2051</v>
      </c>
      <c r="J357">
        <v>2539</v>
      </c>
      <c r="K357">
        <v>4524</v>
      </c>
      <c r="L357">
        <v>5570</v>
      </c>
      <c r="M357">
        <v>20255</v>
      </c>
      <c r="N357">
        <v>41039</v>
      </c>
      <c r="O357">
        <v>2855</v>
      </c>
      <c r="P357">
        <v>4038</v>
      </c>
      <c r="Q357">
        <v>7108</v>
      </c>
      <c r="R357">
        <v>7618</v>
      </c>
      <c r="S357">
        <v>20719</v>
      </c>
      <c r="T357">
        <v>50932</v>
      </c>
      <c r="U357">
        <v>3352</v>
      </c>
      <c r="V357">
        <v>4073</v>
      </c>
      <c r="W357">
        <v>7976</v>
      </c>
      <c r="X357">
        <v>764582</v>
      </c>
      <c r="Y357">
        <v>764582</v>
      </c>
      <c r="Z357">
        <f t="shared" si="5"/>
        <v>0.16859836768158612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675</v>
      </c>
      <c r="G358">
        <v>937</v>
      </c>
      <c r="H358">
        <v>1717</v>
      </c>
      <c r="I358">
        <v>241</v>
      </c>
      <c r="J358">
        <v>172</v>
      </c>
      <c r="K358">
        <v>315</v>
      </c>
      <c r="L358">
        <v>5570</v>
      </c>
      <c r="M358">
        <v>20255</v>
      </c>
      <c r="N358">
        <v>41039</v>
      </c>
      <c r="O358">
        <v>2855</v>
      </c>
      <c r="P358">
        <v>4038</v>
      </c>
      <c r="Q358">
        <v>7108</v>
      </c>
      <c r="R358">
        <v>1282</v>
      </c>
      <c r="S358">
        <v>1564</v>
      </c>
      <c r="T358">
        <v>3288</v>
      </c>
      <c r="U358">
        <v>405</v>
      </c>
      <c r="V358">
        <v>278</v>
      </c>
      <c r="W358">
        <v>542</v>
      </c>
      <c r="X358">
        <v>764582</v>
      </c>
      <c r="Y358">
        <v>51502</v>
      </c>
      <c r="Z358">
        <f t="shared" si="5"/>
        <v>0.18345952242283051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333</v>
      </c>
      <c r="M359">
        <v>1421</v>
      </c>
      <c r="N359">
        <v>1776</v>
      </c>
      <c r="O359">
        <v>183</v>
      </c>
      <c r="P359">
        <v>345</v>
      </c>
      <c r="Q359">
        <v>419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51502</v>
      </c>
      <c r="Y359">
        <v>41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249</v>
      </c>
      <c r="G360">
        <v>910</v>
      </c>
      <c r="H360">
        <v>1157</v>
      </c>
      <c r="I360">
        <v>128</v>
      </c>
      <c r="J360">
        <v>213</v>
      </c>
      <c r="K360">
        <v>263</v>
      </c>
      <c r="L360">
        <v>333</v>
      </c>
      <c r="M360">
        <v>1421</v>
      </c>
      <c r="N360">
        <v>1776</v>
      </c>
      <c r="O360">
        <v>183</v>
      </c>
      <c r="P360">
        <v>345</v>
      </c>
      <c r="Q360">
        <v>419</v>
      </c>
      <c r="R360">
        <v>7618</v>
      </c>
      <c r="S360">
        <v>20719</v>
      </c>
      <c r="T360">
        <v>50932</v>
      </c>
      <c r="U360">
        <v>3352</v>
      </c>
      <c r="V360">
        <v>4073</v>
      </c>
      <c r="W360">
        <v>7976</v>
      </c>
      <c r="X360">
        <v>51502</v>
      </c>
      <c r="Y360">
        <v>764582</v>
      </c>
      <c r="Z360">
        <f t="shared" si="5"/>
        <v>0.22731201382886776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52</v>
      </c>
      <c r="G361">
        <v>64</v>
      </c>
      <c r="H361">
        <v>80</v>
      </c>
      <c r="I361">
        <v>19</v>
      </c>
      <c r="J361">
        <v>22</v>
      </c>
      <c r="K361">
        <v>27</v>
      </c>
      <c r="L361">
        <v>333</v>
      </c>
      <c r="M361">
        <v>1421</v>
      </c>
      <c r="N361">
        <v>1776</v>
      </c>
      <c r="O361">
        <v>183</v>
      </c>
      <c r="P361">
        <v>345</v>
      </c>
      <c r="Q361">
        <v>419</v>
      </c>
      <c r="R361">
        <v>1282</v>
      </c>
      <c r="S361">
        <v>1564</v>
      </c>
      <c r="T361">
        <v>3288</v>
      </c>
      <c r="U361">
        <v>405</v>
      </c>
      <c r="V361">
        <v>278</v>
      </c>
      <c r="W361">
        <v>542</v>
      </c>
      <c r="X361">
        <v>51502</v>
      </c>
      <c r="Y361">
        <v>51502</v>
      </c>
      <c r="Z361">
        <f t="shared" si="5"/>
        <v>0.33750000000000002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12</v>
      </c>
      <c r="Y362">
        <v>12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8492</v>
      </c>
      <c r="S363">
        <v>9729</v>
      </c>
      <c r="T363">
        <v>48928</v>
      </c>
      <c r="U363">
        <v>3005</v>
      </c>
      <c r="V363">
        <v>2502</v>
      </c>
      <c r="W363">
        <v>8266</v>
      </c>
      <c r="X363">
        <v>12</v>
      </c>
      <c r="Y363">
        <v>1032857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1706</v>
      </c>
      <c r="S364">
        <v>1131</v>
      </c>
      <c r="T364">
        <v>4105</v>
      </c>
      <c r="U364">
        <v>513</v>
      </c>
      <c r="V364">
        <v>230</v>
      </c>
      <c r="W364">
        <v>719</v>
      </c>
      <c r="X364">
        <v>12</v>
      </c>
      <c r="Y364">
        <v>72271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6767</v>
      </c>
      <c r="M365">
        <v>10799</v>
      </c>
      <c r="N365">
        <v>45034</v>
      </c>
      <c r="O365">
        <v>2616</v>
      </c>
      <c r="P365">
        <v>2951</v>
      </c>
      <c r="Q365">
        <v>8017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1032857</v>
      </c>
      <c r="Y365">
        <v>12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5278</v>
      </c>
      <c r="G366">
        <v>6570</v>
      </c>
      <c r="H366">
        <v>29892</v>
      </c>
      <c r="I366">
        <v>2013</v>
      </c>
      <c r="J366">
        <v>1924</v>
      </c>
      <c r="K366">
        <v>5329</v>
      </c>
      <c r="L366">
        <v>6767</v>
      </c>
      <c r="M366">
        <v>10799</v>
      </c>
      <c r="N366">
        <v>45034</v>
      </c>
      <c r="O366">
        <v>2616</v>
      </c>
      <c r="P366">
        <v>2951</v>
      </c>
      <c r="Q366">
        <v>8017</v>
      </c>
      <c r="R366">
        <v>8492</v>
      </c>
      <c r="S366">
        <v>9729</v>
      </c>
      <c r="T366">
        <v>48928</v>
      </c>
      <c r="U366">
        <v>3005</v>
      </c>
      <c r="V366">
        <v>2502</v>
      </c>
      <c r="W366">
        <v>8266</v>
      </c>
      <c r="X366">
        <v>1032857</v>
      </c>
      <c r="Y366">
        <v>1032857</v>
      </c>
      <c r="Z366">
        <f t="shared" si="5"/>
        <v>0.17827512377893751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1036</v>
      </c>
      <c r="G367">
        <v>609</v>
      </c>
      <c r="H367">
        <v>2243</v>
      </c>
      <c r="I367">
        <v>329</v>
      </c>
      <c r="J367">
        <v>169</v>
      </c>
      <c r="K367">
        <v>443</v>
      </c>
      <c r="L367">
        <v>6767</v>
      </c>
      <c r="M367">
        <v>10799</v>
      </c>
      <c r="N367">
        <v>45034</v>
      </c>
      <c r="O367">
        <v>2616</v>
      </c>
      <c r="P367">
        <v>2951</v>
      </c>
      <c r="Q367">
        <v>8017</v>
      </c>
      <c r="R367">
        <v>1706</v>
      </c>
      <c r="S367">
        <v>1131</v>
      </c>
      <c r="T367">
        <v>4105</v>
      </c>
      <c r="U367">
        <v>513</v>
      </c>
      <c r="V367">
        <v>230</v>
      </c>
      <c r="W367">
        <v>719</v>
      </c>
      <c r="X367">
        <v>1032857</v>
      </c>
      <c r="Y367">
        <v>72271</v>
      </c>
      <c r="Z367">
        <f t="shared" si="5"/>
        <v>0.19750334373606776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740</v>
      </c>
      <c r="M368">
        <v>1846</v>
      </c>
      <c r="N368">
        <v>3560</v>
      </c>
      <c r="O368">
        <v>208</v>
      </c>
      <c r="P368">
        <v>473</v>
      </c>
      <c r="Q368">
        <v>647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72271</v>
      </c>
      <c r="Y368">
        <v>12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541</v>
      </c>
      <c r="G369">
        <v>1202</v>
      </c>
      <c r="H369">
        <v>2372</v>
      </c>
      <c r="I369">
        <v>150</v>
      </c>
      <c r="J369">
        <v>318</v>
      </c>
      <c r="K369">
        <v>424</v>
      </c>
      <c r="L369">
        <v>740</v>
      </c>
      <c r="M369">
        <v>1846</v>
      </c>
      <c r="N369">
        <v>3560</v>
      </c>
      <c r="O369">
        <v>208</v>
      </c>
      <c r="P369">
        <v>473</v>
      </c>
      <c r="Q369">
        <v>647</v>
      </c>
      <c r="R369">
        <v>8492</v>
      </c>
      <c r="S369">
        <v>9729</v>
      </c>
      <c r="T369">
        <v>48928</v>
      </c>
      <c r="U369">
        <v>3005</v>
      </c>
      <c r="V369">
        <v>2502</v>
      </c>
      <c r="W369">
        <v>8266</v>
      </c>
      <c r="X369">
        <v>72271</v>
      </c>
      <c r="Y369">
        <v>1032857</v>
      </c>
      <c r="Z369">
        <f t="shared" si="5"/>
        <v>0.17875210792580101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97</v>
      </c>
      <c r="G370">
        <v>101</v>
      </c>
      <c r="H370">
        <v>184</v>
      </c>
      <c r="I370">
        <v>30</v>
      </c>
      <c r="J370">
        <v>29</v>
      </c>
      <c r="K370">
        <v>47</v>
      </c>
      <c r="L370">
        <v>740</v>
      </c>
      <c r="M370">
        <v>1846</v>
      </c>
      <c r="N370">
        <v>3560</v>
      </c>
      <c r="O370">
        <v>208</v>
      </c>
      <c r="P370">
        <v>473</v>
      </c>
      <c r="Q370">
        <v>647</v>
      </c>
      <c r="R370">
        <v>1706</v>
      </c>
      <c r="S370">
        <v>1131</v>
      </c>
      <c r="T370">
        <v>4105</v>
      </c>
      <c r="U370">
        <v>513</v>
      </c>
      <c r="V370">
        <v>230</v>
      </c>
      <c r="W370">
        <v>719</v>
      </c>
      <c r="X370">
        <v>72271</v>
      </c>
      <c r="Y370">
        <v>72271</v>
      </c>
      <c r="Z370">
        <f t="shared" si="5"/>
        <v>0.25543478260869568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12</v>
      </c>
      <c r="Y371">
        <v>4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177128</v>
      </c>
      <c r="S372">
        <v>136657</v>
      </c>
      <c r="T372">
        <v>8207201</v>
      </c>
      <c r="U372">
        <v>105422</v>
      </c>
      <c r="V372">
        <v>87197</v>
      </c>
      <c r="W372">
        <v>998335</v>
      </c>
      <c r="X372">
        <v>12</v>
      </c>
      <c r="Y372">
        <v>758669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107613</v>
      </c>
      <c r="S373">
        <v>14834</v>
      </c>
      <c r="T373">
        <v>1138387</v>
      </c>
      <c r="U373">
        <v>47459</v>
      </c>
      <c r="V373">
        <v>11970</v>
      </c>
      <c r="W373">
        <v>151926</v>
      </c>
      <c r="X373">
        <v>12</v>
      </c>
      <c r="Y373">
        <v>57452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108736</v>
      </c>
      <c r="M374">
        <v>245233</v>
      </c>
      <c r="N374">
        <v>8394447</v>
      </c>
      <c r="O374">
        <v>71308</v>
      </c>
      <c r="P374">
        <v>139668</v>
      </c>
      <c r="Q374">
        <v>1028415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1032857</v>
      </c>
      <c r="Y374">
        <v>4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101163</v>
      </c>
      <c r="G375">
        <v>131187</v>
      </c>
      <c r="H375">
        <v>5041554</v>
      </c>
      <c r="I375">
        <v>61251</v>
      </c>
      <c r="J375">
        <v>78374</v>
      </c>
      <c r="K375">
        <v>603641</v>
      </c>
      <c r="L375">
        <v>108736</v>
      </c>
      <c r="M375">
        <v>245233</v>
      </c>
      <c r="N375">
        <v>8394447</v>
      </c>
      <c r="O375">
        <v>71308</v>
      </c>
      <c r="P375">
        <v>139668</v>
      </c>
      <c r="Q375">
        <v>1028415</v>
      </c>
      <c r="R375">
        <v>177128</v>
      </c>
      <c r="S375">
        <v>136657</v>
      </c>
      <c r="T375">
        <v>8207201</v>
      </c>
      <c r="U375">
        <v>105422</v>
      </c>
      <c r="V375">
        <v>87197</v>
      </c>
      <c r="W375">
        <v>998335</v>
      </c>
      <c r="X375">
        <v>1032857</v>
      </c>
      <c r="Y375">
        <v>758669</v>
      </c>
      <c r="Z375">
        <f t="shared" si="5"/>
        <v>0.11973312196993229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59024</v>
      </c>
      <c r="G376">
        <v>14491</v>
      </c>
      <c r="H376">
        <v>678099</v>
      </c>
      <c r="I376">
        <v>26399</v>
      </c>
      <c r="J376">
        <v>10910</v>
      </c>
      <c r="K376">
        <v>88149</v>
      </c>
      <c r="L376">
        <v>108736</v>
      </c>
      <c r="M376">
        <v>245233</v>
      </c>
      <c r="N376">
        <v>8394447</v>
      </c>
      <c r="O376">
        <v>71308</v>
      </c>
      <c r="P376">
        <v>139668</v>
      </c>
      <c r="Q376">
        <v>1028415</v>
      </c>
      <c r="R376">
        <v>107613</v>
      </c>
      <c r="S376">
        <v>14834</v>
      </c>
      <c r="T376">
        <v>1138387</v>
      </c>
      <c r="U376">
        <v>47459</v>
      </c>
      <c r="V376">
        <v>11970</v>
      </c>
      <c r="W376">
        <v>151926</v>
      </c>
      <c r="X376">
        <v>1032857</v>
      </c>
      <c r="Y376">
        <v>57452</v>
      </c>
      <c r="Z376">
        <f t="shared" si="5"/>
        <v>0.1299942928687404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14807</v>
      </c>
      <c r="M377">
        <v>168572</v>
      </c>
      <c r="N377">
        <v>1562985</v>
      </c>
      <c r="O377">
        <v>12029</v>
      </c>
      <c r="P377">
        <v>76797</v>
      </c>
      <c r="Q377">
        <v>213108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72271</v>
      </c>
      <c r="Y377">
        <v>4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14195</v>
      </c>
      <c r="G378">
        <v>93265</v>
      </c>
      <c r="H378">
        <v>928854</v>
      </c>
      <c r="I378">
        <v>10801</v>
      </c>
      <c r="J378">
        <v>43280</v>
      </c>
      <c r="K378">
        <v>123205</v>
      </c>
      <c r="L378">
        <v>14807</v>
      </c>
      <c r="M378">
        <v>168572</v>
      </c>
      <c r="N378">
        <v>1562985</v>
      </c>
      <c r="O378">
        <v>12029</v>
      </c>
      <c r="P378">
        <v>76797</v>
      </c>
      <c r="Q378">
        <v>213108</v>
      </c>
      <c r="R378">
        <v>177128</v>
      </c>
      <c r="S378">
        <v>136657</v>
      </c>
      <c r="T378">
        <v>8207201</v>
      </c>
      <c r="U378">
        <v>105422</v>
      </c>
      <c r="V378">
        <v>87197</v>
      </c>
      <c r="W378">
        <v>998335</v>
      </c>
      <c r="X378">
        <v>72271</v>
      </c>
      <c r="Y378">
        <v>758669</v>
      </c>
      <c r="Z378">
        <f t="shared" si="5"/>
        <v>0.13264194372850846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10863</v>
      </c>
      <c r="G379">
        <v>12043</v>
      </c>
      <c r="H379">
        <v>151330</v>
      </c>
      <c r="I379">
        <v>6432</v>
      </c>
      <c r="J379">
        <v>7275</v>
      </c>
      <c r="K379">
        <v>23531</v>
      </c>
      <c r="L379">
        <v>14807</v>
      </c>
      <c r="M379">
        <v>168572</v>
      </c>
      <c r="N379">
        <v>1562985</v>
      </c>
      <c r="O379">
        <v>12029</v>
      </c>
      <c r="P379">
        <v>76797</v>
      </c>
      <c r="Q379">
        <v>213108</v>
      </c>
      <c r="R379">
        <v>107613</v>
      </c>
      <c r="S379">
        <v>14834</v>
      </c>
      <c r="T379">
        <v>1138387</v>
      </c>
      <c r="U379">
        <v>47459</v>
      </c>
      <c r="V379">
        <v>11970</v>
      </c>
      <c r="W379">
        <v>151926</v>
      </c>
      <c r="X379">
        <v>72271</v>
      </c>
      <c r="Y379">
        <v>57452</v>
      </c>
      <c r="Z379">
        <f t="shared" si="5"/>
        <v>0.15549461441881979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4</v>
      </c>
      <c r="Y380">
        <v>12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156501</v>
      </c>
      <c r="S381">
        <v>108586</v>
      </c>
      <c r="T381">
        <v>1910372</v>
      </c>
      <c r="U381">
        <v>97650</v>
      </c>
      <c r="V381">
        <v>61943</v>
      </c>
      <c r="W381">
        <v>431911</v>
      </c>
      <c r="X381">
        <v>4</v>
      </c>
      <c r="Y381">
        <v>1032857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99831</v>
      </c>
      <c r="S382">
        <v>16388</v>
      </c>
      <c r="T382">
        <v>487859</v>
      </c>
      <c r="U382">
        <v>46580</v>
      </c>
      <c r="V382">
        <v>11950</v>
      </c>
      <c r="W382">
        <v>104539</v>
      </c>
      <c r="X382">
        <v>4</v>
      </c>
      <c r="Y382">
        <v>72271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90431</v>
      </c>
      <c r="M383">
        <v>160402</v>
      </c>
      <c r="N383">
        <v>1771384</v>
      </c>
      <c r="O383">
        <v>65167</v>
      </c>
      <c r="P383">
        <v>87705</v>
      </c>
      <c r="Q383">
        <v>421896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758669</v>
      </c>
      <c r="Y383">
        <v>12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82359</v>
      </c>
      <c r="G384">
        <v>92832</v>
      </c>
      <c r="H384">
        <v>1064163</v>
      </c>
      <c r="I384">
        <v>54645</v>
      </c>
      <c r="J384">
        <v>50555</v>
      </c>
      <c r="K384">
        <v>247822</v>
      </c>
      <c r="L384">
        <v>90431</v>
      </c>
      <c r="M384">
        <v>160402</v>
      </c>
      <c r="N384">
        <v>1771384</v>
      </c>
      <c r="O384">
        <v>65167</v>
      </c>
      <c r="P384">
        <v>87705</v>
      </c>
      <c r="Q384">
        <v>421896</v>
      </c>
      <c r="R384">
        <v>156501</v>
      </c>
      <c r="S384">
        <v>108586</v>
      </c>
      <c r="T384">
        <v>1910372</v>
      </c>
      <c r="U384">
        <v>97650</v>
      </c>
      <c r="V384">
        <v>61943</v>
      </c>
      <c r="W384">
        <v>431911</v>
      </c>
      <c r="X384">
        <v>758669</v>
      </c>
      <c r="Y384">
        <v>1032857</v>
      </c>
      <c r="Z384">
        <f t="shared" si="5"/>
        <v>0.23287973740864887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52574</v>
      </c>
      <c r="G385">
        <v>15311</v>
      </c>
      <c r="H385">
        <v>270103</v>
      </c>
      <c r="I385">
        <v>26013</v>
      </c>
      <c r="J385">
        <v>10247</v>
      </c>
      <c r="K385">
        <v>59177</v>
      </c>
      <c r="L385">
        <v>90431</v>
      </c>
      <c r="M385">
        <v>160402</v>
      </c>
      <c r="N385">
        <v>1771384</v>
      </c>
      <c r="O385">
        <v>65167</v>
      </c>
      <c r="P385">
        <v>87705</v>
      </c>
      <c r="Q385">
        <v>421896</v>
      </c>
      <c r="R385">
        <v>99831</v>
      </c>
      <c r="S385">
        <v>16388</v>
      </c>
      <c r="T385">
        <v>487859</v>
      </c>
      <c r="U385">
        <v>46580</v>
      </c>
      <c r="V385">
        <v>11950</v>
      </c>
      <c r="W385">
        <v>104539</v>
      </c>
      <c r="X385">
        <v>758669</v>
      </c>
      <c r="Y385">
        <v>72271</v>
      </c>
      <c r="Z385">
        <f t="shared" si="5"/>
        <v>0.21909049510742198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11928</v>
      </c>
      <c r="M386">
        <v>74636</v>
      </c>
      <c r="N386">
        <v>286796</v>
      </c>
      <c r="O386">
        <v>9191</v>
      </c>
      <c r="P386">
        <v>32334</v>
      </c>
      <c r="Q386">
        <v>67728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57452</v>
      </c>
      <c r="Y386">
        <v>12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10989</v>
      </c>
      <c r="G387">
        <v>42319</v>
      </c>
      <c r="H387">
        <v>164843</v>
      </c>
      <c r="I387">
        <v>7718</v>
      </c>
      <c r="J387">
        <v>17998</v>
      </c>
      <c r="K387">
        <v>37641</v>
      </c>
      <c r="L387">
        <v>11928</v>
      </c>
      <c r="M387">
        <v>74636</v>
      </c>
      <c r="N387">
        <v>286796</v>
      </c>
      <c r="O387">
        <v>9191</v>
      </c>
      <c r="P387">
        <v>32334</v>
      </c>
      <c r="Q387">
        <v>67728</v>
      </c>
      <c r="R387">
        <v>156501</v>
      </c>
      <c r="S387">
        <v>108586</v>
      </c>
      <c r="T387">
        <v>1910372</v>
      </c>
      <c r="U387">
        <v>97650</v>
      </c>
      <c r="V387">
        <v>61943</v>
      </c>
      <c r="W387">
        <v>431911</v>
      </c>
      <c r="X387">
        <v>57452</v>
      </c>
      <c r="Y387">
        <v>1032857</v>
      </c>
      <c r="Z387">
        <f t="shared" ref="Z387:Z450" si="6">IF(H387,K387/H387,0)</f>
        <v>0.22834454602257906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8485</v>
      </c>
      <c r="G388">
        <v>10280</v>
      </c>
      <c r="H388">
        <v>52654</v>
      </c>
      <c r="I388">
        <v>4776</v>
      </c>
      <c r="J388">
        <v>4976</v>
      </c>
      <c r="K388">
        <v>12019</v>
      </c>
      <c r="L388">
        <v>11928</v>
      </c>
      <c r="M388">
        <v>74636</v>
      </c>
      <c r="N388">
        <v>286796</v>
      </c>
      <c r="O388">
        <v>9191</v>
      </c>
      <c r="P388">
        <v>32334</v>
      </c>
      <c r="Q388">
        <v>67728</v>
      </c>
      <c r="R388">
        <v>99831</v>
      </c>
      <c r="S388">
        <v>16388</v>
      </c>
      <c r="T388">
        <v>487859</v>
      </c>
      <c r="U388">
        <v>46580</v>
      </c>
      <c r="V388">
        <v>11950</v>
      </c>
      <c r="W388">
        <v>104539</v>
      </c>
      <c r="X388">
        <v>57452</v>
      </c>
      <c r="Y388">
        <v>72271</v>
      </c>
      <c r="Z388">
        <f t="shared" si="6"/>
        <v>0.22826375963839404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>
        <v>4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7467</v>
      </c>
      <c r="S390">
        <v>19552</v>
      </c>
      <c r="T390">
        <v>47398</v>
      </c>
      <c r="U390">
        <v>3267</v>
      </c>
      <c r="V390">
        <v>3845</v>
      </c>
      <c r="W390">
        <v>7469</v>
      </c>
      <c r="X390">
        <v>4</v>
      </c>
      <c r="Y390">
        <v>758669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2016</v>
      </c>
      <c r="S391">
        <v>2731</v>
      </c>
      <c r="T391">
        <v>6822</v>
      </c>
      <c r="U391">
        <v>645</v>
      </c>
      <c r="V391">
        <v>506</v>
      </c>
      <c r="W391">
        <v>1049</v>
      </c>
      <c r="X391">
        <v>4</v>
      </c>
      <c r="Y391">
        <v>57452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5373</v>
      </c>
      <c r="M392">
        <v>20249</v>
      </c>
      <c r="N392">
        <v>40401</v>
      </c>
      <c r="O392">
        <v>2732</v>
      </c>
      <c r="P392">
        <v>3967</v>
      </c>
      <c r="Q392">
        <v>6855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758669</v>
      </c>
      <c r="Y392">
        <v>4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4130</v>
      </c>
      <c r="G393">
        <v>12051</v>
      </c>
      <c r="H393">
        <v>24727</v>
      </c>
      <c r="I393">
        <v>1916</v>
      </c>
      <c r="J393">
        <v>2356</v>
      </c>
      <c r="K393">
        <v>4088</v>
      </c>
      <c r="L393">
        <v>5373</v>
      </c>
      <c r="M393">
        <v>20249</v>
      </c>
      <c r="N393">
        <v>40401</v>
      </c>
      <c r="O393">
        <v>2732</v>
      </c>
      <c r="P393">
        <v>3967</v>
      </c>
      <c r="Q393">
        <v>6855</v>
      </c>
      <c r="R393">
        <v>7467</v>
      </c>
      <c r="S393">
        <v>19552</v>
      </c>
      <c r="T393">
        <v>47398</v>
      </c>
      <c r="U393">
        <v>3267</v>
      </c>
      <c r="V393">
        <v>3845</v>
      </c>
      <c r="W393">
        <v>7469</v>
      </c>
      <c r="X393">
        <v>758669</v>
      </c>
      <c r="Y393">
        <v>758669</v>
      </c>
      <c r="Z393">
        <f t="shared" si="6"/>
        <v>0.16532535285315647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1044</v>
      </c>
      <c r="G394">
        <v>1640</v>
      </c>
      <c r="H394">
        <v>3335</v>
      </c>
      <c r="I394">
        <v>364</v>
      </c>
      <c r="J394">
        <v>297</v>
      </c>
      <c r="K394">
        <v>550</v>
      </c>
      <c r="L394">
        <v>5373</v>
      </c>
      <c r="M394">
        <v>20249</v>
      </c>
      <c r="N394">
        <v>40401</v>
      </c>
      <c r="O394">
        <v>2732</v>
      </c>
      <c r="P394">
        <v>3967</v>
      </c>
      <c r="Q394">
        <v>6855</v>
      </c>
      <c r="R394">
        <v>2016</v>
      </c>
      <c r="S394">
        <v>2731</v>
      </c>
      <c r="T394">
        <v>6822</v>
      </c>
      <c r="U394">
        <v>645</v>
      </c>
      <c r="V394">
        <v>506</v>
      </c>
      <c r="W394">
        <v>1049</v>
      </c>
      <c r="X394">
        <v>758669</v>
      </c>
      <c r="Y394">
        <v>57452</v>
      </c>
      <c r="Z394">
        <f t="shared" si="6"/>
        <v>0.16491754122938532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530</v>
      </c>
      <c r="M395">
        <v>1762</v>
      </c>
      <c r="N395">
        <v>2414</v>
      </c>
      <c r="O395">
        <v>306</v>
      </c>
      <c r="P395">
        <v>550</v>
      </c>
      <c r="Q395">
        <v>672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57452</v>
      </c>
      <c r="Y395">
        <v>4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378</v>
      </c>
      <c r="G396">
        <v>1075</v>
      </c>
      <c r="H396">
        <v>1497</v>
      </c>
      <c r="I396">
        <v>207</v>
      </c>
      <c r="J396">
        <v>343</v>
      </c>
      <c r="K396">
        <v>422</v>
      </c>
      <c r="L396">
        <v>530</v>
      </c>
      <c r="M396">
        <v>1762</v>
      </c>
      <c r="N396">
        <v>2414</v>
      </c>
      <c r="O396">
        <v>306</v>
      </c>
      <c r="P396">
        <v>550</v>
      </c>
      <c r="Q396">
        <v>672</v>
      </c>
      <c r="R396">
        <v>7467</v>
      </c>
      <c r="S396">
        <v>19552</v>
      </c>
      <c r="T396">
        <v>47398</v>
      </c>
      <c r="U396">
        <v>3267</v>
      </c>
      <c r="V396">
        <v>3845</v>
      </c>
      <c r="W396">
        <v>7469</v>
      </c>
      <c r="X396">
        <v>57452</v>
      </c>
      <c r="Y396">
        <v>758669</v>
      </c>
      <c r="Z396">
        <f t="shared" si="6"/>
        <v>0.28189712758851038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137</v>
      </c>
      <c r="G397">
        <v>154</v>
      </c>
      <c r="H397">
        <v>228</v>
      </c>
      <c r="I397">
        <v>53</v>
      </c>
      <c r="J397">
        <v>53</v>
      </c>
      <c r="K397">
        <v>69</v>
      </c>
      <c r="L397">
        <v>530</v>
      </c>
      <c r="M397">
        <v>1762</v>
      </c>
      <c r="N397">
        <v>2414</v>
      </c>
      <c r="O397">
        <v>306</v>
      </c>
      <c r="P397">
        <v>550</v>
      </c>
      <c r="Q397">
        <v>672</v>
      </c>
      <c r="R397">
        <v>2016</v>
      </c>
      <c r="S397">
        <v>2731</v>
      </c>
      <c r="T397">
        <v>6822</v>
      </c>
      <c r="U397">
        <v>645</v>
      </c>
      <c r="V397">
        <v>506</v>
      </c>
      <c r="W397">
        <v>1049</v>
      </c>
      <c r="X397">
        <v>57452</v>
      </c>
      <c r="Y397">
        <v>57452</v>
      </c>
      <c r="Z397">
        <f t="shared" si="6"/>
        <v>0.30263157894736842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8746</v>
      </c>
      <c r="S399">
        <v>10752</v>
      </c>
      <c r="T399">
        <v>52697</v>
      </c>
      <c r="U399">
        <v>3135</v>
      </c>
      <c r="V399">
        <v>2707</v>
      </c>
      <c r="W399">
        <v>8921</v>
      </c>
      <c r="X399">
        <v>1</v>
      </c>
      <c r="Y399">
        <v>1099072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232</v>
      </c>
      <c r="S400">
        <v>108</v>
      </c>
      <c r="T400">
        <v>336</v>
      </c>
      <c r="U400">
        <v>49</v>
      </c>
      <c r="V400">
        <v>25</v>
      </c>
      <c r="W400">
        <v>64</v>
      </c>
      <c r="X400">
        <v>1</v>
      </c>
      <c r="Y400">
        <v>6067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7432</v>
      </c>
      <c r="M401">
        <v>11136</v>
      </c>
      <c r="N401">
        <v>48374</v>
      </c>
      <c r="O401">
        <v>2803</v>
      </c>
      <c r="P401">
        <v>3057</v>
      </c>
      <c r="Q401">
        <v>8633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1099072</v>
      </c>
      <c r="Y401">
        <v>1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5936</v>
      </c>
      <c r="G402">
        <v>7327</v>
      </c>
      <c r="H402">
        <v>34336</v>
      </c>
      <c r="I402">
        <v>2239</v>
      </c>
      <c r="J402">
        <v>2150</v>
      </c>
      <c r="K402">
        <v>6178</v>
      </c>
      <c r="L402">
        <v>7432</v>
      </c>
      <c r="M402">
        <v>11136</v>
      </c>
      <c r="N402">
        <v>48374</v>
      </c>
      <c r="O402">
        <v>2803</v>
      </c>
      <c r="P402">
        <v>3057</v>
      </c>
      <c r="Q402">
        <v>8633</v>
      </c>
      <c r="R402">
        <v>8746</v>
      </c>
      <c r="S402">
        <v>10752</v>
      </c>
      <c r="T402">
        <v>52697</v>
      </c>
      <c r="U402">
        <v>3135</v>
      </c>
      <c r="V402">
        <v>2707</v>
      </c>
      <c r="W402">
        <v>8921</v>
      </c>
      <c r="X402">
        <v>1099072</v>
      </c>
      <c r="Y402">
        <v>1099072</v>
      </c>
      <c r="Z402">
        <f t="shared" si="6"/>
        <v>0.17992777260018639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141</v>
      </c>
      <c r="G403">
        <v>58</v>
      </c>
      <c r="H403">
        <v>194</v>
      </c>
      <c r="I403">
        <v>35</v>
      </c>
      <c r="J403">
        <v>21</v>
      </c>
      <c r="K403">
        <v>46</v>
      </c>
      <c r="L403">
        <v>7432</v>
      </c>
      <c r="M403">
        <v>11136</v>
      </c>
      <c r="N403">
        <v>48374</v>
      </c>
      <c r="O403">
        <v>2803</v>
      </c>
      <c r="P403">
        <v>3057</v>
      </c>
      <c r="Q403">
        <v>8633</v>
      </c>
      <c r="R403">
        <v>232</v>
      </c>
      <c r="S403">
        <v>108</v>
      </c>
      <c r="T403">
        <v>336</v>
      </c>
      <c r="U403">
        <v>49</v>
      </c>
      <c r="V403">
        <v>25</v>
      </c>
      <c r="W403">
        <v>64</v>
      </c>
      <c r="X403">
        <v>1099072</v>
      </c>
      <c r="Y403">
        <v>6067</v>
      </c>
      <c r="Z403">
        <f t="shared" si="6"/>
        <v>0.23711340206185566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75</v>
      </c>
      <c r="M404">
        <v>159</v>
      </c>
      <c r="N404">
        <v>220</v>
      </c>
      <c r="O404">
        <v>21</v>
      </c>
      <c r="P404">
        <v>26</v>
      </c>
      <c r="Q404">
        <v>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6067</v>
      </c>
      <c r="Y404">
        <v>1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66</v>
      </c>
      <c r="G405">
        <v>115</v>
      </c>
      <c r="H405">
        <v>160</v>
      </c>
      <c r="I405">
        <v>14</v>
      </c>
      <c r="J405">
        <v>17</v>
      </c>
      <c r="K405">
        <v>19</v>
      </c>
      <c r="L405">
        <v>75</v>
      </c>
      <c r="M405">
        <v>159</v>
      </c>
      <c r="N405">
        <v>220</v>
      </c>
      <c r="O405">
        <v>21</v>
      </c>
      <c r="P405">
        <v>26</v>
      </c>
      <c r="Q405">
        <v>31</v>
      </c>
      <c r="R405">
        <v>8746</v>
      </c>
      <c r="S405">
        <v>10752</v>
      </c>
      <c r="T405">
        <v>52697</v>
      </c>
      <c r="U405">
        <v>3135</v>
      </c>
      <c r="V405">
        <v>2707</v>
      </c>
      <c r="W405">
        <v>8921</v>
      </c>
      <c r="X405">
        <v>6067</v>
      </c>
      <c r="Y405">
        <v>1099072</v>
      </c>
      <c r="Z405">
        <f t="shared" si="6"/>
        <v>0.11874999999999999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75</v>
      </c>
      <c r="M406">
        <v>159</v>
      </c>
      <c r="N406">
        <v>220</v>
      </c>
      <c r="O406">
        <v>21</v>
      </c>
      <c r="P406">
        <v>26</v>
      </c>
      <c r="Q406">
        <v>31</v>
      </c>
      <c r="R406">
        <v>232</v>
      </c>
      <c r="S406">
        <v>108</v>
      </c>
      <c r="T406">
        <v>336</v>
      </c>
      <c r="U406">
        <v>49</v>
      </c>
      <c r="V406">
        <v>25</v>
      </c>
      <c r="W406">
        <v>64</v>
      </c>
      <c r="X406">
        <v>6067</v>
      </c>
      <c r="Y406">
        <v>6067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178397</v>
      </c>
      <c r="S408">
        <v>144890</v>
      </c>
      <c r="T408">
        <v>8723316</v>
      </c>
      <c r="U408">
        <v>107285</v>
      </c>
      <c r="V408">
        <v>93824</v>
      </c>
      <c r="W408">
        <v>1070311</v>
      </c>
      <c r="X408">
        <v>1</v>
      </c>
      <c r="Y408">
        <v>787980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90528</v>
      </c>
      <c r="S409">
        <v>6601</v>
      </c>
      <c r="T409">
        <v>622272</v>
      </c>
      <c r="U409">
        <v>33678</v>
      </c>
      <c r="V409">
        <v>5343</v>
      </c>
      <c r="W409">
        <v>79950</v>
      </c>
      <c r="X409">
        <v>1</v>
      </c>
      <c r="Y409">
        <v>28145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122532</v>
      </c>
      <c r="M410">
        <v>248925</v>
      </c>
      <c r="N410">
        <v>9832200</v>
      </c>
      <c r="O410">
        <v>82534</v>
      </c>
      <c r="P410">
        <v>144795</v>
      </c>
      <c r="Q410">
        <v>1227124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1099072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115117</v>
      </c>
      <c r="G411">
        <v>140822</v>
      </c>
      <c r="H411">
        <v>6265022</v>
      </c>
      <c r="I411">
        <v>72576</v>
      </c>
      <c r="J411">
        <v>87268</v>
      </c>
      <c r="K411">
        <v>770709</v>
      </c>
      <c r="L411">
        <v>122532</v>
      </c>
      <c r="M411">
        <v>248925</v>
      </c>
      <c r="N411">
        <v>9832200</v>
      </c>
      <c r="O411">
        <v>82534</v>
      </c>
      <c r="P411">
        <v>144795</v>
      </c>
      <c r="Q411">
        <v>1227124</v>
      </c>
      <c r="R411">
        <v>178397</v>
      </c>
      <c r="S411">
        <v>144890</v>
      </c>
      <c r="T411">
        <v>8723316</v>
      </c>
      <c r="U411">
        <v>107285</v>
      </c>
      <c r="V411">
        <v>93824</v>
      </c>
      <c r="W411">
        <v>1070311</v>
      </c>
      <c r="X411">
        <v>1099072</v>
      </c>
      <c r="Y411">
        <v>787980</v>
      </c>
      <c r="Z411">
        <f t="shared" si="6"/>
        <v>0.1230177643430462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59065</v>
      </c>
      <c r="G412">
        <v>6506</v>
      </c>
      <c r="H412">
        <v>447785</v>
      </c>
      <c r="I412">
        <v>23303</v>
      </c>
      <c r="J412">
        <v>5096</v>
      </c>
      <c r="K412">
        <v>57747</v>
      </c>
      <c r="L412">
        <v>122532</v>
      </c>
      <c r="M412">
        <v>248925</v>
      </c>
      <c r="N412">
        <v>9832200</v>
      </c>
      <c r="O412">
        <v>82534</v>
      </c>
      <c r="P412">
        <v>144795</v>
      </c>
      <c r="Q412">
        <v>1227124</v>
      </c>
      <c r="R412">
        <v>90528</v>
      </c>
      <c r="S412">
        <v>6601</v>
      </c>
      <c r="T412">
        <v>622272</v>
      </c>
      <c r="U412">
        <v>33678</v>
      </c>
      <c r="V412">
        <v>5343</v>
      </c>
      <c r="W412">
        <v>79950</v>
      </c>
      <c r="X412">
        <v>1099072</v>
      </c>
      <c r="Y412">
        <v>28145</v>
      </c>
      <c r="Z412">
        <f t="shared" si="6"/>
        <v>0.12896144354991793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1011</v>
      </c>
      <c r="M413">
        <v>59354</v>
      </c>
      <c r="N413">
        <v>125232</v>
      </c>
      <c r="O413">
        <v>803</v>
      </c>
      <c r="P413">
        <v>11718</v>
      </c>
      <c r="Q413">
        <v>14399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6067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972</v>
      </c>
      <c r="G414">
        <v>36953</v>
      </c>
      <c r="H414">
        <v>80489</v>
      </c>
      <c r="I414">
        <v>721</v>
      </c>
      <c r="J414">
        <v>7406</v>
      </c>
      <c r="K414">
        <v>9163</v>
      </c>
      <c r="L414">
        <v>1011</v>
      </c>
      <c r="M414">
        <v>59354</v>
      </c>
      <c r="N414">
        <v>125232</v>
      </c>
      <c r="O414">
        <v>803</v>
      </c>
      <c r="P414">
        <v>11718</v>
      </c>
      <c r="Q414">
        <v>14399</v>
      </c>
      <c r="R414">
        <v>178397</v>
      </c>
      <c r="S414">
        <v>144890</v>
      </c>
      <c r="T414">
        <v>8723316</v>
      </c>
      <c r="U414">
        <v>107285</v>
      </c>
      <c r="V414">
        <v>93824</v>
      </c>
      <c r="W414">
        <v>1070311</v>
      </c>
      <c r="X414">
        <v>6067</v>
      </c>
      <c r="Y414">
        <v>787980</v>
      </c>
      <c r="Z414">
        <f t="shared" si="6"/>
        <v>0.11384164295742276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664</v>
      </c>
      <c r="G415">
        <v>2658</v>
      </c>
      <c r="H415">
        <v>6541</v>
      </c>
      <c r="I415">
        <v>350</v>
      </c>
      <c r="J415">
        <v>707</v>
      </c>
      <c r="K415">
        <v>907</v>
      </c>
      <c r="L415">
        <v>1011</v>
      </c>
      <c r="M415">
        <v>59354</v>
      </c>
      <c r="N415">
        <v>125232</v>
      </c>
      <c r="O415">
        <v>803</v>
      </c>
      <c r="P415">
        <v>11718</v>
      </c>
      <c r="Q415">
        <v>14399</v>
      </c>
      <c r="R415">
        <v>90528</v>
      </c>
      <c r="S415">
        <v>6601</v>
      </c>
      <c r="T415">
        <v>622272</v>
      </c>
      <c r="U415">
        <v>33678</v>
      </c>
      <c r="V415">
        <v>5343</v>
      </c>
      <c r="W415">
        <v>79950</v>
      </c>
      <c r="X415">
        <v>6067</v>
      </c>
      <c r="Y415">
        <v>28145</v>
      </c>
      <c r="Z415">
        <f t="shared" si="6"/>
        <v>0.13866381287264945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162759</v>
      </c>
      <c r="S417">
        <v>123844</v>
      </c>
      <c r="T417">
        <v>2367645</v>
      </c>
      <c r="U417">
        <v>104986</v>
      </c>
      <c r="V417">
        <v>73102</v>
      </c>
      <c r="W417">
        <v>529752</v>
      </c>
      <c r="X417">
        <v>0</v>
      </c>
      <c r="Y417">
        <v>1099072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19208</v>
      </c>
      <c r="S418">
        <v>1130</v>
      </c>
      <c r="T418">
        <v>30586</v>
      </c>
      <c r="U418">
        <v>5450</v>
      </c>
      <c r="V418">
        <v>791</v>
      </c>
      <c r="W418">
        <v>6698</v>
      </c>
      <c r="X418">
        <v>0</v>
      </c>
      <c r="Y418">
        <v>6067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97136</v>
      </c>
      <c r="M419">
        <v>162205</v>
      </c>
      <c r="N419">
        <v>1917880</v>
      </c>
      <c r="O419">
        <v>70278</v>
      </c>
      <c r="P419">
        <v>89677</v>
      </c>
      <c r="Q419">
        <v>455668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787980</v>
      </c>
      <c r="Y419">
        <v>1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91935</v>
      </c>
      <c r="G420">
        <v>108062</v>
      </c>
      <c r="H420">
        <v>1427409</v>
      </c>
      <c r="I420">
        <v>63347</v>
      </c>
      <c r="J420">
        <v>61388</v>
      </c>
      <c r="K420">
        <v>327839</v>
      </c>
      <c r="L420">
        <v>97136</v>
      </c>
      <c r="M420">
        <v>162205</v>
      </c>
      <c r="N420">
        <v>1917880</v>
      </c>
      <c r="O420">
        <v>70278</v>
      </c>
      <c r="P420">
        <v>89677</v>
      </c>
      <c r="Q420">
        <v>455668</v>
      </c>
      <c r="R420">
        <v>162759</v>
      </c>
      <c r="S420">
        <v>123844</v>
      </c>
      <c r="T420">
        <v>2367645</v>
      </c>
      <c r="U420">
        <v>104986</v>
      </c>
      <c r="V420">
        <v>73102</v>
      </c>
      <c r="W420">
        <v>529752</v>
      </c>
      <c r="X420">
        <v>787980</v>
      </c>
      <c r="Y420">
        <v>1099072</v>
      </c>
      <c r="Z420">
        <f t="shared" si="6"/>
        <v>0.22967418588505467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11420</v>
      </c>
      <c r="G421">
        <v>1053</v>
      </c>
      <c r="H421">
        <v>18514</v>
      </c>
      <c r="I421">
        <v>3415</v>
      </c>
      <c r="J421">
        <v>702</v>
      </c>
      <c r="K421">
        <v>4256</v>
      </c>
      <c r="L421">
        <v>97136</v>
      </c>
      <c r="M421">
        <v>162205</v>
      </c>
      <c r="N421">
        <v>1917880</v>
      </c>
      <c r="O421">
        <v>70278</v>
      </c>
      <c r="P421">
        <v>89677</v>
      </c>
      <c r="Q421">
        <v>455668</v>
      </c>
      <c r="R421">
        <v>19208</v>
      </c>
      <c r="S421">
        <v>1130</v>
      </c>
      <c r="T421">
        <v>30586</v>
      </c>
      <c r="U421">
        <v>5450</v>
      </c>
      <c r="V421">
        <v>791</v>
      </c>
      <c r="W421">
        <v>6698</v>
      </c>
      <c r="X421">
        <v>787980</v>
      </c>
      <c r="Y421">
        <v>6067</v>
      </c>
      <c r="Z421">
        <f t="shared" si="6"/>
        <v>0.22988009074214108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5223</v>
      </c>
      <c r="M422">
        <v>53084</v>
      </c>
      <c r="N422">
        <v>140300</v>
      </c>
      <c r="O422">
        <v>4080</v>
      </c>
      <c r="P422">
        <v>20148</v>
      </c>
      <c r="Q422">
        <v>33956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28145</v>
      </c>
      <c r="Y422">
        <v>1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5004</v>
      </c>
      <c r="G423">
        <v>37491</v>
      </c>
      <c r="H423">
        <v>103989</v>
      </c>
      <c r="I423">
        <v>3704</v>
      </c>
      <c r="J423">
        <v>14118</v>
      </c>
      <c r="K423">
        <v>24165</v>
      </c>
      <c r="L423">
        <v>5223</v>
      </c>
      <c r="M423">
        <v>53084</v>
      </c>
      <c r="N423">
        <v>140300</v>
      </c>
      <c r="O423">
        <v>4080</v>
      </c>
      <c r="P423">
        <v>20148</v>
      </c>
      <c r="Q423">
        <v>33956</v>
      </c>
      <c r="R423">
        <v>162759</v>
      </c>
      <c r="S423">
        <v>123844</v>
      </c>
      <c r="T423">
        <v>2367645</v>
      </c>
      <c r="U423">
        <v>104986</v>
      </c>
      <c r="V423">
        <v>73102</v>
      </c>
      <c r="W423">
        <v>529752</v>
      </c>
      <c r="X423">
        <v>28145</v>
      </c>
      <c r="Y423">
        <v>1099072</v>
      </c>
      <c r="Z423">
        <f t="shared" si="6"/>
        <v>0.23238034792141476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1016</v>
      </c>
      <c r="G424">
        <v>567</v>
      </c>
      <c r="H424">
        <v>1851</v>
      </c>
      <c r="I424">
        <v>317</v>
      </c>
      <c r="J424">
        <v>221</v>
      </c>
      <c r="K424">
        <v>399</v>
      </c>
      <c r="L424">
        <v>5223</v>
      </c>
      <c r="M424">
        <v>53084</v>
      </c>
      <c r="N424">
        <v>140300</v>
      </c>
      <c r="O424">
        <v>4080</v>
      </c>
      <c r="P424">
        <v>20148</v>
      </c>
      <c r="Q424">
        <v>33956</v>
      </c>
      <c r="R424">
        <v>19208</v>
      </c>
      <c r="S424">
        <v>1130</v>
      </c>
      <c r="T424">
        <v>30586</v>
      </c>
      <c r="U424">
        <v>5450</v>
      </c>
      <c r="V424">
        <v>791</v>
      </c>
      <c r="W424">
        <v>6698</v>
      </c>
      <c r="X424">
        <v>28145</v>
      </c>
      <c r="Y424">
        <v>6067</v>
      </c>
      <c r="Z424">
        <f t="shared" si="6"/>
        <v>0.21555915721231766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7655</v>
      </c>
      <c r="S426">
        <v>20969</v>
      </c>
      <c r="T426">
        <v>50899</v>
      </c>
      <c r="U426">
        <v>3383</v>
      </c>
      <c r="V426">
        <v>4084</v>
      </c>
      <c r="W426">
        <v>8029</v>
      </c>
      <c r="X426">
        <v>0</v>
      </c>
      <c r="Y426">
        <v>787980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1368</v>
      </c>
      <c r="S427">
        <v>1314</v>
      </c>
      <c r="T427">
        <v>3321</v>
      </c>
      <c r="U427">
        <v>363</v>
      </c>
      <c r="V427">
        <v>267</v>
      </c>
      <c r="W427">
        <v>489</v>
      </c>
      <c r="X427">
        <v>0</v>
      </c>
      <c r="Y427">
        <v>28145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5630</v>
      </c>
      <c r="M428">
        <v>20514</v>
      </c>
      <c r="N428">
        <v>41764</v>
      </c>
      <c r="O428">
        <v>2862</v>
      </c>
      <c r="P428">
        <v>4075</v>
      </c>
      <c r="Q428">
        <v>7194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787980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4419</v>
      </c>
      <c r="G429">
        <v>13087</v>
      </c>
      <c r="H429">
        <v>27288</v>
      </c>
      <c r="I429">
        <v>2083</v>
      </c>
      <c r="J429">
        <v>2574</v>
      </c>
      <c r="K429">
        <v>4618</v>
      </c>
      <c r="L429">
        <v>5630</v>
      </c>
      <c r="M429">
        <v>20514</v>
      </c>
      <c r="N429">
        <v>41764</v>
      </c>
      <c r="O429">
        <v>2862</v>
      </c>
      <c r="P429">
        <v>4075</v>
      </c>
      <c r="Q429">
        <v>7194</v>
      </c>
      <c r="R429">
        <v>7655</v>
      </c>
      <c r="S429">
        <v>20969</v>
      </c>
      <c r="T429">
        <v>50899</v>
      </c>
      <c r="U429">
        <v>3383</v>
      </c>
      <c r="V429">
        <v>4084</v>
      </c>
      <c r="W429">
        <v>8029</v>
      </c>
      <c r="X429">
        <v>787980</v>
      </c>
      <c r="Y429">
        <v>787980</v>
      </c>
      <c r="Z429">
        <f t="shared" si="6"/>
        <v>0.16923189680445616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770</v>
      </c>
      <c r="G430">
        <v>790</v>
      </c>
      <c r="H430">
        <v>1770</v>
      </c>
      <c r="I430">
        <v>213</v>
      </c>
      <c r="J430">
        <v>162</v>
      </c>
      <c r="K430">
        <v>279</v>
      </c>
      <c r="L430">
        <v>5630</v>
      </c>
      <c r="M430">
        <v>20514</v>
      </c>
      <c r="N430">
        <v>41764</v>
      </c>
      <c r="O430">
        <v>2862</v>
      </c>
      <c r="P430">
        <v>4075</v>
      </c>
      <c r="Q430">
        <v>7194</v>
      </c>
      <c r="R430">
        <v>1368</v>
      </c>
      <c r="S430">
        <v>1314</v>
      </c>
      <c r="T430">
        <v>3321</v>
      </c>
      <c r="U430">
        <v>363</v>
      </c>
      <c r="V430">
        <v>267</v>
      </c>
      <c r="W430">
        <v>489</v>
      </c>
      <c r="X430">
        <v>787980</v>
      </c>
      <c r="Y430">
        <v>28145</v>
      </c>
      <c r="Z430">
        <f t="shared" si="6"/>
        <v>0.15762711864406781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273</v>
      </c>
      <c r="M431">
        <v>838</v>
      </c>
      <c r="N431">
        <v>1051</v>
      </c>
      <c r="O431">
        <v>176</v>
      </c>
      <c r="P431">
        <v>286</v>
      </c>
      <c r="Q431">
        <v>333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28145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199</v>
      </c>
      <c r="G432">
        <v>526</v>
      </c>
      <c r="H432">
        <v>667</v>
      </c>
      <c r="I432">
        <v>119</v>
      </c>
      <c r="J432">
        <v>180</v>
      </c>
      <c r="K432">
        <v>211</v>
      </c>
      <c r="L432">
        <v>273</v>
      </c>
      <c r="M432">
        <v>838</v>
      </c>
      <c r="N432">
        <v>1051</v>
      </c>
      <c r="O432">
        <v>176</v>
      </c>
      <c r="P432">
        <v>286</v>
      </c>
      <c r="Q432">
        <v>333</v>
      </c>
      <c r="R432">
        <v>7655</v>
      </c>
      <c r="S432">
        <v>20969</v>
      </c>
      <c r="T432">
        <v>50899</v>
      </c>
      <c r="U432">
        <v>3383</v>
      </c>
      <c r="V432">
        <v>4084</v>
      </c>
      <c r="W432">
        <v>8029</v>
      </c>
      <c r="X432">
        <v>28145</v>
      </c>
      <c r="Y432">
        <v>787980</v>
      </c>
      <c r="Z432">
        <f t="shared" si="6"/>
        <v>0.31634182908545727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37</v>
      </c>
      <c r="G433">
        <v>45</v>
      </c>
      <c r="H433">
        <v>62</v>
      </c>
      <c r="I433">
        <v>19</v>
      </c>
      <c r="J433">
        <v>16</v>
      </c>
      <c r="K433">
        <v>21</v>
      </c>
      <c r="L433">
        <v>273</v>
      </c>
      <c r="M433">
        <v>838</v>
      </c>
      <c r="N433">
        <v>1051</v>
      </c>
      <c r="O433">
        <v>176</v>
      </c>
      <c r="P433">
        <v>286</v>
      </c>
      <c r="Q433">
        <v>333</v>
      </c>
      <c r="R433">
        <v>1368</v>
      </c>
      <c r="S433">
        <v>1314</v>
      </c>
      <c r="T433">
        <v>3321</v>
      </c>
      <c r="U433">
        <v>363</v>
      </c>
      <c r="V433">
        <v>267</v>
      </c>
      <c r="W433">
        <v>489</v>
      </c>
      <c r="X433">
        <v>28145</v>
      </c>
      <c r="Y433">
        <v>28145</v>
      </c>
      <c r="Z433">
        <f t="shared" si="6"/>
        <v>0.33870967741935482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8687</v>
      </c>
      <c r="S435">
        <v>10561</v>
      </c>
      <c r="T435">
        <v>52374</v>
      </c>
      <c r="U435">
        <v>3115</v>
      </c>
      <c r="V435">
        <v>2684</v>
      </c>
      <c r="W435">
        <v>8871</v>
      </c>
      <c r="X435">
        <v>4</v>
      </c>
      <c r="Y435">
        <v>1079627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384</v>
      </c>
      <c r="S436">
        <v>299</v>
      </c>
      <c r="T436">
        <v>659</v>
      </c>
      <c r="U436">
        <v>91</v>
      </c>
      <c r="V436">
        <v>48</v>
      </c>
      <c r="W436">
        <v>114</v>
      </c>
      <c r="X436">
        <v>4</v>
      </c>
      <c r="Y436">
        <v>25509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7324</v>
      </c>
      <c r="M437">
        <v>11057</v>
      </c>
      <c r="N437">
        <v>47951</v>
      </c>
      <c r="O437">
        <v>2788</v>
      </c>
      <c r="P437">
        <v>3036</v>
      </c>
      <c r="Q437">
        <v>8568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1079627</v>
      </c>
      <c r="Y437">
        <v>4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5836</v>
      </c>
      <c r="G438">
        <v>7209</v>
      </c>
      <c r="H438">
        <v>33919</v>
      </c>
      <c r="I438">
        <v>2213</v>
      </c>
      <c r="J438">
        <v>2129</v>
      </c>
      <c r="K438">
        <v>6104</v>
      </c>
      <c r="L438">
        <v>7324</v>
      </c>
      <c r="M438">
        <v>11057</v>
      </c>
      <c r="N438">
        <v>47951</v>
      </c>
      <c r="O438">
        <v>2788</v>
      </c>
      <c r="P438">
        <v>3036</v>
      </c>
      <c r="Q438">
        <v>8568</v>
      </c>
      <c r="R438">
        <v>8687</v>
      </c>
      <c r="S438">
        <v>10561</v>
      </c>
      <c r="T438">
        <v>52374</v>
      </c>
      <c r="U438">
        <v>3115</v>
      </c>
      <c r="V438">
        <v>2684</v>
      </c>
      <c r="W438">
        <v>8871</v>
      </c>
      <c r="X438">
        <v>1079627</v>
      </c>
      <c r="Y438">
        <v>1079627</v>
      </c>
      <c r="Z438">
        <f t="shared" si="6"/>
        <v>0.17995813555824169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238</v>
      </c>
      <c r="G439">
        <v>129</v>
      </c>
      <c r="H439">
        <v>331</v>
      </c>
      <c r="I439">
        <v>59</v>
      </c>
      <c r="J439">
        <v>28</v>
      </c>
      <c r="K439">
        <v>71</v>
      </c>
      <c r="L439">
        <v>7324</v>
      </c>
      <c r="M439">
        <v>11057</v>
      </c>
      <c r="N439">
        <v>47951</v>
      </c>
      <c r="O439">
        <v>2788</v>
      </c>
      <c r="P439">
        <v>3036</v>
      </c>
      <c r="Q439">
        <v>8568</v>
      </c>
      <c r="R439">
        <v>384</v>
      </c>
      <c r="S439">
        <v>299</v>
      </c>
      <c r="T439">
        <v>659</v>
      </c>
      <c r="U439">
        <v>91</v>
      </c>
      <c r="V439">
        <v>48</v>
      </c>
      <c r="W439">
        <v>114</v>
      </c>
      <c r="X439">
        <v>1079627</v>
      </c>
      <c r="Y439">
        <v>25509</v>
      </c>
      <c r="Z439">
        <f t="shared" si="6"/>
        <v>0.21450151057401812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183</v>
      </c>
      <c r="M440">
        <v>442</v>
      </c>
      <c r="N440">
        <v>643</v>
      </c>
      <c r="O440">
        <v>36</v>
      </c>
      <c r="P440">
        <v>79</v>
      </c>
      <c r="Q440">
        <v>96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25509</v>
      </c>
      <c r="Y440">
        <v>4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124</v>
      </c>
      <c r="G441">
        <v>291</v>
      </c>
      <c r="H441">
        <v>426</v>
      </c>
      <c r="I441">
        <v>27</v>
      </c>
      <c r="J441">
        <v>55</v>
      </c>
      <c r="K441">
        <v>67</v>
      </c>
      <c r="L441">
        <v>183</v>
      </c>
      <c r="M441">
        <v>442</v>
      </c>
      <c r="N441">
        <v>643</v>
      </c>
      <c r="O441">
        <v>36</v>
      </c>
      <c r="P441">
        <v>79</v>
      </c>
      <c r="Q441">
        <v>96</v>
      </c>
      <c r="R441">
        <v>8687</v>
      </c>
      <c r="S441">
        <v>10561</v>
      </c>
      <c r="T441">
        <v>52374</v>
      </c>
      <c r="U441">
        <v>3115</v>
      </c>
      <c r="V441">
        <v>2684</v>
      </c>
      <c r="W441">
        <v>8871</v>
      </c>
      <c r="X441">
        <v>25509</v>
      </c>
      <c r="Y441">
        <v>1079627</v>
      </c>
      <c r="Z441">
        <f t="shared" si="6"/>
        <v>0.15727699530516431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11</v>
      </c>
      <c r="G442">
        <v>11</v>
      </c>
      <c r="H442">
        <v>15</v>
      </c>
      <c r="I442">
        <v>1</v>
      </c>
      <c r="J442">
        <v>1</v>
      </c>
      <c r="K442">
        <v>1</v>
      </c>
      <c r="L442">
        <v>183</v>
      </c>
      <c r="M442">
        <v>442</v>
      </c>
      <c r="N442">
        <v>643</v>
      </c>
      <c r="O442">
        <v>36</v>
      </c>
      <c r="P442">
        <v>79</v>
      </c>
      <c r="Q442">
        <v>96</v>
      </c>
      <c r="R442">
        <v>384</v>
      </c>
      <c r="S442">
        <v>299</v>
      </c>
      <c r="T442">
        <v>659</v>
      </c>
      <c r="U442">
        <v>91</v>
      </c>
      <c r="V442">
        <v>48</v>
      </c>
      <c r="W442">
        <v>114</v>
      </c>
      <c r="X442">
        <v>25509</v>
      </c>
      <c r="Y442">
        <v>25509</v>
      </c>
      <c r="Z442">
        <f t="shared" si="6"/>
        <v>6.6666666666666666E-2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6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179588</v>
      </c>
      <c r="S444">
        <v>149266</v>
      </c>
      <c r="T444">
        <v>9219190</v>
      </c>
      <c r="U444">
        <v>108733</v>
      </c>
      <c r="V444">
        <v>97473</v>
      </c>
      <c r="W444">
        <v>1130634</v>
      </c>
      <c r="X444">
        <v>4</v>
      </c>
      <c r="Y444">
        <v>806475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45916</v>
      </c>
      <c r="S445">
        <v>2225</v>
      </c>
      <c r="T445">
        <v>126398</v>
      </c>
      <c r="U445">
        <v>12993</v>
      </c>
      <c r="V445">
        <v>1694</v>
      </c>
      <c r="W445">
        <v>19627</v>
      </c>
      <c r="X445">
        <v>4</v>
      </c>
      <c r="Y445">
        <v>9644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118821</v>
      </c>
      <c r="M446">
        <v>247295</v>
      </c>
      <c r="N446">
        <v>9523050</v>
      </c>
      <c r="O446">
        <v>79694</v>
      </c>
      <c r="P446">
        <v>143308</v>
      </c>
      <c r="Q446">
        <v>1188304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1079627</v>
      </c>
      <c r="Y446">
        <v>6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112273</v>
      </c>
      <c r="G447">
        <v>144349</v>
      </c>
      <c r="H447">
        <v>6417018</v>
      </c>
      <c r="I447">
        <v>70962</v>
      </c>
      <c r="J447">
        <v>89904</v>
      </c>
      <c r="K447">
        <v>789462</v>
      </c>
      <c r="L447">
        <v>118821</v>
      </c>
      <c r="M447">
        <v>247295</v>
      </c>
      <c r="N447">
        <v>9523050</v>
      </c>
      <c r="O447">
        <v>79694</v>
      </c>
      <c r="P447">
        <v>143308</v>
      </c>
      <c r="Q447">
        <v>1188304</v>
      </c>
      <c r="R447">
        <v>179588</v>
      </c>
      <c r="S447">
        <v>149266</v>
      </c>
      <c r="T447">
        <v>9219190</v>
      </c>
      <c r="U447">
        <v>108733</v>
      </c>
      <c r="V447">
        <v>97473</v>
      </c>
      <c r="W447">
        <v>1130634</v>
      </c>
      <c r="X447">
        <v>1079627</v>
      </c>
      <c r="Y447">
        <v>806475</v>
      </c>
      <c r="Z447">
        <f t="shared" si="6"/>
        <v>0.12302630287152069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28988</v>
      </c>
      <c r="G448">
        <v>2168</v>
      </c>
      <c r="H448">
        <v>84620</v>
      </c>
      <c r="I448">
        <v>8551</v>
      </c>
      <c r="J448">
        <v>1546</v>
      </c>
      <c r="K448">
        <v>13083</v>
      </c>
      <c r="L448">
        <v>118821</v>
      </c>
      <c r="M448">
        <v>247295</v>
      </c>
      <c r="N448">
        <v>9523050</v>
      </c>
      <c r="O448">
        <v>79694</v>
      </c>
      <c r="P448">
        <v>143308</v>
      </c>
      <c r="Q448">
        <v>1188304</v>
      </c>
      <c r="R448">
        <v>45916</v>
      </c>
      <c r="S448">
        <v>2225</v>
      </c>
      <c r="T448">
        <v>126398</v>
      </c>
      <c r="U448">
        <v>12993</v>
      </c>
      <c r="V448">
        <v>1694</v>
      </c>
      <c r="W448">
        <v>19627</v>
      </c>
      <c r="X448">
        <v>1079627</v>
      </c>
      <c r="Y448">
        <v>9644</v>
      </c>
      <c r="Z448">
        <f t="shared" si="6"/>
        <v>0.15460883951784449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4722</v>
      </c>
      <c r="M449">
        <v>125272</v>
      </c>
      <c r="N449">
        <v>434382</v>
      </c>
      <c r="O449">
        <v>3643</v>
      </c>
      <c r="P449">
        <v>34868</v>
      </c>
      <c r="Q449">
        <v>53219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25509</v>
      </c>
      <c r="Y449">
        <v>6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4561</v>
      </c>
      <c r="G450">
        <v>79510</v>
      </c>
      <c r="H450">
        <v>293054</v>
      </c>
      <c r="I450">
        <v>3313</v>
      </c>
      <c r="J450">
        <v>22740</v>
      </c>
      <c r="K450">
        <v>35089</v>
      </c>
      <c r="L450">
        <v>4722</v>
      </c>
      <c r="M450">
        <v>125272</v>
      </c>
      <c r="N450">
        <v>434382</v>
      </c>
      <c r="O450">
        <v>3643</v>
      </c>
      <c r="P450">
        <v>34868</v>
      </c>
      <c r="Q450">
        <v>53219</v>
      </c>
      <c r="R450">
        <v>179588</v>
      </c>
      <c r="S450">
        <v>149266</v>
      </c>
      <c r="T450">
        <v>9219190</v>
      </c>
      <c r="U450">
        <v>108733</v>
      </c>
      <c r="V450">
        <v>97473</v>
      </c>
      <c r="W450">
        <v>1130634</v>
      </c>
      <c r="X450">
        <v>25509</v>
      </c>
      <c r="Y450">
        <v>806475</v>
      </c>
      <c r="Z450">
        <f t="shared" si="6"/>
        <v>0.11973561186675494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1645</v>
      </c>
      <c r="G451">
        <v>1302</v>
      </c>
      <c r="H451">
        <v>5145</v>
      </c>
      <c r="I451">
        <v>577</v>
      </c>
      <c r="J451">
        <v>516</v>
      </c>
      <c r="K451">
        <v>892</v>
      </c>
      <c r="L451">
        <v>4722</v>
      </c>
      <c r="M451">
        <v>125272</v>
      </c>
      <c r="N451">
        <v>434382</v>
      </c>
      <c r="O451">
        <v>3643</v>
      </c>
      <c r="P451">
        <v>34868</v>
      </c>
      <c r="Q451">
        <v>53219</v>
      </c>
      <c r="R451">
        <v>45916</v>
      </c>
      <c r="S451">
        <v>2225</v>
      </c>
      <c r="T451">
        <v>126398</v>
      </c>
      <c r="U451">
        <v>12993</v>
      </c>
      <c r="V451">
        <v>1694</v>
      </c>
      <c r="W451">
        <v>19627</v>
      </c>
      <c r="X451">
        <v>25509</v>
      </c>
      <c r="Y451">
        <v>9644</v>
      </c>
      <c r="Z451">
        <f t="shared" ref="Z451:Z514" si="7">IF(H451,K451/H451,0)</f>
        <v>0.17337220602526726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</v>
      </c>
      <c r="Y452">
        <v>4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161466</v>
      </c>
      <c r="S453">
        <v>119824</v>
      </c>
      <c r="T453">
        <v>2287311</v>
      </c>
      <c r="U453">
        <v>103488</v>
      </c>
      <c r="V453">
        <v>70297</v>
      </c>
      <c r="W453">
        <v>510872</v>
      </c>
      <c r="X453">
        <v>6</v>
      </c>
      <c r="Y453">
        <v>1079627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50429</v>
      </c>
      <c r="S454">
        <v>5150</v>
      </c>
      <c r="T454">
        <v>110920</v>
      </c>
      <c r="U454">
        <v>17506</v>
      </c>
      <c r="V454">
        <v>3596</v>
      </c>
      <c r="W454">
        <v>25578</v>
      </c>
      <c r="X454">
        <v>6</v>
      </c>
      <c r="Y454">
        <v>25509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100635</v>
      </c>
      <c r="M455">
        <v>163799</v>
      </c>
      <c r="N455">
        <v>2012635</v>
      </c>
      <c r="O455">
        <v>73063</v>
      </c>
      <c r="P455">
        <v>90985</v>
      </c>
      <c r="Q455">
        <v>479300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806475</v>
      </c>
      <c r="Y455">
        <v>4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94544</v>
      </c>
      <c r="G456">
        <v>105348</v>
      </c>
      <c r="H456">
        <v>1449245</v>
      </c>
      <c r="I456">
        <v>64996</v>
      </c>
      <c r="J456">
        <v>59857</v>
      </c>
      <c r="K456">
        <v>332878</v>
      </c>
      <c r="L456">
        <v>100635</v>
      </c>
      <c r="M456">
        <v>163799</v>
      </c>
      <c r="N456">
        <v>2012635</v>
      </c>
      <c r="O456">
        <v>73063</v>
      </c>
      <c r="P456">
        <v>90985</v>
      </c>
      <c r="Q456">
        <v>479300</v>
      </c>
      <c r="R456">
        <v>161466</v>
      </c>
      <c r="S456">
        <v>119824</v>
      </c>
      <c r="T456">
        <v>2287311</v>
      </c>
      <c r="U456">
        <v>103488</v>
      </c>
      <c r="V456">
        <v>70297</v>
      </c>
      <c r="W456">
        <v>510872</v>
      </c>
      <c r="X456">
        <v>806475</v>
      </c>
      <c r="Y456">
        <v>1079627</v>
      </c>
      <c r="Z456">
        <f t="shared" si="7"/>
        <v>0.22969063201874079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30360</v>
      </c>
      <c r="G457">
        <v>4732</v>
      </c>
      <c r="H457">
        <v>68223</v>
      </c>
      <c r="I457">
        <v>11205</v>
      </c>
      <c r="J457">
        <v>3104</v>
      </c>
      <c r="K457">
        <v>16319</v>
      </c>
      <c r="L457">
        <v>100635</v>
      </c>
      <c r="M457">
        <v>163799</v>
      </c>
      <c r="N457">
        <v>2012635</v>
      </c>
      <c r="O457">
        <v>73063</v>
      </c>
      <c r="P457">
        <v>90985</v>
      </c>
      <c r="Q457">
        <v>479300</v>
      </c>
      <c r="R457">
        <v>50429</v>
      </c>
      <c r="S457">
        <v>5150</v>
      </c>
      <c r="T457">
        <v>110920</v>
      </c>
      <c r="U457">
        <v>17506</v>
      </c>
      <c r="V457">
        <v>3596</v>
      </c>
      <c r="W457">
        <v>25578</v>
      </c>
      <c r="X457">
        <v>806475</v>
      </c>
      <c r="Y457">
        <v>25509</v>
      </c>
      <c r="Z457">
        <f t="shared" si="7"/>
        <v>0.23920085601629948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1724</v>
      </c>
      <c r="M458">
        <v>27290</v>
      </c>
      <c r="N458">
        <v>45545</v>
      </c>
      <c r="O458">
        <v>1295</v>
      </c>
      <c r="P458">
        <v>7944</v>
      </c>
      <c r="Q458">
        <v>10324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9644</v>
      </c>
      <c r="Y458">
        <v>4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1645</v>
      </c>
      <c r="G459">
        <v>18734</v>
      </c>
      <c r="H459">
        <v>32066</v>
      </c>
      <c r="I459">
        <v>1148</v>
      </c>
      <c r="J459">
        <v>5278</v>
      </c>
      <c r="K459">
        <v>6957</v>
      </c>
      <c r="L459">
        <v>1724</v>
      </c>
      <c r="M459">
        <v>27290</v>
      </c>
      <c r="N459">
        <v>45545</v>
      </c>
      <c r="O459">
        <v>1295</v>
      </c>
      <c r="P459">
        <v>7944</v>
      </c>
      <c r="Q459">
        <v>10324</v>
      </c>
      <c r="R459">
        <v>161466</v>
      </c>
      <c r="S459">
        <v>119824</v>
      </c>
      <c r="T459">
        <v>2287311</v>
      </c>
      <c r="U459">
        <v>103488</v>
      </c>
      <c r="V459">
        <v>70297</v>
      </c>
      <c r="W459">
        <v>510872</v>
      </c>
      <c r="X459">
        <v>9644</v>
      </c>
      <c r="Y459">
        <v>1079627</v>
      </c>
      <c r="Z459">
        <f t="shared" si="7"/>
        <v>0.21695877253165347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734</v>
      </c>
      <c r="G460">
        <v>1238</v>
      </c>
      <c r="H460">
        <v>2229</v>
      </c>
      <c r="I460">
        <v>304</v>
      </c>
      <c r="J460">
        <v>399</v>
      </c>
      <c r="K460">
        <v>505</v>
      </c>
      <c r="L460">
        <v>1724</v>
      </c>
      <c r="M460">
        <v>27290</v>
      </c>
      <c r="N460">
        <v>45545</v>
      </c>
      <c r="O460">
        <v>1295</v>
      </c>
      <c r="P460">
        <v>7944</v>
      </c>
      <c r="Q460">
        <v>10324</v>
      </c>
      <c r="R460">
        <v>50429</v>
      </c>
      <c r="S460">
        <v>5150</v>
      </c>
      <c r="T460">
        <v>110920</v>
      </c>
      <c r="U460">
        <v>17506</v>
      </c>
      <c r="V460">
        <v>3596</v>
      </c>
      <c r="W460">
        <v>25578</v>
      </c>
      <c r="X460">
        <v>9644</v>
      </c>
      <c r="Y460">
        <v>25509</v>
      </c>
      <c r="Z460">
        <f t="shared" si="7"/>
        <v>0.22655899506505159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</v>
      </c>
      <c r="Y461">
        <v>6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7835</v>
      </c>
      <c r="S462">
        <v>21975</v>
      </c>
      <c r="T462">
        <v>53582</v>
      </c>
      <c r="U462">
        <v>3483</v>
      </c>
      <c r="V462">
        <v>4296</v>
      </c>
      <c r="W462">
        <v>8410</v>
      </c>
      <c r="X462">
        <v>6</v>
      </c>
      <c r="Y462">
        <v>806475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352</v>
      </c>
      <c r="S463">
        <v>308</v>
      </c>
      <c r="T463">
        <v>638</v>
      </c>
      <c r="U463">
        <v>94</v>
      </c>
      <c r="V463">
        <v>55</v>
      </c>
      <c r="W463">
        <v>108</v>
      </c>
      <c r="X463">
        <v>6</v>
      </c>
      <c r="Y463">
        <v>9644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5828</v>
      </c>
      <c r="M464">
        <v>20621</v>
      </c>
      <c r="N464">
        <v>42336</v>
      </c>
      <c r="O464">
        <v>2997</v>
      </c>
      <c r="P464">
        <v>4189</v>
      </c>
      <c r="Q464">
        <v>7456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806475</v>
      </c>
      <c r="Y464">
        <v>6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4675</v>
      </c>
      <c r="G465">
        <v>13771</v>
      </c>
      <c r="H465">
        <v>29153</v>
      </c>
      <c r="I465">
        <v>2235</v>
      </c>
      <c r="J465">
        <v>2775</v>
      </c>
      <c r="K465">
        <v>5007</v>
      </c>
      <c r="L465">
        <v>5828</v>
      </c>
      <c r="M465">
        <v>20621</v>
      </c>
      <c r="N465">
        <v>42336</v>
      </c>
      <c r="O465">
        <v>2997</v>
      </c>
      <c r="P465">
        <v>4189</v>
      </c>
      <c r="Q465">
        <v>7456</v>
      </c>
      <c r="R465">
        <v>7835</v>
      </c>
      <c r="S465">
        <v>21975</v>
      </c>
      <c r="T465">
        <v>53582</v>
      </c>
      <c r="U465">
        <v>3483</v>
      </c>
      <c r="V465">
        <v>4296</v>
      </c>
      <c r="W465">
        <v>8410</v>
      </c>
      <c r="X465">
        <v>806475</v>
      </c>
      <c r="Y465">
        <v>806475</v>
      </c>
      <c r="Z465">
        <f t="shared" si="7"/>
        <v>0.17174904812540734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168</v>
      </c>
      <c r="G466">
        <v>184</v>
      </c>
      <c r="H466">
        <v>328</v>
      </c>
      <c r="I466">
        <v>62</v>
      </c>
      <c r="J466">
        <v>36</v>
      </c>
      <c r="K466">
        <v>70</v>
      </c>
      <c r="L466">
        <v>5828</v>
      </c>
      <c r="M466">
        <v>20621</v>
      </c>
      <c r="N466">
        <v>42336</v>
      </c>
      <c r="O466">
        <v>2997</v>
      </c>
      <c r="P466">
        <v>4189</v>
      </c>
      <c r="Q466">
        <v>7456</v>
      </c>
      <c r="R466">
        <v>352</v>
      </c>
      <c r="S466">
        <v>308</v>
      </c>
      <c r="T466">
        <v>638</v>
      </c>
      <c r="U466">
        <v>94</v>
      </c>
      <c r="V466">
        <v>55</v>
      </c>
      <c r="W466">
        <v>108</v>
      </c>
      <c r="X466">
        <v>806475</v>
      </c>
      <c r="Y466">
        <v>9644</v>
      </c>
      <c r="Z466">
        <f t="shared" si="7"/>
        <v>0.21341463414634146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75</v>
      </c>
      <c r="M467">
        <v>434</v>
      </c>
      <c r="N467">
        <v>479</v>
      </c>
      <c r="O467">
        <v>41</v>
      </c>
      <c r="P467">
        <v>64</v>
      </c>
      <c r="Q467">
        <v>71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9644</v>
      </c>
      <c r="Y467">
        <v>6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62</v>
      </c>
      <c r="G468">
        <v>275</v>
      </c>
      <c r="H468">
        <v>297</v>
      </c>
      <c r="I468">
        <v>32</v>
      </c>
      <c r="J468">
        <v>45</v>
      </c>
      <c r="K468">
        <v>51</v>
      </c>
      <c r="L468">
        <v>75</v>
      </c>
      <c r="M468">
        <v>434</v>
      </c>
      <c r="N468">
        <v>479</v>
      </c>
      <c r="O468">
        <v>41</v>
      </c>
      <c r="P468">
        <v>64</v>
      </c>
      <c r="Q468">
        <v>71</v>
      </c>
      <c r="R468">
        <v>7835</v>
      </c>
      <c r="S468">
        <v>21975</v>
      </c>
      <c r="T468">
        <v>53582</v>
      </c>
      <c r="U468">
        <v>3483</v>
      </c>
      <c r="V468">
        <v>4296</v>
      </c>
      <c r="W468">
        <v>8410</v>
      </c>
      <c r="X468">
        <v>9644</v>
      </c>
      <c r="Y468">
        <v>806475</v>
      </c>
      <c r="Z468">
        <f t="shared" si="7"/>
        <v>0.17171717171717171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8</v>
      </c>
      <c r="G469">
        <v>9</v>
      </c>
      <c r="H469">
        <v>9</v>
      </c>
      <c r="I469">
        <v>1</v>
      </c>
      <c r="J469">
        <v>1</v>
      </c>
      <c r="K469">
        <v>1</v>
      </c>
      <c r="L469">
        <v>75</v>
      </c>
      <c r="M469">
        <v>434</v>
      </c>
      <c r="N469">
        <v>479</v>
      </c>
      <c r="O469">
        <v>41</v>
      </c>
      <c r="P469">
        <v>64</v>
      </c>
      <c r="Q469">
        <v>71</v>
      </c>
      <c r="R469">
        <v>352</v>
      </c>
      <c r="S469">
        <v>308</v>
      </c>
      <c r="T469">
        <v>638</v>
      </c>
      <c r="U469">
        <v>94</v>
      </c>
      <c r="V469">
        <v>55</v>
      </c>
      <c r="W469">
        <v>108</v>
      </c>
      <c r="X469">
        <v>9644</v>
      </c>
      <c r="Y469">
        <v>9644</v>
      </c>
      <c r="Z469">
        <f t="shared" si="7"/>
        <v>0.1111111111111111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22</v>
      </c>
      <c r="Y470">
        <v>22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8277</v>
      </c>
      <c r="S471">
        <v>9274</v>
      </c>
      <c r="T471">
        <v>43771</v>
      </c>
      <c r="U471">
        <v>2839</v>
      </c>
      <c r="V471">
        <v>2332</v>
      </c>
      <c r="W471">
        <v>7299</v>
      </c>
      <c r="X471">
        <v>22</v>
      </c>
      <c r="Y471">
        <v>1014035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2751</v>
      </c>
      <c r="S472">
        <v>1586</v>
      </c>
      <c r="T472">
        <v>9262</v>
      </c>
      <c r="U472">
        <v>978</v>
      </c>
      <c r="V472">
        <v>400</v>
      </c>
      <c r="W472">
        <v>1686</v>
      </c>
      <c r="X472">
        <v>22</v>
      </c>
      <c r="Y472">
        <v>91083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6357</v>
      </c>
      <c r="M473">
        <v>10178</v>
      </c>
      <c r="N473">
        <v>40426</v>
      </c>
      <c r="O473">
        <v>2416</v>
      </c>
      <c r="P473">
        <v>2783</v>
      </c>
      <c r="Q473">
        <v>7143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1014035</v>
      </c>
      <c r="Y473">
        <v>22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4851</v>
      </c>
      <c r="G474">
        <v>5886</v>
      </c>
      <c r="H474">
        <v>24214</v>
      </c>
      <c r="I474">
        <v>1760</v>
      </c>
      <c r="J474">
        <v>1696</v>
      </c>
      <c r="K474">
        <v>4269</v>
      </c>
      <c r="L474">
        <v>6357</v>
      </c>
      <c r="M474">
        <v>10178</v>
      </c>
      <c r="N474">
        <v>40426</v>
      </c>
      <c r="O474">
        <v>2416</v>
      </c>
      <c r="P474">
        <v>2783</v>
      </c>
      <c r="Q474">
        <v>7143</v>
      </c>
      <c r="R474">
        <v>8277</v>
      </c>
      <c r="S474">
        <v>9274</v>
      </c>
      <c r="T474">
        <v>43771</v>
      </c>
      <c r="U474">
        <v>2839</v>
      </c>
      <c r="V474">
        <v>2332</v>
      </c>
      <c r="W474">
        <v>7299</v>
      </c>
      <c r="X474">
        <v>1014035</v>
      </c>
      <c r="Y474">
        <v>1014035</v>
      </c>
      <c r="Z474">
        <f t="shared" si="7"/>
        <v>0.17630296522672834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1518</v>
      </c>
      <c r="G475">
        <v>893</v>
      </c>
      <c r="H475">
        <v>4654</v>
      </c>
      <c r="I475">
        <v>535</v>
      </c>
      <c r="J475">
        <v>284</v>
      </c>
      <c r="K475">
        <v>876</v>
      </c>
      <c r="L475">
        <v>6357</v>
      </c>
      <c r="M475">
        <v>10178</v>
      </c>
      <c r="N475">
        <v>40426</v>
      </c>
      <c r="O475">
        <v>2416</v>
      </c>
      <c r="P475">
        <v>2783</v>
      </c>
      <c r="Q475">
        <v>7143</v>
      </c>
      <c r="R475">
        <v>2751</v>
      </c>
      <c r="S475">
        <v>1586</v>
      </c>
      <c r="T475">
        <v>9262</v>
      </c>
      <c r="U475">
        <v>978</v>
      </c>
      <c r="V475">
        <v>400</v>
      </c>
      <c r="W475">
        <v>1686</v>
      </c>
      <c r="X475">
        <v>1014035</v>
      </c>
      <c r="Y475">
        <v>91083</v>
      </c>
      <c r="Z475">
        <f t="shared" si="7"/>
        <v>0.18822518263859045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1150</v>
      </c>
      <c r="M476">
        <v>3485</v>
      </c>
      <c r="N476">
        <v>8168</v>
      </c>
      <c r="O476">
        <v>408</v>
      </c>
      <c r="P476">
        <v>934</v>
      </c>
      <c r="Q476">
        <v>1521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91083</v>
      </c>
      <c r="Y476">
        <v>22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834</v>
      </c>
      <c r="G477">
        <v>1975</v>
      </c>
      <c r="H477">
        <v>4616</v>
      </c>
      <c r="I477">
        <v>296</v>
      </c>
      <c r="J477">
        <v>541</v>
      </c>
      <c r="K477">
        <v>839</v>
      </c>
      <c r="L477">
        <v>1150</v>
      </c>
      <c r="M477">
        <v>3485</v>
      </c>
      <c r="N477">
        <v>8168</v>
      </c>
      <c r="O477">
        <v>408</v>
      </c>
      <c r="P477">
        <v>934</v>
      </c>
      <c r="Q477">
        <v>1521</v>
      </c>
      <c r="R477">
        <v>8277</v>
      </c>
      <c r="S477">
        <v>9274</v>
      </c>
      <c r="T477">
        <v>43771</v>
      </c>
      <c r="U477">
        <v>2839</v>
      </c>
      <c r="V477">
        <v>2332</v>
      </c>
      <c r="W477">
        <v>7299</v>
      </c>
      <c r="X477">
        <v>91083</v>
      </c>
      <c r="Y477">
        <v>1014035</v>
      </c>
      <c r="Z477">
        <f t="shared" si="7"/>
        <v>0.18175909878682842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304</v>
      </c>
      <c r="G478">
        <v>392</v>
      </c>
      <c r="H478">
        <v>1207</v>
      </c>
      <c r="I478">
        <v>136</v>
      </c>
      <c r="J478">
        <v>126</v>
      </c>
      <c r="K478">
        <v>259</v>
      </c>
      <c r="L478">
        <v>1150</v>
      </c>
      <c r="M478">
        <v>3485</v>
      </c>
      <c r="N478">
        <v>8168</v>
      </c>
      <c r="O478">
        <v>408</v>
      </c>
      <c r="P478">
        <v>934</v>
      </c>
      <c r="Q478">
        <v>1521</v>
      </c>
      <c r="R478">
        <v>2751</v>
      </c>
      <c r="S478">
        <v>1586</v>
      </c>
      <c r="T478">
        <v>9262</v>
      </c>
      <c r="U478">
        <v>978</v>
      </c>
      <c r="V478">
        <v>400</v>
      </c>
      <c r="W478">
        <v>1686</v>
      </c>
      <c r="X478">
        <v>91083</v>
      </c>
      <c r="Y478">
        <v>91083</v>
      </c>
      <c r="Z478">
        <f t="shared" si="7"/>
        <v>0.21458160729080364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22</v>
      </c>
      <c r="Y479">
        <v>19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172247</v>
      </c>
      <c r="S480">
        <v>120712</v>
      </c>
      <c r="T480">
        <v>6467771</v>
      </c>
      <c r="U480">
        <v>100239</v>
      </c>
      <c r="V480">
        <v>74098</v>
      </c>
      <c r="W480">
        <v>804311</v>
      </c>
      <c r="X480">
        <v>22</v>
      </c>
      <c r="Y480">
        <v>697720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136488</v>
      </c>
      <c r="S481">
        <v>30779</v>
      </c>
      <c r="T481">
        <v>2877817</v>
      </c>
      <c r="U481">
        <v>67807</v>
      </c>
      <c r="V481">
        <v>25069</v>
      </c>
      <c r="W481">
        <v>345950</v>
      </c>
      <c r="X481">
        <v>22</v>
      </c>
      <c r="Y481">
        <v>118386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106037</v>
      </c>
      <c r="M482">
        <v>243642</v>
      </c>
      <c r="N482">
        <v>7801920</v>
      </c>
      <c r="O482">
        <v>69033</v>
      </c>
      <c r="P482">
        <v>137730</v>
      </c>
      <c r="Q482">
        <v>954076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1014035</v>
      </c>
      <c r="Y482">
        <v>19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95831</v>
      </c>
      <c r="G483">
        <v>114685</v>
      </c>
      <c r="H483">
        <v>3711840</v>
      </c>
      <c r="I483">
        <v>56102</v>
      </c>
      <c r="J483">
        <v>65332</v>
      </c>
      <c r="K483">
        <v>454094</v>
      </c>
      <c r="L483">
        <v>106037</v>
      </c>
      <c r="M483">
        <v>243642</v>
      </c>
      <c r="N483">
        <v>7801920</v>
      </c>
      <c r="O483">
        <v>69033</v>
      </c>
      <c r="P483">
        <v>137730</v>
      </c>
      <c r="Q483">
        <v>954076</v>
      </c>
      <c r="R483">
        <v>172247</v>
      </c>
      <c r="S483">
        <v>120712</v>
      </c>
      <c r="T483">
        <v>6467771</v>
      </c>
      <c r="U483">
        <v>100239</v>
      </c>
      <c r="V483">
        <v>74098</v>
      </c>
      <c r="W483">
        <v>804311</v>
      </c>
      <c r="X483">
        <v>1014035</v>
      </c>
      <c r="Y483">
        <v>697720</v>
      </c>
      <c r="Z483">
        <f t="shared" si="7"/>
        <v>0.12233663088926247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73338</v>
      </c>
      <c r="G484">
        <v>30147</v>
      </c>
      <c r="H484">
        <v>1607427</v>
      </c>
      <c r="I484">
        <v>36152</v>
      </c>
      <c r="J484">
        <v>22815</v>
      </c>
      <c r="K484">
        <v>187541</v>
      </c>
      <c r="L484">
        <v>106037</v>
      </c>
      <c r="M484">
        <v>243642</v>
      </c>
      <c r="N484">
        <v>7801920</v>
      </c>
      <c r="O484">
        <v>69033</v>
      </c>
      <c r="P484">
        <v>137730</v>
      </c>
      <c r="Q484">
        <v>954076</v>
      </c>
      <c r="R484">
        <v>136488</v>
      </c>
      <c r="S484">
        <v>30779</v>
      </c>
      <c r="T484">
        <v>2877817</v>
      </c>
      <c r="U484">
        <v>67807</v>
      </c>
      <c r="V484">
        <v>25069</v>
      </c>
      <c r="W484">
        <v>345950</v>
      </c>
      <c r="X484">
        <v>1014035</v>
      </c>
      <c r="Y484">
        <v>118386</v>
      </c>
      <c r="Z484">
        <f t="shared" si="7"/>
        <v>0.11667155024769399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17506</v>
      </c>
      <c r="M485">
        <v>180422</v>
      </c>
      <c r="N485">
        <v>2155512</v>
      </c>
      <c r="O485">
        <v>14304</v>
      </c>
      <c r="P485">
        <v>86521</v>
      </c>
      <c r="Q485">
        <v>287447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91083</v>
      </c>
      <c r="Y485">
        <v>19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16546</v>
      </c>
      <c r="G486">
        <v>84731</v>
      </c>
      <c r="H486">
        <v>979726</v>
      </c>
      <c r="I486">
        <v>12378</v>
      </c>
      <c r="J486">
        <v>39505</v>
      </c>
      <c r="K486">
        <v>129670</v>
      </c>
      <c r="L486">
        <v>17506</v>
      </c>
      <c r="M486">
        <v>180422</v>
      </c>
      <c r="N486">
        <v>2155512</v>
      </c>
      <c r="O486">
        <v>14304</v>
      </c>
      <c r="P486">
        <v>86521</v>
      </c>
      <c r="Q486">
        <v>287447</v>
      </c>
      <c r="R486">
        <v>172247</v>
      </c>
      <c r="S486">
        <v>120712</v>
      </c>
      <c r="T486">
        <v>6467771</v>
      </c>
      <c r="U486">
        <v>100239</v>
      </c>
      <c r="V486">
        <v>74098</v>
      </c>
      <c r="W486">
        <v>804311</v>
      </c>
      <c r="X486">
        <v>91083</v>
      </c>
      <c r="Y486">
        <v>697720</v>
      </c>
      <c r="Z486">
        <f t="shared" si="7"/>
        <v>0.13235333144164796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15045</v>
      </c>
      <c r="G487">
        <v>26900</v>
      </c>
      <c r="H487">
        <v>500844</v>
      </c>
      <c r="I487">
        <v>10193</v>
      </c>
      <c r="J487">
        <v>16926</v>
      </c>
      <c r="K487">
        <v>67221</v>
      </c>
      <c r="L487">
        <v>17506</v>
      </c>
      <c r="M487">
        <v>180422</v>
      </c>
      <c r="N487">
        <v>2155512</v>
      </c>
      <c r="O487">
        <v>14304</v>
      </c>
      <c r="P487">
        <v>86521</v>
      </c>
      <c r="Q487">
        <v>287447</v>
      </c>
      <c r="R487">
        <v>136488</v>
      </c>
      <c r="S487">
        <v>30779</v>
      </c>
      <c r="T487">
        <v>2877817</v>
      </c>
      <c r="U487">
        <v>67807</v>
      </c>
      <c r="V487">
        <v>25069</v>
      </c>
      <c r="W487">
        <v>345950</v>
      </c>
      <c r="X487">
        <v>91083</v>
      </c>
      <c r="Y487">
        <v>118386</v>
      </c>
      <c r="Z487">
        <f t="shared" si="7"/>
        <v>0.13421544432997101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19</v>
      </c>
      <c r="Y488">
        <v>22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154055</v>
      </c>
      <c r="S489">
        <v>105686</v>
      </c>
      <c r="T489">
        <v>1769000</v>
      </c>
      <c r="U489">
        <v>95553</v>
      </c>
      <c r="V489">
        <v>59867</v>
      </c>
      <c r="W489">
        <v>405190</v>
      </c>
      <c r="X489">
        <v>19</v>
      </c>
      <c r="Y489">
        <v>1014035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109279</v>
      </c>
      <c r="S490">
        <v>19288</v>
      </c>
      <c r="T490">
        <v>629231</v>
      </c>
      <c r="U490">
        <v>52789</v>
      </c>
      <c r="V490">
        <v>14026</v>
      </c>
      <c r="W490">
        <v>131260</v>
      </c>
      <c r="X490">
        <v>19</v>
      </c>
      <c r="Y490">
        <v>91083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77805</v>
      </c>
      <c r="M491">
        <v>154578</v>
      </c>
      <c r="N491">
        <v>1433108</v>
      </c>
      <c r="O491">
        <v>55195</v>
      </c>
      <c r="P491">
        <v>82177</v>
      </c>
      <c r="Q491">
        <v>338342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697720</v>
      </c>
      <c r="Y491">
        <v>22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69600</v>
      </c>
      <c r="G492">
        <v>87070</v>
      </c>
      <c r="H492">
        <v>805913</v>
      </c>
      <c r="I492">
        <v>45199</v>
      </c>
      <c r="J492">
        <v>45800</v>
      </c>
      <c r="K492">
        <v>188788</v>
      </c>
      <c r="L492">
        <v>77805</v>
      </c>
      <c r="M492">
        <v>154578</v>
      </c>
      <c r="N492">
        <v>1433108</v>
      </c>
      <c r="O492">
        <v>55195</v>
      </c>
      <c r="P492">
        <v>82177</v>
      </c>
      <c r="Q492">
        <v>338342</v>
      </c>
      <c r="R492">
        <v>154055</v>
      </c>
      <c r="S492">
        <v>105686</v>
      </c>
      <c r="T492">
        <v>1769000</v>
      </c>
      <c r="U492">
        <v>95553</v>
      </c>
      <c r="V492">
        <v>59867</v>
      </c>
      <c r="W492">
        <v>405190</v>
      </c>
      <c r="X492">
        <v>697720</v>
      </c>
      <c r="Y492">
        <v>1014035</v>
      </c>
      <c r="Z492">
        <f t="shared" si="7"/>
        <v>0.23425357327651991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47616</v>
      </c>
      <c r="G493">
        <v>17628</v>
      </c>
      <c r="H493">
        <v>273601</v>
      </c>
      <c r="I493">
        <v>23575</v>
      </c>
      <c r="J493">
        <v>11328</v>
      </c>
      <c r="K493">
        <v>57445</v>
      </c>
      <c r="L493">
        <v>77805</v>
      </c>
      <c r="M493">
        <v>154578</v>
      </c>
      <c r="N493">
        <v>1433108</v>
      </c>
      <c r="O493">
        <v>55195</v>
      </c>
      <c r="P493">
        <v>82177</v>
      </c>
      <c r="Q493">
        <v>338342</v>
      </c>
      <c r="R493">
        <v>109279</v>
      </c>
      <c r="S493">
        <v>19288</v>
      </c>
      <c r="T493">
        <v>629231</v>
      </c>
      <c r="U493">
        <v>52789</v>
      </c>
      <c r="V493">
        <v>14026</v>
      </c>
      <c r="W493">
        <v>131260</v>
      </c>
      <c r="X493">
        <v>697720</v>
      </c>
      <c r="Y493">
        <v>91083</v>
      </c>
      <c r="Z493">
        <f t="shared" si="7"/>
        <v>0.20995902792752952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24554</v>
      </c>
      <c r="M494">
        <v>99644</v>
      </c>
      <c r="N494">
        <v>625072</v>
      </c>
      <c r="O494">
        <v>19163</v>
      </c>
      <c r="P494">
        <v>49681</v>
      </c>
      <c r="Q494">
        <v>151282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118386</v>
      </c>
      <c r="Y494">
        <v>22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22487</v>
      </c>
      <c r="G495">
        <v>54218</v>
      </c>
      <c r="H495">
        <v>327643</v>
      </c>
      <c r="I495">
        <v>16026</v>
      </c>
      <c r="J495">
        <v>26364</v>
      </c>
      <c r="K495">
        <v>78735</v>
      </c>
      <c r="L495">
        <v>24554</v>
      </c>
      <c r="M495">
        <v>99644</v>
      </c>
      <c r="N495">
        <v>625072</v>
      </c>
      <c r="O495">
        <v>19163</v>
      </c>
      <c r="P495">
        <v>49681</v>
      </c>
      <c r="Q495">
        <v>151282</v>
      </c>
      <c r="R495">
        <v>154055</v>
      </c>
      <c r="S495">
        <v>105686</v>
      </c>
      <c r="T495">
        <v>1769000</v>
      </c>
      <c r="U495">
        <v>95553</v>
      </c>
      <c r="V495">
        <v>59867</v>
      </c>
      <c r="W495">
        <v>405190</v>
      </c>
      <c r="X495">
        <v>118386</v>
      </c>
      <c r="Y495">
        <v>1014035</v>
      </c>
      <c r="Z495">
        <f t="shared" si="7"/>
        <v>0.24030728567373635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18688</v>
      </c>
      <c r="G496">
        <v>14567</v>
      </c>
      <c r="H496">
        <v>144606</v>
      </c>
      <c r="I496">
        <v>10912</v>
      </c>
      <c r="J496">
        <v>8422</v>
      </c>
      <c r="K496">
        <v>31691</v>
      </c>
      <c r="L496">
        <v>24554</v>
      </c>
      <c r="M496">
        <v>99644</v>
      </c>
      <c r="N496">
        <v>625072</v>
      </c>
      <c r="O496">
        <v>19163</v>
      </c>
      <c r="P496">
        <v>49681</v>
      </c>
      <c r="Q496">
        <v>151282</v>
      </c>
      <c r="R496">
        <v>109279</v>
      </c>
      <c r="S496">
        <v>19288</v>
      </c>
      <c r="T496">
        <v>629231</v>
      </c>
      <c r="U496">
        <v>52789</v>
      </c>
      <c r="V496">
        <v>14026</v>
      </c>
      <c r="W496">
        <v>131260</v>
      </c>
      <c r="X496">
        <v>118386</v>
      </c>
      <c r="Y496">
        <v>91083</v>
      </c>
      <c r="Z496">
        <f t="shared" si="7"/>
        <v>0.2191541153202495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19</v>
      </c>
      <c r="Y497">
        <v>19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6973</v>
      </c>
      <c r="S498">
        <v>16345</v>
      </c>
      <c r="T498">
        <v>40699</v>
      </c>
      <c r="U498">
        <v>2956</v>
      </c>
      <c r="V498">
        <v>3299</v>
      </c>
      <c r="W498">
        <v>6546</v>
      </c>
      <c r="X498">
        <v>19</v>
      </c>
      <c r="Y498">
        <v>697720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3027</v>
      </c>
      <c r="S499">
        <v>5938</v>
      </c>
      <c r="T499">
        <v>13521</v>
      </c>
      <c r="U499">
        <v>1101</v>
      </c>
      <c r="V499">
        <v>1052</v>
      </c>
      <c r="W499">
        <v>1972</v>
      </c>
      <c r="X499">
        <v>19</v>
      </c>
      <c r="Y499">
        <v>118386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4864</v>
      </c>
      <c r="M500">
        <v>19680</v>
      </c>
      <c r="N500">
        <v>38900</v>
      </c>
      <c r="O500">
        <v>2425</v>
      </c>
      <c r="P500">
        <v>3671</v>
      </c>
      <c r="Q500">
        <v>6322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697720</v>
      </c>
      <c r="Y500">
        <v>19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3593</v>
      </c>
      <c r="G501">
        <v>10099</v>
      </c>
      <c r="H501">
        <v>21158</v>
      </c>
      <c r="I501">
        <v>1599</v>
      </c>
      <c r="J501">
        <v>1987</v>
      </c>
      <c r="K501">
        <v>3497</v>
      </c>
      <c r="L501">
        <v>4864</v>
      </c>
      <c r="M501">
        <v>19680</v>
      </c>
      <c r="N501">
        <v>38900</v>
      </c>
      <c r="O501">
        <v>2425</v>
      </c>
      <c r="P501">
        <v>3671</v>
      </c>
      <c r="Q501">
        <v>6322</v>
      </c>
      <c r="R501">
        <v>6973</v>
      </c>
      <c r="S501">
        <v>16345</v>
      </c>
      <c r="T501">
        <v>40699</v>
      </c>
      <c r="U501">
        <v>2956</v>
      </c>
      <c r="V501">
        <v>3299</v>
      </c>
      <c r="W501">
        <v>6546</v>
      </c>
      <c r="X501">
        <v>697720</v>
      </c>
      <c r="Y501">
        <v>697720</v>
      </c>
      <c r="Z501">
        <f t="shared" si="7"/>
        <v>0.16528027223745156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1417</v>
      </c>
      <c r="G502">
        <v>3221</v>
      </c>
      <c r="H502">
        <v>5902</v>
      </c>
      <c r="I502">
        <v>503</v>
      </c>
      <c r="J502">
        <v>473</v>
      </c>
      <c r="K502">
        <v>776</v>
      </c>
      <c r="L502">
        <v>4864</v>
      </c>
      <c r="M502">
        <v>19680</v>
      </c>
      <c r="N502">
        <v>38900</v>
      </c>
      <c r="O502">
        <v>2425</v>
      </c>
      <c r="P502">
        <v>3671</v>
      </c>
      <c r="Q502">
        <v>6322</v>
      </c>
      <c r="R502">
        <v>3027</v>
      </c>
      <c r="S502">
        <v>5938</v>
      </c>
      <c r="T502">
        <v>13521</v>
      </c>
      <c r="U502">
        <v>1101</v>
      </c>
      <c r="V502">
        <v>1052</v>
      </c>
      <c r="W502">
        <v>1972</v>
      </c>
      <c r="X502">
        <v>697720</v>
      </c>
      <c r="Y502">
        <v>118386</v>
      </c>
      <c r="Z502">
        <f t="shared" si="7"/>
        <v>0.13148085394781431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1039</v>
      </c>
      <c r="M503">
        <v>2658</v>
      </c>
      <c r="N503">
        <v>3915</v>
      </c>
      <c r="O503">
        <v>613</v>
      </c>
      <c r="P503">
        <v>914</v>
      </c>
      <c r="Q503">
        <v>1205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118386</v>
      </c>
      <c r="Y503">
        <v>19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631</v>
      </c>
      <c r="G504">
        <v>1365</v>
      </c>
      <c r="H504">
        <v>2027</v>
      </c>
      <c r="I504">
        <v>345</v>
      </c>
      <c r="J504">
        <v>448</v>
      </c>
      <c r="K504">
        <v>593</v>
      </c>
      <c r="L504">
        <v>1039</v>
      </c>
      <c r="M504">
        <v>2658</v>
      </c>
      <c r="N504">
        <v>3915</v>
      </c>
      <c r="O504">
        <v>613</v>
      </c>
      <c r="P504">
        <v>914</v>
      </c>
      <c r="Q504">
        <v>1205</v>
      </c>
      <c r="R504">
        <v>6973</v>
      </c>
      <c r="S504">
        <v>16345</v>
      </c>
      <c r="T504">
        <v>40699</v>
      </c>
      <c r="U504">
        <v>2956</v>
      </c>
      <c r="V504">
        <v>3299</v>
      </c>
      <c r="W504">
        <v>6546</v>
      </c>
      <c r="X504">
        <v>118386</v>
      </c>
      <c r="Y504">
        <v>697720</v>
      </c>
      <c r="Z504">
        <f t="shared" si="7"/>
        <v>0.2925505673408979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347</v>
      </c>
      <c r="G505">
        <v>455</v>
      </c>
      <c r="H505">
        <v>700</v>
      </c>
      <c r="I505">
        <v>182</v>
      </c>
      <c r="J505">
        <v>184</v>
      </c>
      <c r="K505">
        <v>263</v>
      </c>
      <c r="L505">
        <v>1039</v>
      </c>
      <c r="M505">
        <v>2658</v>
      </c>
      <c r="N505">
        <v>3915</v>
      </c>
      <c r="O505">
        <v>613</v>
      </c>
      <c r="P505">
        <v>914</v>
      </c>
      <c r="Q505">
        <v>1205</v>
      </c>
      <c r="R505">
        <v>3027</v>
      </c>
      <c r="S505">
        <v>5938</v>
      </c>
      <c r="T505">
        <v>13521</v>
      </c>
      <c r="U505">
        <v>1101</v>
      </c>
      <c r="V505">
        <v>1052</v>
      </c>
      <c r="W505">
        <v>1972</v>
      </c>
      <c r="X505">
        <v>118386</v>
      </c>
      <c r="Y505">
        <v>118386</v>
      </c>
      <c r="Z505">
        <f t="shared" si="7"/>
        <v>0.37571428571428572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5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8745</v>
      </c>
      <c r="S507">
        <v>10765</v>
      </c>
      <c r="T507">
        <v>52729</v>
      </c>
      <c r="U507">
        <v>3124</v>
      </c>
      <c r="V507">
        <v>2709</v>
      </c>
      <c r="W507">
        <v>8923</v>
      </c>
      <c r="X507">
        <v>5</v>
      </c>
      <c r="Y507">
        <v>1097728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224</v>
      </c>
      <c r="S508">
        <v>95</v>
      </c>
      <c r="T508">
        <v>304</v>
      </c>
      <c r="U508">
        <v>55</v>
      </c>
      <c r="V508">
        <v>23</v>
      </c>
      <c r="W508">
        <v>62</v>
      </c>
      <c r="X508">
        <v>5</v>
      </c>
      <c r="Y508">
        <v>7407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7440</v>
      </c>
      <c r="M509">
        <v>11112</v>
      </c>
      <c r="N509">
        <v>48250</v>
      </c>
      <c r="O509">
        <v>2802</v>
      </c>
      <c r="P509">
        <v>3049</v>
      </c>
      <c r="Q509">
        <v>8607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1097728</v>
      </c>
      <c r="Y509">
        <v>5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5947</v>
      </c>
      <c r="G510">
        <v>7326</v>
      </c>
      <c r="H510">
        <v>34290</v>
      </c>
      <c r="I510">
        <v>2233</v>
      </c>
      <c r="J510">
        <v>2152</v>
      </c>
      <c r="K510">
        <v>6169</v>
      </c>
      <c r="L510">
        <v>7440</v>
      </c>
      <c r="M510">
        <v>11112</v>
      </c>
      <c r="N510">
        <v>48250</v>
      </c>
      <c r="O510">
        <v>2802</v>
      </c>
      <c r="P510">
        <v>3049</v>
      </c>
      <c r="Q510">
        <v>8607</v>
      </c>
      <c r="R510">
        <v>8745</v>
      </c>
      <c r="S510">
        <v>10765</v>
      </c>
      <c r="T510">
        <v>52729</v>
      </c>
      <c r="U510">
        <v>3124</v>
      </c>
      <c r="V510">
        <v>2709</v>
      </c>
      <c r="W510">
        <v>8923</v>
      </c>
      <c r="X510">
        <v>1097728</v>
      </c>
      <c r="Y510">
        <v>1097728</v>
      </c>
      <c r="Z510">
        <f t="shared" si="7"/>
        <v>0.17990667833187518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144</v>
      </c>
      <c r="G511">
        <v>52</v>
      </c>
      <c r="H511">
        <v>180</v>
      </c>
      <c r="I511">
        <v>39</v>
      </c>
      <c r="J511">
        <v>17</v>
      </c>
      <c r="K511">
        <v>44</v>
      </c>
      <c r="L511">
        <v>7440</v>
      </c>
      <c r="M511">
        <v>11112</v>
      </c>
      <c r="N511">
        <v>48250</v>
      </c>
      <c r="O511">
        <v>2802</v>
      </c>
      <c r="P511">
        <v>3049</v>
      </c>
      <c r="Q511">
        <v>8607</v>
      </c>
      <c r="R511">
        <v>224</v>
      </c>
      <c r="S511">
        <v>95</v>
      </c>
      <c r="T511">
        <v>304</v>
      </c>
      <c r="U511">
        <v>55</v>
      </c>
      <c r="V511">
        <v>23</v>
      </c>
      <c r="W511">
        <v>62</v>
      </c>
      <c r="X511">
        <v>1097728</v>
      </c>
      <c r="Y511">
        <v>7407</v>
      </c>
      <c r="Z511">
        <f t="shared" si="7"/>
        <v>0.24444444444444444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67</v>
      </c>
      <c r="M512">
        <v>283</v>
      </c>
      <c r="N512">
        <v>344</v>
      </c>
      <c r="O512">
        <v>22</v>
      </c>
      <c r="P512">
        <v>51</v>
      </c>
      <c r="Q512">
        <v>57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7407</v>
      </c>
      <c r="Y512">
        <v>5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51</v>
      </c>
      <c r="G513">
        <v>182</v>
      </c>
      <c r="H513">
        <v>220</v>
      </c>
      <c r="I513">
        <v>13</v>
      </c>
      <c r="J513">
        <v>29</v>
      </c>
      <c r="K513">
        <v>30</v>
      </c>
      <c r="L513">
        <v>67</v>
      </c>
      <c r="M513">
        <v>283</v>
      </c>
      <c r="N513">
        <v>344</v>
      </c>
      <c r="O513">
        <v>22</v>
      </c>
      <c r="P513">
        <v>51</v>
      </c>
      <c r="Q513">
        <v>57</v>
      </c>
      <c r="R513">
        <v>8745</v>
      </c>
      <c r="S513">
        <v>10765</v>
      </c>
      <c r="T513">
        <v>52729</v>
      </c>
      <c r="U513">
        <v>3124</v>
      </c>
      <c r="V513">
        <v>2709</v>
      </c>
      <c r="W513">
        <v>8923</v>
      </c>
      <c r="X513">
        <v>7407</v>
      </c>
      <c r="Y513">
        <v>1097728</v>
      </c>
      <c r="Z513">
        <f t="shared" si="7"/>
        <v>0.13636363636363635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67</v>
      </c>
      <c r="M514">
        <v>283</v>
      </c>
      <c r="N514">
        <v>344</v>
      </c>
      <c r="O514">
        <v>22</v>
      </c>
      <c r="P514">
        <v>51</v>
      </c>
      <c r="Q514">
        <v>57</v>
      </c>
      <c r="R514">
        <v>224</v>
      </c>
      <c r="S514">
        <v>95</v>
      </c>
      <c r="T514">
        <v>304</v>
      </c>
      <c r="U514">
        <v>55</v>
      </c>
      <c r="V514">
        <v>23</v>
      </c>
      <c r="W514">
        <v>62</v>
      </c>
      <c r="X514">
        <v>7407</v>
      </c>
      <c r="Y514">
        <v>7407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200</v>
      </c>
      <c r="N515">
        <v>202</v>
      </c>
      <c r="O515">
        <v>1</v>
      </c>
      <c r="P515">
        <v>13</v>
      </c>
      <c r="Q515">
        <v>13</v>
      </c>
      <c r="R515">
        <v>17</v>
      </c>
      <c r="S515">
        <v>1</v>
      </c>
      <c r="T515">
        <v>17</v>
      </c>
      <c r="U515">
        <v>3</v>
      </c>
      <c r="V515">
        <v>1</v>
      </c>
      <c r="W515">
        <v>3</v>
      </c>
      <c r="X515">
        <v>5</v>
      </c>
      <c r="Y515">
        <v>5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1</v>
      </c>
      <c r="G516">
        <v>124</v>
      </c>
      <c r="H516">
        <v>125</v>
      </c>
      <c r="I516">
        <v>1</v>
      </c>
      <c r="J516">
        <v>4</v>
      </c>
      <c r="K516">
        <v>4</v>
      </c>
      <c r="L516">
        <v>1</v>
      </c>
      <c r="M516">
        <v>200</v>
      </c>
      <c r="N516">
        <v>202</v>
      </c>
      <c r="O516">
        <v>1</v>
      </c>
      <c r="P516">
        <v>13</v>
      </c>
      <c r="Q516">
        <v>13</v>
      </c>
      <c r="R516">
        <v>179803</v>
      </c>
      <c r="S516">
        <v>150265</v>
      </c>
      <c r="T516">
        <v>9236658</v>
      </c>
      <c r="U516">
        <v>108988</v>
      </c>
      <c r="V516">
        <v>98182</v>
      </c>
      <c r="W516">
        <v>1135320</v>
      </c>
      <c r="X516">
        <v>5</v>
      </c>
      <c r="Y516">
        <v>810668</v>
      </c>
      <c r="Z516">
        <f t="shared" si="8"/>
        <v>3.2000000000000001E-2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1</v>
      </c>
      <c r="G517">
        <v>3</v>
      </c>
      <c r="H517">
        <v>3</v>
      </c>
      <c r="I517">
        <v>0</v>
      </c>
      <c r="J517">
        <v>0</v>
      </c>
      <c r="K517">
        <v>0</v>
      </c>
      <c r="L517">
        <v>1</v>
      </c>
      <c r="M517">
        <v>200</v>
      </c>
      <c r="N517">
        <v>202</v>
      </c>
      <c r="O517">
        <v>1</v>
      </c>
      <c r="P517">
        <v>13</v>
      </c>
      <c r="Q517">
        <v>13</v>
      </c>
      <c r="R517">
        <v>39186</v>
      </c>
      <c r="S517">
        <v>1225</v>
      </c>
      <c r="T517">
        <v>108913</v>
      </c>
      <c r="U517">
        <v>10369</v>
      </c>
      <c r="V517">
        <v>984</v>
      </c>
      <c r="W517">
        <v>14938</v>
      </c>
      <c r="X517">
        <v>5</v>
      </c>
      <c r="Y517">
        <v>5452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15</v>
      </c>
      <c r="G518">
        <v>1</v>
      </c>
      <c r="H518">
        <v>15</v>
      </c>
      <c r="I518">
        <v>2</v>
      </c>
      <c r="J518">
        <v>1</v>
      </c>
      <c r="K518">
        <v>2</v>
      </c>
      <c r="L518">
        <v>122360</v>
      </c>
      <c r="M518">
        <v>248921</v>
      </c>
      <c r="N518">
        <v>9817301</v>
      </c>
      <c r="O518">
        <v>82382</v>
      </c>
      <c r="P518">
        <v>144768</v>
      </c>
      <c r="Q518">
        <v>1222322</v>
      </c>
      <c r="R518">
        <v>17</v>
      </c>
      <c r="S518">
        <v>1</v>
      </c>
      <c r="T518">
        <v>17</v>
      </c>
      <c r="U518">
        <v>3</v>
      </c>
      <c r="V518">
        <v>1</v>
      </c>
      <c r="W518">
        <v>3</v>
      </c>
      <c r="X518">
        <v>1097728</v>
      </c>
      <c r="Y518">
        <v>5</v>
      </c>
      <c r="Z518">
        <f t="shared" si="8"/>
        <v>0.13333333333333333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115802</v>
      </c>
      <c r="G519">
        <v>146139</v>
      </c>
      <c r="H519">
        <v>6625072</v>
      </c>
      <c r="I519">
        <v>73561</v>
      </c>
      <c r="J519">
        <v>91435</v>
      </c>
      <c r="K519">
        <v>814540</v>
      </c>
      <c r="L519">
        <v>122360</v>
      </c>
      <c r="M519">
        <v>248921</v>
      </c>
      <c r="N519">
        <v>9817301</v>
      </c>
      <c r="O519">
        <v>82382</v>
      </c>
      <c r="P519">
        <v>144768</v>
      </c>
      <c r="Q519">
        <v>1222322</v>
      </c>
      <c r="R519">
        <v>179803</v>
      </c>
      <c r="S519">
        <v>150265</v>
      </c>
      <c r="T519">
        <v>9236658</v>
      </c>
      <c r="U519">
        <v>108988</v>
      </c>
      <c r="V519">
        <v>98182</v>
      </c>
      <c r="W519">
        <v>1135320</v>
      </c>
      <c r="X519">
        <v>1097728</v>
      </c>
      <c r="Y519">
        <v>810668</v>
      </c>
      <c r="Z519">
        <f t="shared" si="8"/>
        <v>0.12294809777161667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26151</v>
      </c>
      <c r="G520">
        <v>1205</v>
      </c>
      <c r="H520">
        <v>77773</v>
      </c>
      <c r="I520">
        <v>7251</v>
      </c>
      <c r="J520">
        <v>931</v>
      </c>
      <c r="K520">
        <v>10714</v>
      </c>
      <c r="L520">
        <v>122360</v>
      </c>
      <c r="M520">
        <v>248921</v>
      </c>
      <c r="N520">
        <v>9817301</v>
      </c>
      <c r="O520">
        <v>82382</v>
      </c>
      <c r="P520">
        <v>144768</v>
      </c>
      <c r="Q520">
        <v>1222322</v>
      </c>
      <c r="R520">
        <v>39186</v>
      </c>
      <c r="S520">
        <v>1225</v>
      </c>
      <c r="T520">
        <v>108913</v>
      </c>
      <c r="U520">
        <v>10369</v>
      </c>
      <c r="V520">
        <v>984</v>
      </c>
      <c r="W520">
        <v>14938</v>
      </c>
      <c r="X520">
        <v>1097728</v>
      </c>
      <c r="Y520">
        <v>5452</v>
      </c>
      <c r="Z520">
        <f t="shared" si="8"/>
        <v>0.13775989096473068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1182</v>
      </c>
      <c r="M521">
        <v>61713</v>
      </c>
      <c r="N521">
        <v>139929</v>
      </c>
      <c r="O521">
        <v>954</v>
      </c>
      <c r="P521">
        <v>14894</v>
      </c>
      <c r="Q521">
        <v>19188</v>
      </c>
      <c r="R521">
        <v>17</v>
      </c>
      <c r="S521">
        <v>1</v>
      </c>
      <c r="T521">
        <v>17</v>
      </c>
      <c r="U521">
        <v>3</v>
      </c>
      <c r="V521">
        <v>1</v>
      </c>
      <c r="W521">
        <v>3</v>
      </c>
      <c r="X521">
        <v>7407</v>
      </c>
      <c r="Y521">
        <v>5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1158</v>
      </c>
      <c r="G522">
        <v>40137</v>
      </c>
      <c r="H522">
        <v>95572</v>
      </c>
      <c r="I522">
        <v>883</v>
      </c>
      <c r="J522">
        <v>9996</v>
      </c>
      <c r="K522">
        <v>13024</v>
      </c>
      <c r="L522">
        <v>1182</v>
      </c>
      <c r="M522">
        <v>61713</v>
      </c>
      <c r="N522">
        <v>139929</v>
      </c>
      <c r="O522">
        <v>954</v>
      </c>
      <c r="P522">
        <v>14894</v>
      </c>
      <c r="Q522">
        <v>19188</v>
      </c>
      <c r="R522">
        <v>179803</v>
      </c>
      <c r="S522">
        <v>150265</v>
      </c>
      <c r="T522">
        <v>9236658</v>
      </c>
      <c r="U522">
        <v>108988</v>
      </c>
      <c r="V522">
        <v>98182</v>
      </c>
      <c r="W522">
        <v>1135320</v>
      </c>
      <c r="X522">
        <v>7407</v>
      </c>
      <c r="Y522">
        <v>810668</v>
      </c>
      <c r="Z522">
        <f t="shared" si="8"/>
        <v>0.13627422257564978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394</v>
      </c>
      <c r="G523">
        <v>453</v>
      </c>
      <c r="H523">
        <v>1277</v>
      </c>
      <c r="I523">
        <v>152</v>
      </c>
      <c r="J523">
        <v>171</v>
      </c>
      <c r="K523">
        <v>242</v>
      </c>
      <c r="L523">
        <v>1182</v>
      </c>
      <c r="M523">
        <v>61713</v>
      </c>
      <c r="N523">
        <v>139929</v>
      </c>
      <c r="O523">
        <v>954</v>
      </c>
      <c r="P523">
        <v>14894</v>
      </c>
      <c r="Q523">
        <v>19188</v>
      </c>
      <c r="R523">
        <v>39186</v>
      </c>
      <c r="S523">
        <v>1225</v>
      </c>
      <c r="T523">
        <v>108913</v>
      </c>
      <c r="U523">
        <v>10369</v>
      </c>
      <c r="V523">
        <v>984</v>
      </c>
      <c r="W523">
        <v>14938</v>
      </c>
      <c r="X523">
        <v>7407</v>
      </c>
      <c r="Y523">
        <v>5452</v>
      </c>
      <c r="Z523">
        <f t="shared" si="8"/>
        <v>0.18950665622552859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57</v>
      </c>
      <c r="S524">
        <v>1</v>
      </c>
      <c r="T524">
        <v>58</v>
      </c>
      <c r="U524">
        <v>5</v>
      </c>
      <c r="V524">
        <v>1</v>
      </c>
      <c r="W524">
        <v>5</v>
      </c>
      <c r="X524">
        <v>5</v>
      </c>
      <c r="Y524">
        <v>5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162595</v>
      </c>
      <c r="S525">
        <v>123677</v>
      </c>
      <c r="T525">
        <v>2358447</v>
      </c>
      <c r="U525">
        <v>104854</v>
      </c>
      <c r="V525">
        <v>72929</v>
      </c>
      <c r="W525">
        <v>527134</v>
      </c>
      <c r="X525">
        <v>5</v>
      </c>
      <c r="Y525">
        <v>1097728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24241</v>
      </c>
      <c r="S526">
        <v>1296</v>
      </c>
      <c r="T526">
        <v>39726</v>
      </c>
      <c r="U526">
        <v>7329</v>
      </c>
      <c r="V526">
        <v>963</v>
      </c>
      <c r="W526">
        <v>9311</v>
      </c>
      <c r="X526">
        <v>5</v>
      </c>
      <c r="Y526">
        <v>7407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34</v>
      </c>
      <c r="G527">
        <v>1</v>
      </c>
      <c r="H527">
        <v>35</v>
      </c>
      <c r="I527">
        <v>2</v>
      </c>
      <c r="J527">
        <v>1</v>
      </c>
      <c r="K527">
        <v>2</v>
      </c>
      <c r="L527">
        <v>101403</v>
      </c>
      <c r="M527">
        <v>164331</v>
      </c>
      <c r="N527">
        <v>2030626</v>
      </c>
      <c r="O527">
        <v>73599</v>
      </c>
      <c r="P527">
        <v>91344</v>
      </c>
      <c r="Q527">
        <v>482960</v>
      </c>
      <c r="R527">
        <v>57</v>
      </c>
      <c r="S527">
        <v>1</v>
      </c>
      <c r="T527">
        <v>58</v>
      </c>
      <c r="U527">
        <v>5</v>
      </c>
      <c r="V527">
        <v>1</v>
      </c>
      <c r="W527">
        <v>5</v>
      </c>
      <c r="X527">
        <v>810668</v>
      </c>
      <c r="Y527">
        <v>5</v>
      </c>
      <c r="Z527">
        <f t="shared" si="8"/>
        <v>5.7142857142857141E-2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95957</v>
      </c>
      <c r="G528">
        <v>109186</v>
      </c>
      <c r="H528">
        <v>1505116</v>
      </c>
      <c r="I528">
        <v>66275</v>
      </c>
      <c r="J528">
        <v>62324</v>
      </c>
      <c r="K528">
        <v>345563</v>
      </c>
      <c r="L528">
        <v>101403</v>
      </c>
      <c r="M528">
        <v>164331</v>
      </c>
      <c r="N528">
        <v>2030626</v>
      </c>
      <c r="O528">
        <v>73599</v>
      </c>
      <c r="P528">
        <v>91344</v>
      </c>
      <c r="Q528">
        <v>482960</v>
      </c>
      <c r="R528">
        <v>162595</v>
      </c>
      <c r="S528">
        <v>123677</v>
      </c>
      <c r="T528">
        <v>2358447</v>
      </c>
      <c r="U528">
        <v>104854</v>
      </c>
      <c r="V528">
        <v>72929</v>
      </c>
      <c r="W528">
        <v>527134</v>
      </c>
      <c r="X528">
        <v>810668</v>
      </c>
      <c r="Y528">
        <v>1097728</v>
      </c>
      <c r="Z528">
        <f t="shared" si="8"/>
        <v>0.22959227062897478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15339</v>
      </c>
      <c r="G529">
        <v>1223</v>
      </c>
      <c r="H529">
        <v>25856</v>
      </c>
      <c r="I529">
        <v>4893</v>
      </c>
      <c r="J529">
        <v>863</v>
      </c>
      <c r="K529">
        <v>6192</v>
      </c>
      <c r="L529">
        <v>101403</v>
      </c>
      <c r="M529">
        <v>164331</v>
      </c>
      <c r="N529">
        <v>2030626</v>
      </c>
      <c r="O529">
        <v>73599</v>
      </c>
      <c r="P529">
        <v>91344</v>
      </c>
      <c r="Q529">
        <v>482960</v>
      </c>
      <c r="R529">
        <v>24241</v>
      </c>
      <c r="S529">
        <v>1296</v>
      </c>
      <c r="T529">
        <v>39726</v>
      </c>
      <c r="U529">
        <v>7329</v>
      </c>
      <c r="V529">
        <v>963</v>
      </c>
      <c r="W529">
        <v>9311</v>
      </c>
      <c r="X529">
        <v>810668</v>
      </c>
      <c r="Y529">
        <v>7407</v>
      </c>
      <c r="Z529">
        <f t="shared" si="8"/>
        <v>0.23948019801980197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2</v>
      </c>
      <c r="G530">
        <v>1</v>
      </c>
      <c r="H530">
        <v>2</v>
      </c>
      <c r="I530">
        <v>0</v>
      </c>
      <c r="J530">
        <v>0</v>
      </c>
      <c r="K530">
        <v>0</v>
      </c>
      <c r="L530">
        <v>956</v>
      </c>
      <c r="M530">
        <v>17847</v>
      </c>
      <c r="N530">
        <v>27554</v>
      </c>
      <c r="O530">
        <v>759</v>
      </c>
      <c r="P530">
        <v>5369</v>
      </c>
      <c r="Q530">
        <v>6664</v>
      </c>
      <c r="R530">
        <v>57</v>
      </c>
      <c r="S530">
        <v>1</v>
      </c>
      <c r="T530">
        <v>58</v>
      </c>
      <c r="U530">
        <v>5</v>
      </c>
      <c r="V530">
        <v>1</v>
      </c>
      <c r="W530">
        <v>5</v>
      </c>
      <c r="X530">
        <v>5452</v>
      </c>
      <c r="Y530">
        <v>5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909</v>
      </c>
      <c r="G531">
        <v>12872</v>
      </c>
      <c r="H531">
        <v>20287</v>
      </c>
      <c r="I531">
        <v>699</v>
      </c>
      <c r="J531">
        <v>3829</v>
      </c>
      <c r="K531">
        <v>4773</v>
      </c>
      <c r="L531">
        <v>956</v>
      </c>
      <c r="M531">
        <v>17847</v>
      </c>
      <c r="N531">
        <v>27554</v>
      </c>
      <c r="O531">
        <v>759</v>
      </c>
      <c r="P531">
        <v>5369</v>
      </c>
      <c r="Q531">
        <v>6664</v>
      </c>
      <c r="R531">
        <v>162595</v>
      </c>
      <c r="S531">
        <v>123677</v>
      </c>
      <c r="T531">
        <v>2358447</v>
      </c>
      <c r="U531">
        <v>104854</v>
      </c>
      <c r="V531">
        <v>72929</v>
      </c>
      <c r="W531">
        <v>527134</v>
      </c>
      <c r="X531">
        <v>5452</v>
      </c>
      <c r="Y531">
        <v>1097728</v>
      </c>
      <c r="Z531">
        <f t="shared" si="8"/>
        <v>0.2352738206733376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235</v>
      </c>
      <c r="G532">
        <v>278</v>
      </c>
      <c r="H532">
        <v>467</v>
      </c>
      <c r="I532">
        <v>90</v>
      </c>
      <c r="J532">
        <v>95</v>
      </c>
      <c r="K532">
        <v>129</v>
      </c>
      <c r="L532">
        <v>956</v>
      </c>
      <c r="M532">
        <v>17847</v>
      </c>
      <c r="N532">
        <v>27554</v>
      </c>
      <c r="O532">
        <v>759</v>
      </c>
      <c r="P532">
        <v>5369</v>
      </c>
      <c r="Q532">
        <v>6664</v>
      </c>
      <c r="R532">
        <v>24241</v>
      </c>
      <c r="S532">
        <v>1296</v>
      </c>
      <c r="T532">
        <v>39726</v>
      </c>
      <c r="U532">
        <v>7329</v>
      </c>
      <c r="V532">
        <v>963</v>
      </c>
      <c r="W532">
        <v>9311</v>
      </c>
      <c r="X532">
        <v>5452</v>
      </c>
      <c r="Y532">
        <v>7407</v>
      </c>
      <c r="Z532">
        <f t="shared" si="8"/>
        <v>0.27623126338329762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5</v>
      </c>
      <c r="Y533">
        <v>5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7849</v>
      </c>
      <c r="S534">
        <v>22041</v>
      </c>
      <c r="T534">
        <v>53612</v>
      </c>
      <c r="U534">
        <v>3491</v>
      </c>
      <c r="V534">
        <v>4299</v>
      </c>
      <c r="W534">
        <v>8435</v>
      </c>
      <c r="X534">
        <v>5</v>
      </c>
      <c r="Y534">
        <v>810668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307</v>
      </c>
      <c r="S535">
        <v>242</v>
      </c>
      <c r="T535">
        <v>608</v>
      </c>
      <c r="U535">
        <v>68</v>
      </c>
      <c r="V535">
        <v>52</v>
      </c>
      <c r="W535">
        <v>83</v>
      </c>
      <c r="X535">
        <v>5</v>
      </c>
      <c r="Y535">
        <v>5452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5855</v>
      </c>
      <c r="M536">
        <v>20759</v>
      </c>
      <c r="N536">
        <v>42671</v>
      </c>
      <c r="O536">
        <v>3009</v>
      </c>
      <c r="P536">
        <v>4201</v>
      </c>
      <c r="Q536">
        <v>7475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810668</v>
      </c>
      <c r="Y536">
        <v>5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4705</v>
      </c>
      <c r="G537">
        <v>13898</v>
      </c>
      <c r="H537">
        <v>29384</v>
      </c>
      <c r="I537">
        <v>2253</v>
      </c>
      <c r="J537">
        <v>2794</v>
      </c>
      <c r="K537">
        <v>5050</v>
      </c>
      <c r="L537">
        <v>5855</v>
      </c>
      <c r="M537">
        <v>20759</v>
      </c>
      <c r="N537">
        <v>42671</v>
      </c>
      <c r="O537">
        <v>3009</v>
      </c>
      <c r="P537">
        <v>4201</v>
      </c>
      <c r="Q537">
        <v>7475</v>
      </c>
      <c r="R537">
        <v>7849</v>
      </c>
      <c r="S537">
        <v>22041</v>
      </c>
      <c r="T537">
        <v>53612</v>
      </c>
      <c r="U537">
        <v>3491</v>
      </c>
      <c r="V537">
        <v>4299</v>
      </c>
      <c r="W537">
        <v>8435</v>
      </c>
      <c r="X537">
        <v>810668</v>
      </c>
      <c r="Y537">
        <v>810668</v>
      </c>
      <c r="Z537">
        <f t="shared" si="8"/>
        <v>0.17186223795262728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168</v>
      </c>
      <c r="G538">
        <v>135</v>
      </c>
      <c r="H538">
        <v>295</v>
      </c>
      <c r="I538">
        <v>38</v>
      </c>
      <c r="J538">
        <v>24</v>
      </c>
      <c r="K538">
        <v>40</v>
      </c>
      <c r="L538">
        <v>5855</v>
      </c>
      <c r="M538">
        <v>20759</v>
      </c>
      <c r="N538">
        <v>42671</v>
      </c>
      <c r="O538">
        <v>3009</v>
      </c>
      <c r="P538">
        <v>4201</v>
      </c>
      <c r="Q538">
        <v>7475</v>
      </c>
      <c r="R538">
        <v>307</v>
      </c>
      <c r="S538">
        <v>242</v>
      </c>
      <c r="T538">
        <v>608</v>
      </c>
      <c r="U538">
        <v>68</v>
      </c>
      <c r="V538">
        <v>52</v>
      </c>
      <c r="W538">
        <v>83</v>
      </c>
      <c r="X538">
        <v>810668</v>
      </c>
      <c r="Y538">
        <v>5452</v>
      </c>
      <c r="Z538">
        <f t="shared" si="8"/>
        <v>0.13559322033898305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48</v>
      </c>
      <c r="M539">
        <v>116</v>
      </c>
      <c r="N539">
        <v>144</v>
      </c>
      <c r="O539">
        <v>29</v>
      </c>
      <c r="P539">
        <v>45</v>
      </c>
      <c r="Q539">
        <v>52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5452</v>
      </c>
      <c r="Y539">
        <v>5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36</v>
      </c>
      <c r="G540">
        <v>83</v>
      </c>
      <c r="H540">
        <v>104</v>
      </c>
      <c r="I540">
        <v>23</v>
      </c>
      <c r="J540">
        <v>31</v>
      </c>
      <c r="K540">
        <v>37</v>
      </c>
      <c r="L540">
        <v>48</v>
      </c>
      <c r="M540">
        <v>116</v>
      </c>
      <c r="N540">
        <v>144</v>
      </c>
      <c r="O540">
        <v>29</v>
      </c>
      <c r="P540">
        <v>45</v>
      </c>
      <c r="Q540">
        <v>52</v>
      </c>
      <c r="R540">
        <v>7849</v>
      </c>
      <c r="S540">
        <v>22041</v>
      </c>
      <c r="T540">
        <v>53612</v>
      </c>
      <c r="U540">
        <v>3491</v>
      </c>
      <c r="V540">
        <v>4299</v>
      </c>
      <c r="W540">
        <v>8435</v>
      </c>
      <c r="X540">
        <v>5452</v>
      </c>
      <c r="Y540">
        <v>810668</v>
      </c>
      <c r="Z540">
        <f t="shared" si="8"/>
        <v>0.35576923076923078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2</v>
      </c>
      <c r="G541">
        <v>2</v>
      </c>
      <c r="H541">
        <v>4</v>
      </c>
      <c r="I541">
        <v>2</v>
      </c>
      <c r="J541">
        <v>2</v>
      </c>
      <c r="K541">
        <v>2</v>
      </c>
      <c r="L541">
        <v>48</v>
      </c>
      <c r="M541">
        <v>116</v>
      </c>
      <c r="N541">
        <v>144</v>
      </c>
      <c r="O541">
        <v>29</v>
      </c>
      <c r="P541">
        <v>45</v>
      </c>
      <c r="Q541">
        <v>52</v>
      </c>
      <c r="R541">
        <v>307</v>
      </c>
      <c r="S541">
        <v>242</v>
      </c>
      <c r="T541">
        <v>608</v>
      </c>
      <c r="U541">
        <v>68</v>
      </c>
      <c r="V541">
        <v>52</v>
      </c>
      <c r="W541">
        <v>83</v>
      </c>
      <c r="X541">
        <v>5452</v>
      </c>
      <c r="Y541">
        <v>5452</v>
      </c>
      <c r="Z541">
        <f t="shared" si="8"/>
        <v>0.5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73</v>
      </c>
      <c r="Y542">
        <v>73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8602</v>
      </c>
      <c r="S543">
        <v>10116</v>
      </c>
      <c r="T543">
        <v>50969</v>
      </c>
      <c r="U543">
        <v>3051</v>
      </c>
      <c r="V543">
        <v>2571</v>
      </c>
      <c r="W543">
        <v>8618</v>
      </c>
      <c r="X543">
        <v>73</v>
      </c>
      <c r="Y543">
        <v>1034054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1056</v>
      </c>
      <c r="S544">
        <v>744</v>
      </c>
      <c r="T544">
        <v>2064</v>
      </c>
      <c r="U544">
        <v>281</v>
      </c>
      <c r="V544">
        <v>161</v>
      </c>
      <c r="W544">
        <v>367</v>
      </c>
      <c r="X544">
        <v>73</v>
      </c>
      <c r="Y544">
        <v>71013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6978</v>
      </c>
      <c r="M545">
        <v>10922</v>
      </c>
      <c r="N545">
        <v>46883</v>
      </c>
      <c r="O545">
        <v>2679</v>
      </c>
      <c r="P545">
        <v>2999</v>
      </c>
      <c r="Q545">
        <v>8364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1034054</v>
      </c>
      <c r="Y545">
        <v>73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5519</v>
      </c>
      <c r="G546">
        <v>6843</v>
      </c>
      <c r="H546">
        <v>32314</v>
      </c>
      <c r="I546">
        <v>2096</v>
      </c>
      <c r="J546">
        <v>2019</v>
      </c>
      <c r="K546">
        <v>5818</v>
      </c>
      <c r="L546">
        <v>6978</v>
      </c>
      <c r="M546">
        <v>10922</v>
      </c>
      <c r="N546">
        <v>46883</v>
      </c>
      <c r="O546">
        <v>2679</v>
      </c>
      <c r="P546">
        <v>2999</v>
      </c>
      <c r="Q546">
        <v>8364</v>
      </c>
      <c r="R546">
        <v>8602</v>
      </c>
      <c r="S546">
        <v>10116</v>
      </c>
      <c r="T546">
        <v>50969</v>
      </c>
      <c r="U546">
        <v>3051</v>
      </c>
      <c r="V546">
        <v>2571</v>
      </c>
      <c r="W546">
        <v>8618</v>
      </c>
      <c r="X546">
        <v>1034054</v>
      </c>
      <c r="Y546">
        <v>1034054</v>
      </c>
      <c r="Z546">
        <f t="shared" si="8"/>
        <v>0.18004580058179118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667</v>
      </c>
      <c r="G547">
        <v>406</v>
      </c>
      <c r="H547">
        <v>1169</v>
      </c>
      <c r="I547">
        <v>171</v>
      </c>
      <c r="J547">
        <v>116</v>
      </c>
      <c r="K547">
        <v>225</v>
      </c>
      <c r="L547">
        <v>6978</v>
      </c>
      <c r="M547">
        <v>10922</v>
      </c>
      <c r="N547">
        <v>46883</v>
      </c>
      <c r="O547">
        <v>2679</v>
      </c>
      <c r="P547">
        <v>2999</v>
      </c>
      <c r="Q547">
        <v>8364</v>
      </c>
      <c r="R547">
        <v>1056</v>
      </c>
      <c r="S547">
        <v>744</v>
      </c>
      <c r="T547">
        <v>2064</v>
      </c>
      <c r="U547">
        <v>281</v>
      </c>
      <c r="V547">
        <v>161</v>
      </c>
      <c r="W547">
        <v>367</v>
      </c>
      <c r="X547">
        <v>1034054</v>
      </c>
      <c r="Y547">
        <v>71013</v>
      </c>
      <c r="Z547">
        <f t="shared" si="8"/>
        <v>0.1924721984602224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529</v>
      </c>
      <c r="M548">
        <v>1080</v>
      </c>
      <c r="N548">
        <v>1711</v>
      </c>
      <c r="O548">
        <v>145</v>
      </c>
      <c r="P548">
        <v>235</v>
      </c>
      <c r="Q548">
        <v>300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71013</v>
      </c>
      <c r="Y548">
        <v>73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382</v>
      </c>
      <c r="G549">
        <v>736</v>
      </c>
      <c r="H549">
        <v>1173</v>
      </c>
      <c r="I549">
        <v>104</v>
      </c>
      <c r="J549">
        <v>158</v>
      </c>
      <c r="K549">
        <v>191</v>
      </c>
      <c r="L549">
        <v>529</v>
      </c>
      <c r="M549">
        <v>1080</v>
      </c>
      <c r="N549">
        <v>1711</v>
      </c>
      <c r="O549">
        <v>145</v>
      </c>
      <c r="P549">
        <v>235</v>
      </c>
      <c r="Q549">
        <v>300</v>
      </c>
      <c r="R549">
        <v>8602</v>
      </c>
      <c r="S549">
        <v>10116</v>
      </c>
      <c r="T549">
        <v>50969</v>
      </c>
      <c r="U549">
        <v>3051</v>
      </c>
      <c r="V549">
        <v>2571</v>
      </c>
      <c r="W549">
        <v>8618</v>
      </c>
      <c r="X549">
        <v>71013</v>
      </c>
      <c r="Y549">
        <v>1034054</v>
      </c>
      <c r="Z549">
        <f t="shared" si="8"/>
        <v>0.1628303495311168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29</v>
      </c>
      <c r="G550">
        <v>27</v>
      </c>
      <c r="H550">
        <v>35</v>
      </c>
      <c r="I550">
        <v>6</v>
      </c>
      <c r="J550">
        <v>7</v>
      </c>
      <c r="K550">
        <v>9</v>
      </c>
      <c r="L550">
        <v>529</v>
      </c>
      <c r="M550">
        <v>1080</v>
      </c>
      <c r="N550">
        <v>1711</v>
      </c>
      <c r="O550">
        <v>145</v>
      </c>
      <c r="P550">
        <v>235</v>
      </c>
      <c r="Q550">
        <v>300</v>
      </c>
      <c r="R550">
        <v>1056</v>
      </c>
      <c r="S550">
        <v>744</v>
      </c>
      <c r="T550">
        <v>2064</v>
      </c>
      <c r="U550">
        <v>281</v>
      </c>
      <c r="V550">
        <v>161</v>
      </c>
      <c r="W550">
        <v>367</v>
      </c>
      <c r="X550">
        <v>71013</v>
      </c>
      <c r="Y550">
        <v>71013</v>
      </c>
      <c r="Z550">
        <f t="shared" si="8"/>
        <v>0.25714285714285712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17</v>
      </c>
      <c r="S551">
        <v>2</v>
      </c>
      <c r="T551">
        <v>19</v>
      </c>
      <c r="U551">
        <v>2</v>
      </c>
      <c r="V551">
        <v>2</v>
      </c>
      <c r="W551">
        <v>2</v>
      </c>
      <c r="X551">
        <v>73</v>
      </c>
      <c r="Y551">
        <v>48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178313</v>
      </c>
      <c r="S552">
        <v>142938</v>
      </c>
      <c r="T552">
        <v>8769181</v>
      </c>
      <c r="U552">
        <v>107266</v>
      </c>
      <c r="V552">
        <v>92830</v>
      </c>
      <c r="W552">
        <v>1076979</v>
      </c>
      <c r="X552">
        <v>73</v>
      </c>
      <c r="Y552">
        <v>771811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91151</v>
      </c>
      <c r="S553">
        <v>8551</v>
      </c>
      <c r="T553">
        <v>576388</v>
      </c>
      <c r="U553">
        <v>33174</v>
      </c>
      <c r="V553">
        <v>6335</v>
      </c>
      <c r="W553">
        <v>73280</v>
      </c>
      <c r="X553">
        <v>73</v>
      </c>
      <c r="Y553">
        <v>44266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12</v>
      </c>
      <c r="G554">
        <v>2</v>
      </c>
      <c r="H554">
        <v>13</v>
      </c>
      <c r="I554">
        <v>2</v>
      </c>
      <c r="J554">
        <v>2</v>
      </c>
      <c r="K554">
        <v>2</v>
      </c>
      <c r="L554">
        <v>112623</v>
      </c>
      <c r="M554">
        <v>245374</v>
      </c>
      <c r="N554">
        <v>8725655</v>
      </c>
      <c r="O554">
        <v>74980</v>
      </c>
      <c r="P554">
        <v>141312</v>
      </c>
      <c r="Q554">
        <v>1095034</v>
      </c>
      <c r="R554">
        <v>17</v>
      </c>
      <c r="S554">
        <v>2</v>
      </c>
      <c r="T554">
        <v>19</v>
      </c>
      <c r="U554">
        <v>2</v>
      </c>
      <c r="V554">
        <v>2</v>
      </c>
      <c r="W554">
        <v>2</v>
      </c>
      <c r="X554">
        <v>1034054</v>
      </c>
      <c r="Y554">
        <v>48</v>
      </c>
      <c r="Z554">
        <f t="shared" si="8"/>
        <v>0.15384615384615385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105563</v>
      </c>
      <c r="G555">
        <v>137375</v>
      </c>
      <c r="H555">
        <v>5603121</v>
      </c>
      <c r="I555">
        <v>65629</v>
      </c>
      <c r="J555">
        <v>84580</v>
      </c>
      <c r="K555">
        <v>694369</v>
      </c>
      <c r="L555">
        <v>112623</v>
      </c>
      <c r="M555">
        <v>245374</v>
      </c>
      <c r="N555">
        <v>8725655</v>
      </c>
      <c r="O555">
        <v>74980</v>
      </c>
      <c r="P555">
        <v>141312</v>
      </c>
      <c r="Q555">
        <v>1095034</v>
      </c>
      <c r="R555">
        <v>178313</v>
      </c>
      <c r="S555">
        <v>142938</v>
      </c>
      <c r="T555">
        <v>8769181</v>
      </c>
      <c r="U555">
        <v>107266</v>
      </c>
      <c r="V555">
        <v>92830</v>
      </c>
      <c r="W555">
        <v>1076979</v>
      </c>
      <c r="X555">
        <v>1034054</v>
      </c>
      <c r="Y555">
        <v>771811</v>
      </c>
      <c r="Z555">
        <f t="shared" si="8"/>
        <v>0.12392539800586137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53317</v>
      </c>
      <c r="G556">
        <v>8282</v>
      </c>
      <c r="H556">
        <v>362110</v>
      </c>
      <c r="I556">
        <v>20212</v>
      </c>
      <c r="J556">
        <v>5755</v>
      </c>
      <c r="K556">
        <v>46432</v>
      </c>
      <c r="L556">
        <v>112623</v>
      </c>
      <c r="M556">
        <v>245374</v>
      </c>
      <c r="N556">
        <v>8725655</v>
      </c>
      <c r="O556">
        <v>74980</v>
      </c>
      <c r="P556">
        <v>141312</v>
      </c>
      <c r="Q556">
        <v>1095034</v>
      </c>
      <c r="R556">
        <v>91151</v>
      </c>
      <c r="S556">
        <v>8551</v>
      </c>
      <c r="T556">
        <v>576388</v>
      </c>
      <c r="U556">
        <v>33174</v>
      </c>
      <c r="V556">
        <v>6335</v>
      </c>
      <c r="W556">
        <v>73280</v>
      </c>
      <c r="X556">
        <v>1034054</v>
      </c>
      <c r="Y556">
        <v>44266</v>
      </c>
      <c r="Z556">
        <f t="shared" si="8"/>
        <v>0.12822622959874072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10920</v>
      </c>
      <c r="M557">
        <v>162640</v>
      </c>
      <c r="N557">
        <v>1231777</v>
      </c>
      <c r="O557">
        <v>8357</v>
      </c>
      <c r="P557">
        <v>64397</v>
      </c>
      <c r="Q557">
        <v>146489</v>
      </c>
      <c r="R557">
        <v>17</v>
      </c>
      <c r="S557">
        <v>2</v>
      </c>
      <c r="T557">
        <v>19</v>
      </c>
      <c r="U557">
        <v>2</v>
      </c>
      <c r="V557">
        <v>2</v>
      </c>
      <c r="W557">
        <v>2</v>
      </c>
      <c r="X557">
        <v>71013</v>
      </c>
      <c r="Y557">
        <v>48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10477</v>
      </c>
      <c r="G558">
        <v>95569</v>
      </c>
      <c r="H558">
        <v>781596</v>
      </c>
      <c r="I558">
        <v>7594</v>
      </c>
      <c r="J558">
        <v>39274</v>
      </c>
      <c r="K558">
        <v>91223</v>
      </c>
      <c r="L558">
        <v>10920</v>
      </c>
      <c r="M558">
        <v>162640</v>
      </c>
      <c r="N558">
        <v>1231777</v>
      </c>
      <c r="O558">
        <v>8357</v>
      </c>
      <c r="P558">
        <v>64397</v>
      </c>
      <c r="Q558">
        <v>146489</v>
      </c>
      <c r="R558">
        <v>178313</v>
      </c>
      <c r="S558">
        <v>142938</v>
      </c>
      <c r="T558">
        <v>8769181</v>
      </c>
      <c r="U558">
        <v>107266</v>
      </c>
      <c r="V558">
        <v>92830</v>
      </c>
      <c r="W558">
        <v>1076979</v>
      </c>
      <c r="X558">
        <v>71013</v>
      </c>
      <c r="Y558">
        <v>771811</v>
      </c>
      <c r="Z558">
        <f t="shared" si="8"/>
        <v>0.11671374981448217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6448</v>
      </c>
      <c r="G559">
        <v>6146</v>
      </c>
      <c r="H559">
        <v>52996</v>
      </c>
      <c r="I559">
        <v>2800</v>
      </c>
      <c r="J559">
        <v>2789</v>
      </c>
      <c r="K559">
        <v>6500</v>
      </c>
      <c r="L559">
        <v>10920</v>
      </c>
      <c r="M559">
        <v>162640</v>
      </c>
      <c r="N559">
        <v>1231777</v>
      </c>
      <c r="O559">
        <v>8357</v>
      </c>
      <c r="P559">
        <v>64397</v>
      </c>
      <c r="Q559">
        <v>146489</v>
      </c>
      <c r="R559">
        <v>91151</v>
      </c>
      <c r="S559">
        <v>8551</v>
      </c>
      <c r="T559">
        <v>576388</v>
      </c>
      <c r="U559">
        <v>33174</v>
      </c>
      <c r="V559">
        <v>6335</v>
      </c>
      <c r="W559">
        <v>73280</v>
      </c>
      <c r="X559">
        <v>71013</v>
      </c>
      <c r="Y559">
        <v>44266</v>
      </c>
      <c r="Z559">
        <f t="shared" si="8"/>
        <v>0.12265076609555438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1</v>
      </c>
      <c r="T560">
        <v>6</v>
      </c>
      <c r="U560">
        <v>1</v>
      </c>
      <c r="V560">
        <v>1</v>
      </c>
      <c r="W560">
        <v>1</v>
      </c>
      <c r="X560">
        <v>48</v>
      </c>
      <c r="Y560">
        <v>73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158992</v>
      </c>
      <c r="S561">
        <v>113351</v>
      </c>
      <c r="T561">
        <v>2115197</v>
      </c>
      <c r="U561">
        <v>100675</v>
      </c>
      <c r="V561">
        <v>65903</v>
      </c>
      <c r="W561">
        <v>472895</v>
      </c>
      <c r="X561">
        <v>48</v>
      </c>
      <c r="Y561">
        <v>1034054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83560</v>
      </c>
      <c r="S562">
        <v>11622</v>
      </c>
      <c r="T562">
        <v>283028</v>
      </c>
      <c r="U562">
        <v>35057</v>
      </c>
      <c r="V562">
        <v>7989</v>
      </c>
      <c r="W562">
        <v>63554</v>
      </c>
      <c r="X562">
        <v>48</v>
      </c>
      <c r="Y562">
        <v>71013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4</v>
      </c>
      <c r="G563">
        <v>1</v>
      </c>
      <c r="H563">
        <v>5</v>
      </c>
      <c r="I563">
        <v>1</v>
      </c>
      <c r="J563">
        <v>1</v>
      </c>
      <c r="K563">
        <v>1</v>
      </c>
      <c r="L563">
        <v>95908</v>
      </c>
      <c r="M563">
        <v>161621</v>
      </c>
      <c r="N563">
        <v>1910730</v>
      </c>
      <c r="O563">
        <v>69584</v>
      </c>
      <c r="P563">
        <v>89425</v>
      </c>
      <c r="Q563">
        <v>456376</v>
      </c>
      <c r="R563">
        <v>5</v>
      </c>
      <c r="S563">
        <v>1</v>
      </c>
      <c r="T563">
        <v>6</v>
      </c>
      <c r="U563">
        <v>1</v>
      </c>
      <c r="V563">
        <v>1</v>
      </c>
      <c r="W563">
        <v>1</v>
      </c>
      <c r="X563">
        <v>771811</v>
      </c>
      <c r="Y563">
        <v>73</v>
      </c>
      <c r="Z563">
        <f t="shared" si="8"/>
        <v>0.2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88792</v>
      </c>
      <c r="G564">
        <v>98129</v>
      </c>
      <c r="H564">
        <v>1271615</v>
      </c>
      <c r="I564">
        <v>60225</v>
      </c>
      <c r="J564">
        <v>55112</v>
      </c>
      <c r="K564">
        <v>293466</v>
      </c>
      <c r="L564">
        <v>95908</v>
      </c>
      <c r="M564">
        <v>161621</v>
      </c>
      <c r="N564">
        <v>1910730</v>
      </c>
      <c r="O564">
        <v>69584</v>
      </c>
      <c r="P564">
        <v>89425</v>
      </c>
      <c r="Q564">
        <v>456376</v>
      </c>
      <c r="R564">
        <v>158992</v>
      </c>
      <c r="S564">
        <v>113351</v>
      </c>
      <c r="T564">
        <v>2115197</v>
      </c>
      <c r="U564">
        <v>100675</v>
      </c>
      <c r="V564">
        <v>65903</v>
      </c>
      <c r="W564">
        <v>472895</v>
      </c>
      <c r="X564">
        <v>771811</v>
      </c>
      <c r="Y564">
        <v>1034054</v>
      </c>
      <c r="Z564">
        <f t="shared" si="8"/>
        <v>0.23078211565607515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47478</v>
      </c>
      <c r="G565">
        <v>10642</v>
      </c>
      <c r="H565">
        <v>169643</v>
      </c>
      <c r="I565">
        <v>21366</v>
      </c>
      <c r="J565">
        <v>6846</v>
      </c>
      <c r="K565">
        <v>39216</v>
      </c>
      <c r="L565">
        <v>95908</v>
      </c>
      <c r="M565">
        <v>161621</v>
      </c>
      <c r="N565">
        <v>1910730</v>
      </c>
      <c r="O565">
        <v>69584</v>
      </c>
      <c r="P565">
        <v>89425</v>
      </c>
      <c r="Q565">
        <v>456376</v>
      </c>
      <c r="R565">
        <v>83560</v>
      </c>
      <c r="S565">
        <v>11622</v>
      </c>
      <c r="T565">
        <v>283028</v>
      </c>
      <c r="U565">
        <v>35057</v>
      </c>
      <c r="V565">
        <v>7989</v>
      </c>
      <c r="W565">
        <v>63554</v>
      </c>
      <c r="X565">
        <v>771811</v>
      </c>
      <c r="Y565">
        <v>71013</v>
      </c>
      <c r="Z565">
        <f t="shared" si="8"/>
        <v>0.23116780533237447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6451</v>
      </c>
      <c r="M566">
        <v>58133</v>
      </c>
      <c r="N566">
        <v>147450</v>
      </c>
      <c r="O566">
        <v>4774</v>
      </c>
      <c r="P566">
        <v>20662</v>
      </c>
      <c r="Q566">
        <v>33248</v>
      </c>
      <c r="R566">
        <v>5</v>
      </c>
      <c r="S566">
        <v>1</v>
      </c>
      <c r="T566">
        <v>6</v>
      </c>
      <c r="U566">
        <v>1</v>
      </c>
      <c r="V566">
        <v>1</v>
      </c>
      <c r="W566">
        <v>1</v>
      </c>
      <c r="X566">
        <v>44266</v>
      </c>
      <c r="Y566">
        <v>73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6051</v>
      </c>
      <c r="G567">
        <v>36650</v>
      </c>
      <c r="H567">
        <v>96552</v>
      </c>
      <c r="I567">
        <v>4147</v>
      </c>
      <c r="J567">
        <v>12826</v>
      </c>
      <c r="K567">
        <v>20962</v>
      </c>
      <c r="L567">
        <v>6451</v>
      </c>
      <c r="M567">
        <v>58133</v>
      </c>
      <c r="N567">
        <v>147450</v>
      </c>
      <c r="O567">
        <v>4774</v>
      </c>
      <c r="P567">
        <v>20662</v>
      </c>
      <c r="Q567">
        <v>33248</v>
      </c>
      <c r="R567">
        <v>158992</v>
      </c>
      <c r="S567">
        <v>113351</v>
      </c>
      <c r="T567">
        <v>2115197</v>
      </c>
      <c r="U567">
        <v>100675</v>
      </c>
      <c r="V567">
        <v>65903</v>
      </c>
      <c r="W567">
        <v>472895</v>
      </c>
      <c r="X567">
        <v>44266</v>
      </c>
      <c r="Y567">
        <v>1034054</v>
      </c>
      <c r="Z567">
        <f t="shared" si="8"/>
        <v>0.21710580826911924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3554</v>
      </c>
      <c r="G568">
        <v>4736</v>
      </c>
      <c r="H568">
        <v>13948</v>
      </c>
      <c r="I568">
        <v>1582</v>
      </c>
      <c r="J568">
        <v>1808</v>
      </c>
      <c r="K568">
        <v>3014</v>
      </c>
      <c r="L568">
        <v>6451</v>
      </c>
      <c r="M568">
        <v>58133</v>
      </c>
      <c r="N568">
        <v>147450</v>
      </c>
      <c r="O568">
        <v>4774</v>
      </c>
      <c r="P568">
        <v>20662</v>
      </c>
      <c r="Q568">
        <v>33248</v>
      </c>
      <c r="R568">
        <v>83560</v>
      </c>
      <c r="S568">
        <v>11622</v>
      </c>
      <c r="T568">
        <v>283028</v>
      </c>
      <c r="U568">
        <v>35057</v>
      </c>
      <c r="V568">
        <v>7989</v>
      </c>
      <c r="W568">
        <v>63554</v>
      </c>
      <c r="X568">
        <v>44266</v>
      </c>
      <c r="Y568">
        <v>71013</v>
      </c>
      <c r="Z568">
        <f t="shared" si="8"/>
        <v>0.21608832807570977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48</v>
      </c>
      <c r="Y569">
        <v>48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7661</v>
      </c>
      <c r="S570">
        <v>20873</v>
      </c>
      <c r="T570">
        <v>51119</v>
      </c>
      <c r="U570">
        <v>3381</v>
      </c>
      <c r="V570">
        <v>4091</v>
      </c>
      <c r="W570">
        <v>8036</v>
      </c>
      <c r="X570">
        <v>48</v>
      </c>
      <c r="Y570">
        <v>771811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1190</v>
      </c>
      <c r="S571">
        <v>1410</v>
      </c>
      <c r="T571">
        <v>3101</v>
      </c>
      <c r="U571">
        <v>352</v>
      </c>
      <c r="V571">
        <v>260</v>
      </c>
      <c r="W571">
        <v>482</v>
      </c>
      <c r="X571">
        <v>48</v>
      </c>
      <c r="Y571">
        <v>44266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5614</v>
      </c>
      <c r="M572">
        <v>20188</v>
      </c>
      <c r="N572">
        <v>41037</v>
      </c>
      <c r="O572">
        <v>2866</v>
      </c>
      <c r="P572">
        <v>4078</v>
      </c>
      <c r="Q572">
        <v>7195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771811</v>
      </c>
      <c r="Y572">
        <v>48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4406</v>
      </c>
      <c r="G573">
        <v>12774</v>
      </c>
      <c r="H573">
        <v>26940</v>
      </c>
      <c r="I573">
        <v>2075</v>
      </c>
      <c r="J573">
        <v>2574</v>
      </c>
      <c r="K573">
        <v>4617</v>
      </c>
      <c r="L573">
        <v>5614</v>
      </c>
      <c r="M573">
        <v>20188</v>
      </c>
      <c r="N573">
        <v>41037</v>
      </c>
      <c r="O573">
        <v>2866</v>
      </c>
      <c r="P573">
        <v>4078</v>
      </c>
      <c r="Q573">
        <v>7195</v>
      </c>
      <c r="R573">
        <v>7661</v>
      </c>
      <c r="S573">
        <v>20873</v>
      </c>
      <c r="T573">
        <v>51119</v>
      </c>
      <c r="U573">
        <v>3381</v>
      </c>
      <c r="V573">
        <v>4091</v>
      </c>
      <c r="W573">
        <v>8036</v>
      </c>
      <c r="X573">
        <v>771811</v>
      </c>
      <c r="Y573">
        <v>771811</v>
      </c>
      <c r="Z573">
        <f t="shared" si="8"/>
        <v>0.17138084632516704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650</v>
      </c>
      <c r="G574">
        <v>875</v>
      </c>
      <c r="H574">
        <v>1613</v>
      </c>
      <c r="I574">
        <v>218</v>
      </c>
      <c r="J574">
        <v>163</v>
      </c>
      <c r="K574">
        <v>280</v>
      </c>
      <c r="L574">
        <v>5614</v>
      </c>
      <c r="M574">
        <v>20188</v>
      </c>
      <c r="N574">
        <v>41037</v>
      </c>
      <c r="O574">
        <v>2866</v>
      </c>
      <c r="P574">
        <v>4078</v>
      </c>
      <c r="Q574">
        <v>7195</v>
      </c>
      <c r="R574">
        <v>1190</v>
      </c>
      <c r="S574">
        <v>1410</v>
      </c>
      <c r="T574">
        <v>3101</v>
      </c>
      <c r="U574">
        <v>352</v>
      </c>
      <c r="V574">
        <v>260</v>
      </c>
      <c r="W574">
        <v>482</v>
      </c>
      <c r="X574">
        <v>771811</v>
      </c>
      <c r="Y574">
        <v>44266</v>
      </c>
      <c r="Z574">
        <f t="shared" si="8"/>
        <v>0.17358958462492249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289</v>
      </c>
      <c r="M575">
        <v>1457</v>
      </c>
      <c r="N575">
        <v>1778</v>
      </c>
      <c r="O575">
        <v>172</v>
      </c>
      <c r="P575">
        <v>284</v>
      </c>
      <c r="Q575">
        <v>332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44266</v>
      </c>
      <c r="Y575">
        <v>48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216</v>
      </c>
      <c r="G576">
        <v>960</v>
      </c>
      <c r="H576">
        <v>1164</v>
      </c>
      <c r="I576">
        <v>126</v>
      </c>
      <c r="J576">
        <v>190</v>
      </c>
      <c r="K576">
        <v>213</v>
      </c>
      <c r="L576">
        <v>289</v>
      </c>
      <c r="M576">
        <v>1457</v>
      </c>
      <c r="N576">
        <v>1778</v>
      </c>
      <c r="O576">
        <v>172</v>
      </c>
      <c r="P576">
        <v>284</v>
      </c>
      <c r="Q576">
        <v>332</v>
      </c>
      <c r="R576">
        <v>7661</v>
      </c>
      <c r="S576">
        <v>20873</v>
      </c>
      <c r="T576">
        <v>51119</v>
      </c>
      <c r="U576">
        <v>3381</v>
      </c>
      <c r="V576">
        <v>4091</v>
      </c>
      <c r="W576">
        <v>8036</v>
      </c>
      <c r="X576">
        <v>44266</v>
      </c>
      <c r="Y576">
        <v>771811</v>
      </c>
      <c r="Z576">
        <f t="shared" si="8"/>
        <v>0.18298969072164947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37</v>
      </c>
      <c r="G577">
        <v>52</v>
      </c>
      <c r="H577">
        <v>70</v>
      </c>
      <c r="I577">
        <v>11</v>
      </c>
      <c r="J577">
        <v>11</v>
      </c>
      <c r="K577">
        <v>19</v>
      </c>
      <c r="L577">
        <v>289</v>
      </c>
      <c r="M577">
        <v>1457</v>
      </c>
      <c r="N577">
        <v>1778</v>
      </c>
      <c r="O577">
        <v>172</v>
      </c>
      <c r="P577">
        <v>284</v>
      </c>
      <c r="Q577">
        <v>332</v>
      </c>
      <c r="R577">
        <v>1190</v>
      </c>
      <c r="S577">
        <v>1410</v>
      </c>
      <c r="T577">
        <v>3101</v>
      </c>
      <c r="U577">
        <v>352</v>
      </c>
      <c r="V577">
        <v>260</v>
      </c>
      <c r="W577">
        <v>482</v>
      </c>
      <c r="X577">
        <v>44266</v>
      </c>
      <c r="Y577">
        <v>44266</v>
      </c>
      <c r="Z577">
        <f t="shared" si="8"/>
        <v>0.27142857142857141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47</v>
      </c>
      <c r="Y578">
        <v>47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8624</v>
      </c>
      <c r="S579">
        <v>10437</v>
      </c>
      <c r="T579">
        <v>51330</v>
      </c>
      <c r="U579">
        <v>3068</v>
      </c>
      <c r="V579">
        <v>2619</v>
      </c>
      <c r="W579">
        <v>8646</v>
      </c>
      <c r="X579">
        <v>47</v>
      </c>
      <c r="Y579">
        <v>1063179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990</v>
      </c>
      <c r="S580">
        <v>423</v>
      </c>
      <c r="T580">
        <v>1703</v>
      </c>
      <c r="U580">
        <v>261</v>
      </c>
      <c r="V580">
        <v>113</v>
      </c>
      <c r="W580">
        <v>339</v>
      </c>
      <c r="X580">
        <v>47</v>
      </c>
      <c r="Y580">
        <v>41914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7200</v>
      </c>
      <c r="M581">
        <v>10933</v>
      </c>
      <c r="N581">
        <v>46807</v>
      </c>
      <c r="O581">
        <v>2725</v>
      </c>
      <c r="P581">
        <v>3006</v>
      </c>
      <c r="Q581">
        <v>8357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1063179</v>
      </c>
      <c r="Y581">
        <v>47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5678</v>
      </c>
      <c r="G582">
        <v>7006</v>
      </c>
      <c r="H582">
        <v>32368</v>
      </c>
      <c r="I582">
        <v>2128</v>
      </c>
      <c r="J582">
        <v>2044</v>
      </c>
      <c r="K582">
        <v>5788</v>
      </c>
      <c r="L582">
        <v>7200</v>
      </c>
      <c r="M582">
        <v>10933</v>
      </c>
      <c r="N582">
        <v>46807</v>
      </c>
      <c r="O582">
        <v>2725</v>
      </c>
      <c r="P582">
        <v>3006</v>
      </c>
      <c r="Q582">
        <v>8357</v>
      </c>
      <c r="R582">
        <v>8624</v>
      </c>
      <c r="S582">
        <v>10437</v>
      </c>
      <c r="T582">
        <v>51330</v>
      </c>
      <c r="U582">
        <v>3068</v>
      </c>
      <c r="V582">
        <v>2619</v>
      </c>
      <c r="W582">
        <v>8646</v>
      </c>
      <c r="X582">
        <v>1063179</v>
      </c>
      <c r="Y582">
        <v>1063179</v>
      </c>
      <c r="Z582">
        <f t="shared" si="9"/>
        <v>0.17881858625803262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640</v>
      </c>
      <c r="G583">
        <v>242</v>
      </c>
      <c r="H583">
        <v>1037</v>
      </c>
      <c r="I583">
        <v>187</v>
      </c>
      <c r="J583">
        <v>89</v>
      </c>
      <c r="K583">
        <v>238</v>
      </c>
      <c r="L583">
        <v>7200</v>
      </c>
      <c r="M583">
        <v>10933</v>
      </c>
      <c r="N583">
        <v>46807</v>
      </c>
      <c r="O583">
        <v>2725</v>
      </c>
      <c r="P583">
        <v>3006</v>
      </c>
      <c r="Q583">
        <v>8357</v>
      </c>
      <c r="R583">
        <v>990</v>
      </c>
      <c r="S583">
        <v>423</v>
      </c>
      <c r="T583">
        <v>1703</v>
      </c>
      <c r="U583">
        <v>261</v>
      </c>
      <c r="V583">
        <v>113</v>
      </c>
      <c r="W583">
        <v>339</v>
      </c>
      <c r="X583">
        <v>1063179</v>
      </c>
      <c r="Y583">
        <v>41914</v>
      </c>
      <c r="Z583">
        <f t="shared" si="9"/>
        <v>0.22950819672131148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307</v>
      </c>
      <c r="M584">
        <v>1224</v>
      </c>
      <c r="N584">
        <v>1787</v>
      </c>
      <c r="O584">
        <v>99</v>
      </c>
      <c r="P584">
        <v>255</v>
      </c>
      <c r="Q584">
        <v>307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41914</v>
      </c>
      <c r="Y584">
        <v>47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233</v>
      </c>
      <c r="G585">
        <v>837</v>
      </c>
      <c r="H585">
        <v>1251</v>
      </c>
      <c r="I585">
        <v>74</v>
      </c>
      <c r="J585">
        <v>176</v>
      </c>
      <c r="K585">
        <v>210</v>
      </c>
      <c r="L585">
        <v>307</v>
      </c>
      <c r="M585">
        <v>1224</v>
      </c>
      <c r="N585">
        <v>1787</v>
      </c>
      <c r="O585">
        <v>99</v>
      </c>
      <c r="P585">
        <v>255</v>
      </c>
      <c r="Q585">
        <v>307</v>
      </c>
      <c r="R585">
        <v>8624</v>
      </c>
      <c r="S585">
        <v>10437</v>
      </c>
      <c r="T585">
        <v>51330</v>
      </c>
      <c r="U585">
        <v>3068</v>
      </c>
      <c r="V585">
        <v>2619</v>
      </c>
      <c r="W585">
        <v>8646</v>
      </c>
      <c r="X585">
        <v>41914</v>
      </c>
      <c r="Y585">
        <v>1063179</v>
      </c>
      <c r="Z585">
        <f t="shared" si="9"/>
        <v>0.16786570743405277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26</v>
      </c>
      <c r="G586">
        <v>26</v>
      </c>
      <c r="H586">
        <v>35</v>
      </c>
      <c r="I586">
        <v>6</v>
      </c>
      <c r="J586">
        <v>6</v>
      </c>
      <c r="K586">
        <v>7</v>
      </c>
      <c r="L586">
        <v>307</v>
      </c>
      <c r="M586">
        <v>1224</v>
      </c>
      <c r="N586">
        <v>1787</v>
      </c>
      <c r="O586">
        <v>99</v>
      </c>
      <c r="P586">
        <v>255</v>
      </c>
      <c r="Q586">
        <v>307</v>
      </c>
      <c r="R586">
        <v>990</v>
      </c>
      <c r="S586">
        <v>423</v>
      </c>
      <c r="T586">
        <v>1703</v>
      </c>
      <c r="U586">
        <v>261</v>
      </c>
      <c r="V586">
        <v>113</v>
      </c>
      <c r="W586">
        <v>339</v>
      </c>
      <c r="X586">
        <v>41914</v>
      </c>
      <c r="Y586">
        <v>41914</v>
      </c>
      <c r="Z586">
        <f t="shared" si="9"/>
        <v>0.2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41</v>
      </c>
      <c r="N587">
        <v>47</v>
      </c>
      <c r="O587">
        <v>1</v>
      </c>
      <c r="P587">
        <v>8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47</v>
      </c>
      <c r="Y587">
        <v>13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2</v>
      </c>
      <c r="G588">
        <v>33</v>
      </c>
      <c r="H588">
        <v>37</v>
      </c>
      <c r="I588">
        <v>1</v>
      </c>
      <c r="J588">
        <v>6</v>
      </c>
      <c r="K588">
        <v>6</v>
      </c>
      <c r="L588">
        <v>2</v>
      </c>
      <c r="M588">
        <v>41</v>
      </c>
      <c r="N588">
        <v>47</v>
      </c>
      <c r="O588">
        <v>1</v>
      </c>
      <c r="P588">
        <v>8</v>
      </c>
      <c r="Q588">
        <v>8</v>
      </c>
      <c r="R588">
        <v>178490</v>
      </c>
      <c r="S588">
        <v>144210</v>
      </c>
      <c r="T588">
        <v>8853150</v>
      </c>
      <c r="U588">
        <v>107569</v>
      </c>
      <c r="V588">
        <v>93770</v>
      </c>
      <c r="W588">
        <v>1092711</v>
      </c>
      <c r="X588">
        <v>47</v>
      </c>
      <c r="Y588">
        <v>779467</v>
      </c>
      <c r="Z588">
        <f t="shared" si="9"/>
        <v>0.16216216216216217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41</v>
      </c>
      <c r="N589">
        <v>47</v>
      </c>
      <c r="O589">
        <v>1</v>
      </c>
      <c r="P589">
        <v>8</v>
      </c>
      <c r="Q589">
        <v>8</v>
      </c>
      <c r="R589">
        <v>85955</v>
      </c>
      <c r="S589">
        <v>7281</v>
      </c>
      <c r="T589">
        <v>492438</v>
      </c>
      <c r="U589">
        <v>28470</v>
      </c>
      <c r="V589">
        <v>5397</v>
      </c>
      <c r="W589">
        <v>57550</v>
      </c>
      <c r="X589">
        <v>47</v>
      </c>
      <c r="Y589">
        <v>36645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117270</v>
      </c>
      <c r="M590">
        <v>247420</v>
      </c>
      <c r="N590">
        <v>9329387</v>
      </c>
      <c r="O590">
        <v>78558</v>
      </c>
      <c r="P590">
        <v>142851</v>
      </c>
      <c r="Q590">
        <v>1162962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1063179</v>
      </c>
      <c r="Y590">
        <v>13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110114</v>
      </c>
      <c r="G591">
        <v>139555</v>
      </c>
      <c r="H591">
        <v>6051337</v>
      </c>
      <c r="I591">
        <v>69144</v>
      </c>
      <c r="J591">
        <v>86279</v>
      </c>
      <c r="K591">
        <v>749192</v>
      </c>
      <c r="L591">
        <v>117270</v>
      </c>
      <c r="M591">
        <v>247420</v>
      </c>
      <c r="N591">
        <v>9329387</v>
      </c>
      <c r="O591">
        <v>78558</v>
      </c>
      <c r="P591">
        <v>142851</v>
      </c>
      <c r="Q591">
        <v>1162962</v>
      </c>
      <c r="R591">
        <v>178490</v>
      </c>
      <c r="S591">
        <v>144210</v>
      </c>
      <c r="T591">
        <v>8853150</v>
      </c>
      <c r="U591">
        <v>107569</v>
      </c>
      <c r="V591">
        <v>93770</v>
      </c>
      <c r="W591">
        <v>1092711</v>
      </c>
      <c r="X591">
        <v>1063179</v>
      </c>
      <c r="Y591">
        <v>779467</v>
      </c>
      <c r="Z591">
        <f t="shared" si="9"/>
        <v>0.12380602832068351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52687</v>
      </c>
      <c r="G592">
        <v>7134</v>
      </c>
      <c r="H592">
        <v>327942</v>
      </c>
      <c r="I592">
        <v>18130</v>
      </c>
      <c r="J592">
        <v>4965</v>
      </c>
      <c r="K592">
        <v>37854</v>
      </c>
      <c r="L592">
        <v>117270</v>
      </c>
      <c r="M592">
        <v>247420</v>
      </c>
      <c r="N592">
        <v>9329387</v>
      </c>
      <c r="O592">
        <v>78558</v>
      </c>
      <c r="P592">
        <v>142851</v>
      </c>
      <c r="Q592">
        <v>1162962</v>
      </c>
      <c r="R592">
        <v>85955</v>
      </c>
      <c r="S592">
        <v>7281</v>
      </c>
      <c r="T592">
        <v>492438</v>
      </c>
      <c r="U592">
        <v>28470</v>
      </c>
      <c r="V592">
        <v>5397</v>
      </c>
      <c r="W592">
        <v>57550</v>
      </c>
      <c r="X592">
        <v>1063179</v>
      </c>
      <c r="Y592">
        <v>36645</v>
      </c>
      <c r="Z592">
        <f t="shared" si="9"/>
        <v>0.11542894780174542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6271</v>
      </c>
      <c r="M593">
        <v>129849</v>
      </c>
      <c r="N593">
        <v>627998</v>
      </c>
      <c r="O593">
        <v>4778</v>
      </c>
      <c r="P593">
        <v>44735</v>
      </c>
      <c r="Q593">
        <v>78553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41914</v>
      </c>
      <c r="Y593">
        <v>13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6042</v>
      </c>
      <c r="G594">
        <v>76939</v>
      </c>
      <c r="H594">
        <v>394817</v>
      </c>
      <c r="I594">
        <v>4312</v>
      </c>
      <c r="J594">
        <v>27196</v>
      </c>
      <c r="K594">
        <v>48334</v>
      </c>
      <c r="L594">
        <v>6271</v>
      </c>
      <c r="M594">
        <v>129849</v>
      </c>
      <c r="N594">
        <v>627998</v>
      </c>
      <c r="O594">
        <v>4778</v>
      </c>
      <c r="P594">
        <v>44735</v>
      </c>
      <c r="Q594">
        <v>78553</v>
      </c>
      <c r="R594">
        <v>178490</v>
      </c>
      <c r="S594">
        <v>144210</v>
      </c>
      <c r="T594">
        <v>8853150</v>
      </c>
      <c r="U594">
        <v>107569</v>
      </c>
      <c r="V594">
        <v>93770</v>
      </c>
      <c r="W594">
        <v>1092711</v>
      </c>
      <c r="X594">
        <v>41914</v>
      </c>
      <c r="Y594">
        <v>779467</v>
      </c>
      <c r="Z594">
        <f t="shared" si="9"/>
        <v>0.12242127365336346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3698</v>
      </c>
      <c r="G595">
        <v>4533</v>
      </c>
      <c r="H595">
        <v>25704</v>
      </c>
      <c r="I595">
        <v>1422</v>
      </c>
      <c r="J595">
        <v>1776</v>
      </c>
      <c r="K595">
        <v>3140</v>
      </c>
      <c r="L595">
        <v>6271</v>
      </c>
      <c r="M595">
        <v>129849</v>
      </c>
      <c r="N595">
        <v>627998</v>
      </c>
      <c r="O595">
        <v>4778</v>
      </c>
      <c r="P595">
        <v>44735</v>
      </c>
      <c r="Q595">
        <v>78553</v>
      </c>
      <c r="R595">
        <v>85955</v>
      </c>
      <c r="S595">
        <v>7281</v>
      </c>
      <c r="T595">
        <v>492438</v>
      </c>
      <c r="U595">
        <v>28470</v>
      </c>
      <c r="V595">
        <v>5397</v>
      </c>
      <c r="W595">
        <v>57550</v>
      </c>
      <c r="X595">
        <v>41914</v>
      </c>
      <c r="Y595">
        <v>36645</v>
      </c>
      <c r="Z595">
        <f t="shared" si="9"/>
        <v>0.12215997510115158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31</v>
      </c>
      <c r="S596">
        <v>3</v>
      </c>
      <c r="T596">
        <v>32</v>
      </c>
      <c r="U596">
        <v>9</v>
      </c>
      <c r="V596">
        <v>2</v>
      </c>
      <c r="W596">
        <v>9</v>
      </c>
      <c r="X596">
        <v>13</v>
      </c>
      <c r="Y596">
        <v>47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160777</v>
      </c>
      <c r="S597">
        <v>118279</v>
      </c>
      <c r="T597">
        <v>2246071</v>
      </c>
      <c r="U597">
        <v>102678</v>
      </c>
      <c r="V597">
        <v>69260</v>
      </c>
      <c r="W597">
        <v>501570</v>
      </c>
      <c r="X597">
        <v>13</v>
      </c>
      <c r="Y597">
        <v>1063179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60957</v>
      </c>
      <c r="S598">
        <v>6692</v>
      </c>
      <c r="T598">
        <v>152128</v>
      </c>
      <c r="U598">
        <v>22720</v>
      </c>
      <c r="V598">
        <v>4631</v>
      </c>
      <c r="W598">
        <v>34871</v>
      </c>
      <c r="X598">
        <v>13</v>
      </c>
      <c r="Y598">
        <v>41914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25</v>
      </c>
      <c r="G599">
        <v>3</v>
      </c>
      <c r="H599">
        <v>26</v>
      </c>
      <c r="I599">
        <v>6</v>
      </c>
      <c r="J599">
        <v>2</v>
      </c>
      <c r="K599">
        <v>6</v>
      </c>
      <c r="L599">
        <v>96891</v>
      </c>
      <c r="M599">
        <v>161939</v>
      </c>
      <c r="N599">
        <v>1939430</v>
      </c>
      <c r="O599">
        <v>70290</v>
      </c>
      <c r="P599">
        <v>89802</v>
      </c>
      <c r="Q599">
        <v>463132</v>
      </c>
      <c r="R599">
        <v>31</v>
      </c>
      <c r="S599">
        <v>3</v>
      </c>
      <c r="T599">
        <v>32</v>
      </c>
      <c r="U599">
        <v>9</v>
      </c>
      <c r="V599">
        <v>2</v>
      </c>
      <c r="W599">
        <v>9</v>
      </c>
      <c r="X599">
        <v>779467</v>
      </c>
      <c r="Y599">
        <v>47</v>
      </c>
      <c r="Z599">
        <f t="shared" si="9"/>
        <v>0.23076923076923078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90696</v>
      </c>
      <c r="G600">
        <v>102830</v>
      </c>
      <c r="H600">
        <v>1373685</v>
      </c>
      <c r="I600">
        <v>62094</v>
      </c>
      <c r="J600">
        <v>58201</v>
      </c>
      <c r="K600">
        <v>316604</v>
      </c>
      <c r="L600">
        <v>96891</v>
      </c>
      <c r="M600">
        <v>161939</v>
      </c>
      <c r="N600">
        <v>1939430</v>
      </c>
      <c r="O600">
        <v>70290</v>
      </c>
      <c r="P600">
        <v>89802</v>
      </c>
      <c r="Q600">
        <v>463132</v>
      </c>
      <c r="R600">
        <v>160777</v>
      </c>
      <c r="S600">
        <v>118279</v>
      </c>
      <c r="T600">
        <v>2246071</v>
      </c>
      <c r="U600">
        <v>102678</v>
      </c>
      <c r="V600">
        <v>69260</v>
      </c>
      <c r="W600">
        <v>501570</v>
      </c>
      <c r="X600">
        <v>779467</v>
      </c>
      <c r="Y600">
        <v>1063179</v>
      </c>
      <c r="Z600">
        <f t="shared" si="9"/>
        <v>0.23047787520428628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34710</v>
      </c>
      <c r="G601">
        <v>6093</v>
      </c>
      <c r="H601">
        <v>89561</v>
      </c>
      <c r="I601">
        <v>13696</v>
      </c>
      <c r="J601">
        <v>3944</v>
      </c>
      <c r="K601">
        <v>20968</v>
      </c>
      <c r="L601">
        <v>96891</v>
      </c>
      <c r="M601">
        <v>161939</v>
      </c>
      <c r="N601">
        <v>1939430</v>
      </c>
      <c r="O601">
        <v>70290</v>
      </c>
      <c r="P601">
        <v>89802</v>
      </c>
      <c r="Q601">
        <v>463132</v>
      </c>
      <c r="R601">
        <v>60957</v>
      </c>
      <c r="S601">
        <v>6692</v>
      </c>
      <c r="T601">
        <v>152128</v>
      </c>
      <c r="U601">
        <v>22720</v>
      </c>
      <c r="V601">
        <v>4631</v>
      </c>
      <c r="W601">
        <v>34871</v>
      </c>
      <c r="X601">
        <v>779467</v>
      </c>
      <c r="Y601">
        <v>41914</v>
      </c>
      <c r="Z601">
        <f t="shared" si="9"/>
        <v>0.2341197619499559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5468</v>
      </c>
      <c r="M602">
        <v>51642</v>
      </c>
      <c r="N602">
        <v>118750</v>
      </c>
      <c r="O602">
        <v>4068</v>
      </c>
      <c r="P602">
        <v>17425</v>
      </c>
      <c r="Q602">
        <v>26492</v>
      </c>
      <c r="R602">
        <v>31</v>
      </c>
      <c r="S602">
        <v>3</v>
      </c>
      <c r="T602">
        <v>32</v>
      </c>
      <c r="U602">
        <v>9</v>
      </c>
      <c r="V602">
        <v>2</v>
      </c>
      <c r="W602">
        <v>9</v>
      </c>
      <c r="X602">
        <v>36645</v>
      </c>
      <c r="Y602">
        <v>47</v>
      </c>
      <c r="Z602">
        <f t="shared" si="9"/>
        <v>1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5152</v>
      </c>
      <c r="G603">
        <v>34345</v>
      </c>
      <c r="H603">
        <v>81611</v>
      </c>
      <c r="I603">
        <v>3596</v>
      </c>
      <c r="J603">
        <v>11372</v>
      </c>
      <c r="K603">
        <v>17555</v>
      </c>
      <c r="L603">
        <v>5468</v>
      </c>
      <c r="M603">
        <v>51642</v>
      </c>
      <c r="N603">
        <v>118750</v>
      </c>
      <c r="O603">
        <v>4068</v>
      </c>
      <c r="P603">
        <v>17425</v>
      </c>
      <c r="Q603">
        <v>26492</v>
      </c>
      <c r="R603">
        <v>160777</v>
      </c>
      <c r="S603">
        <v>118279</v>
      </c>
      <c r="T603">
        <v>2246071</v>
      </c>
      <c r="U603">
        <v>102678</v>
      </c>
      <c r="V603">
        <v>69260</v>
      </c>
      <c r="W603">
        <v>501570</v>
      </c>
      <c r="X603">
        <v>36645</v>
      </c>
      <c r="Y603">
        <v>1063179</v>
      </c>
      <c r="Z603">
        <f t="shared" si="9"/>
        <v>0.21510580681525776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2437</v>
      </c>
      <c r="G604">
        <v>2605</v>
      </c>
      <c r="H604">
        <v>6879</v>
      </c>
      <c r="I604">
        <v>967</v>
      </c>
      <c r="J604">
        <v>943</v>
      </c>
      <c r="K604">
        <v>1525</v>
      </c>
      <c r="L604">
        <v>5468</v>
      </c>
      <c r="M604">
        <v>51642</v>
      </c>
      <c r="N604">
        <v>118750</v>
      </c>
      <c r="O604">
        <v>4068</v>
      </c>
      <c r="P604">
        <v>17425</v>
      </c>
      <c r="Q604">
        <v>26492</v>
      </c>
      <c r="R604">
        <v>60957</v>
      </c>
      <c r="S604">
        <v>6692</v>
      </c>
      <c r="T604">
        <v>152128</v>
      </c>
      <c r="U604">
        <v>22720</v>
      </c>
      <c r="V604">
        <v>4631</v>
      </c>
      <c r="W604">
        <v>34871</v>
      </c>
      <c r="X604">
        <v>36645</v>
      </c>
      <c r="Y604">
        <v>41914</v>
      </c>
      <c r="Z604">
        <f t="shared" si="9"/>
        <v>0.22168919901148423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13</v>
      </c>
      <c r="Y605">
        <v>13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7665</v>
      </c>
      <c r="S606">
        <v>21066</v>
      </c>
      <c r="T606">
        <v>51468</v>
      </c>
      <c r="U606">
        <v>3366</v>
      </c>
      <c r="V606">
        <v>4102</v>
      </c>
      <c r="W606">
        <v>8041</v>
      </c>
      <c r="X606">
        <v>13</v>
      </c>
      <c r="Y606">
        <v>779467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1221</v>
      </c>
      <c r="S607">
        <v>1217</v>
      </c>
      <c r="T607">
        <v>2752</v>
      </c>
      <c r="U607">
        <v>360</v>
      </c>
      <c r="V607">
        <v>249</v>
      </c>
      <c r="W607">
        <v>477</v>
      </c>
      <c r="X607">
        <v>13</v>
      </c>
      <c r="Y607">
        <v>36645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5648</v>
      </c>
      <c r="M608">
        <v>20502</v>
      </c>
      <c r="N608">
        <v>41412</v>
      </c>
      <c r="O608">
        <v>2895</v>
      </c>
      <c r="P608">
        <v>4096</v>
      </c>
      <c r="Q608">
        <v>7194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779467</v>
      </c>
      <c r="Y608">
        <v>13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4435</v>
      </c>
      <c r="G609">
        <v>13063</v>
      </c>
      <c r="H609">
        <v>27234</v>
      </c>
      <c r="I609">
        <v>2092</v>
      </c>
      <c r="J609">
        <v>2587</v>
      </c>
      <c r="K609">
        <v>4596</v>
      </c>
      <c r="L609">
        <v>5648</v>
      </c>
      <c r="M609">
        <v>20502</v>
      </c>
      <c r="N609">
        <v>41412</v>
      </c>
      <c r="O609">
        <v>2895</v>
      </c>
      <c r="P609">
        <v>4096</v>
      </c>
      <c r="Q609">
        <v>7194</v>
      </c>
      <c r="R609">
        <v>7665</v>
      </c>
      <c r="S609">
        <v>21066</v>
      </c>
      <c r="T609">
        <v>51468</v>
      </c>
      <c r="U609">
        <v>3366</v>
      </c>
      <c r="V609">
        <v>4102</v>
      </c>
      <c r="W609">
        <v>8041</v>
      </c>
      <c r="X609">
        <v>779467</v>
      </c>
      <c r="Y609">
        <v>779467</v>
      </c>
      <c r="Z609">
        <f t="shared" si="9"/>
        <v>0.16875963868693544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681</v>
      </c>
      <c r="G610">
        <v>819</v>
      </c>
      <c r="H610">
        <v>1590</v>
      </c>
      <c r="I610">
        <v>228</v>
      </c>
      <c r="J610">
        <v>168</v>
      </c>
      <c r="K610">
        <v>299</v>
      </c>
      <c r="L610">
        <v>5648</v>
      </c>
      <c r="M610">
        <v>20502</v>
      </c>
      <c r="N610">
        <v>41412</v>
      </c>
      <c r="O610">
        <v>2895</v>
      </c>
      <c r="P610">
        <v>4096</v>
      </c>
      <c r="Q610">
        <v>7194</v>
      </c>
      <c r="R610">
        <v>1221</v>
      </c>
      <c r="S610">
        <v>1217</v>
      </c>
      <c r="T610">
        <v>2752</v>
      </c>
      <c r="U610">
        <v>360</v>
      </c>
      <c r="V610">
        <v>249</v>
      </c>
      <c r="W610">
        <v>477</v>
      </c>
      <c r="X610">
        <v>779467</v>
      </c>
      <c r="Y610">
        <v>36645</v>
      </c>
      <c r="Z610">
        <f t="shared" si="9"/>
        <v>0.18805031446540882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255</v>
      </c>
      <c r="M611">
        <v>1108</v>
      </c>
      <c r="N611">
        <v>1403</v>
      </c>
      <c r="O611">
        <v>143</v>
      </c>
      <c r="P611">
        <v>283</v>
      </c>
      <c r="Q611">
        <v>333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36645</v>
      </c>
      <c r="Y611">
        <v>13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199</v>
      </c>
      <c r="G612">
        <v>723</v>
      </c>
      <c r="H612">
        <v>914</v>
      </c>
      <c r="I612">
        <v>104</v>
      </c>
      <c r="J612">
        <v>186</v>
      </c>
      <c r="K612">
        <v>219</v>
      </c>
      <c r="L612">
        <v>255</v>
      </c>
      <c r="M612">
        <v>1108</v>
      </c>
      <c r="N612">
        <v>1403</v>
      </c>
      <c r="O612">
        <v>143</v>
      </c>
      <c r="P612">
        <v>283</v>
      </c>
      <c r="Q612">
        <v>333</v>
      </c>
      <c r="R612">
        <v>7665</v>
      </c>
      <c r="S612">
        <v>21066</v>
      </c>
      <c r="T612">
        <v>51468</v>
      </c>
      <c r="U612">
        <v>3366</v>
      </c>
      <c r="V612">
        <v>4102</v>
      </c>
      <c r="W612">
        <v>8041</v>
      </c>
      <c r="X612">
        <v>36645</v>
      </c>
      <c r="Y612">
        <v>779467</v>
      </c>
      <c r="Z612">
        <f t="shared" si="9"/>
        <v>0.23960612691466082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35</v>
      </c>
      <c r="G613">
        <v>34</v>
      </c>
      <c r="H613">
        <v>49</v>
      </c>
      <c r="I613">
        <v>11</v>
      </c>
      <c r="J613">
        <v>11</v>
      </c>
      <c r="K613">
        <v>15</v>
      </c>
      <c r="L613">
        <v>255</v>
      </c>
      <c r="M613">
        <v>1108</v>
      </c>
      <c r="N613">
        <v>1403</v>
      </c>
      <c r="O613">
        <v>143</v>
      </c>
      <c r="P613">
        <v>283</v>
      </c>
      <c r="Q613">
        <v>333</v>
      </c>
      <c r="R613">
        <v>1221</v>
      </c>
      <c r="S613">
        <v>1217</v>
      </c>
      <c r="T613">
        <v>2752</v>
      </c>
      <c r="U613">
        <v>360</v>
      </c>
      <c r="V613">
        <v>249</v>
      </c>
      <c r="W613">
        <v>477</v>
      </c>
      <c r="X613">
        <v>36645</v>
      </c>
      <c r="Y613">
        <v>36645</v>
      </c>
      <c r="Z613">
        <f t="shared" si="9"/>
        <v>0.30612244897959184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42</v>
      </c>
      <c r="Y614">
        <v>42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7397</v>
      </c>
      <c r="S615">
        <v>9832</v>
      </c>
      <c r="T615">
        <v>49449</v>
      </c>
      <c r="U615">
        <v>3049</v>
      </c>
      <c r="V615">
        <v>2586</v>
      </c>
      <c r="W615">
        <v>8658</v>
      </c>
      <c r="X615">
        <v>42</v>
      </c>
      <c r="Y615">
        <v>1036929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2243</v>
      </c>
      <c r="S616">
        <v>1028</v>
      </c>
      <c r="T616">
        <v>3584</v>
      </c>
      <c r="U616">
        <v>250</v>
      </c>
      <c r="V616">
        <v>146</v>
      </c>
      <c r="W616">
        <v>327</v>
      </c>
      <c r="X616">
        <v>42</v>
      </c>
      <c r="Y616">
        <v>68169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6945</v>
      </c>
      <c r="M617">
        <v>10888</v>
      </c>
      <c r="N617">
        <v>46813</v>
      </c>
      <c r="O617">
        <v>2682</v>
      </c>
      <c r="P617">
        <v>2983</v>
      </c>
      <c r="Q617">
        <v>8367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1036929</v>
      </c>
      <c r="Y617">
        <v>42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4807</v>
      </c>
      <c r="G618">
        <v>6776</v>
      </c>
      <c r="H618">
        <v>31600</v>
      </c>
      <c r="I618">
        <v>2102</v>
      </c>
      <c r="J618">
        <v>2027</v>
      </c>
      <c r="K618">
        <v>5855</v>
      </c>
      <c r="L618">
        <v>6945</v>
      </c>
      <c r="M618">
        <v>10888</v>
      </c>
      <c r="N618">
        <v>46813</v>
      </c>
      <c r="O618">
        <v>2682</v>
      </c>
      <c r="P618">
        <v>2983</v>
      </c>
      <c r="Q618">
        <v>8367</v>
      </c>
      <c r="R618">
        <v>7397</v>
      </c>
      <c r="S618">
        <v>9832</v>
      </c>
      <c r="T618">
        <v>49449</v>
      </c>
      <c r="U618">
        <v>3049</v>
      </c>
      <c r="V618">
        <v>2586</v>
      </c>
      <c r="W618">
        <v>8658</v>
      </c>
      <c r="X618">
        <v>1036929</v>
      </c>
      <c r="Y618">
        <v>1036929</v>
      </c>
      <c r="Z618">
        <f t="shared" si="9"/>
        <v>0.18528481012658227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1356</v>
      </c>
      <c r="G619">
        <v>438</v>
      </c>
      <c r="H619">
        <v>1842</v>
      </c>
      <c r="I619">
        <v>156</v>
      </c>
      <c r="J619">
        <v>92</v>
      </c>
      <c r="K619">
        <v>189</v>
      </c>
      <c r="L619">
        <v>6945</v>
      </c>
      <c r="M619">
        <v>10888</v>
      </c>
      <c r="N619">
        <v>46813</v>
      </c>
      <c r="O619">
        <v>2682</v>
      </c>
      <c r="P619">
        <v>2983</v>
      </c>
      <c r="Q619">
        <v>8367</v>
      </c>
      <c r="R619">
        <v>2243</v>
      </c>
      <c r="S619">
        <v>1028</v>
      </c>
      <c r="T619">
        <v>3584</v>
      </c>
      <c r="U619">
        <v>250</v>
      </c>
      <c r="V619">
        <v>146</v>
      </c>
      <c r="W619">
        <v>327</v>
      </c>
      <c r="X619">
        <v>1036929</v>
      </c>
      <c r="Y619">
        <v>68169</v>
      </c>
      <c r="Z619">
        <f t="shared" si="9"/>
        <v>0.10260586319218241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562</v>
      </c>
      <c r="M620">
        <v>1075</v>
      </c>
      <c r="N620">
        <v>1781</v>
      </c>
      <c r="O620">
        <v>142</v>
      </c>
      <c r="P620">
        <v>231</v>
      </c>
      <c r="Q620">
        <v>297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68169</v>
      </c>
      <c r="Y620">
        <v>42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253</v>
      </c>
      <c r="G621">
        <v>721</v>
      </c>
      <c r="H621">
        <v>1043</v>
      </c>
      <c r="I621">
        <v>91</v>
      </c>
      <c r="J621">
        <v>149</v>
      </c>
      <c r="K621">
        <v>189</v>
      </c>
      <c r="L621">
        <v>562</v>
      </c>
      <c r="M621">
        <v>1075</v>
      </c>
      <c r="N621">
        <v>1781</v>
      </c>
      <c r="O621">
        <v>142</v>
      </c>
      <c r="P621">
        <v>231</v>
      </c>
      <c r="Q621">
        <v>297</v>
      </c>
      <c r="R621">
        <v>7397</v>
      </c>
      <c r="S621">
        <v>9832</v>
      </c>
      <c r="T621">
        <v>49449</v>
      </c>
      <c r="U621">
        <v>3049</v>
      </c>
      <c r="V621">
        <v>2586</v>
      </c>
      <c r="W621">
        <v>8658</v>
      </c>
      <c r="X621">
        <v>68169</v>
      </c>
      <c r="Y621">
        <v>1036929</v>
      </c>
      <c r="Z621">
        <f t="shared" si="9"/>
        <v>0.18120805369127516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172</v>
      </c>
      <c r="G622">
        <v>45</v>
      </c>
      <c r="H622">
        <v>206</v>
      </c>
      <c r="I622">
        <v>8</v>
      </c>
      <c r="J622">
        <v>9</v>
      </c>
      <c r="K622">
        <v>10</v>
      </c>
      <c r="L622">
        <v>562</v>
      </c>
      <c r="M622">
        <v>1075</v>
      </c>
      <c r="N622">
        <v>1781</v>
      </c>
      <c r="O622">
        <v>142</v>
      </c>
      <c r="P622">
        <v>231</v>
      </c>
      <c r="Q622">
        <v>297</v>
      </c>
      <c r="R622">
        <v>2243</v>
      </c>
      <c r="S622">
        <v>1028</v>
      </c>
      <c r="T622">
        <v>3584</v>
      </c>
      <c r="U622">
        <v>250</v>
      </c>
      <c r="V622">
        <v>146</v>
      </c>
      <c r="W622">
        <v>327</v>
      </c>
      <c r="X622">
        <v>68169</v>
      </c>
      <c r="Y622">
        <v>68169</v>
      </c>
      <c r="Z622">
        <f t="shared" si="9"/>
        <v>4.8543689320388349E-2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42</v>
      </c>
      <c r="Y623">
        <v>22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178783</v>
      </c>
      <c r="S624">
        <v>144262</v>
      </c>
      <c r="T624">
        <v>8890298</v>
      </c>
      <c r="U624">
        <v>107783</v>
      </c>
      <c r="V624">
        <v>93555</v>
      </c>
      <c r="W624">
        <v>1084492</v>
      </c>
      <c r="X624">
        <v>42</v>
      </c>
      <c r="Y624">
        <v>784527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78957</v>
      </c>
      <c r="S625">
        <v>7228</v>
      </c>
      <c r="T625">
        <v>455289</v>
      </c>
      <c r="U625">
        <v>28608</v>
      </c>
      <c r="V625">
        <v>5612</v>
      </c>
      <c r="W625">
        <v>65769</v>
      </c>
      <c r="X625">
        <v>42</v>
      </c>
      <c r="Y625">
        <v>31576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110878</v>
      </c>
      <c r="M626">
        <v>244553</v>
      </c>
      <c r="N626">
        <v>8506646</v>
      </c>
      <c r="O626">
        <v>73205</v>
      </c>
      <c r="P626">
        <v>139612</v>
      </c>
      <c r="Q626">
        <v>1050132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1036929</v>
      </c>
      <c r="Y626">
        <v>22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104068</v>
      </c>
      <c r="G627">
        <v>138240</v>
      </c>
      <c r="H627">
        <v>5529163</v>
      </c>
      <c r="I627">
        <v>64373</v>
      </c>
      <c r="J627">
        <v>84109</v>
      </c>
      <c r="K627">
        <v>667952</v>
      </c>
      <c r="L627">
        <v>110878</v>
      </c>
      <c r="M627">
        <v>244553</v>
      </c>
      <c r="N627">
        <v>8506646</v>
      </c>
      <c r="O627">
        <v>73205</v>
      </c>
      <c r="P627">
        <v>139612</v>
      </c>
      <c r="Q627">
        <v>1050132</v>
      </c>
      <c r="R627">
        <v>178783</v>
      </c>
      <c r="S627">
        <v>144262</v>
      </c>
      <c r="T627">
        <v>8890298</v>
      </c>
      <c r="U627">
        <v>107783</v>
      </c>
      <c r="V627">
        <v>93555</v>
      </c>
      <c r="W627">
        <v>1084492</v>
      </c>
      <c r="X627">
        <v>1036929</v>
      </c>
      <c r="Y627">
        <v>784527</v>
      </c>
      <c r="Z627">
        <f t="shared" si="9"/>
        <v>0.12080526473898491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43885</v>
      </c>
      <c r="G628">
        <v>6973</v>
      </c>
      <c r="H628">
        <v>267273</v>
      </c>
      <c r="I628">
        <v>16292</v>
      </c>
      <c r="J628">
        <v>5038</v>
      </c>
      <c r="K628">
        <v>37999</v>
      </c>
      <c r="L628">
        <v>110878</v>
      </c>
      <c r="M628">
        <v>244553</v>
      </c>
      <c r="N628">
        <v>8506646</v>
      </c>
      <c r="O628">
        <v>73205</v>
      </c>
      <c r="P628">
        <v>139612</v>
      </c>
      <c r="Q628">
        <v>1050132</v>
      </c>
      <c r="R628">
        <v>78957</v>
      </c>
      <c r="S628">
        <v>7228</v>
      </c>
      <c r="T628">
        <v>455289</v>
      </c>
      <c r="U628">
        <v>28608</v>
      </c>
      <c r="V628">
        <v>5612</v>
      </c>
      <c r="W628">
        <v>65769</v>
      </c>
      <c r="X628">
        <v>1036929</v>
      </c>
      <c r="Y628">
        <v>31576</v>
      </c>
      <c r="Z628">
        <f t="shared" si="9"/>
        <v>0.14217298417722704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12665</v>
      </c>
      <c r="M629">
        <v>172123</v>
      </c>
      <c r="N629">
        <v>1450786</v>
      </c>
      <c r="O629">
        <v>10132</v>
      </c>
      <c r="P629">
        <v>74326</v>
      </c>
      <c r="Q629">
        <v>191391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68169</v>
      </c>
      <c r="Y629">
        <v>22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12241</v>
      </c>
      <c r="G630">
        <v>102023</v>
      </c>
      <c r="H630">
        <v>943330</v>
      </c>
      <c r="I630">
        <v>9286</v>
      </c>
      <c r="J630">
        <v>45975</v>
      </c>
      <c r="K630">
        <v>122299</v>
      </c>
      <c r="L630">
        <v>12665</v>
      </c>
      <c r="M630">
        <v>172123</v>
      </c>
      <c r="N630">
        <v>1450786</v>
      </c>
      <c r="O630">
        <v>10132</v>
      </c>
      <c r="P630">
        <v>74326</v>
      </c>
      <c r="Q630">
        <v>191391</v>
      </c>
      <c r="R630">
        <v>178783</v>
      </c>
      <c r="S630">
        <v>144262</v>
      </c>
      <c r="T630">
        <v>8890298</v>
      </c>
      <c r="U630">
        <v>107783</v>
      </c>
      <c r="V630">
        <v>93555</v>
      </c>
      <c r="W630">
        <v>1084492</v>
      </c>
      <c r="X630">
        <v>68169</v>
      </c>
      <c r="Y630">
        <v>784527</v>
      </c>
      <c r="Z630">
        <f t="shared" si="9"/>
        <v>0.12964604115208889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7579</v>
      </c>
      <c r="G631">
        <v>5782</v>
      </c>
      <c r="H631">
        <v>60070</v>
      </c>
      <c r="I631">
        <v>3630</v>
      </c>
      <c r="J631">
        <v>3308</v>
      </c>
      <c r="K631">
        <v>10276</v>
      </c>
      <c r="L631">
        <v>12665</v>
      </c>
      <c r="M631">
        <v>172123</v>
      </c>
      <c r="N631">
        <v>1450786</v>
      </c>
      <c r="O631">
        <v>10132</v>
      </c>
      <c r="P631">
        <v>74326</v>
      </c>
      <c r="Q631">
        <v>191391</v>
      </c>
      <c r="R631">
        <v>78957</v>
      </c>
      <c r="S631">
        <v>7228</v>
      </c>
      <c r="T631">
        <v>455289</v>
      </c>
      <c r="U631">
        <v>28608</v>
      </c>
      <c r="V631">
        <v>5612</v>
      </c>
      <c r="W631">
        <v>65769</v>
      </c>
      <c r="X631">
        <v>68169</v>
      </c>
      <c r="Y631">
        <v>31576</v>
      </c>
      <c r="Z631">
        <f t="shared" si="9"/>
        <v>0.17106708839687032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22</v>
      </c>
      <c r="Y632">
        <v>42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157552</v>
      </c>
      <c r="S633">
        <v>110744</v>
      </c>
      <c r="T633">
        <v>1981369</v>
      </c>
      <c r="U633">
        <v>98861</v>
      </c>
      <c r="V633">
        <v>63591</v>
      </c>
      <c r="W633">
        <v>445727</v>
      </c>
      <c r="X633">
        <v>22</v>
      </c>
      <c r="Y633">
        <v>1036929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93778</v>
      </c>
      <c r="S634">
        <v>14230</v>
      </c>
      <c r="T634">
        <v>416862</v>
      </c>
      <c r="U634">
        <v>42273</v>
      </c>
      <c r="V634">
        <v>10302</v>
      </c>
      <c r="W634">
        <v>90723</v>
      </c>
      <c r="X634">
        <v>22</v>
      </c>
      <c r="Y634">
        <v>68169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96619</v>
      </c>
      <c r="M635">
        <v>162807</v>
      </c>
      <c r="N635">
        <v>1909388</v>
      </c>
      <c r="O635">
        <v>70034</v>
      </c>
      <c r="P635">
        <v>89982</v>
      </c>
      <c r="Q635">
        <v>456031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784527</v>
      </c>
      <c r="Y635">
        <v>42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88666</v>
      </c>
      <c r="G636">
        <v>96171</v>
      </c>
      <c r="H636">
        <v>1188071</v>
      </c>
      <c r="I636">
        <v>59613</v>
      </c>
      <c r="J636">
        <v>53225</v>
      </c>
      <c r="K636">
        <v>275907</v>
      </c>
      <c r="L636">
        <v>96619</v>
      </c>
      <c r="M636">
        <v>162807</v>
      </c>
      <c r="N636">
        <v>1909388</v>
      </c>
      <c r="O636">
        <v>70034</v>
      </c>
      <c r="P636">
        <v>89982</v>
      </c>
      <c r="Q636">
        <v>456031</v>
      </c>
      <c r="R636">
        <v>157552</v>
      </c>
      <c r="S636">
        <v>110744</v>
      </c>
      <c r="T636">
        <v>1981369</v>
      </c>
      <c r="U636">
        <v>98861</v>
      </c>
      <c r="V636">
        <v>63591</v>
      </c>
      <c r="W636">
        <v>445727</v>
      </c>
      <c r="X636">
        <v>784527</v>
      </c>
      <c r="Y636">
        <v>1036929</v>
      </c>
      <c r="Z636">
        <f t="shared" si="9"/>
        <v>0.23223107036532328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53423</v>
      </c>
      <c r="G637">
        <v>13367</v>
      </c>
      <c r="H637">
        <v>250295</v>
      </c>
      <c r="I637">
        <v>25826</v>
      </c>
      <c r="J637">
        <v>9078</v>
      </c>
      <c r="K637">
        <v>56293</v>
      </c>
      <c r="L637">
        <v>96619</v>
      </c>
      <c r="M637">
        <v>162807</v>
      </c>
      <c r="N637">
        <v>1909388</v>
      </c>
      <c r="O637">
        <v>70034</v>
      </c>
      <c r="P637">
        <v>89982</v>
      </c>
      <c r="Q637">
        <v>456031</v>
      </c>
      <c r="R637">
        <v>93778</v>
      </c>
      <c r="S637">
        <v>14230</v>
      </c>
      <c r="T637">
        <v>416862</v>
      </c>
      <c r="U637">
        <v>42273</v>
      </c>
      <c r="V637">
        <v>10302</v>
      </c>
      <c r="W637">
        <v>90723</v>
      </c>
      <c r="X637">
        <v>784527</v>
      </c>
      <c r="Y637">
        <v>68169</v>
      </c>
      <c r="Z637">
        <f t="shared" si="9"/>
        <v>0.22490661019996405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5740</v>
      </c>
      <c r="M638">
        <v>51116</v>
      </c>
      <c r="N638">
        <v>148792</v>
      </c>
      <c r="O638">
        <v>4324</v>
      </c>
      <c r="P638">
        <v>19139</v>
      </c>
      <c r="Q638">
        <v>33593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31576</v>
      </c>
      <c r="Y638">
        <v>42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5308</v>
      </c>
      <c r="G639">
        <v>30058</v>
      </c>
      <c r="H639">
        <v>87691</v>
      </c>
      <c r="I639">
        <v>3626</v>
      </c>
      <c r="J639">
        <v>10943</v>
      </c>
      <c r="K639">
        <v>18881</v>
      </c>
      <c r="L639">
        <v>5740</v>
      </c>
      <c r="M639">
        <v>51116</v>
      </c>
      <c r="N639">
        <v>148792</v>
      </c>
      <c r="O639">
        <v>4324</v>
      </c>
      <c r="P639">
        <v>19139</v>
      </c>
      <c r="Q639">
        <v>33593</v>
      </c>
      <c r="R639">
        <v>157552</v>
      </c>
      <c r="S639">
        <v>110744</v>
      </c>
      <c r="T639">
        <v>1981369</v>
      </c>
      <c r="U639">
        <v>98861</v>
      </c>
      <c r="V639">
        <v>63591</v>
      </c>
      <c r="W639">
        <v>445727</v>
      </c>
      <c r="X639">
        <v>31576</v>
      </c>
      <c r="Y639">
        <v>1036929</v>
      </c>
      <c r="Z639">
        <f t="shared" si="9"/>
        <v>0.21531285992861296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4074</v>
      </c>
      <c r="G640">
        <v>6677</v>
      </c>
      <c r="H640">
        <v>25706</v>
      </c>
      <c r="I640">
        <v>2136</v>
      </c>
      <c r="J640">
        <v>2750</v>
      </c>
      <c r="K640">
        <v>5578</v>
      </c>
      <c r="L640">
        <v>5740</v>
      </c>
      <c r="M640">
        <v>51116</v>
      </c>
      <c r="N640">
        <v>148792</v>
      </c>
      <c r="O640">
        <v>4324</v>
      </c>
      <c r="P640">
        <v>19139</v>
      </c>
      <c r="Q640">
        <v>33593</v>
      </c>
      <c r="R640">
        <v>93778</v>
      </c>
      <c r="S640">
        <v>14230</v>
      </c>
      <c r="T640">
        <v>416862</v>
      </c>
      <c r="U640">
        <v>42273</v>
      </c>
      <c r="V640">
        <v>10302</v>
      </c>
      <c r="W640">
        <v>90723</v>
      </c>
      <c r="X640">
        <v>31576</v>
      </c>
      <c r="Y640">
        <v>68169</v>
      </c>
      <c r="Z640">
        <f t="shared" si="9"/>
        <v>0.21699214191239399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22</v>
      </c>
      <c r="Y641">
        <v>22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7724</v>
      </c>
      <c r="S642">
        <v>21121</v>
      </c>
      <c r="T642">
        <v>51723</v>
      </c>
      <c r="U642">
        <v>3433</v>
      </c>
      <c r="V642">
        <v>4161</v>
      </c>
      <c r="W642">
        <v>8157</v>
      </c>
      <c r="X642">
        <v>22</v>
      </c>
      <c r="Y642">
        <v>784527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843</v>
      </c>
      <c r="S643">
        <v>1162</v>
      </c>
      <c r="T643">
        <v>2497</v>
      </c>
      <c r="U643">
        <v>236</v>
      </c>
      <c r="V643">
        <v>190</v>
      </c>
      <c r="W643">
        <v>361</v>
      </c>
      <c r="X643">
        <v>22</v>
      </c>
      <c r="Y643">
        <v>31576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5718</v>
      </c>
      <c r="M644">
        <v>20452</v>
      </c>
      <c r="N644">
        <v>41694</v>
      </c>
      <c r="O644">
        <v>2944</v>
      </c>
      <c r="P644">
        <v>4114</v>
      </c>
      <c r="Q644">
        <v>7308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784527</v>
      </c>
      <c r="Y644">
        <v>22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4526</v>
      </c>
      <c r="G645">
        <v>13094</v>
      </c>
      <c r="H645">
        <v>27693</v>
      </c>
      <c r="I645">
        <v>2162</v>
      </c>
      <c r="J645">
        <v>2641</v>
      </c>
      <c r="K645">
        <v>4759</v>
      </c>
      <c r="L645">
        <v>5718</v>
      </c>
      <c r="M645">
        <v>20452</v>
      </c>
      <c r="N645">
        <v>41694</v>
      </c>
      <c r="O645">
        <v>2944</v>
      </c>
      <c r="P645">
        <v>4114</v>
      </c>
      <c r="Q645">
        <v>7308</v>
      </c>
      <c r="R645">
        <v>7724</v>
      </c>
      <c r="S645">
        <v>21121</v>
      </c>
      <c r="T645">
        <v>51723</v>
      </c>
      <c r="U645">
        <v>3433</v>
      </c>
      <c r="V645">
        <v>4161</v>
      </c>
      <c r="W645">
        <v>8157</v>
      </c>
      <c r="X645">
        <v>784527</v>
      </c>
      <c r="Y645">
        <v>784527</v>
      </c>
      <c r="Z645">
        <f t="shared" si="10"/>
        <v>0.17184848156573865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430</v>
      </c>
      <c r="G646">
        <v>733</v>
      </c>
      <c r="H646">
        <v>1320</v>
      </c>
      <c r="I646">
        <v>150</v>
      </c>
      <c r="J646">
        <v>115</v>
      </c>
      <c r="K646">
        <v>215</v>
      </c>
      <c r="L646">
        <v>5718</v>
      </c>
      <c r="M646">
        <v>20452</v>
      </c>
      <c r="N646">
        <v>41694</v>
      </c>
      <c r="O646">
        <v>2944</v>
      </c>
      <c r="P646">
        <v>4114</v>
      </c>
      <c r="Q646">
        <v>7308</v>
      </c>
      <c r="R646">
        <v>843</v>
      </c>
      <c r="S646">
        <v>1162</v>
      </c>
      <c r="T646">
        <v>2497</v>
      </c>
      <c r="U646">
        <v>236</v>
      </c>
      <c r="V646">
        <v>190</v>
      </c>
      <c r="W646">
        <v>361</v>
      </c>
      <c r="X646">
        <v>784527</v>
      </c>
      <c r="Y646">
        <v>31576</v>
      </c>
      <c r="Z646">
        <f t="shared" si="10"/>
        <v>0.16287878787878787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185</v>
      </c>
      <c r="M647">
        <v>935</v>
      </c>
      <c r="N647">
        <v>1121</v>
      </c>
      <c r="O647">
        <v>94</v>
      </c>
      <c r="P647">
        <v>186</v>
      </c>
      <c r="Q647">
        <v>219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31576</v>
      </c>
      <c r="Y647">
        <v>22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148</v>
      </c>
      <c r="G648">
        <v>617</v>
      </c>
      <c r="H648">
        <v>742</v>
      </c>
      <c r="I648">
        <v>74</v>
      </c>
      <c r="J648">
        <v>124</v>
      </c>
      <c r="K648">
        <v>150</v>
      </c>
      <c r="L648">
        <v>185</v>
      </c>
      <c r="M648">
        <v>935</v>
      </c>
      <c r="N648">
        <v>1121</v>
      </c>
      <c r="O648">
        <v>94</v>
      </c>
      <c r="P648">
        <v>186</v>
      </c>
      <c r="Q648">
        <v>219</v>
      </c>
      <c r="R648">
        <v>7724</v>
      </c>
      <c r="S648">
        <v>21121</v>
      </c>
      <c r="T648">
        <v>51723</v>
      </c>
      <c r="U648">
        <v>3433</v>
      </c>
      <c r="V648">
        <v>4161</v>
      </c>
      <c r="W648">
        <v>8157</v>
      </c>
      <c r="X648">
        <v>31576</v>
      </c>
      <c r="Y648">
        <v>784527</v>
      </c>
      <c r="Z648">
        <f t="shared" si="10"/>
        <v>0.20215633423180593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19</v>
      </c>
      <c r="G649">
        <v>27</v>
      </c>
      <c r="H649">
        <v>32</v>
      </c>
      <c r="I649">
        <v>5</v>
      </c>
      <c r="J649">
        <v>5</v>
      </c>
      <c r="K649">
        <v>5</v>
      </c>
      <c r="L649">
        <v>185</v>
      </c>
      <c r="M649">
        <v>935</v>
      </c>
      <c r="N649">
        <v>1121</v>
      </c>
      <c r="O649">
        <v>94</v>
      </c>
      <c r="P649">
        <v>186</v>
      </c>
      <c r="Q649">
        <v>219</v>
      </c>
      <c r="R649">
        <v>843</v>
      </c>
      <c r="S649">
        <v>1162</v>
      </c>
      <c r="T649">
        <v>2497</v>
      </c>
      <c r="U649">
        <v>236</v>
      </c>
      <c r="V649">
        <v>190</v>
      </c>
      <c r="W649">
        <v>361</v>
      </c>
      <c r="X649">
        <v>31576</v>
      </c>
      <c r="Y649">
        <v>31576</v>
      </c>
      <c r="Z649">
        <f t="shared" si="10"/>
        <v>0.15625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>
        <v>4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7585</v>
      </c>
      <c r="S651">
        <v>10705</v>
      </c>
      <c r="T651">
        <v>51235</v>
      </c>
      <c r="U651">
        <v>3108</v>
      </c>
      <c r="V651">
        <v>2700</v>
      </c>
      <c r="W651">
        <v>8894</v>
      </c>
      <c r="X651">
        <v>4</v>
      </c>
      <c r="Y651">
        <v>1096563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1515</v>
      </c>
      <c r="S652">
        <v>155</v>
      </c>
      <c r="T652">
        <v>1798</v>
      </c>
      <c r="U652">
        <v>83</v>
      </c>
      <c r="V652">
        <v>32</v>
      </c>
      <c r="W652">
        <v>91</v>
      </c>
      <c r="X652">
        <v>4</v>
      </c>
      <c r="Y652">
        <v>8573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7404</v>
      </c>
      <c r="M653">
        <v>11036</v>
      </c>
      <c r="N653">
        <v>47844</v>
      </c>
      <c r="O653">
        <v>2794</v>
      </c>
      <c r="P653">
        <v>3024</v>
      </c>
      <c r="Q653">
        <v>8549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1096563</v>
      </c>
      <c r="Y653">
        <v>4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5129</v>
      </c>
      <c r="G654">
        <v>7240</v>
      </c>
      <c r="H654">
        <v>32968</v>
      </c>
      <c r="I654">
        <v>2214</v>
      </c>
      <c r="J654">
        <v>2128</v>
      </c>
      <c r="K654">
        <v>6102</v>
      </c>
      <c r="L654">
        <v>7404</v>
      </c>
      <c r="M654">
        <v>11036</v>
      </c>
      <c r="N654">
        <v>47844</v>
      </c>
      <c r="O654">
        <v>2794</v>
      </c>
      <c r="P654">
        <v>3024</v>
      </c>
      <c r="Q654">
        <v>8549</v>
      </c>
      <c r="R654">
        <v>7585</v>
      </c>
      <c r="S654">
        <v>10705</v>
      </c>
      <c r="T654">
        <v>51235</v>
      </c>
      <c r="U654">
        <v>3108</v>
      </c>
      <c r="V654">
        <v>2700</v>
      </c>
      <c r="W654">
        <v>8894</v>
      </c>
      <c r="X654">
        <v>1096563</v>
      </c>
      <c r="Y654">
        <v>1096563</v>
      </c>
      <c r="Z654">
        <f t="shared" si="10"/>
        <v>0.18508857073525845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1021</v>
      </c>
      <c r="G655">
        <v>76</v>
      </c>
      <c r="H655">
        <v>1170</v>
      </c>
      <c r="I655">
        <v>51</v>
      </c>
      <c r="J655">
        <v>20</v>
      </c>
      <c r="K655">
        <v>57</v>
      </c>
      <c r="L655">
        <v>7404</v>
      </c>
      <c r="M655">
        <v>11036</v>
      </c>
      <c r="N655">
        <v>47844</v>
      </c>
      <c r="O655">
        <v>2794</v>
      </c>
      <c r="P655">
        <v>3024</v>
      </c>
      <c r="Q655">
        <v>8549</v>
      </c>
      <c r="R655">
        <v>1515</v>
      </c>
      <c r="S655">
        <v>155</v>
      </c>
      <c r="T655">
        <v>1798</v>
      </c>
      <c r="U655">
        <v>83</v>
      </c>
      <c r="V655">
        <v>32</v>
      </c>
      <c r="W655">
        <v>91</v>
      </c>
      <c r="X655">
        <v>1096563</v>
      </c>
      <c r="Y655">
        <v>8573</v>
      </c>
      <c r="Z655">
        <f t="shared" si="10"/>
        <v>4.8717948717948718E-2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103</v>
      </c>
      <c r="M656">
        <v>609</v>
      </c>
      <c r="N656">
        <v>750</v>
      </c>
      <c r="O656">
        <v>30</v>
      </c>
      <c r="P656">
        <v>108</v>
      </c>
      <c r="Q656">
        <v>115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8573</v>
      </c>
      <c r="Y656">
        <v>4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57</v>
      </c>
      <c r="G657">
        <v>441</v>
      </c>
      <c r="H657">
        <v>518</v>
      </c>
      <c r="I657">
        <v>23</v>
      </c>
      <c r="J657">
        <v>78</v>
      </c>
      <c r="K657">
        <v>83</v>
      </c>
      <c r="L657">
        <v>103</v>
      </c>
      <c r="M657">
        <v>609</v>
      </c>
      <c r="N657">
        <v>750</v>
      </c>
      <c r="O657">
        <v>30</v>
      </c>
      <c r="P657">
        <v>108</v>
      </c>
      <c r="Q657">
        <v>115</v>
      </c>
      <c r="R657">
        <v>7585</v>
      </c>
      <c r="S657">
        <v>10705</v>
      </c>
      <c r="T657">
        <v>51235</v>
      </c>
      <c r="U657">
        <v>3108</v>
      </c>
      <c r="V657">
        <v>2700</v>
      </c>
      <c r="W657">
        <v>8894</v>
      </c>
      <c r="X657">
        <v>8573</v>
      </c>
      <c r="Y657">
        <v>1096563</v>
      </c>
      <c r="Z657">
        <f t="shared" si="10"/>
        <v>0.16023166023166024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29</v>
      </c>
      <c r="G658">
        <v>10</v>
      </c>
      <c r="H658">
        <v>35</v>
      </c>
      <c r="I658">
        <v>1</v>
      </c>
      <c r="J658">
        <v>1</v>
      </c>
      <c r="K658">
        <v>1</v>
      </c>
      <c r="L658">
        <v>103</v>
      </c>
      <c r="M658">
        <v>609</v>
      </c>
      <c r="N658">
        <v>750</v>
      </c>
      <c r="O658">
        <v>30</v>
      </c>
      <c r="P658">
        <v>108</v>
      </c>
      <c r="Q658">
        <v>115</v>
      </c>
      <c r="R658">
        <v>1515</v>
      </c>
      <c r="S658">
        <v>155</v>
      </c>
      <c r="T658">
        <v>1798</v>
      </c>
      <c r="U658">
        <v>83</v>
      </c>
      <c r="V658">
        <v>32</v>
      </c>
      <c r="W658">
        <v>91</v>
      </c>
      <c r="X658">
        <v>8573</v>
      </c>
      <c r="Y658">
        <v>8573</v>
      </c>
      <c r="Z658">
        <f t="shared" si="10"/>
        <v>2.8571428571428571E-2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2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179159</v>
      </c>
      <c r="S660">
        <v>147349</v>
      </c>
      <c r="T660">
        <v>9039189</v>
      </c>
      <c r="U660">
        <v>108223</v>
      </c>
      <c r="V660">
        <v>95946</v>
      </c>
      <c r="W660">
        <v>1108510</v>
      </c>
      <c r="X660">
        <v>4</v>
      </c>
      <c r="Y660">
        <v>797965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68976</v>
      </c>
      <c r="S661">
        <v>4142</v>
      </c>
      <c r="T661">
        <v>306399</v>
      </c>
      <c r="U661">
        <v>22422</v>
      </c>
      <c r="V661">
        <v>3221</v>
      </c>
      <c r="W661">
        <v>41751</v>
      </c>
      <c r="X661">
        <v>4</v>
      </c>
      <c r="Y661">
        <v>18158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121942</v>
      </c>
      <c r="M662">
        <v>248640</v>
      </c>
      <c r="N662">
        <v>9751721</v>
      </c>
      <c r="O662">
        <v>82114</v>
      </c>
      <c r="P662">
        <v>144390</v>
      </c>
      <c r="Q662">
        <v>1214749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1096563</v>
      </c>
      <c r="Y662">
        <v>2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115024</v>
      </c>
      <c r="G663">
        <v>143111</v>
      </c>
      <c r="H663">
        <v>6443502</v>
      </c>
      <c r="I663">
        <v>72783</v>
      </c>
      <c r="J663">
        <v>89117</v>
      </c>
      <c r="K663">
        <v>790833</v>
      </c>
      <c r="L663">
        <v>121942</v>
      </c>
      <c r="M663">
        <v>248640</v>
      </c>
      <c r="N663">
        <v>9751721</v>
      </c>
      <c r="O663">
        <v>82114</v>
      </c>
      <c r="P663">
        <v>144390</v>
      </c>
      <c r="Q663">
        <v>1214749</v>
      </c>
      <c r="R663">
        <v>179159</v>
      </c>
      <c r="S663">
        <v>147349</v>
      </c>
      <c r="T663">
        <v>9039189</v>
      </c>
      <c r="U663">
        <v>108223</v>
      </c>
      <c r="V663">
        <v>95946</v>
      </c>
      <c r="W663">
        <v>1108510</v>
      </c>
      <c r="X663">
        <v>1096563</v>
      </c>
      <c r="Y663">
        <v>797965</v>
      </c>
      <c r="Z663">
        <f t="shared" si="10"/>
        <v>0.12273341422102453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44584</v>
      </c>
      <c r="G664">
        <v>4081</v>
      </c>
      <c r="H664">
        <v>214557</v>
      </c>
      <c r="I664">
        <v>15297</v>
      </c>
      <c r="J664">
        <v>3020</v>
      </c>
      <c r="K664">
        <v>29418</v>
      </c>
      <c r="L664">
        <v>121942</v>
      </c>
      <c r="M664">
        <v>248640</v>
      </c>
      <c r="N664">
        <v>9751721</v>
      </c>
      <c r="O664">
        <v>82114</v>
      </c>
      <c r="P664">
        <v>144390</v>
      </c>
      <c r="Q664">
        <v>1214749</v>
      </c>
      <c r="R664">
        <v>68976</v>
      </c>
      <c r="S664">
        <v>4142</v>
      </c>
      <c r="T664">
        <v>306399</v>
      </c>
      <c r="U664">
        <v>22422</v>
      </c>
      <c r="V664">
        <v>3221</v>
      </c>
      <c r="W664">
        <v>41751</v>
      </c>
      <c r="X664">
        <v>1096563</v>
      </c>
      <c r="Y664">
        <v>18158</v>
      </c>
      <c r="Z664">
        <f t="shared" si="10"/>
        <v>0.13711041821054545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1601</v>
      </c>
      <c r="M665">
        <v>81122</v>
      </c>
      <c r="N665">
        <v>205711</v>
      </c>
      <c r="O665">
        <v>1223</v>
      </c>
      <c r="P665">
        <v>19794</v>
      </c>
      <c r="Q665">
        <v>26774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8573</v>
      </c>
      <c r="Y665">
        <v>2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1548</v>
      </c>
      <c r="G666">
        <v>51263</v>
      </c>
      <c r="H666">
        <v>135620</v>
      </c>
      <c r="I666">
        <v>1127</v>
      </c>
      <c r="J666">
        <v>12735</v>
      </c>
      <c r="K666">
        <v>17281</v>
      </c>
      <c r="L666">
        <v>1601</v>
      </c>
      <c r="M666">
        <v>81122</v>
      </c>
      <c r="N666">
        <v>205711</v>
      </c>
      <c r="O666">
        <v>1223</v>
      </c>
      <c r="P666">
        <v>19794</v>
      </c>
      <c r="Q666">
        <v>26774</v>
      </c>
      <c r="R666">
        <v>179159</v>
      </c>
      <c r="S666">
        <v>147349</v>
      </c>
      <c r="T666">
        <v>9039189</v>
      </c>
      <c r="U666">
        <v>108223</v>
      </c>
      <c r="V666">
        <v>95946</v>
      </c>
      <c r="W666">
        <v>1108510</v>
      </c>
      <c r="X666">
        <v>8573</v>
      </c>
      <c r="Y666">
        <v>797965</v>
      </c>
      <c r="Z666">
        <f t="shared" si="10"/>
        <v>0.12742220911370006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913</v>
      </c>
      <c r="G667">
        <v>1894</v>
      </c>
      <c r="H667">
        <v>6158</v>
      </c>
      <c r="I667">
        <v>419</v>
      </c>
      <c r="J667">
        <v>651</v>
      </c>
      <c r="K667">
        <v>994</v>
      </c>
      <c r="L667">
        <v>1601</v>
      </c>
      <c r="M667">
        <v>81122</v>
      </c>
      <c r="N667">
        <v>205711</v>
      </c>
      <c r="O667">
        <v>1223</v>
      </c>
      <c r="P667">
        <v>19794</v>
      </c>
      <c r="Q667">
        <v>26774</v>
      </c>
      <c r="R667">
        <v>68976</v>
      </c>
      <c r="S667">
        <v>4142</v>
      </c>
      <c r="T667">
        <v>306399</v>
      </c>
      <c r="U667">
        <v>22422</v>
      </c>
      <c r="V667">
        <v>3221</v>
      </c>
      <c r="W667">
        <v>41751</v>
      </c>
      <c r="X667">
        <v>8573</v>
      </c>
      <c r="Y667">
        <v>18158</v>
      </c>
      <c r="Z667">
        <f t="shared" si="10"/>
        <v>0.16141604417018512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162413</v>
      </c>
      <c r="S669">
        <v>123216</v>
      </c>
      <c r="T669">
        <v>2345547</v>
      </c>
      <c r="U669">
        <v>104641</v>
      </c>
      <c r="V669">
        <v>72646</v>
      </c>
      <c r="W669">
        <v>524695</v>
      </c>
      <c r="X669">
        <v>2</v>
      </c>
      <c r="Y669">
        <v>1096563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29503</v>
      </c>
      <c r="S670">
        <v>1758</v>
      </c>
      <c r="T670">
        <v>52684</v>
      </c>
      <c r="U670">
        <v>8880</v>
      </c>
      <c r="V670">
        <v>1247</v>
      </c>
      <c r="W670">
        <v>11755</v>
      </c>
      <c r="X670">
        <v>2</v>
      </c>
      <c r="Y670">
        <v>8573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99055</v>
      </c>
      <c r="M671">
        <v>163307</v>
      </c>
      <c r="N671">
        <v>1978694</v>
      </c>
      <c r="O671">
        <v>71796</v>
      </c>
      <c r="P671">
        <v>90674</v>
      </c>
      <c r="Q671">
        <v>470720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797965</v>
      </c>
      <c r="Y671">
        <v>4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93625</v>
      </c>
      <c r="G672">
        <v>108200</v>
      </c>
      <c r="H672">
        <v>1459551</v>
      </c>
      <c r="I672">
        <v>64528</v>
      </c>
      <c r="J672">
        <v>61677</v>
      </c>
      <c r="K672">
        <v>335549</v>
      </c>
      <c r="L672">
        <v>99055</v>
      </c>
      <c r="M672">
        <v>163307</v>
      </c>
      <c r="N672">
        <v>1978694</v>
      </c>
      <c r="O672">
        <v>71796</v>
      </c>
      <c r="P672">
        <v>90674</v>
      </c>
      <c r="Q672">
        <v>470720</v>
      </c>
      <c r="R672">
        <v>162413</v>
      </c>
      <c r="S672">
        <v>123216</v>
      </c>
      <c r="T672">
        <v>2345547</v>
      </c>
      <c r="U672">
        <v>104641</v>
      </c>
      <c r="V672">
        <v>72646</v>
      </c>
      <c r="W672">
        <v>524695</v>
      </c>
      <c r="X672">
        <v>797965</v>
      </c>
      <c r="Y672">
        <v>1096563</v>
      </c>
      <c r="Z672">
        <f t="shared" si="10"/>
        <v>0.22989878394108873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17774</v>
      </c>
      <c r="G673">
        <v>1635</v>
      </c>
      <c r="H673">
        <v>32303</v>
      </c>
      <c r="I673">
        <v>5566</v>
      </c>
      <c r="J673">
        <v>1074</v>
      </c>
      <c r="K673">
        <v>7265</v>
      </c>
      <c r="L673">
        <v>99055</v>
      </c>
      <c r="M673">
        <v>163307</v>
      </c>
      <c r="N673">
        <v>1978694</v>
      </c>
      <c r="O673">
        <v>71796</v>
      </c>
      <c r="P673">
        <v>90674</v>
      </c>
      <c r="Q673">
        <v>470720</v>
      </c>
      <c r="R673">
        <v>29503</v>
      </c>
      <c r="S673">
        <v>1758</v>
      </c>
      <c r="T673">
        <v>52684</v>
      </c>
      <c r="U673">
        <v>8880</v>
      </c>
      <c r="V673">
        <v>1247</v>
      </c>
      <c r="W673">
        <v>11755</v>
      </c>
      <c r="X673">
        <v>797965</v>
      </c>
      <c r="Y673">
        <v>8573</v>
      </c>
      <c r="Z673">
        <f t="shared" si="10"/>
        <v>0.22490171191530198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3304</v>
      </c>
      <c r="M674">
        <v>38080</v>
      </c>
      <c r="N674">
        <v>79486</v>
      </c>
      <c r="O674">
        <v>2562</v>
      </c>
      <c r="P674">
        <v>12783</v>
      </c>
      <c r="Q674">
        <v>18904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18158</v>
      </c>
      <c r="Y674">
        <v>4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3129</v>
      </c>
      <c r="G675">
        <v>26900</v>
      </c>
      <c r="H675">
        <v>57821</v>
      </c>
      <c r="I675">
        <v>2307</v>
      </c>
      <c r="J675">
        <v>8912</v>
      </c>
      <c r="K675">
        <v>13310</v>
      </c>
      <c r="L675">
        <v>3304</v>
      </c>
      <c r="M675">
        <v>38080</v>
      </c>
      <c r="N675">
        <v>79486</v>
      </c>
      <c r="O675">
        <v>2562</v>
      </c>
      <c r="P675">
        <v>12783</v>
      </c>
      <c r="Q675">
        <v>18904</v>
      </c>
      <c r="R675">
        <v>162413</v>
      </c>
      <c r="S675">
        <v>123216</v>
      </c>
      <c r="T675">
        <v>2345547</v>
      </c>
      <c r="U675">
        <v>104641</v>
      </c>
      <c r="V675">
        <v>72646</v>
      </c>
      <c r="W675">
        <v>524695</v>
      </c>
      <c r="X675">
        <v>18158</v>
      </c>
      <c r="Y675">
        <v>1096563</v>
      </c>
      <c r="Z675">
        <f t="shared" si="10"/>
        <v>0.23019318240777573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931</v>
      </c>
      <c r="G676">
        <v>693</v>
      </c>
      <c r="H676">
        <v>2088</v>
      </c>
      <c r="I676">
        <v>363</v>
      </c>
      <c r="J676">
        <v>288</v>
      </c>
      <c r="K676">
        <v>535</v>
      </c>
      <c r="L676">
        <v>3304</v>
      </c>
      <c r="M676">
        <v>38080</v>
      </c>
      <c r="N676">
        <v>79486</v>
      </c>
      <c r="O676">
        <v>2562</v>
      </c>
      <c r="P676">
        <v>12783</v>
      </c>
      <c r="Q676">
        <v>18904</v>
      </c>
      <c r="R676">
        <v>29503</v>
      </c>
      <c r="S676">
        <v>1758</v>
      </c>
      <c r="T676">
        <v>52684</v>
      </c>
      <c r="U676">
        <v>8880</v>
      </c>
      <c r="V676">
        <v>1247</v>
      </c>
      <c r="W676">
        <v>11755</v>
      </c>
      <c r="X676">
        <v>18158</v>
      </c>
      <c r="Y676">
        <v>8573</v>
      </c>
      <c r="Z676">
        <f t="shared" si="10"/>
        <v>0.25622605363984674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7779</v>
      </c>
      <c r="S678">
        <v>21558</v>
      </c>
      <c r="T678">
        <v>52510</v>
      </c>
      <c r="U678">
        <v>3450</v>
      </c>
      <c r="V678">
        <v>4213</v>
      </c>
      <c r="W678">
        <v>8255</v>
      </c>
      <c r="X678">
        <v>2</v>
      </c>
      <c r="Y678">
        <v>797965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747</v>
      </c>
      <c r="S679">
        <v>725</v>
      </c>
      <c r="T679">
        <v>1710</v>
      </c>
      <c r="U679">
        <v>208</v>
      </c>
      <c r="V679">
        <v>138</v>
      </c>
      <c r="W679">
        <v>263</v>
      </c>
      <c r="X679">
        <v>2</v>
      </c>
      <c r="Y679">
        <v>18158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5759</v>
      </c>
      <c r="M680">
        <v>20669</v>
      </c>
      <c r="N680">
        <v>42193</v>
      </c>
      <c r="O680">
        <v>2949</v>
      </c>
      <c r="P680">
        <v>4158</v>
      </c>
      <c r="Q680">
        <v>7339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797965</v>
      </c>
      <c r="Y680">
        <v>2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4586</v>
      </c>
      <c r="G681">
        <v>13530</v>
      </c>
      <c r="H681">
        <v>28498</v>
      </c>
      <c r="I681">
        <v>2186</v>
      </c>
      <c r="J681">
        <v>2716</v>
      </c>
      <c r="K681">
        <v>4857</v>
      </c>
      <c r="L681">
        <v>5759</v>
      </c>
      <c r="M681">
        <v>20669</v>
      </c>
      <c r="N681">
        <v>42193</v>
      </c>
      <c r="O681">
        <v>2949</v>
      </c>
      <c r="P681">
        <v>4158</v>
      </c>
      <c r="Q681">
        <v>7339</v>
      </c>
      <c r="R681">
        <v>7779</v>
      </c>
      <c r="S681">
        <v>21558</v>
      </c>
      <c r="T681">
        <v>52510</v>
      </c>
      <c r="U681">
        <v>3450</v>
      </c>
      <c r="V681">
        <v>4213</v>
      </c>
      <c r="W681">
        <v>8255</v>
      </c>
      <c r="X681">
        <v>797965</v>
      </c>
      <c r="Y681">
        <v>797965</v>
      </c>
      <c r="Z681">
        <f t="shared" si="10"/>
        <v>0.17043301284300652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406</v>
      </c>
      <c r="G682">
        <v>440</v>
      </c>
      <c r="H682">
        <v>860</v>
      </c>
      <c r="I682">
        <v>126</v>
      </c>
      <c r="J682">
        <v>78</v>
      </c>
      <c r="K682">
        <v>144</v>
      </c>
      <c r="L682">
        <v>5759</v>
      </c>
      <c r="M682">
        <v>20669</v>
      </c>
      <c r="N682">
        <v>42193</v>
      </c>
      <c r="O682">
        <v>2949</v>
      </c>
      <c r="P682">
        <v>4158</v>
      </c>
      <c r="Q682">
        <v>7339</v>
      </c>
      <c r="R682">
        <v>747</v>
      </c>
      <c r="S682">
        <v>725</v>
      </c>
      <c r="T682">
        <v>1710</v>
      </c>
      <c r="U682">
        <v>208</v>
      </c>
      <c r="V682">
        <v>138</v>
      </c>
      <c r="W682">
        <v>263</v>
      </c>
      <c r="X682">
        <v>797965</v>
      </c>
      <c r="Y682">
        <v>18158</v>
      </c>
      <c r="Z682">
        <f t="shared" si="10"/>
        <v>0.16744186046511628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144</v>
      </c>
      <c r="M683">
        <v>504</v>
      </c>
      <c r="N683">
        <v>622</v>
      </c>
      <c r="O683">
        <v>89</v>
      </c>
      <c r="P683">
        <v>161</v>
      </c>
      <c r="Q683">
        <v>188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18158</v>
      </c>
      <c r="Y683">
        <v>2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113</v>
      </c>
      <c r="G684">
        <v>343</v>
      </c>
      <c r="H684">
        <v>424</v>
      </c>
      <c r="I684">
        <v>64</v>
      </c>
      <c r="J684">
        <v>107</v>
      </c>
      <c r="K684">
        <v>125</v>
      </c>
      <c r="L684">
        <v>144</v>
      </c>
      <c r="M684">
        <v>504</v>
      </c>
      <c r="N684">
        <v>622</v>
      </c>
      <c r="O684">
        <v>89</v>
      </c>
      <c r="P684">
        <v>161</v>
      </c>
      <c r="Q684">
        <v>188</v>
      </c>
      <c r="R684">
        <v>7779</v>
      </c>
      <c r="S684">
        <v>21558</v>
      </c>
      <c r="T684">
        <v>52510</v>
      </c>
      <c r="U684">
        <v>3450</v>
      </c>
      <c r="V684">
        <v>4213</v>
      </c>
      <c r="W684">
        <v>8255</v>
      </c>
      <c r="X684">
        <v>18158</v>
      </c>
      <c r="Y684">
        <v>797965</v>
      </c>
      <c r="Z684">
        <f t="shared" si="10"/>
        <v>0.294811320754717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5</v>
      </c>
      <c r="G685">
        <v>5</v>
      </c>
      <c r="H685">
        <v>5</v>
      </c>
      <c r="I685">
        <v>3</v>
      </c>
      <c r="J685">
        <v>3</v>
      </c>
      <c r="K685">
        <v>3</v>
      </c>
      <c r="L685">
        <v>144</v>
      </c>
      <c r="M685">
        <v>504</v>
      </c>
      <c r="N685">
        <v>622</v>
      </c>
      <c r="O685">
        <v>89</v>
      </c>
      <c r="P685">
        <v>161</v>
      </c>
      <c r="Q685">
        <v>188</v>
      </c>
      <c r="R685">
        <v>747</v>
      </c>
      <c r="S685">
        <v>725</v>
      </c>
      <c r="T685">
        <v>1710</v>
      </c>
      <c r="U685">
        <v>208</v>
      </c>
      <c r="V685">
        <v>138</v>
      </c>
      <c r="W685">
        <v>263</v>
      </c>
      <c r="X685">
        <v>18158</v>
      </c>
      <c r="Y685">
        <v>18158</v>
      </c>
      <c r="Z685">
        <f t="shared" si="10"/>
        <v>0.6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4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8702</v>
      </c>
      <c r="S687">
        <v>10707</v>
      </c>
      <c r="T687">
        <v>52473</v>
      </c>
      <c r="U687">
        <v>3126</v>
      </c>
      <c r="V687">
        <v>2697</v>
      </c>
      <c r="W687">
        <v>8900</v>
      </c>
      <c r="X687">
        <v>4</v>
      </c>
      <c r="Y687">
        <v>1088367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412</v>
      </c>
      <c r="S688">
        <v>153</v>
      </c>
      <c r="T688">
        <v>560</v>
      </c>
      <c r="U688">
        <v>76</v>
      </c>
      <c r="V688">
        <v>35</v>
      </c>
      <c r="W688">
        <v>85</v>
      </c>
      <c r="X688">
        <v>4</v>
      </c>
      <c r="Y688">
        <v>16769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7377</v>
      </c>
      <c r="M689">
        <v>11118</v>
      </c>
      <c r="N689">
        <v>48187</v>
      </c>
      <c r="O689">
        <v>2789</v>
      </c>
      <c r="P689">
        <v>3050</v>
      </c>
      <c r="Q689">
        <v>8584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1088367</v>
      </c>
      <c r="Y689">
        <v>4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5870</v>
      </c>
      <c r="G690">
        <v>7278</v>
      </c>
      <c r="H690">
        <v>34059</v>
      </c>
      <c r="I690">
        <v>2221</v>
      </c>
      <c r="J690">
        <v>2141</v>
      </c>
      <c r="K690">
        <v>6128</v>
      </c>
      <c r="L690">
        <v>7377</v>
      </c>
      <c r="M690">
        <v>11118</v>
      </c>
      <c r="N690">
        <v>48187</v>
      </c>
      <c r="O690">
        <v>2789</v>
      </c>
      <c r="P690">
        <v>3050</v>
      </c>
      <c r="Q690">
        <v>8584</v>
      </c>
      <c r="R690">
        <v>8702</v>
      </c>
      <c r="S690">
        <v>10707</v>
      </c>
      <c r="T690">
        <v>52473</v>
      </c>
      <c r="U690">
        <v>3126</v>
      </c>
      <c r="V690">
        <v>2697</v>
      </c>
      <c r="W690">
        <v>8900</v>
      </c>
      <c r="X690">
        <v>1088367</v>
      </c>
      <c r="Y690">
        <v>1088367</v>
      </c>
      <c r="Z690">
        <f t="shared" si="10"/>
        <v>0.17992307466455268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266</v>
      </c>
      <c r="G691">
        <v>96</v>
      </c>
      <c r="H691">
        <v>350</v>
      </c>
      <c r="I691">
        <v>53</v>
      </c>
      <c r="J691">
        <v>27</v>
      </c>
      <c r="K691">
        <v>60</v>
      </c>
      <c r="L691">
        <v>7377</v>
      </c>
      <c r="M691">
        <v>11118</v>
      </c>
      <c r="N691">
        <v>48187</v>
      </c>
      <c r="O691">
        <v>2789</v>
      </c>
      <c r="P691">
        <v>3050</v>
      </c>
      <c r="Q691">
        <v>8584</v>
      </c>
      <c r="R691">
        <v>412</v>
      </c>
      <c r="S691">
        <v>153</v>
      </c>
      <c r="T691">
        <v>560</v>
      </c>
      <c r="U691">
        <v>76</v>
      </c>
      <c r="V691">
        <v>35</v>
      </c>
      <c r="W691">
        <v>85</v>
      </c>
      <c r="X691">
        <v>1088367</v>
      </c>
      <c r="Y691">
        <v>16769</v>
      </c>
      <c r="Z691">
        <f t="shared" si="10"/>
        <v>0.17142857142857143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130</v>
      </c>
      <c r="M692">
        <v>283</v>
      </c>
      <c r="N692">
        <v>407</v>
      </c>
      <c r="O692">
        <v>35</v>
      </c>
      <c r="P692">
        <v>69</v>
      </c>
      <c r="Q692">
        <v>80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16769</v>
      </c>
      <c r="Y692">
        <v>4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97</v>
      </c>
      <c r="G693">
        <v>196</v>
      </c>
      <c r="H693">
        <v>281</v>
      </c>
      <c r="I693">
        <v>26</v>
      </c>
      <c r="J693">
        <v>48</v>
      </c>
      <c r="K693">
        <v>54</v>
      </c>
      <c r="L693">
        <v>130</v>
      </c>
      <c r="M693">
        <v>283</v>
      </c>
      <c r="N693">
        <v>407</v>
      </c>
      <c r="O693">
        <v>35</v>
      </c>
      <c r="P693">
        <v>69</v>
      </c>
      <c r="Q693">
        <v>80</v>
      </c>
      <c r="R693">
        <v>8702</v>
      </c>
      <c r="S693">
        <v>10707</v>
      </c>
      <c r="T693">
        <v>52473</v>
      </c>
      <c r="U693">
        <v>3126</v>
      </c>
      <c r="V693">
        <v>2697</v>
      </c>
      <c r="W693">
        <v>8900</v>
      </c>
      <c r="X693">
        <v>16769</v>
      </c>
      <c r="Y693">
        <v>1088367</v>
      </c>
      <c r="Z693">
        <f t="shared" si="10"/>
        <v>0.19217081850533807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130</v>
      </c>
      <c r="M694">
        <v>283</v>
      </c>
      <c r="N694">
        <v>407</v>
      </c>
      <c r="O694">
        <v>35</v>
      </c>
      <c r="P694">
        <v>69</v>
      </c>
      <c r="Q694">
        <v>80</v>
      </c>
      <c r="R694">
        <v>412</v>
      </c>
      <c r="S694">
        <v>153</v>
      </c>
      <c r="T694">
        <v>560</v>
      </c>
      <c r="U694">
        <v>76</v>
      </c>
      <c r="V694">
        <v>35</v>
      </c>
      <c r="W694">
        <v>85</v>
      </c>
      <c r="X694">
        <v>16769</v>
      </c>
      <c r="Y694">
        <v>16769</v>
      </c>
      <c r="Z694">
        <f t="shared" si="10"/>
        <v>1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179732</v>
      </c>
      <c r="S696">
        <v>150035</v>
      </c>
      <c r="T696">
        <v>9226340</v>
      </c>
      <c r="U696">
        <v>108874</v>
      </c>
      <c r="V696">
        <v>98051</v>
      </c>
      <c r="W696">
        <v>1134829</v>
      </c>
      <c r="X696">
        <v>4</v>
      </c>
      <c r="Y696">
        <v>808649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42733</v>
      </c>
      <c r="S697">
        <v>1456</v>
      </c>
      <c r="T697">
        <v>119248</v>
      </c>
      <c r="U697">
        <v>10913</v>
      </c>
      <c r="V697">
        <v>1116</v>
      </c>
      <c r="W697">
        <v>15432</v>
      </c>
      <c r="X697">
        <v>4</v>
      </c>
      <c r="Y697">
        <v>7476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121041</v>
      </c>
      <c r="M698">
        <v>248513</v>
      </c>
      <c r="N698">
        <v>9659239</v>
      </c>
      <c r="O698">
        <v>81465</v>
      </c>
      <c r="P698">
        <v>144431</v>
      </c>
      <c r="Q698">
        <v>1210251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1088367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114496</v>
      </c>
      <c r="G699">
        <v>145755</v>
      </c>
      <c r="H699">
        <v>6514064</v>
      </c>
      <c r="I699">
        <v>72649</v>
      </c>
      <c r="J699">
        <v>91119</v>
      </c>
      <c r="K699">
        <v>806813</v>
      </c>
      <c r="L699">
        <v>121041</v>
      </c>
      <c r="M699">
        <v>248513</v>
      </c>
      <c r="N699">
        <v>9659239</v>
      </c>
      <c r="O699">
        <v>81465</v>
      </c>
      <c r="P699">
        <v>144431</v>
      </c>
      <c r="Q699">
        <v>1210251</v>
      </c>
      <c r="R699">
        <v>179732</v>
      </c>
      <c r="S699">
        <v>150035</v>
      </c>
      <c r="T699">
        <v>9226340</v>
      </c>
      <c r="U699">
        <v>108874</v>
      </c>
      <c r="V699">
        <v>98051</v>
      </c>
      <c r="W699">
        <v>1134829</v>
      </c>
      <c r="X699">
        <v>1088367</v>
      </c>
      <c r="Y699">
        <v>808649</v>
      </c>
      <c r="Z699">
        <f t="shared" si="10"/>
        <v>0.12385708829388228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28254</v>
      </c>
      <c r="G700">
        <v>1428</v>
      </c>
      <c r="H700">
        <v>83890</v>
      </c>
      <c r="I700">
        <v>7572</v>
      </c>
      <c r="J700">
        <v>1035</v>
      </c>
      <c r="K700">
        <v>10897</v>
      </c>
      <c r="L700">
        <v>121041</v>
      </c>
      <c r="M700">
        <v>248513</v>
      </c>
      <c r="N700">
        <v>9659239</v>
      </c>
      <c r="O700">
        <v>81465</v>
      </c>
      <c r="P700">
        <v>144431</v>
      </c>
      <c r="Q700">
        <v>1210251</v>
      </c>
      <c r="R700">
        <v>42733</v>
      </c>
      <c r="S700">
        <v>1456</v>
      </c>
      <c r="T700">
        <v>119248</v>
      </c>
      <c r="U700">
        <v>10913</v>
      </c>
      <c r="V700">
        <v>1116</v>
      </c>
      <c r="W700">
        <v>15432</v>
      </c>
      <c r="X700">
        <v>1088367</v>
      </c>
      <c r="Y700">
        <v>7476</v>
      </c>
      <c r="Z700">
        <f t="shared" si="10"/>
        <v>0.12989629276433426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2502</v>
      </c>
      <c r="M701">
        <v>92795</v>
      </c>
      <c r="N701">
        <v>298193</v>
      </c>
      <c r="O701">
        <v>1872</v>
      </c>
      <c r="P701">
        <v>22537</v>
      </c>
      <c r="Q701">
        <v>31272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16769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2401</v>
      </c>
      <c r="G702">
        <v>58525</v>
      </c>
      <c r="H702">
        <v>199135</v>
      </c>
      <c r="I702">
        <v>1721</v>
      </c>
      <c r="J702">
        <v>14692</v>
      </c>
      <c r="K702">
        <v>20506</v>
      </c>
      <c r="L702">
        <v>2502</v>
      </c>
      <c r="M702">
        <v>92795</v>
      </c>
      <c r="N702">
        <v>298193</v>
      </c>
      <c r="O702">
        <v>1872</v>
      </c>
      <c r="P702">
        <v>22537</v>
      </c>
      <c r="Q702">
        <v>31272</v>
      </c>
      <c r="R702">
        <v>179732</v>
      </c>
      <c r="S702">
        <v>150035</v>
      </c>
      <c r="T702">
        <v>9226340</v>
      </c>
      <c r="U702">
        <v>108874</v>
      </c>
      <c r="V702">
        <v>98051</v>
      </c>
      <c r="W702">
        <v>1134829</v>
      </c>
      <c r="X702">
        <v>16769</v>
      </c>
      <c r="Y702">
        <v>808649</v>
      </c>
      <c r="Z702">
        <f t="shared" si="10"/>
        <v>0.10297536846862682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776</v>
      </c>
      <c r="G703">
        <v>717</v>
      </c>
      <c r="H703">
        <v>2748</v>
      </c>
      <c r="I703">
        <v>223</v>
      </c>
      <c r="J703">
        <v>208</v>
      </c>
      <c r="K703">
        <v>310</v>
      </c>
      <c r="L703">
        <v>2502</v>
      </c>
      <c r="M703">
        <v>92795</v>
      </c>
      <c r="N703">
        <v>298193</v>
      </c>
      <c r="O703">
        <v>1872</v>
      </c>
      <c r="P703">
        <v>22537</v>
      </c>
      <c r="Q703">
        <v>31272</v>
      </c>
      <c r="R703">
        <v>42733</v>
      </c>
      <c r="S703">
        <v>1456</v>
      </c>
      <c r="T703">
        <v>119248</v>
      </c>
      <c r="U703">
        <v>10913</v>
      </c>
      <c r="V703">
        <v>1116</v>
      </c>
      <c r="W703">
        <v>15432</v>
      </c>
      <c r="X703">
        <v>16769</v>
      </c>
      <c r="Y703">
        <v>7476</v>
      </c>
      <c r="Z703">
        <f t="shared" si="10"/>
        <v>0.11280931586608442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162324</v>
      </c>
      <c r="S705">
        <v>122318</v>
      </c>
      <c r="T705">
        <v>2343956</v>
      </c>
      <c r="U705">
        <v>104533</v>
      </c>
      <c r="V705">
        <v>72103</v>
      </c>
      <c r="W705">
        <v>524150</v>
      </c>
      <c r="X705">
        <v>0</v>
      </c>
      <c r="Y705">
        <v>1088367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31689</v>
      </c>
      <c r="S706">
        <v>2656</v>
      </c>
      <c r="T706">
        <v>54275</v>
      </c>
      <c r="U706">
        <v>9580</v>
      </c>
      <c r="V706">
        <v>1790</v>
      </c>
      <c r="W706">
        <v>12300</v>
      </c>
      <c r="X706">
        <v>0</v>
      </c>
      <c r="Y706">
        <v>16769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101276</v>
      </c>
      <c r="M707">
        <v>163937</v>
      </c>
      <c r="N707">
        <v>2030832</v>
      </c>
      <c r="O707">
        <v>73531</v>
      </c>
      <c r="P707">
        <v>91312</v>
      </c>
      <c r="Q707">
        <v>483630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808649</v>
      </c>
      <c r="Y707">
        <v>4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95685</v>
      </c>
      <c r="G708">
        <v>107679</v>
      </c>
      <c r="H708">
        <v>1497316</v>
      </c>
      <c r="I708">
        <v>66061</v>
      </c>
      <c r="J708">
        <v>61622</v>
      </c>
      <c r="K708">
        <v>344425</v>
      </c>
      <c r="L708">
        <v>101276</v>
      </c>
      <c r="M708">
        <v>163937</v>
      </c>
      <c r="N708">
        <v>2030832</v>
      </c>
      <c r="O708">
        <v>73531</v>
      </c>
      <c r="P708">
        <v>91312</v>
      </c>
      <c r="Q708">
        <v>483630</v>
      </c>
      <c r="R708">
        <v>162324</v>
      </c>
      <c r="S708">
        <v>122318</v>
      </c>
      <c r="T708">
        <v>2343956</v>
      </c>
      <c r="U708">
        <v>104533</v>
      </c>
      <c r="V708">
        <v>72103</v>
      </c>
      <c r="W708">
        <v>524150</v>
      </c>
      <c r="X708">
        <v>808649</v>
      </c>
      <c r="Y708">
        <v>1088367</v>
      </c>
      <c r="Z708">
        <f t="shared" si="11"/>
        <v>0.23002826390688405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19449</v>
      </c>
      <c r="G709">
        <v>2424</v>
      </c>
      <c r="H709">
        <v>34009</v>
      </c>
      <c r="I709">
        <v>6212</v>
      </c>
      <c r="J709">
        <v>1554</v>
      </c>
      <c r="K709">
        <v>7928</v>
      </c>
      <c r="L709">
        <v>101276</v>
      </c>
      <c r="M709">
        <v>163937</v>
      </c>
      <c r="N709">
        <v>2030832</v>
      </c>
      <c r="O709">
        <v>73531</v>
      </c>
      <c r="P709">
        <v>91312</v>
      </c>
      <c r="Q709">
        <v>483630</v>
      </c>
      <c r="R709">
        <v>31689</v>
      </c>
      <c r="S709">
        <v>2656</v>
      </c>
      <c r="T709">
        <v>54275</v>
      </c>
      <c r="U709">
        <v>9580</v>
      </c>
      <c r="V709">
        <v>1790</v>
      </c>
      <c r="W709">
        <v>12300</v>
      </c>
      <c r="X709">
        <v>808649</v>
      </c>
      <c r="Y709">
        <v>16769</v>
      </c>
      <c r="Z709">
        <f t="shared" si="11"/>
        <v>0.23311476373901027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1083</v>
      </c>
      <c r="M710">
        <v>18530</v>
      </c>
      <c r="N710">
        <v>27348</v>
      </c>
      <c r="O710">
        <v>827</v>
      </c>
      <c r="P710">
        <v>4936</v>
      </c>
      <c r="Q710">
        <v>5994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7476</v>
      </c>
      <c r="Y710">
        <v>4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1026</v>
      </c>
      <c r="G711">
        <v>13280</v>
      </c>
      <c r="H711">
        <v>19898</v>
      </c>
      <c r="I711">
        <v>736</v>
      </c>
      <c r="J711">
        <v>3439</v>
      </c>
      <c r="K711">
        <v>4186</v>
      </c>
      <c r="L711">
        <v>1083</v>
      </c>
      <c r="M711">
        <v>18530</v>
      </c>
      <c r="N711">
        <v>27348</v>
      </c>
      <c r="O711">
        <v>827</v>
      </c>
      <c r="P711">
        <v>4936</v>
      </c>
      <c r="Q711">
        <v>5994</v>
      </c>
      <c r="R711">
        <v>162324</v>
      </c>
      <c r="S711">
        <v>122318</v>
      </c>
      <c r="T711">
        <v>2343956</v>
      </c>
      <c r="U711">
        <v>104533</v>
      </c>
      <c r="V711">
        <v>72103</v>
      </c>
      <c r="W711">
        <v>524150</v>
      </c>
      <c r="X711">
        <v>7476</v>
      </c>
      <c r="Y711">
        <v>1088367</v>
      </c>
      <c r="Z711">
        <f t="shared" si="11"/>
        <v>0.21037290179917581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265</v>
      </c>
      <c r="G712">
        <v>371</v>
      </c>
      <c r="H712">
        <v>540</v>
      </c>
      <c r="I712">
        <v>86</v>
      </c>
      <c r="J712">
        <v>103</v>
      </c>
      <c r="K712">
        <v>120</v>
      </c>
      <c r="L712">
        <v>1083</v>
      </c>
      <c r="M712">
        <v>18530</v>
      </c>
      <c r="N712">
        <v>27348</v>
      </c>
      <c r="O712">
        <v>827</v>
      </c>
      <c r="P712">
        <v>4936</v>
      </c>
      <c r="Q712">
        <v>5994</v>
      </c>
      <c r="R712">
        <v>31689</v>
      </c>
      <c r="S712">
        <v>2656</v>
      </c>
      <c r="T712">
        <v>54275</v>
      </c>
      <c r="U712">
        <v>9580</v>
      </c>
      <c r="V712">
        <v>1790</v>
      </c>
      <c r="W712">
        <v>12300</v>
      </c>
      <c r="X712">
        <v>7476</v>
      </c>
      <c r="Y712">
        <v>16769</v>
      </c>
      <c r="Z712">
        <f t="shared" si="11"/>
        <v>0.22222222222222221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7849</v>
      </c>
      <c r="S714">
        <v>22024</v>
      </c>
      <c r="T714">
        <v>53472</v>
      </c>
      <c r="U714">
        <v>3498</v>
      </c>
      <c r="V714">
        <v>4287</v>
      </c>
      <c r="W714">
        <v>8394</v>
      </c>
      <c r="X714">
        <v>0</v>
      </c>
      <c r="Y714">
        <v>808649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438</v>
      </c>
      <c r="S715">
        <v>259</v>
      </c>
      <c r="T715">
        <v>748</v>
      </c>
      <c r="U715">
        <v>96</v>
      </c>
      <c r="V715">
        <v>64</v>
      </c>
      <c r="W715">
        <v>124</v>
      </c>
      <c r="X715">
        <v>0</v>
      </c>
      <c r="Y715">
        <v>7476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5845</v>
      </c>
      <c r="M716">
        <v>20722</v>
      </c>
      <c r="N716">
        <v>42377</v>
      </c>
      <c r="O716">
        <v>3002</v>
      </c>
      <c r="P716">
        <v>4185</v>
      </c>
      <c r="Q716">
        <v>7411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808649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4705</v>
      </c>
      <c r="G717">
        <v>13876</v>
      </c>
      <c r="H717">
        <v>29101</v>
      </c>
      <c r="I717">
        <v>2259</v>
      </c>
      <c r="J717">
        <v>2776</v>
      </c>
      <c r="K717">
        <v>4994</v>
      </c>
      <c r="L717">
        <v>5845</v>
      </c>
      <c r="M717">
        <v>20722</v>
      </c>
      <c r="N717">
        <v>42377</v>
      </c>
      <c r="O717">
        <v>3002</v>
      </c>
      <c r="P717">
        <v>4185</v>
      </c>
      <c r="Q717">
        <v>7411</v>
      </c>
      <c r="R717">
        <v>7849</v>
      </c>
      <c r="S717">
        <v>22024</v>
      </c>
      <c r="T717">
        <v>53472</v>
      </c>
      <c r="U717">
        <v>3498</v>
      </c>
      <c r="V717">
        <v>4287</v>
      </c>
      <c r="W717">
        <v>8394</v>
      </c>
      <c r="X717">
        <v>808649</v>
      </c>
      <c r="Y717">
        <v>808649</v>
      </c>
      <c r="Z717">
        <f t="shared" si="11"/>
        <v>0.17160922305075427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244</v>
      </c>
      <c r="G718">
        <v>144</v>
      </c>
      <c r="H718">
        <v>384</v>
      </c>
      <c r="I718">
        <v>48</v>
      </c>
      <c r="J718">
        <v>32</v>
      </c>
      <c r="K718">
        <v>53</v>
      </c>
      <c r="L718">
        <v>5845</v>
      </c>
      <c r="M718">
        <v>20722</v>
      </c>
      <c r="N718">
        <v>42377</v>
      </c>
      <c r="O718">
        <v>3002</v>
      </c>
      <c r="P718">
        <v>4185</v>
      </c>
      <c r="Q718">
        <v>7411</v>
      </c>
      <c r="R718">
        <v>438</v>
      </c>
      <c r="S718">
        <v>259</v>
      </c>
      <c r="T718">
        <v>748</v>
      </c>
      <c r="U718">
        <v>96</v>
      </c>
      <c r="V718">
        <v>64</v>
      </c>
      <c r="W718">
        <v>124</v>
      </c>
      <c r="X718">
        <v>808649</v>
      </c>
      <c r="Y718">
        <v>7476</v>
      </c>
      <c r="Z718">
        <f t="shared" si="11"/>
        <v>0.13802083333333334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58</v>
      </c>
      <c r="M719">
        <v>356</v>
      </c>
      <c r="N719">
        <v>438</v>
      </c>
      <c r="O719">
        <v>36</v>
      </c>
      <c r="P719">
        <v>95</v>
      </c>
      <c r="Q719">
        <v>116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7476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43</v>
      </c>
      <c r="G720">
        <v>236</v>
      </c>
      <c r="H720">
        <v>294</v>
      </c>
      <c r="I720">
        <v>28</v>
      </c>
      <c r="J720">
        <v>67</v>
      </c>
      <c r="K720">
        <v>79</v>
      </c>
      <c r="L720">
        <v>58</v>
      </c>
      <c r="M720">
        <v>356</v>
      </c>
      <c r="N720">
        <v>438</v>
      </c>
      <c r="O720">
        <v>36</v>
      </c>
      <c r="P720">
        <v>95</v>
      </c>
      <c r="Q720">
        <v>116</v>
      </c>
      <c r="R720">
        <v>7849</v>
      </c>
      <c r="S720">
        <v>22024</v>
      </c>
      <c r="T720">
        <v>53472</v>
      </c>
      <c r="U720">
        <v>3498</v>
      </c>
      <c r="V720">
        <v>4287</v>
      </c>
      <c r="W720">
        <v>8394</v>
      </c>
      <c r="X720">
        <v>7476</v>
      </c>
      <c r="Y720">
        <v>808649</v>
      </c>
      <c r="Z720">
        <f t="shared" si="11"/>
        <v>0.2687074829931973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6</v>
      </c>
      <c r="G721">
        <v>4</v>
      </c>
      <c r="H721">
        <v>8</v>
      </c>
      <c r="I721">
        <v>2</v>
      </c>
      <c r="J721">
        <v>2</v>
      </c>
      <c r="K721">
        <v>3</v>
      </c>
      <c r="L721">
        <v>58</v>
      </c>
      <c r="M721">
        <v>356</v>
      </c>
      <c r="N721">
        <v>438</v>
      </c>
      <c r="O721">
        <v>36</v>
      </c>
      <c r="P721">
        <v>95</v>
      </c>
      <c r="Q721">
        <v>116</v>
      </c>
      <c r="R721">
        <v>438</v>
      </c>
      <c r="S721">
        <v>259</v>
      </c>
      <c r="T721">
        <v>748</v>
      </c>
      <c r="U721">
        <v>96</v>
      </c>
      <c r="V721">
        <v>64</v>
      </c>
      <c r="W721">
        <v>124</v>
      </c>
      <c r="X721">
        <v>7476</v>
      </c>
      <c r="Y721">
        <v>7476</v>
      </c>
      <c r="Z721">
        <f t="shared" si="11"/>
        <v>0.375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8766</v>
      </c>
      <c r="S723">
        <v>10800</v>
      </c>
      <c r="T723">
        <v>52715</v>
      </c>
      <c r="U723">
        <v>3140</v>
      </c>
      <c r="V723">
        <v>2721</v>
      </c>
      <c r="W723">
        <v>8945</v>
      </c>
      <c r="X723">
        <v>2</v>
      </c>
      <c r="Y723">
        <v>1099793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220</v>
      </c>
      <c r="S724">
        <v>60</v>
      </c>
      <c r="T724">
        <v>318</v>
      </c>
      <c r="U724">
        <v>35</v>
      </c>
      <c r="V724">
        <v>11</v>
      </c>
      <c r="W724">
        <v>40</v>
      </c>
      <c r="X724">
        <v>2</v>
      </c>
      <c r="Y724">
        <v>5345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7455</v>
      </c>
      <c r="M725">
        <v>11126</v>
      </c>
      <c r="N725">
        <v>48206</v>
      </c>
      <c r="O725">
        <v>2802</v>
      </c>
      <c r="P725">
        <v>3049</v>
      </c>
      <c r="Q725">
        <v>8585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1099793</v>
      </c>
      <c r="Y725">
        <v>2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5967</v>
      </c>
      <c r="G726">
        <v>7344</v>
      </c>
      <c r="H726">
        <v>34197</v>
      </c>
      <c r="I726">
        <v>2243</v>
      </c>
      <c r="J726">
        <v>2155</v>
      </c>
      <c r="K726">
        <v>6157</v>
      </c>
      <c r="L726">
        <v>7455</v>
      </c>
      <c r="M726">
        <v>11126</v>
      </c>
      <c r="N726">
        <v>48206</v>
      </c>
      <c r="O726">
        <v>2802</v>
      </c>
      <c r="P726">
        <v>3049</v>
      </c>
      <c r="Q726">
        <v>8585</v>
      </c>
      <c r="R726">
        <v>8766</v>
      </c>
      <c r="S726">
        <v>10800</v>
      </c>
      <c r="T726">
        <v>52715</v>
      </c>
      <c r="U726">
        <v>3140</v>
      </c>
      <c r="V726">
        <v>2721</v>
      </c>
      <c r="W726">
        <v>8945</v>
      </c>
      <c r="X726">
        <v>1099793</v>
      </c>
      <c r="Y726">
        <v>1099793</v>
      </c>
      <c r="Z726">
        <f t="shared" si="11"/>
        <v>0.18004503319004592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142</v>
      </c>
      <c r="G727">
        <v>29</v>
      </c>
      <c r="H727">
        <v>191</v>
      </c>
      <c r="I727">
        <v>25</v>
      </c>
      <c r="J727">
        <v>11</v>
      </c>
      <c r="K727">
        <v>27</v>
      </c>
      <c r="L727">
        <v>7455</v>
      </c>
      <c r="M727">
        <v>11126</v>
      </c>
      <c r="N727">
        <v>48206</v>
      </c>
      <c r="O727">
        <v>2802</v>
      </c>
      <c r="P727">
        <v>3049</v>
      </c>
      <c r="Q727">
        <v>8585</v>
      </c>
      <c r="R727">
        <v>220</v>
      </c>
      <c r="S727">
        <v>60</v>
      </c>
      <c r="T727">
        <v>318</v>
      </c>
      <c r="U727">
        <v>35</v>
      </c>
      <c r="V727">
        <v>11</v>
      </c>
      <c r="W727">
        <v>40</v>
      </c>
      <c r="X727">
        <v>1099793</v>
      </c>
      <c r="Y727">
        <v>5345</v>
      </c>
      <c r="Z727">
        <f t="shared" si="11"/>
        <v>0.14136125654450263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52</v>
      </c>
      <c r="M728">
        <v>324</v>
      </c>
      <c r="N728">
        <v>388</v>
      </c>
      <c r="O728">
        <v>22</v>
      </c>
      <c r="P728">
        <v>73</v>
      </c>
      <c r="Q728">
        <v>79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5345</v>
      </c>
      <c r="Y728">
        <v>2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43</v>
      </c>
      <c r="G729">
        <v>250</v>
      </c>
      <c r="H729">
        <v>301</v>
      </c>
      <c r="I729">
        <v>15</v>
      </c>
      <c r="J729">
        <v>54</v>
      </c>
      <c r="K729">
        <v>59</v>
      </c>
      <c r="L729">
        <v>52</v>
      </c>
      <c r="M729">
        <v>324</v>
      </c>
      <c r="N729">
        <v>388</v>
      </c>
      <c r="O729">
        <v>22</v>
      </c>
      <c r="P729">
        <v>73</v>
      </c>
      <c r="Q729">
        <v>79</v>
      </c>
      <c r="R729">
        <v>8766</v>
      </c>
      <c r="S729">
        <v>10800</v>
      </c>
      <c r="T729">
        <v>52715</v>
      </c>
      <c r="U729">
        <v>3140</v>
      </c>
      <c r="V729">
        <v>2721</v>
      </c>
      <c r="W729">
        <v>8945</v>
      </c>
      <c r="X729">
        <v>5345</v>
      </c>
      <c r="Y729">
        <v>1099793</v>
      </c>
      <c r="Z729">
        <f t="shared" si="11"/>
        <v>0.19601328903654486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2</v>
      </c>
      <c r="G730">
        <v>2</v>
      </c>
      <c r="H730">
        <v>2</v>
      </c>
      <c r="I730">
        <v>0</v>
      </c>
      <c r="J730">
        <v>0</v>
      </c>
      <c r="K730">
        <v>0</v>
      </c>
      <c r="L730">
        <v>52</v>
      </c>
      <c r="M730">
        <v>324</v>
      </c>
      <c r="N730">
        <v>388</v>
      </c>
      <c r="O730">
        <v>22</v>
      </c>
      <c r="P730">
        <v>73</v>
      </c>
      <c r="Q730">
        <v>79</v>
      </c>
      <c r="R730">
        <v>220</v>
      </c>
      <c r="S730">
        <v>60</v>
      </c>
      <c r="T730">
        <v>318</v>
      </c>
      <c r="U730">
        <v>35</v>
      </c>
      <c r="V730">
        <v>11</v>
      </c>
      <c r="W730">
        <v>40</v>
      </c>
      <c r="X730">
        <v>5345</v>
      </c>
      <c r="Y730">
        <v>5345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1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179938</v>
      </c>
      <c r="S732">
        <v>150713</v>
      </c>
      <c r="T732">
        <v>9307553</v>
      </c>
      <c r="U732">
        <v>109147</v>
      </c>
      <c r="V732">
        <v>98564</v>
      </c>
      <c r="W732">
        <v>1144654</v>
      </c>
      <c r="X732">
        <v>2</v>
      </c>
      <c r="Y732">
        <v>812737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20684</v>
      </c>
      <c r="S733">
        <v>778</v>
      </c>
      <c r="T733">
        <v>38035</v>
      </c>
      <c r="U733">
        <v>4516</v>
      </c>
      <c r="V733">
        <v>603</v>
      </c>
      <c r="W733">
        <v>5607</v>
      </c>
      <c r="X733">
        <v>2</v>
      </c>
      <c r="Y733">
        <v>3387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122578</v>
      </c>
      <c r="M734">
        <v>248924</v>
      </c>
      <c r="N734">
        <v>9868587</v>
      </c>
      <c r="O734">
        <v>82574</v>
      </c>
      <c r="P734">
        <v>144784</v>
      </c>
      <c r="Q734">
        <v>1229672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1099793</v>
      </c>
      <c r="Y734">
        <v>1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116099</v>
      </c>
      <c r="G735">
        <v>146565</v>
      </c>
      <c r="H735">
        <v>6711202</v>
      </c>
      <c r="I735">
        <v>73842</v>
      </c>
      <c r="J735">
        <v>91819</v>
      </c>
      <c r="K735">
        <v>826199</v>
      </c>
      <c r="L735">
        <v>122578</v>
      </c>
      <c r="M735">
        <v>248924</v>
      </c>
      <c r="N735">
        <v>9868587</v>
      </c>
      <c r="O735">
        <v>82574</v>
      </c>
      <c r="P735">
        <v>144784</v>
      </c>
      <c r="Q735">
        <v>1229672</v>
      </c>
      <c r="R735">
        <v>179938</v>
      </c>
      <c r="S735">
        <v>150713</v>
      </c>
      <c r="T735">
        <v>9307553</v>
      </c>
      <c r="U735">
        <v>109147</v>
      </c>
      <c r="V735">
        <v>98564</v>
      </c>
      <c r="W735">
        <v>1144654</v>
      </c>
      <c r="X735">
        <v>1099793</v>
      </c>
      <c r="Y735">
        <v>812737</v>
      </c>
      <c r="Z735">
        <f t="shared" si="11"/>
        <v>0.12310745526658265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13956</v>
      </c>
      <c r="G736">
        <v>758</v>
      </c>
      <c r="H736">
        <v>26802</v>
      </c>
      <c r="I736">
        <v>3227</v>
      </c>
      <c r="J736">
        <v>551</v>
      </c>
      <c r="K736">
        <v>4064</v>
      </c>
      <c r="L736">
        <v>122578</v>
      </c>
      <c r="M736">
        <v>248924</v>
      </c>
      <c r="N736">
        <v>9868587</v>
      </c>
      <c r="O736">
        <v>82574</v>
      </c>
      <c r="P736">
        <v>144784</v>
      </c>
      <c r="Q736">
        <v>1229672</v>
      </c>
      <c r="R736">
        <v>20684</v>
      </c>
      <c r="S736">
        <v>778</v>
      </c>
      <c r="T736">
        <v>38035</v>
      </c>
      <c r="U736">
        <v>4516</v>
      </c>
      <c r="V736">
        <v>603</v>
      </c>
      <c r="W736">
        <v>5607</v>
      </c>
      <c r="X736">
        <v>1099793</v>
      </c>
      <c r="Y736">
        <v>3387</v>
      </c>
      <c r="Z736">
        <f t="shared" si="11"/>
        <v>0.15163047533766136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965</v>
      </c>
      <c r="M737">
        <v>51600</v>
      </c>
      <c r="N737">
        <v>88845</v>
      </c>
      <c r="O737">
        <v>763</v>
      </c>
      <c r="P737">
        <v>10155</v>
      </c>
      <c r="Q737">
        <v>11851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5345</v>
      </c>
      <c r="Y737">
        <v>1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939</v>
      </c>
      <c r="G738">
        <v>34643</v>
      </c>
      <c r="H738">
        <v>61435</v>
      </c>
      <c r="I738">
        <v>701</v>
      </c>
      <c r="J738">
        <v>6974</v>
      </c>
      <c r="K738">
        <v>8175</v>
      </c>
      <c r="L738">
        <v>965</v>
      </c>
      <c r="M738">
        <v>51600</v>
      </c>
      <c r="N738">
        <v>88845</v>
      </c>
      <c r="O738">
        <v>763</v>
      </c>
      <c r="P738">
        <v>10155</v>
      </c>
      <c r="Q738">
        <v>11851</v>
      </c>
      <c r="R738">
        <v>179938</v>
      </c>
      <c r="S738">
        <v>150713</v>
      </c>
      <c r="T738">
        <v>9307553</v>
      </c>
      <c r="U738">
        <v>109147</v>
      </c>
      <c r="V738">
        <v>98564</v>
      </c>
      <c r="W738">
        <v>1144654</v>
      </c>
      <c r="X738">
        <v>5345</v>
      </c>
      <c r="Y738">
        <v>812737</v>
      </c>
      <c r="Z738">
        <f t="shared" si="11"/>
        <v>0.13306746968340522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209</v>
      </c>
      <c r="G739">
        <v>229</v>
      </c>
      <c r="H739">
        <v>398</v>
      </c>
      <c r="I739">
        <v>72</v>
      </c>
      <c r="J739">
        <v>76</v>
      </c>
      <c r="K739">
        <v>88</v>
      </c>
      <c r="L739">
        <v>965</v>
      </c>
      <c r="M739">
        <v>51600</v>
      </c>
      <c r="N739">
        <v>88845</v>
      </c>
      <c r="O739">
        <v>763</v>
      </c>
      <c r="P739">
        <v>10155</v>
      </c>
      <c r="Q739">
        <v>11851</v>
      </c>
      <c r="R739">
        <v>20684</v>
      </c>
      <c r="S739">
        <v>778</v>
      </c>
      <c r="T739">
        <v>38035</v>
      </c>
      <c r="U739">
        <v>4516</v>
      </c>
      <c r="V739">
        <v>603</v>
      </c>
      <c r="W739">
        <v>5607</v>
      </c>
      <c r="X739">
        <v>5345</v>
      </c>
      <c r="Y739">
        <v>3387</v>
      </c>
      <c r="Z739">
        <f t="shared" si="11"/>
        <v>0.22110552763819097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2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162783</v>
      </c>
      <c r="S741">
        <v>123887</v>
      </c>
      <c r="T741">
        <v>2374992</v>
      </c>
      <c r="U741">
        <v>104998</v>
      </c>
      <c r="V741">
        <v>73122</v>
      </c>
      <c r="W741">
        <v>530629</v>
      </c>
      <c r="X741">
        <v>1</v>
      </c>
      <c r="Y741">
        <v>1099793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15799</v>
      </c>
      <c r="S742">
        <v>1087</v>
      </c>
      <c r="T742">
        <v>23239</v>
      </c>
      <c r="U742">
        <v>4788</v>
      </c>
      <c r="V742">
        <v>771</v>
      </c>
      <c r="W742">
        <v>5821</v>
      </c>
      <c r="X742">
        <v>1</v>
      </c>
      <c r="Y742">
        <v>5345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101722</v>
      </c>
      <c r="M743">
        <v>164497</v>
      </c>
      <c r="N743">
        <v>2044287</v>
      </c>
      <c r="O743">
        <v>73903</v>
      </c>
      <c r="P743">
        <v>91550</v>
      </c>
      <c r="Q743">
        <v>486862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812737</v>
      </c>
      <c r="Y743">
        <v>2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96352</v>
      </c>
      <c r="G744">
        <v>109522</v>
      </c>
      <c r="H744">
        <v>1526433</v>
      </c>
      <c r="I744">
        <v>66661</v>
      </c>
      <c r="J744">
        <v>62644</v>
      </c>
      <c r="K744">
        <v>350778</v>
      </c>
      <c r="L744">
        <v>101722</v>
      </c>
      <c r="M744">
        <v>164497</v>
      </c>
      <c r="N744">
        <v>2044287</v>
      </c>
      <c r="O744">
        <v>73903</v>
      </c>
      <c r="P744">
        <v>91550</v>
      </c>
      <c r="Q744">
        <v>486862</v>
      </c>
      <c r="R744">
        <v>162783</v>
      </c>
      <c r="S744">
        <v>123887</v>
      </c>
      <c r="T744">
        <v>2374992</v>
      </c>
      <c r="U744">
        <v>104998</v>
      </c>
      <c r="V744">
        <v>73122</v>
      </c>
      <c r="W744">
        <v>530629</v>
      </c>
      <c r="X744">
        <v>812737</v>
      </c>
      <c r="Y744">
        <v>1099793</v>
      </c>
      <c r="Z744">
        <f t="shared" si="11"/>
        <v>0.2298024217243731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9829</v>
      </c>
      <c r="G745">
        <v>1006</v>
      </c>
      <c r="H745">
        <v>14674</v>
      </c>
      <c r="I745">
        <v>3151</v>
      </c>
      <c r="J745">
        <v>683</v>
      </c>
      <c r="K745">
        <v>3844</v>
      </c>
      <c r="L745">
        <v>101722</v>
      </c>
      <c r="M745">
        <v>164497</v>
      </c>
      <c r="N745">
        <v>2044287</v>
      </c>
      <c r="O745">
        <v>73903</v>
      </c>
      <c r="P745">
        <v>91550</v>
      </c>
      <c r="Q745">
        <v>486862</v>
      </c>
      <c r="R745">
        <v>15799</v>
      </c>
      <c r="S745">
        <v>1087</v>
      </c>
      <c r="T745">
        <v>23239</v>
      </c>
      <c r="U745">
        <v>4788</v>
      </c>
      <c r="V745">
        <v>771</v>
      </c>
      <c r="W745">
        <v>5821</v>
      </c>
      <c r="X745">
        <v>812737</v>
      </c>
      <c r="Y745">
        <v>5345</v>
      </c>
      <c r="Z745">
        <f t="shared" si="11"/>
        <v>0.26195992912634591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637</v>
      </c>
      <c r="M746">
        <v>10221</v>
      </c>
      <c r="N746">
        <v>13893</v>
      </c>
      <c r="O746">
        <v>455</v>
      </c>
      <c r="P746">
        <v>2390</v>
      </c>
      <c r="Q746">
        <v>2762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3387</v>
      </c>
      <c r="Y746">
        <v>2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614</v>
      </c>
      <c r="G747">
        <v>7548</v>
      </c>
      <c r="H747">
        <v>10406</v>
      </c>
      <c r="I747">
        <v>405</v>
      </c>
      <c r="J747">
        <v>1689</v>
      </c>
      <c r="K747">
        <v>1975</v>
      </c>
      <c r="L747">
        <v>637</v>
      </c>
      <c r="M747">
        <v>10221</v>
      </c>
      <c r="N747">
        <v>13893</v>
      </c>
      <c r="O747">
        <v>455</v>
      </c>
      <c r="P747">
        <v>2390</v>
      </c>
      <c r="Q747">
        <v>2762</v>
      </c>
      <c r="R747">
        <v>162783</v>
      </c>
      <c r="S747">
        <v>123887</v>
      </c>
      <c r="T747">
        <v>2374992</v>
      </c>
      <c r="U747">
        <v>104998</v>
      </c>
      <c r="V747">
        <v>73122</v>
      </c>
      <c r="W747">
        <v>530629</v>
      </c>
      <c r="X747">
        <v>3387</v>
      </c>
      <c r="Y747">
        <v>1099793</v>
      </c>
      <c r="Z747">
        <f t="shared" si="11"/>
        <v>0.18979434941379972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129</v>
      </c>
      <c r="G748">
        <v>156</v>
      </c>
      <c r="H748">
        <v>250</v>
      </c>
      <c r="I748">
        <v>51</v>
      </c>
      <c r="J748">
        <v>50</v>
      </c>
      <c r="K748">
        <v>62</v>
      </c>
      <c r="L748">
        <v>637</v>
      </c>
      <c r="M748">
        <v>10221</v>
      </c>
      <c r="N748">
        <v>13893</v>
      </c>
      <c r="O748">
        <v>455</v>
      </c>
      <c r="P748">
        <v>2390</v>
      </c>
      <c r="Q748">
        <v>2762</v>
      </c>
      <c r="R748">
        <v>15799</v>
      </c>
      <c r="S748">
        <v>1087</v>
      </c>
      <c r="T748">
        <v>23239</v>
      </c>
      <c r="U748">
        <v>4788</v>
      </c>
      <c r="V748">
        <v>771</v>
      </c>
      <c r="W748">
        <v>5821</v>
      </c>
      <c r="X748">
        <v>3387</v>
      </c>
      <c r="Y748">
        <v>5345</v>
      </c>
      <c r="Z748">
        <f t="shared" si="11"/>
        <v>0.248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7877</v>
      </c>
      <c r="S750">
        <v>22198</v>
      </c>
      <c r="T750">
        <v>54000</v>
      </c>
      <c r="U750">
        <v>3507</v>
      </c>
      <c r="V750">
        <v>4333</v>
      </c>
      <c r="W750">
        <v>8476</v>
      </c>
      <c r="X750">
        <v>1</v>
      </c>
      <c r="Y750">
        <v>812737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152</v>
      </c>
      <c r="S751">
        <v>85</v>
      </c>
      <c r="T751">
        <v>220</v>
      </c>
      <c r="U751">
        <v>39</v>
      </c>
      <c r="V751">
        <v>18</v>
      </c>
      <c r="W751">
        <v>42</v>
      </c>
      <c r="X751">
        <v>1</v>
      </c>
      <c r="Y751">
        <v>3387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5880</v>
      </c>
      <c r="M752">
        <v>20778</v>
      </c>
      <c r="N752">
        <v>42739</v>
      </c>
      <c r="O752">
        <v>3025</v>
      </c>
      <c r="P752">
        <v>4218</v>
      </c>
      <c r="Q752">
        <v>7503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812737</v>
      </c>
      <c r="Y752">
        <v>1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4746</v>
      </c>
      <c r="G753">
        <v>13995</v>
      </c>
      <c r="H753">
        <v>29603</v>
      </c>
      <c r="I753">
        <v>2275</v>
      </c>
      <c r="J753">
        <v>2820</v>
      </c>
      <c r="K753">
        <v>5079</v>
      </c>
      <c r="L753">
        <v>5880</v>
      </c>
      <c r="M753">
        <v>20778</v>
      </c>
      <c r="N753">
        <v>42739</v>
      </c>
      <c r="O753">
        <v>3025</v>
      </c>
      <c r="P753">
        <v>4218</v>
      </c>
      <c r="Q753">
        <v>7503</v>
      </c>
      <c r="R753">
        <v>7877</v>
      </c>
      <c r="S753">
        <v>22198</v>
      </c>
      <c r="T753">
        <v>54000</v>
      </c>
      <c r="U753">
        <v>3507</v>
      </c>
      <c r="V753">
        <v>4333</v>
      </c>
      <c r="W753">
        <v>8476</v>
      </c>
      <c r="X753">
        <v>812737</v>
      </c>
      <c r="Y753">
        <v>812737</v>
      </c>
      <c r="Z753">
        <f t="shared" si="11"/>
        <v>0.17157044894098572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84</v>
      </c>
      <c r="G754">
        <v>57</v>
      </c>
      <c r="H754">
        <v>132</v>
      </c>
      <c r="I754">
        <v>30</v>
      </c>
      <c r="J754">
        <v>13</v>
      </c>
      <c r="K754">
        <v>33</v>
      </c>
      <c r="L754">
        <v>5880</v>
      </c>
      <c r="M754">
        <v>20778</v>
      </c>
      <c r="N754">
        <v>42739</v>
      </c>
      <c r="O754">
        <v>3025</v>
      </c>
      <c r="P754">
        <v>4218</v>
      </c>
      <c r="Q754">
        <v>7503</v>
      </c>
      <c r="R754">
        <v>152</v>
      </c>
      <c r="S754">
        <v>85</v>
      </c>
      <c r="T754">
        <v>220</v>
      </c>
      <c r="U754">
        <v>39</v>
      </c>
      <c r="V754">
        <v>18</v>
      </c>
      <c r="W754">
        <v>42</v>
      </c>
      <c r="X754">
        <v>812737</v>
      </c>
      <c r="Y754">
        <v>3387</v>
      </c>
      <c r="Z754">
        <f t="shared" si="11"/>
        <v>0.25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23</v>
      </c>
      <c r="M755">
        <v>70</v>
      </c>
      <c r="N755">
        <v>76</v>
      </c>
      <c r="O755">
        <v>13</v>
      </c>
      <c r="P755">
        <v>21</v>
      </c>
      <c r="Q755">
        <v>24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3387</v>
      </c>
      <c r="Y755">
        <v>1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19</v>
      </c>
      <c r="G756">
        <v>48</v>
      </c>
      <c r="H756">
        <v>52</v>
      </c>
      <c r="I756">
        <v>11</v>
      </c>
      <c r="J756">
        <v>15</v>
      </c>
      <c r="K756">
        <v>17</v>
      </c>
      <c r="L756">
        <v>23</v>
      </c>
      <c r="M756">
        <v>70</v>
      </c>
      <c r="N756">
        <v>76</v>
      </c>
      <c r="O756">
        <v>13</v>
      </c>
      <c r="P756">
        <v>21</v>
      </c>
      <c r="Q756">
        <v>24</v>
      </c>
      <c r="R756">
        <v>7877</v>
      </c>
      <c r="S756">
        <v>22198</v>
      </c>
      <c r="T756">
        <v>54000</v>
      </c>
      <c r="U756">
        <v>3507</v>
      </c>
      <c r="V756">
        <v>4333</v>
      </c>
      <c r="W756">
        <v>8476</v>
      </c>
      <c r="X756">
        <v>3387</v>
      </c>
      <c r="Y756">
        <v>812737</v>
      </c>
      <c r="Z756">
        <f t="shared" si="11"/>
        <v>0.32692307692307693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23</v>
      </c>
      <c r="M757">
        <v>70</v>
      </c>
      <c r="N757">
        <v>76</v>
      </c>
      <c r="O757">
        <v>13</v>
      </c>
      <c r="P757">
        <v>21</v>
      </c>
      <c r="Q757">
        <v>24</v>
      </c>
      <c r="R757">
        <v>152</v>
      </c>
      <c r="S757">
        <v>85</v>
      </c>
      <c r="T757">
        <v>220</v>
      </c>
      <c r="U757">
        <v>39</v>
      </c>
      <c r="V757">
        <v>18</v>
      </c>
      <c r="W757">
        <v>42</v>
      </c>
      <c r="X757">
        <v>3387</v>
      </c>
      <c r="Y757">
        <v>3387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13</v>
      </c>
      <c r="Y758">
        <v>13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8594</v>
      </c>
      <c r="S759">
        <v>10091</v>
      </c>
      <c r="T759">
        <v>50468</v>
      </c>
      <c r="U759">
        <v>3056</v>
      </c>
      <c r="V759">
        <v>2573</v>
      </c>
      <c r="W759">
        <v>8544</v>
      </c>
      <c r="X759">
        <v>13</v>
      </c>
      <c r="Y759">
        <v>1050779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1241</v>
      </c>
      <c r="S760">
        <v>769</v>
      </c>
      <c r="T760">
        <v>2565</v>
      </c>
      <c r="U760">
        <v>317</v>
      </c>
      <c r="V760">
        <v>159</v>
      </c>
      <c r="W760">
        <v>441</v>
      </c>
      <c r="X760">
        <v>13</v>
      </c>
      <c r="Y760">
        <v>54348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7006</v>
      </c>
      <c r="M761">
        <v>10926</v>
      </c>
      <c r="N761">
        <v>46734</v>
      </c>
      <c r="O761">
        <v>2681</v>
      </c>
      <c r="P761">
        <v>3010</v>
      </c>
      <c r="Q761">
        <v>8379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1050779</v>
      </c>
      <c r="Y761">
        <v>13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5562</v>
      </c>
      <c r="G762">
        <v>6848</v>
      </c>
      <c r="H762">
        <v>31968</v>
      </c>
      <c r="I762">
        <v>2095</v>
      </c>
      <c r="J762">
        <v>2029</v>
      </c>
      <c r="K762">
        <v>5756</v>
      </c>
      <c r="L762">
        <v>7006</v>
      </c>
      <c r="M762">
        <v>10926</v>
      </c>
      <c r="N762">
        <v>46734</v>
      </c>
      <c r="O762">
        <v>2681</v>
      </c>
      <c r="P762">
        <v>3010</v>
      </c>
      <c r="Q762">
        <v>8379</v>
      </c>
      <c r="R762">
        <v>8594</v>
      </c>
      <c r="S762">
        <v>10091</v>
      </c>
      <c r="T762">
        <v>50468</v>
      </c>
      <c r="U762">
        <v>3056</v>
      </c>
      <c r="V762">
        <v>2573</v>
      </c>
      <c r="W762">
        <v>8544</v>
      </c>
      <c r="X762">
        <v>1050779</v>
      </c>
      <c r="Y762">
        <v>1050779</v>
      </c>
      <c r="Z762">
        <f t="shared" si="11"/>
        <v>0.18005505505505506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770</v>
      </c>
      <c r="G763">
        <v>408</v>
      </c>
      <c r="H763">
        <v>1449</v>
      </c>
      <c r="I763">
        <v>212</v>
      </c>
      <c r="J763">
        <v>111</v>
      </c>
      <c r="K763">
        <v>283</v>
      </c>
      <c r="L763">
        <v>7006</v>
      </c>
      <c r="M763">
        <v>10926</v>
      </c>
      <c r="N763">
        <v>46734</v>
      </c>
      <c r="O763">
        <v>2681</v>
      </c>
      <c r="P763">
        <v>3010</v>
      </c>
      <c r="Q763">
        <v>8379</v>
      </c>
      <c r="R763">
        <v>1241</v>
      </c>
      <c r="S763">
        <v>769</v>
      </c>
      <c r="T763">
        <v>2565</v>
      </c>
      <c r="U763">
        <v>317</v>
      </c>
      <c r="V763">
        <v>159</v>
      </c>
      <c r="W763">
        <v>441</v>
      </c>
      <c r="X763">
        <v>1050779</v>
      </c>
      <c r="Y763">
        <v>54348</v>
      </c>
      <c r="Z763">
        <f t="shared" si="11"/>
        <v>0.19530710835058662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501</v>
      </c>
      <c r="M764">
        <v>1178</v>
      </c>
      <c r="N764">
        <v>1860</v>
      </c>
      <c r="O764">
        <v>143</v>
      </c>
      <c r="P764">
        <v>238</v>
      </c>
      <c r="Q764">
        <v>285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54348</v>
      </c>
      <c r="Y764">
        <v>13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328</v>
      </c>
      <c r="G765">
        <v>765</v>
      </c>
      <c r="H765">
        <v>1194</v>
      </c>
      <c r="I765">
        <v>97</v>
      </c>
      <c r="J765">
        <v>156</v>
      </c>
      <c r="K765">
        <v>187</v>
      </c>
      <c r="L765">
        <v>501</v>
      </c>
      <c r="M765">
        <v>1178</v>
      </c>
      <c r="N765">
        <v>1860</v>
      </c>
      <c r="O765">
        <v>143</v>
      </c>
      <c r="P765">
        <v>238</v>
      </c>
      <c r="Q765">
        <v>285</v>
      </c>
      <c r="R765">
        <v>8594</v>
      </c>
      <c r="S765">
        <v>10091</v>
      </c>
      <c r="T765">
        <v>50468</v>
      </c>
      <c r="U765">
        <v>3056</v>
      </c>
      <c r="V765">
        <v>2573</v>
      </c>
      <c r="W765">
        <v>8544</v>
      </c>
      <c r="X765">
        <v>54348</v>
      </c>
      <c r="Y765">
        <v>1050779</v>
      </c>
      <c r="Z765">
        <f t="shared" si="11"/>
        <v>0.15661641541038526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57</v>
      </c>
      <c r="G766">
        <v>59</v>
      </c>
      <c r="H766">
        <v>80</v>
      </c>
      <c r="I766">
        <v>13</v>
      </c>
      <c r="J766">
        <v>15</v>
      </c>
      <c r="K766">
        <v>17</v>
      </c>
      <c r="L766">
        <v>501</v>
      </c>
      <c r="M766">
        <v>1178</v>
      </c>
      <c r="N766">
        <v>1860</v>
      </c>
      <c r="O766">
        <v>143</v>
      </c>
      <c r="P766">
        <v>238</v>
      </c>
      <c r="Q766">
        <v>285</v>
      </c>
      <c r="R766">
        <v>1241</v>
      </c>
      <c r="S766">
        <v>769</v>
      </c>
      <c r="T766">
        <v>2565</v>
      </c>
      <c r="U766">
        <v>317</v>
      </c>
      <c r="V766">
        <v>159</v>
      </c>
      <c r="W766">
        <v>441</v>
      </c>
      <c r="X766">
        <v>54348</v>
      </c>
      <c r="Y766">
        <v>54348</v>
      </c>
      <c r="Z766">
        <f t="shared" si="11"/>
        <v>0.21249999999999999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</v>
      </c>
      <c r="Y767">
        <v>3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178141</v>
      </c>
      <c r="S768">
        <v>142302</v>
      </c>
      <c r="T768">
        <v>8770526</v>
      </c>
      <c r="U768">
        <v>106820</v>
      </c>
      <c r="V768">
        <v>92221</v>
      </c>
      <c r="W768">
        <v>1074101</v>
      </c>
      <c r="X768">
        <v>13</v>
      </c>
      <c r="Y768">
        <v>777380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83179</v>
      </c>
      <c r="S769">
        <v>9189</v>
      </c>
      <c r="T769">
        <v>575062</v>
      </c>
      <c r="U769">
        <v>31412</v>
      </c>
      <c r="V769">
        <v>6946</v>
      </c>
      <c r="W769">
        <v>76160</v>
      </c>
      <c r="X769">
        <v>13</v>
      </c>
      <c r="Y769">
        <v>38742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112675</v>
      </c>
      <c r="M770">
        <v>245609</v>
      </c>
      <c r="N770">
        <v>8835278</v>
      </c>
      <c r="O770">
        <v>75006</v>
      </c>
      <c r="P770">
        <v>141382</v>
      </c>
      <c r="Q770">
        <v>1109243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1050779</v>
      </c>
      <c r="Y770">
        <v>3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105477</v>
      </c>
      <c r="G771">
        <v>136833</v>
      </c>
      <c r="H771">
        <v>5696938</v>
      </c>
      <c r="I771">
        <v>65522</v>
      </c>
      <c r="J771">
        <v>84188</v>
      </c>
      <c r="K771">
        <v>705158</v>
      </c>
      <c r="L771">
        <v>112675</v>
      </c>
      <c r="M771">
        <v>245609</v>
      </c>
      <c r="N771">
        <v>8835278</v>
      </c>
      <c r="O771">
        <v>75006</v>
      </c>
      <c r="P771">
        <v>141382</v>
      </c>
      <c r="Q771">
        <v>1109243</v>
      </c>
      <c r="R771">
        <v>178141</v>
      </c>
      <c r="S771">
        <v>142302</v>
      </c>
      <c r="T771">
        <v>8770526</v>
      </c>
      <c r="U771">
        <v>106820</v>
      </c>
      <c r="V771">
        <v>92221</v>
      </c>
      <c r="W771">
        <v>1074101</v>
      </c>
      <c r="X771">
        <v>1050779</v>
      </c>
      <c r="Y771">
        <v>777380</v>
      </c>
      <c r="Z771">
        <f t="shared" ref="Z771:Z834" si="12">IF(H771,K771/H771,0)</f>
        <v>0.12377842272462856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47587</v>
      </c>
      <c r="G772">
        <v>8908</v>
      </c>
      <c r="H772">
        <v>340801</v>
      </c>
      <c r="I772">
        <v>18216</v>
      </c>
      <c r="J772">
        <v>6152</v>
      </c>
      <c r="K772">
        <v>45003</v>
      </c>
      <c r="L772">
        <v>112675</v>
      </c>
      <c r="M772">
        <v>245609</v>
      </c>
      <c r="N772">
        <v>8835278</v>
      </c>
      <c r="O772">
        <v>75006</v>
      </c>
      <c r="P772">
        <v>141382</v>
      </c>
      <c r="Q772">
        <v>1109243</v>
      </c>
      <c r="R772">
        <v>83179</v>
      </c>
      <c r="S772">
        <v>9189</v>
      </c>
      <c r="T772">
        <v>575062</v>
      </c>
      <c r="U772">
        <v>31412</v>
      </c>
      <c r="V772">
        <v>6946</v>
      </c>
      <c r="W772">
        <v>76160</v>
      </c>
      <c r="X772">
        <v>1050779</v>
      </c>
      <c r="Y772">
        <v>38742</v>
      </c>
      <c r="Z772">
        <f t="shared" si="12"/>
        <v>0.13205066886540825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10868</v>
      </c>
      <c r="M773">
        <v>151221</v>
      </c>
      <c r="N773">
        <v>1122154</v>
      </c>
      <c r="O773">
        <v>8331</v>
      </c>
      <c r="P773">
        <v>57291</v>
      </c>
      <c r="Q773">
        <v>132280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54348</v>
      </c>
      <c r="Y773">
        <v>3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10399</v>
      </c>
      <c r="G774">
        <v>87980</v>
      </c>
      <c r="H774">
        <v>692927</v>
      </c>
      <c r="I774">
        <v>7373</v>
      </c>
      <c r="J774">
        <v>33952</v>
      </c>
      <c r="K774">
        <v>79129</v>
      </c>
      <c r="L774">
        <v>10868</v>
      </c>
      <c r="M774">
        <v>151221</v>
      </c>
      <c r="N774">
        <v>1122154</v>
      </c>
      <c r="O774">
        <v>8331</v>
      </c>
      <c r="P774">
        <v>57291</v>
      </c>
      <c r="Q774">
        <v>132280</v>
      </c>
      <c r="R774">
        <v>178141</v>
      </c>
      <c r="S774">
        <v>142302</v>
      </c>
      <c r="T774">
        <v>8770526</v>
      </c>
      <c r="U774">
        <v>106820</v>
      </c>
      <c r="V774">
        <v>92221</v>
      </c>
      <c r="W774">
        <v>1074101</v>
      </c>
      <c r="X774">
        <v>54348</v>
      </c>
      <c r="Y774">
        <v>777380</v>
      </c>
      <c r="Z774">
        <f t="shared" si="12"/>
        <v>0.11419529041298723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7058</v>
      </c>
      <c r="G775">
        <v>7083</v>
      </c>
      <c r="H775">
        <v>69171</v>
      </c>
      <c r="I775">
        <v>3387</v>
      </c>
      <c r="J775">
        <v>3585</v>
      </c>
      <c r="K775">
        <v>9236</v>
      </c>
      <c r="L775">
        <v>10868</v>
      </c>
      <c r="M775">
        <v>151221</v>
      </c>
      <c r="N775">
        <v>1122154</v>
      </c>
      <c r="O775">
        <v>8331</v>
      </c>
      <c r="P775">
        <v>57291</v>
      </c>
      <c r="Q775">
        <v>132280</v>
      </c>
      <c r="R775">
        <v>83179</v>
      </c>
      <c r="S775">
        <v>9189</v>
      </c>
      <c r="T775">
        <v>575062</v>
      </c>
      <c r="U775">
        <v>31412</v>
      </c>
      <c r="V775">
        <v>6946</v>
      </c>
      <c r="W775">
        <v>76160</v>
      </c>
      <c r="X775">
        <v>54348</v>
      </c>
      <c r="Y775">
        <v>38742</v>
      </c>
      <c r="Z775">
        <f t="shared" si="12"/>
        <v>0.13352416475112402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</v>
      </c>
      <c r="Y776">
        <v>13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158829</v>
      </c>
      <c r="S777">
        <v>113185</v>
      </c>
      <c r="T777">
        <v>2131600</v>
      </c>
      <c r="U777">
        <v>100347</v>
      </c>
      <c r="V777">
        <v>65694</v>
      </c>
      <c r="W777">
        <v>474030</v>
      </c>
      <c r="X777">
        <v>3</v>
      </c>
      <c r="Y777">
        <v>1050779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75425</v>
      </c>
      <c r="S778">
        <v>11789</v>
      </c>
      <c r="T778">
        <v>266631</v>
      </c>
      <c r="U778">
        <v>32779</v>
      </c>
      <c r="V778">
        <v>8199</v>
      </c>
      <c r="W778">
        <v>62420</v>
      </c>
      <c r="X778">
        <v>3</v>
      </c>
      <c r="Y778">
        <v>54348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95418</v>
      </c>
      <c r="M779">
        <v>160731</v>
      </c>
      <c r="N779">
        <v>1910152</v>
      </c>
      <c r="O779">
        <v>69309</v>
      </c>
      <c r="P779">
        <v>89197</v>
      </c>
      <c r="Q779">
        <v>457708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777380</v>
      </c>
      <c r="Y779">
        <v>13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88350</v>
      </c>
      <c r="G780">
        <v>97645</v>
      </c>
      <c r="H780">
        <v>1290600</v>
      </c>
      <c r="I780">
        <v>60013</v>
      </c>
      <c r="J780">
        <v>54920</v>
      </c>
      <c r="K780">
        <v>296974</v>
      </c>
      <c r="L780">
        <v>95418</v>
      </c>
      <c r="M780">
        <v>160731</v>
      </c>
      <c r="N780">
        <v>1910152</v>
      </c>
      <c r="O780">
        <v>69309</v>
      </c>
      <c r="P780">
        <v>89197</v>
      </c>
      <c r="Q780">
        <v>457708</v>
      </c>
      <c r="R780">
        <v>158829</v>
      </c>
      <c r="S780">
        <v>113185</v>
      </c>
      <c r="T780">
        <v>2131600</v>
      </c>
      <c r="U780">
        <v>100347</v>
      </c>
      <c r="V780">
        <v>65694</v>
      </c>
      <c r="W780">
        <v>474030</v>
      </c>
      <c r="X780">
        <v>777380</v>
      </c>
      <c r="Y780">
        <v>1050779</v>
      </c>
      <c r="Z780">
        <f t="shared" si="12"/>
        <v>0.23010537734387107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41465</v>
      </c>
      <c r="G781">
        <v>10609</v>
      </c>
      <c r="H781">
        <v>151340</v>
      </c>
      <c r="I781">
        <v>19244</v>
      </c>
      <c r="J781">
        <v>6866</v>
      </c>
      <c r="K781">
        <v>36951</v>
      </c>
      <c r="L781">
        <v>95418</v>
      </c>
      <c r="M781">
        <v>160731</v>
      </c>
      <c r="N781">
        <v>1910152</v>
      </c>
      <c r="O781">
        <v>69309</v>
      </c>
      <c r="P781">
        <v>89197</v>
      </c>
      <c r="Q781">
        <v>457708</v>
      </c>
      <c r="R781">
        <v>75425</v>
      </c>
      <c r="S781">
        <v>11789</v>
      </c>
      <c r="T781">
        <v>266631</v>
      </c>
      <c r="U781">
        <v>32779</v>
      </c>
      <c r="V781">
        <v>8199</v>
      </c>
      <c r="W781">
        <v>62420</v>
      </c>
      <c r="X781">
        <v>777380</v>
      </c>
      <c r="Y781">
        <v>54348</v>
      </c>
      <c r="Z781">
        <f t="shared" si="12"/>
        <v>0.24415884762785781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6941</v>
      </c>
      <c r="M782">
        <v>55756</v>
      </c>
      <c r="N782">
        <v>148028</v>
      </c>
      <c r="O782">
        <v>5049</v>
      </c>
      <c r="P782">
        <v>19213</v>
      </c>
      <c r="Q782">
        <v>31916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38742</v>
      </c>
      <c r="Y782">
        <v>13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6374</v>
      </c>
      <c r="G783">
        <v>33561</v>
      </c>
      <c r="H783">
        <v>90366</v>
      </c>
      <c r="I783">
        <v>4181</v>
      </c>
      <c r="J783">
        <v>11075</v>
      </c>
      <c r="K783">
        <v>18427</v>
      </c>
      <c r="L783">
        <v>6941</v>
      </c>
      <c r="M783">
        <v>55756</v>
      </c>
      <c r="N783">
        <v>148028</v>
      </c>
      <c r="O783">
        <v>5049</v>
      </c>
      <c r="P783">
        <v>19213</v>
      </c>
      <c r="Q783">
        <v>31916</v>
      </c>
      <c r="R783">
        <v>158829</v>
      </c>
      <c r="S783">
        <v>113185</v>
      </c>
      <c r="T783">
        <v>2131600</v>
      </c>
      <c r="U783">
        <v>100347</v>
      </c>
      <c r="V783">
        <v>65694</v>
      </c>
      <c r="W783">
        <v>474030</v>
      </c>
      <c r="X783">
        <v>38742</v>
      </c>
      <c r="Y783">
        <v>1050779</v>
      </c>
      <c r="Z783">
        <f t="shared" si="12"/>
        <v>0.20391518934112388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4268</v>
      </c>
      <c r="G784">
        <v>5880</v>
      </c>
      <c r="H784">
        <v>19457</v>
      </c>
      <c r="I784">
        <v>2109</v>
      </c>
      <c r="J784">
        <v>2385</v>
      </c>
      <c r="K784">
        <v>4307</v>
      </c>
      <c r="L784">
        <v>6941</v>
      </c>
      <c r="M784">
        <v>55756</v>
      </c>
      <c r="N784">
        <v>148028</v>
      </c>
      <c r="O784">
        <v>5049</v>
      </c>
      <c r="P784">
        <v>19213</v>
      </c>
      <c r="Q784">
        <v>31916</v>
      </c>
      <c r="R784">
        <v>75425</v>
      </c>
      <c r="S784">
        <v>11789</v>
      </c>
      <c r="T784">
        <v>266631</v>
      </c>
      <c r="U784">
        <v>32779</v>
      </c>
      <c r="V784">
        <v>8199</v>
      </c>
      <c r="W784">
        <v>62420</v>
      </c>
      <c r="X784">
        <v>38742</v>
      </c>
      <c r="Y784">
        <v>54348</v>
      </c>
      <c r="Z784">
        <f t="shared" si="12"/>
        <v>0.22135992187901526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3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7658</v>
      </c>
      <c r="S786">
        <v>21182</v>
      </c>
      <c r="T786">
        <v>51705</v>
      </c>
      <c r="U786">
        <v>3360</v>
      </c>
      <c r="V786">
        <v>4090</v>
      </c>
      <c r="W786">
        <v>7990</v>
      </c>
      <c r="X786">
        <v>3</v>
      </c>
      <c r="Y786">
        <v>777380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1113</v>
      </c>
      <c r="S787">
        <v>1101</v>
      </c>
      <c r="T787">
        <v>2515</v>
      </c>
      <c r="U787">
        <v>389</v>
      </c>
      <c r="V787">
        <v>261</v>
      </c>
      <c r="W787">
        <v>528</v>
      </c>
      <c r="X787">
        <v>3</v>
      </c>
      <c r="Y787">
        <v>38742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5603</v>
      </c>
      <c r="M788">
        <v>20379</v>
      </c>
      <c r="N788">
        <v>41440</v>
      </c>
      <c r="O788">
        <v>2895</v>
      </c>
      <c r="P788">
        <v>4094</v>
      </c>
      <c r="Q788">
        <v>7235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777380</v>
      </c>
      <c r="Y788">
        <v>3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4411</v>
      </c>
      <c r="G789">
        <v>13213</v>
      </c>
      <c r="H789">
        <v>27653</v>
      </c>
      <c r="I789">
        <v>2093</v>
      </c>
      <c r="J789">
        <v>2603</v>
      </c>
      <c r="K789">
        <v>4641</v>
      </c>
      <c r="L789">
        <v>5603</v>
      </c>
      <c r="M789">
        <v>20379</v>
      </c>
      <c r="N789">
        <v>41440</v>
      </c>
      <c r="O789">
        <v>2895</v>
      </c>
      <c r="P789">
        <v>4094</v>
      </c>
      <c r="Q789">
        <v>7235</v>
      </c>
      <c r="R789">
        <v>7658</v>
      </c>
      <c r="S789">
        <v>21182</v>
      </c>
      <c r="T789">
        <v>51705</v>
      </c>
      <c r="U789">
        <v>3360</v>
      </c>
      <c r="V789">
        <v>4090</v>
      </c>
      <c r="W789">
        <v>7990</v>
      </c>
      <c r="X789">
        <v>777380</v>
      </c>
      <c r="Y789">
        <v>777380</v>
      </c>
      <c r="Z789">
        <f t="shared" si="12"/>
        <v>0.16782989187429936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605</v>
      </c>
      <c r="G790">
        <v>596</v>
      </c>
      <c r="H790">
        <v>1215</v>
      </c>
      <c r="I790">
        <v>237</v>
      </c>
      <c r="J790">
        <v>155</v>
      </c>
      <c r="K790">
        <v>302</v>
      </c>
      <c r="L790">
        <v>5603</v>
      </c>
      <c r="M790">
        <v>20379</v>
      </c>
      <c r="N790">
        <v>41440</v>
      </c>
      <c r="O790">
        <v>2895</v>
      </c>
      <c r="P790">
        <v>4094</v>
      </c>
      <c r="Q790">
        <v>7235</v>
      </c>
      <c r="R790">
        <v>1113</v>
      </c>
      <c r="S790">
        <v>1101</v>
      </c>
      <c r="T790">
        <v>2515</v>
      </c>
      <c r="U790">
        <v>389</v>
      </c>
      <c r="V790">
        <v>261</v>
      </c>
      <c r="W790">
        <v>528</v>
      </c>
      <c r="X790">
        <v>777380</v>
      </c>
      <c r="Y790">
        <v>38742</v>
      </c>
      <c r="Z790">
        <f t="shared" si="12"/>
        <v>0.24855967078189301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300</v>
      </c>
      <c r="M791">
        <v>1132</v>
      </c>
      <c r="N791">
        <v>1375</v>
      </c>
      <c r="O791">
        <v>143</v>
      </c>
      <c r="P791">
        <v>248</v>
      </c>
      <c r="Q791">
        <v>292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38742</v>
      </c>
      <c r="Y791">
        <v>3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209</v>
      </c>
      <c r="G792">
        <v>693</v>
      </c>
      <c r="H792">
        <v>847</v>
      </c>
      <c r="I792">
        <v>89</v>
      </c>
      <c r="J792">
        <v>146</v>
      </c>
      <c r="K792">
        <v>169</v>
      </c>
      <c r="L792">
        <v>300</v>
      </c>
      <c r="M792">
        <v>1132</v>
      </c>
      <c r="N792">
        <v>1375</v>
      </c>
      <c r="O792">
        <v>143</v>
      </c>
      <c r="P792">
        <v>248</v>
      </c>
      <c r="Q792">
        <v>292</v>
      </c>
      <c r="R792">
        <v>7658</v>
      </c>
      <c r="S792">
        <v>21182</v>
      </c>
      <c r="T792">
        <v>51705</v>
      </c>
      <c r="U792">
        <v>3360</v>
      </c>
      <c r="V792">
        <v>4090</v>
      </c>
      <c r="W792">
        <v>7990</v>
      </c>
      <c r="X792">
        <v>38742</v>
      </c>
      <c r="Y792">
        <v>777380</v>
      </c>
      <c r="Z792">
        <f t="shared" si="12"/>
        <v>0.19952774498229045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41</v>
      </c>
      <c r="G793">
        <v>54</v>
      </c>
      <c r="H793">
        <v>72</v>
      </c>
      <c r="I793">
        <v>13</v>
      </c>
      <c r="J793">
        <v>14</v>
      </c>
      <c r="K793">
        <v>17</v>
      </c>
      <c r="L793">
        <v>300</v>
      </c>
      <c r="M793">
        <v>1132</v>
      </c>
      <c r="N793">
        <v>1375</v>
      </c>
      <c r="O793">
        <v>143</v>
      </c>
      <c r="P793">
        <v>248</v>
      </c>
      <c r="Q793">
        <v>292</v>
      </c>
      <c r="R793">
        <v>1113</v>
      </c>
      <c r="S793">
        <v>1101</v>
      </c>
      <c r="T793">
        <v>2515</v>
      </c>
      <c r="U793">
        <v>389</v>
      </c>
      <c r="V793">
        <v>261</v>
      </c>
      <c r="W793">
        <v>528</v>
      </c>
      <c r="X793">
        <v>38742</v>
      </c>
      <c r="Y793">
        <v>38742</v>
      </c>
      <c r="Z793">
        <f t="shared" si="12"/>
        <v>0.2361111111111111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2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8694</v>
      </c>
      <c r="S795">
        <v>10675</v>
      </c>
      <c r="T795">
        <v>52297</v>
      </c>
      <c r="U795">
        <v>3117</v>
      </c>
      <c r="V795">
        <v>2691</v>
      </c>
      <c r="W795">
        <v>8842</v>
      </c>
      <c r="X795">
        <v>2</v>
      </c>
      <c r="Y795">
        <v>1086910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507</v>
      </c>
      <c r="S796">
        <v>185</v>
      </c>
      <c r="T796">
        <v>736</v>
      </c>
      <c r="U796">
        <v>113</v>
      </c>
      <c r="V796">
        <v>41</v>
      </c>
      <c r="W796">
        <v>143</v>
      </c>
      <c r="X796">
        <v>2</v>
      </c>
      <c r="Y796">
        <v>18228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7354</v>
      </c>
      <c r="M797">
        <v>11086</v>
      </c>
      <c r="N797">
        <v>47779</v>
      </c>
      <c r="O797">
        <v>2777</v>
      </c>
      <c r="P797">
        <v>3038</v>
      </c>
      <c r="Q797">
        <v>8547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1086910</v>
      </c>
      <c r="Y797">
        <v>2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5851</v>
      </c>
      <c r="G798">
        <v>7255</v>
      </c>
      <c r="H798">
        <v>33656</v>
      </c>
      <c r="I798">
        <v>2208</v>
      </c>
      <c r="J798">
        <v>2130</v>
      </c>
      <c r="K798">
        <v>6061</v>
      </c>
      <c r="L798">
        <v>7354</v>
      </c>
      <c r="M798">
        <v>11086</v>
      </c>
      <c r="N798">
        <v>47779</v>
      </c>
      <c r="O798">
        <v>2777</v>
      </c>
      <c r="P798">
        <v>3038</v>
      </c>
      <c r="Q798">
        <v>8547</v>
      </c>
      <c r="R798">
        <v>8694</v>
      </c>
      <c r="S798">
        <v>10675</v>
      </c>
      <c r="T798">
        <v>52297</v>
      </c>
      <c r="U798">
        <v>3117</v>
      </c>
      <c r="V798">
        <v>2691</v>
      </c>
      <c r="W798">
        <v>8842</v>
      </c>
      <c r="X798">
        <v>1086910</v>
      </c>
      <c r="Y798">
        <v>1086910</v>
      </c>
      <c r="Z798">
        <f t="shared" si="12"/>
        <v>0.18008676016163536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322</v>
      </c>
      <c r="G799">
        <v>113</v>
      </c>
      <c r="H799">
        <v>462</v>
      </c>
      <c r="I799">
        <v>80</v>
      </c>
      <c r="J799">
        <v>33</v>
      </c>
      <c r="K799">
        <v>102</v>
      </c>
      <c r="L799">
        <v>7354</v>
      </c>
      <c r="M799">
        <v>11086</v>
      </c>
      <c r="N799">
        <v>47779</v>
      </c>
      <c r="O799">
        <v>2777</v>
      </c>
      <c r="P799">
        <v>3038</v>
      </c>
      <c r="Q799">
        <v>8547</v>
      </c>
      <c r="R799">
        <v>507</v>
      </c>
      <c r="S799">
        <v>185</v>
      </c>
      <c r="T799">
        <v>736</v>
      </c>
      <c r="U799">
        <v>113</v>
      </c>
      <c r="V799">
        <v>41</v>
      </c>
      <c r="W799">
        <v>143</v>
      </c>
      <c r="X799">
        <v>1086910</v>
      </c>
      <c r="Y799">
        <v>18228</v>
      </c>
      <c r="Z799">
        <f t="shared" si="12"/>
        <v>0.22077922077922077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153</v>
      </c>
      <c r="M800">
        <v>597</v>
      </c>
      <c r="N800">
        <v>815</v>
      </c>
      <c r="O800">
        <v>47</v>
      </c>
      <c r="P800">
        <v>106</v>
      </c>
      <c r="Q800">
        <v>117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18228</v>
      </c>
      <c r="Y800">
        <v>2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112</v>
      </c>
      <c r="G801">
        <v>405</v>
      </c>
      <c r="H801">
        <v>561</v>
      </c>
      <c r="I801">
        <v>33</v>
      </c>
      <c r="J801">
        <v>73</v>
      </c>
      <c r="K801">
        <v>79</v>
      </c>
      <c r="L801">
        <v>153</v>
      </c>
      <c r="M801">
        <v>597</v>
      </c>
      <c r="N801">
        <v>815</v>
      </c>
      <c r="O801">
        <v>47</v>
      </c>
      <c r="P801">
        <v>106</v>
      </c>
      <c r="Q801">
        <v>117</v>
      </c>
      <c r="R801">
        <v>8694</v>
      </c>
      <c r="S801">
        <v>10675</v>
      </c>
      <c r="T801">
        <v>52297</v>
      </c>
      <c r="U801">
        <v>3117</v>
      </c>
      <c r="V801">
        <v>2691</v>
      </c>
      <c r="W801">
        <v>8842</v>
      </c>
      <c r="X801">
        <v>18228</v>
      </c>
      <c r="Y801">
        <v>1086910</v>
      </c>
      <c r="Z801">
        <f t="shared" si="12"/>
        <v>0.1408199643493761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9</v>
      </c>
      <c r="G802">
        <v>10</v>
      </c>
      <c r="H802">
        <v>12</v>
      </c>
      <c r="I802">
        <v>1</v>
      </c>
      <c r="J802">
        <v>1</v>
      </c>
      <c r="K802">
        <v>1</v>
      </c>
      <c r="L802">
        <v>153</v>
      </c>
      <c r="M802">
        <v>597</v>
      </c>
      <c r="N802">
        <v>815</v>
      </c>
      <c r="O802">
        <v>47</v>
      </c>
      <c r="P802">
        <v>106</v>
      </c>
      <c r="Q802">
        <v>117</v>
      </c>
      <c r="R802">
        <v>507</v>
      </c>
      <c r="S802">
        <v>185</v>
      </c>
      <c r="T802">
        <v>736</v>
      </c>
      <c r="U802">
        <v>113</v>
      </c>
      <c r="V802">
        <v>41</v>
      </c>
      <c r="W802">
        <v>143</v>
      </c>
      <c r="X802">
        <v>18228</v>
      </c>
      <c r="Y802">
        <v>18228</v>
      </c>
      <c r="Z802">
        <f t="shared" si="12"/>
        <v>8.3333333333333329E-2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1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179628</v>
      </c>
      <c r="S804">
        <v>149537</v>
      </c>
      <c r="T804">
        <v>9181239</v>
      </c>
      <c r="U804">
        <v>108774</v>
      </c>
      <c r="V804">
        <v>97615</v>
      </c>
      <c r="W804">
        <v>1129130</v>
      </c>
      <c r="X804">
        <v>2</v>
      </c>
      <c r="Y804">
        <v>806766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50666</v>
      </c>
      <c r="S805">
        <v>1954</v>
      </c>
      <c r="T805">
        <v>164349</v>
      </c>
      <c r="U805">
        <v>13804</v>
      </c>
      <c r="V805">
        <v>1552</v>
      </c>
      <c r="W805">
        <v>21131</v>
      </c>
      <c r="X805">
        <v>2</v>
      </c>
      <c r="Y805">
        <v>9358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120719</v>
      </c>
      <c r="M806">
        <v>248650</v>
      </c>
      <c r="N806">
        <v>9634295</v>
      </c>
      <c r="O806">
        <v>81197</v>
      </c>
      <c r="P806">
        <v>144316</v>
      </c>
      <c r="Q806">
        <v>1202798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1086910</v>
      </c>
      <c r="Y806">
        <v>1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114122</v>
      </c>
      <c r="G807">
        <v>145280</v>
      </c>
      <c r="H807">
        <v>6465694</v>
      </c>
      <c r="I807">
        <v>72335</v>
      </c>
      <c r="J807">
        <v>90633</v>
      </c>
      <c r="K807">
        <v>798026</v>
      </c>
      <c r="L807">
        <v>120719</v>
      </c>
      <c r="M807">
        <v>248650</v>
      </c>
      <c r="N807">
        <v>9634295</v>
      </c>
      <c r="O807">
        <v>81197</v>
      </c>
      <c r="P807">
        <v>144316</v>
      </c>
      <c r="Q807">
        <v>1202798</v>
      </c>
      <c r="R807">
        <v>179628</v>
      </c>
      <c r="S807">
        <v>149537</v>
      </c>
      <c r="T807">
        <v>9181239</v>
      </c>
      <c r="U807">
        <v>108774</v>
      </c>
      <c r="V807">
        <v>97615</v>
      </c>
      <c r="W807">
        <v>1129130</v>
      </c>
      <c r="X807">
        <v>1086910</v>
      </c>
      <c r="Y807">
        <v>806766</v>
      </c>
      <c r="Z807">
        <f t="shared" si="12"/>
        <v>0.12342464706804869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33104</v>
      </c>
      <c r="G808">
        <v>1921</v>
      </c>
      <c r="H808">
        <v>115034</v>
      </c>
      <c r="I808">
        <v>9442</v>
      </c>
      <c r="J808">
        <v>1466</v>
      </c>
      <c r="K808">
        <v>14698</v>
      </c>
      <c r="L808">
        <v>120719</v>
      </c>
      <c r="M808">
        <v>248650</v>
      </c>
      <c r="N808">
        <v>9634295</v>
      </c>
      <c r="O808">
        <v>81197</v>
      </c>
      <c r="P808">
        <v>144316</v>
      </c>
      <c r="Q808">
        <v>1202798</v>
      </c>
      <c r="R808">
        <v>50666</v>
      </c>
      <c r="S808">
        <v>1954</v>
      </c>
      <c r="T808">
        <v>164349</v>
      </c>
      <c r="U808">
        <v>13804</v>
      </c>
      <c r="V808">
        <v>1552</v>
      </c>
      <c r="W808">
        <v>21131</v>
      </c>
      <c r="X808">
        <v>1086910</v>
      </c>
      <c r="Y808">
        <v>9358</v>
      </c>
      <c r="Z808">
        <f t="shared" si="12"/>
        <v>0.12777091990194203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2824</v>
      </c>
      <c r="M809">
        <v>90745</v>
      </c>
      <c r="N809">
        <v>323137</v>
      </c>
      <c r="O809">
        <v>2140</v>
      </c>
      <c r="P809">
        <v>26060</v>
      </c>
      <c r="Q809">
        <v>38725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18228</v>
      </c>
      <c r="Y809">
        <v>1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2732</v>
      </c>
      <c r="G810">
        <v>57180</v>
      </c>
      <c r="H810">
        <v>215040</v>
      </c>
      <c r="I810">
        <v>1965</v>
      </c>
      <c r="J810">
        <v>16918</v>
      </c>
      <c r="K810">
        <v>25283</v>
      </c>
      <c r="L810">
        <v>2824</v>
      </c>
      <c r="M810">
        <v>90745</v>
      </c>
      <c r="N810">
        <v>323137</v>
      </c>
      <c r="O810">
        <v>2140</v>
      </c>
      <c r="P810">
        <v>26060</v>
      </c>
      <c r="Q810">
        <v>38725</v>
      </c>
      <c r="R810">
        <v>179628</v>
      </c>
      <c r="S810">
        <v>149537</v>
      </c>
      <c r="T810">
        <v>9181239</v>
      </c>
      <c r="U810">
        <v>108774</v>
      </c>
      <c r="V810">
        <v>97615</v>
      </c>
      <c r="W810">
        <v>1129130</v>
      </c>
      <c r="X810">
        <v>18228</v>
      </c>
      <c r="Y810">
        <v>806766</v>
      </c>
      <c r="Z810">
        <f t="shared" si="12"/>
        <v>0.11757347470238096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1102</v>
      </c>
      <c r="G811">
        <v>1004</v>
      </c>
      <c r="H811">
        <v>4069</v>
      </c>
      <c r="I811">
        <v>325</v>
      </c>
      <c r="J811">
        <v>337</v>
      </c>
      <c r="K811">
        <v>519</v>
      </c>
      <c r="L811">
        <v>2824</v>
      </c>
      <c r="M811">
        <v>90745</v>
      </c>
      <c r="N811">
        <v>323137</v>
      </c>
      <c r="O811">
        <v>2140</v>
      </c>
      <c r="P811">
        <v>26060</v>
      </c>
      <c r="Q811">
        <v>38725</v>
      </c>
      <c r="R811">
        <v>50666</v>
      </c>
      <c r="S811">
        <v>1954</v>
      </c>
      <c r="T811">
        <v>164349</v>
      </c>
      <c r="U811">
        <v>13804</v>
      </c>
      <c r="V811">
        <v>1552</v>
      </c>
      <c r="W811">
        <v>21131</v>
      </c>
      <c r="X811">
        <v>18228</v>
      </c>
      <c r="Y811">
        <v>9358</v>
      </c>
      <c r="Z811">
        <f t="shared" si="12"/>
        <v>0.1275497665274023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2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162117</v>
      </c>
      <c r="S813">
        <v>122028</v>
      </c>
      <c r="T813">
        <v>2326998</v>
      </c>
      <c r="U813">
        <v>104236</v>
      </c>
      <c r="V813">
        <v>71892</v>
      </c>
      <c r="W813">
        <v>518972</v>
      </c>
      <c r="X813">
        <v>1</v>
      </c>
      <c r="Y813">
        <v>1086910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37619</v>
      </c>
      <c r="S814">
        <v>2946</v>
      </c>
      <c r="T814">
        <v>71233</v>
      </c>
      <c r="U814">
        <v>12889</v>
      </c>
      <c r="V814">
        <v>2001</v>
      </c>
      <c r="W814">
        <v>17478</v>
      </c>
      <c r="X814">
        <v>1</v>
      </c>
      <c r="Y814">
        <v>18228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100867</v>
      </c>
      <c r="M815">
        <v>164189</v>
      </c>
      <c r="N815">
        <v>2022138</v>
      </c>
      <c r="O815">
        <v>73222</v>
      </c>
      <c r="P815">
        <v>91226</v>
      </c>
      <c r="Q815">
        <v>481388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806766</v>
      </c>
      <c r="Y815">
        <v>2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95204</v>
      </c>
      <c r="G816">
        <v>107607</v>
      </c>
      <c r="H816">
        <v>1479836</v>
      </c>
      <c r="I816">
        <v>65567</v>
      </c>
      <c r="J816">
        <v>61365</v>
      </c>
      <c r="K816">
        <v>339360</v>
      </c>
      <c r="L816">
        <v>100867</v>
      </c>
      <c r="M816">
        <v>164189</v>
      </c>
      <c r="N816">
        <v>2022138</v>
      </c>
      <c r="O816">
        <v>73222</v>
      </c>
      <c r="P816">
        <v>91226</v>
      </c>
      <c r="Q816">
        <v>481388</v>
      </c>
      <c r="R816">
        <v>162117</v>
      </c>
      <c r="S816">
        <v>122028</v>
      </c>
      <c r="T816">
        <v>2326998</v>
      </c>
      <c r="U816">
        <v>104236</v>
      </c>
      <c r="V816">
        <v>71892</v>
      </c>
      <c r="W816">
        <v>518972</v>
      </c>
      <c r="X816">
        <v>806766</v>
      </c>
      <c r="Y816">
        <v>1086910</v>
      </c>
      <c r="Z816">
        <f t="shared" si="12"/>
        <v>0.22932270873258928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22889</v>
      </c>
      <c r="G817">
        <v>2718</v>
      </c>
      <c r="H817">
        <v>44755</v>
      </c>
      <c r="I817">
        <v>8315</v>
      </c>
      <c r="J817">
        <v>1736</v>
      </c>
      <c r="K817">
        <v>11277</v>
      </c>
      <c r="L817">
        <v>100867</v>
      </c>
      <c r="M817">
        <v>164189</v>
      </c>
      <c r="N817">
        <v>2022138</v>
      </c>
      <c r="O817">
        <v>73222</v>
      </c>
      <c r="P817">
        <v>91226</v>
      </c>
      <c r="Q817">
        <v>481388</v>
      </c>
      <c r="R817">
        <v>37619</v>
      </c>
      <c r="S817">
        <v>2946</v>
      </c>
      <c r="T817">
        <v>71233</v>
      </c>
      <c r="U817">
        <v>12889</v>
      </c>
      <c r="V817">
        <v>2001</v>
      </c>
      <c r="W817">
        <v>17478</v>
      </c>
      <c r="X817">
        <v>806766</v>
      </c>
      <c r="Y817">
        <v>18228</v>
      </c>
      <c r="Z817">
        <f t="shared" si="12"/>
        <v>0.25197184672103673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1492</v>
      </c>
      <c r="M818">
        <v>21794</v>
      </c>
      <c r="N818">
        <v>36042</v>
      </c>
      <c r="O818">
        <v>1136</v>
      </c>
      <c r="P818">
        <v>6463</v>
      </c>
      <c r="Q818">
        <v>8236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9358</v>
      </c>
      <c r="Y818">
        <v>2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1422</v>
      </c>
      <c r="G819">
        <v>15449</v>
      </c>
      <c r="H819">
        <v>26104</v>
      </c>
      <c r="I819">
        <v>1034</v>
      </c>
      <c r="J819">
        <v>4483</v>
      </c>
      <c r="K819">
        <v>5735</v>
      </c>
      <c r="L819">
        <v>1492</v>
      </c>
      <c r="M819">
        <v>21794</v>
      </c>
      <c r="N819">
        <v>36042</v>
      </c>
      <c r="O819">
        <v>1136</v>
      </c>
      <c r="P819">
        <v>6463</v>
      </c>
      <c r="Q819">
        <v>8236</v>
      </c>
      <c r="R819">
        <v>162117</v>
      </c>
      <c r="S819">
        <v>122028</v>
      </c>
      <c r="T819">
        <v>2326998</v>
      </c>
      <c r="U819">
        <v>104236</v>
      </c>
      <c r="V819">
        <v>71892</v>
      </c>
      <c r="W819">
        <v>518972</v>
      </c>
      <c r="X819">
        <v>9358</v>
      </c>
      <c r="Y819">
        <v>1086910</v>
      </c>
      <c r="Z819">
        <f t="shared" si="12"/>
        <v>0.21969813055470425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488</v>
      </c>
      <c r="G820">
        <v>558</v>
      </c>
      <c r="H820">
        <v>1068</v>
      </c>
      <c r="I820">
        <v>188</v>
      </c>
      <c r="J820">
        <v>184</v>
      </c>
      <c r="K820">
        <v>287</v>
      </c>
      <c r="L820">
        <v>1492</v>
      </c>
      <c r="M820">
        <v>21794</v>
      </c>
      <c r="N820">
        <v>36042</v>
      </c>
      <c r="O820">
        <v>1136</v>
      </c>
      <c r="P820">
        <v>6463</v>
      </c>
      <c r="Q820">
        <v>8236</v>
      </c>
      <c r="R820">
        <v>37619</v>
      </c>
      <c r="S820">
        <v>2946</v>
      </c>
      <c r="T820">
        <v>71233</v>
      </c>
      <c r="U820">
        <v>12889</v>
      </c>
      <c r="V820">
        <v>2001</v>
      </c>
      <c r="W820">
        <v>17478</v>
      </c>
      <c r="X820">
        <v>9358</v>
      </c>
      <c r="Y820">
        <v>18228</v>
      </c>
      <c r="Z820">
        <f t="shared" si="12"/>
        <v>0.26872659176029962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7818</v>
      </c>
      <c r="S822">
        <v>21902</v>
      </c>
      <c r="T822">
        <v>53112</v>
      </c>
      <c r="U822">
        <v>3465</v>
      </c>
      <c r="V822">
        <v>4257</v>
      </c>
      <c r="W822">
        <v>8300</v>
      </c>
      <c r="X822">
        <v>1</v>
      </c>
      <c r="Y822">
        <v>806766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643</v>
      </c>
      <c r="S823">
        <v>381</v>
      </c>
      <c r="T823">
        <v>1108</v>
      </c>
      <c r="U823">
        <v>182</v>
      </c>
      <c r="V823">
        <v>94</v>
      </c>
      <c r="W823">
        <v>218</v>
      </c>
      <c r="X823">
        <v>1</v>
      </c>
      <c r="Y823">
        <v>9358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5792</v>
      </c>
      <c r="M824">
        <v>20640</v>
      </c>
      <c r="N824">
        <v>42067</v>
      </c>
      <c r="O824">
        <v>2973</v>
      </c>
      <c r="P824">
        <v>4167</v>
      </c>
      <c r="Q824">
        <v>7373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806766</v>
      </c>
      <c r="Y824">
        <v>1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4637</v>
      </c>
      <c r="G825">
        <v>13727</v>
      </c>
      <c r="H825">
        <v>28688</v>
      </c>
      <c r="I825">
        <v>2208</v>
      </c>
      <c r="J825">
        <v>2739</v>
      </c>
      <c r="K825">
        <v>4898</v>
      </c>
      <c r="L825">
        <v>5792</v>
      </c>
      <c r="M825">
        <v>20640</v>
      </c>
      <c r="N825">
        <v>42067</v>
      </c>
      <c r="O825">
        <v>2973</v>
      </c>
      <c r="P825">
        <v>4167</v>
      </c>
      <c r="Q825">
        <v>7373</v>
      </c>
      <c r="R825">
        <v>7818</v>
      </c>
      <c r="S825">
        <v>21902</v>
      </c>
      <c r="T825">
        <v>53112</v>
      </c>
      <c r="U825">
        <v>3465</v>
      </c>
      <c r="V825">
        <v>4257</v>
      </c>
      <c r="W825">
        <v>8300</v>
      </c>
      <c r="X825">
        <v>806766</v>
      </c>
      <c r="Y825">
        <v>806766</v>
      </c>
      <c r="Z825">
        <f t="shared" si="12"/>
        <v>0.17073340769659789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363</v>
      </c>
      <c r="G826">
        <v>240</v>
      </c>
      <c r="H826">
        <v>590</v>
      </c>
      <c r="I826">
        <v>120</v>
      </c>
      <c r="J826">
        <v>67</v>
      </c>
      <c r="K826">
        <v>135</v>
      </c>
      <c r="L826">
        <v>5792</v>
      </c>
      <c r="M826">
        <v>20640</v>
      </c>
      <c r="N826">
        <v>42067</v>
      </c>
      <c r="O826">
        <v>2973</v>
      </c>
      <c r="P826">
        <v>4167</v>
      </c>
      <c r="Q826">
        <v>7373</v>
      </c>
      <c r="R826">
        <v>643</v>
      </c>
      <c r="S826">
        <v>381</v>
      </c>
      <c r="T826">
        <v>1108</v>
      </c>
      <c r="U826">
        <v>182</v>
      </c>
      <c r="V826">
        <v>94</v>
      </c>
      <c r="W826">
        <v>218</v>
      </c>
      <c r="X826">
        <v>806766</v>
      </c>
      <c r="Y826">
        <v>9358</v>
      </c>
      <c r="Z826">
        <f t="shared" si="12"/>
        <v>0.2288135593220339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111</v>
      </c>
      <c r="M827">
        <v>648</v>
      </c>
      <c r="N827">
        <v>748</v>
      </c>
      <c r="O827">
        <v>65</v>
      </c>
      <c r="P827">
        <v>143</v>
      </c>
      <c r="Q827">
        <v>154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9358</v>
      </c>
      <c r="Y827">
        <v>1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91</v>
      </c>
      <c r="G828">
        <v>437</v>
      </c>
      <c r="H828">
        <v>502</v>
      </c>
      <c r="I828">
        <v>47</v>
      </c>
      <c r="J828">
        <v>87</v>
      </c>
      <c r="K828">
        <v>94</v>
      </c>
      <c r="L828">
        <v>111</v>
      </c>
      <c r="M828">
        <v>648</v>
      </c>
      <c r="N828">
        <v>748</v>
      </c>
      <c r="O828">
        <v>65</v>
      </c>
      <c r="P828">
        <v>143</v>
      </c>
      <c r="Q828">
        <v>154</v>
      </c>
      <c r="R828">
        <v>7818</v>
      </c>
      <c r="S828">
        <v>21902</v>
      </c>
      <c r="T828">
        <v>53112</v>
      </c>
      <c r="U828">
        <v>3465</v>
      </c>
      <c r="V828">
        <v>4257</v>
      </c>
      <c r="W828">
        <v>8300</v>
      </c>
      <c r="X828">
        <v>9358</v>
      </c>
      <c r="Y828">
        <v>806766</v>
      </c>
      <c r="Z828">
        <f t="shared" si="12"/>
        <v>0.18725099601593626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7</v>
      </c>
      <c r="G829">
        <v>7</v>
      </c>
      <c r="H829">
        <v>7</v>
      </c>
      <c r="I829">
        <v>2</v>
      </c>
      <c r="J829">
        <v>2</v>
      </c>
      <c r="K829">
        <v>2</v>
      </c>
      <c r="L829">
        <v>111</v>
      </c>
      <c r="M829">
        <v>648</v>
      </c>
      <c r="N829">
        <v>748</v>
      </c>
      <c r="O829">
        <v>65</v>
      </c>
      <c r="P829">
        <v>143</v>
      </c>
      <c r="Q829">
        <v>154</v>
      </c>
      <c r="R829">
        <v>643</v>
      </c>
      <c r="S829">
        <v>381</v>
      </c>
      <c r="T829">
        <v>1108</v>
      </c>
      <c r="U829">
        <v>182</v>
      </c>
      <c r="V829">
        <v>94</v>
      </c>
      <c r="W829">
        <v>218</v>
      </c>
      <c r="X829">
        <v>9358</v>
      </c>
      <c r="Y829">
        <v>9358</v>
      </c>
      <c r="Z829">
        <f t="shared" si="12"/>
        <v>0.2857142857142857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18</v>
      </c>
      <c r="Y830">
        <v>18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8673</v>
      </c>
      <c r="S831">
        <v>10358</v>
      </c>
      <c r="T831">
        <v>51922</v>
      </c>
      <c r="U831">
        <v>3096</v>
      </c>
      <c r="V831">
        <v>2643</v>
      </c>
      <c r="W831">
        <v>8795</v>
      </c>
      <c r="X831">
        <v>18</v>
      </c>
      <c r="Y831">
        <v>1054562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603</v>
      </c>
      <c r="S832">
        <v>502</v>
      </c>
      <c r="T832">
        <v>1111</v>
      </c>
      <c r="U832">
        <v>153</v>
      </c>
      <c r="V832">
        <v>89</v>
      </c>
      <c r="W832">
        <v>190</v>
      </c>
      <c r="X832">
        <v>18</v>
      </c>
      <c r="Y832">
        <v>50560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7193</v>
      </c>
      <c r="M833">
        <v>10993</v>
      </c>
      <c r="N833">
        <v>47529</v>
      </c>
      <c r="O833">
        <v>2739</v>
      </c>
      <c r="P833">
        <v>3019</v>
      </c>
      <c r="Q833">
        <v>8483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1054562</v>
      </c>
      <c r="Y833">
        <v>18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5733</v>
      </c>
      <c r="G834">
        <v>7063</v>
      </c>
      <c r="H834">
        <v>33434</v>
      </c>
      <c r="I834">
        <v>2169</v>
      </c>
      <c r="J834">
        <v>2091</v>
      </c>
      <c r="K834">
        <v>6002</v>
      </c>
      <c r="L834">
        <v>7193</v>
      </c>
      <c r="M834">
        <v>10993</v>
      </c>
      <c r="N834">
        <v>47529</v>
      </c>
      <c r="O834">
        <v>2739</v>
      </c>
      <c r="P834">
        <v>3019</v>
      </c>
      <c r="Q834">
        <v>8483</v>
      </c>
      <c r="R834">
        <v>8673</v>
      </c>
      <c r="S834">
        <v>10358</v>
      </c>
      <c r="T834">
        <v>51922</v>
      </c>
      <c r="U834">
        <v>3096</v>
      </c>
      <c r="V834">
        <v>2643</v>
      </c>
      <c r="W834">
        <v>8795</v>
      </c>
      <c r="X834">
        <v>1054562</v>
      </c>
      <c r="Y834">
        <v>1054562</v>
      </c>
      <c r="Z834">
        <f t="shared" si="12"/>
        <v>0.17951785607465454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346</v>
      </c>
      <c r="G835">
        <v>238</v>
      </c>
      <c r="H835">
        <v>531</v>
      </c>
      <c r="I835">
        <v>95</v>
      </c>
      <c r="J835">
        <v>57</v>
      </c>
      <c r="K835">
        <v>113</v>
      </c>
      <c r="L835">
        <v>7193</v>
      </c>
      <c r="M835">
        <v>10993</v>
      </c>
      <c r="N835">
        <v>47529</v>
      </c>
      <c r="O835">
        <v>2739</v>
      </c>
      <c r="P835">
        <v>3019</v>
      </c>
      <c r="Q835">
        <v>8483</v>
      </c>
      <c r="R835">
        <v>603</v>
      </c>
      <c r="S835">
        <v>502</v>
      </c>
      <c r="T835">
        <v>1111</v>
      </c>
      <c r="U835">
        <v>153</v>
      </c>
      <c r="V835">
        <v>89</v>
      </c>
      <c r="W835">
        <v>190</v>
      </c>
      <c r="X835">
        <v>1054562</v>
      </c>
      <c r="Y835">
        <v>50560</v>
      </c>
      <c r="Z835">
        <f t="shared" ref="Z835:Z898" si="13">IF(H835,K835/H835,0)</f>
        <v>0.2128060263653484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314</v>
      </c>
      <c r="M836">
        <v>767</v>
      </c>
      <c r="N836">
        <v>1065</v>
      </c>
      <c r="O836">
        <v>85</v>
      </c>
      <c r="P836">
        <v>147</v>
      </c>
      <c r="Q836">
        <v>181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50560</v>
      </c>
      <c r="Y836">
        <v>18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226</v>
      </c>
      <c r="G837">
        <v>509</v>
      </c>
      <c r="H837">
        <v>708</v>
      </c>
      <c r="I837">
        <v>60</v>
      </c>
      <c r="J837">
        <v>101</v>
      </c>
      <c r="K837">
        <v>122</v>
      </c>
      <c r="L837">
        <v>314</v>
      </c>
      <c r="M837">
        <v>767</v>
      </c>
      <c r="N837">
        <v>1065</v>
      </c>
      <c r="O837">
        <v>85</v>
      </c>
      <c r="P837">
        <v>147</v>
      </c>
      <c r="Q837">
        <v>181</v>
      </c>
      <c r="R837">
        <v>8673</v>
      </c>
      <c r="S837">
        <v>10358</v>
      </c>
      <c r="T837">
        <v>51922</v>
      </c>
      <c r="U837">
        <v>3096</v>
      </c>
      <c r="V837">
        <v>2643</v>
      </c>
      <c r="W837">
        <v>8795</v>
      </c>
      <c r="X837">
        <v>50560</v>
      </c>
      <c r="Y837">
        <v>1054562</v>
      </c>
      <c r="Z837">
        <f t="shared" si="13"/>
        <v>0.17231638418079095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13</v>
      </c>
      <c r="G838">
        <v>15</v>
      </c>
      <c r="H838">
        <v>18</v>
      </c>
      <c r="I838">
        <v>4</v>
      </c>
      <c r="J838">
        <v>4</v>
      </c>
      <c r="K838">
        <v>6</v>
      </c>
      <c r="L838">
        <v>314</v>
      </c>
      <c r="M838">
        <v>767</v>
      </c>
      <c r="N838">
        <v>1065</v>
      </c>
      <c r="O838">
        <v>85</v>
      </c>
      <c r="P838">
        <v>147</v>
      </c>
      <c r="Q838">
        <v>181</v>
      </c>
      <c r="R838">
        <v>603</v>
      </c>
      <c r="S838">
        <v>502</v>
      </c>
      <c r="T838">
        <v>1111</v>
      </c>
      <c r="U838">
        <v>153</v>
      </c>
      <c r="V838">
        <v>89</v>
      </c>
      <c r="W838">
        <v>190</v>
      </c>
      <c r="X838">
        <v>50560</v>
      </c>
      <c r="Y838">
        <v>50560</v>
      </c>
      <c r="Z838">
        <f t="shared" si="13"/>
        <v>0.33333333333333331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18</v>
      </c>
      <c r="Y839">
        <v>5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179430</v>
      </c>
      <c r="S840">
        <v>148229</v>
      </c>
      <c r="T840">
        <v>9162546</v>
      </c>
      <c r="U840">
        <v>108477</v>
      </c>
      <c r="V840">
        <v>96690</v>
      </c>
      <c r="W840">
        <v>1122632</v>
      </c>
      <c r="X840">
        <v>18</v>
      </c>
      <c r="Y840">
        <v>798944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54793</v>
      </c>
      <c r="S841">
        <v>3262</v>
      </c>
      <c r="T841">
        <v>183042</v>
      </c>
      <c r="U841">
        <v>16754</v>
      </c>
      <c r="V841">
        <v>2477</v>
      </c>
      <c r="W841">
        <v>27629</v>
      </c>
      <c r="X841">
        <v>18</v>
      </c>
      <c r="Y841">
        <v>17176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115431</v>
      </c>
      <c r="M842">
        <v>245817</v>
      </c>
      <c r="N842">
        <v>9114556</v>
      </c>
      <c r="O842">
        <v>77230</v>
      </c>
      <c r="P842">
        <v>141855</v>
      </c>
      <c r="Q842">
        <v>1143371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1054562</v>
      </c>
      <c r="Y842">
        <v>5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108912</v>
      </c>
      <c r="G843">
        <v>142767</v>
      </c>
      <c r="H843">
        <v>6114731</v>
      </c>
      <c r="I843">
        <v>68588</v>
      </c>
      <c r="J843">
        <v>88413</v>
      </c>
      <c r="K843">
        <v>756220</v>
      </c>
      <c r="L843">
        <v>115431</v>
      </c>
      <c r="M843">
        <v>245817</v>
      </c>
      <c r="N843">
        <v>9114556</v>
      </c>
      <c r="O843">
        <v>77230</v>
      </c>
      <c r="P843">
        <v>141855</v>
      </c>
      <c r="Q843">
        <v>1143371</v>
      </c>
      <c r="R843">
        <v>179430</v>
      </c>
      <c r="S843">
        <v>148229</v>
      </c>
      <c r="T843">
        <v>9162546</v>
      </c>
      <c r="U843">
        <v>108477</v>
      </c>
      <c r="V843">
        <v>96690</v>
      </c>
      <c r="W843">
        <v>1122632</v>
      </c>
      <c r="X843">
        <v>1054562</v>
      </c>
      <c r="Y843">
        <v>798944</v>
      </c>
      <c r="Z843">
        <f t="shared" si="13"/>
        <v>0.12367183446009318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32812</v>
      </c>
      <c r="G844">
        <v>3150</v>
      </c>
      <c r="H844">
        <v>116343</v>
      </c>
      <c r="I844">
        <v>10503</v>
      </c>
      <c r="J844">
        <v>2256</v>
      </c>
      <c r="K844">
        <v>17716</v>
      </c>
      <c r="L844">
        <v>115431</v>
      </c>
      <c r="M844">
        <v>245817</v>
      </c>
      <c r="N844">
        <v>9114556</v>
      </c>
      <c r="O844">
        <v>77230</v>
      </c>
      <c r="P844">
        <v>141855</v>
      </c>
      <c r="Q844">
        <v>1143371</v>
      </c>
      <c r="R844">
        <v>54793</v>
      </c>
      <c r="S844">
        <v>3262</v>
      </c>
      <c r="T844">
        <v>183042</v>
      </c>
      <c r="U844">
        <v>16754</v>
      </c>
      <c r="V844">
        <v>2477</v>
      </c>
      <c r="W844">
        <v>27629</v>
      </c>
      <c r="X844">
        <v>1054562</v>
      </c>
      <c r="Y844">
        <v>17176</v>
      </c>
      <c r="Z844">
        <f t="shared" si="13"/>
        <v>0.15227387982087448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8112</v>
      </c>
      <c r="M845">
        <v>156843</v>
      </c>
      <c r="N845">
        <v>842876</v>
      </c>
      <c r="O845">
        <v>6107</v>
      </c>
      <c r="P845">
        <v>52763</v>
      </c>
      <c r="Q845">
        <v>98152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50560</v>
      </c>
      <c r="Y845">
        <v>5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7816</v>
      </c>
      <c r="G846">
        <v>96001</v>
      </c>
      <c r="H846">
        <v>555865</v>
      </c>
      <c r="I846">
        <v>5488</v>
      </c>
      <c r="J846">
        <v>33381</v>
      </c>
      <c r="K846">
        <v>62660</v>
      </c>
      <c r="L846">
        <v>8112</v>
      </c>
      <c r="M846">
        <v>156843</v>
      </c>
      <c r="N846">
        <v>842876</v>
      </c>
      <c r="O846">
        <v>6107</v>
      </c>
      <c r="P846">
        <v>52763</v>
      </c>
      <c r="Q846">
        <v>98152</v>
      </c>
      <c r="R846">
        <v>179430</v>
      </c>
      <c r="S846">
        <v>148229</v>
      </c>
      <c r="T846">
        <v>9162546</v>
      </c>
      <c r="U846">
        <v>108477</v>
      </c>
      <c r="V846">
        <v>96690</v>
      </c>
      <c r="W846">
        <v>1122632</v>
      </c>
      <c r="X846">
        <v>50560</v>
      </c>
      <c r="Y846">
        <v>798944</v>
      </c>
      <c r="Z846">
        <f t="shared" si="13"/>
        <v>0.11272521205688432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3269</v>
      </c>
      <c r="G847">
        <v>2287</v>
      </c>
      <c r="H847">
        <v>12898</v>
      </c>
      <c r="I847">
        <v>1115</v>
      </c>
      <c r="J847">
        <v>991</v>
      </c>
      <c r="K847">
        <v>1930</v>
      </c>
      <c r="L847">
        <v>8112</v>
      </c>
      <c r="M847">
        <v>156843</v>
      </c>
      <c r="N847">
        <v>842876</v>
      </c>
      <c r="O847">
        <v>6107</v>
      </c>
      <c r="P847">
        <v>52763</v>
      </c>
      <c r="Q847">
        <v>98152</v>
      </c>
      <c r="R847">
        <v>54793</v>
      </c>
      <c r="S847">
        <v>3262</v>
      </c>
      <c r="T847">
        <v>183042</v>
      </c>
      <c r="U847">
        <v>16754</v>
      </c>
      <c r="V847">
        <v>2477</v>
      </c>
      <c r="W847">
        <v>27629</v>
      </c>
      <c r="X847">
        <v>50560</v>
      </c>
      <c r="Y847">
        <v>17176</v>
      </c>
      <c r="Z847">
        <f t="shared" si="13"/>
        <v>0.14963560241897969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</v>
      </c>
      <c r="Y848">
        <v>18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160323</v>
      </c>
      <c r="S849">
        <v>116190</v>
      </c>
      <c r="T849">
        <v>2212827</v>
      </c>
      <c r="U849">
        <v>102112</v>
      </c>
      <c r="V849">
        <v>67848</v>
      </c>
      <c r="W849">
        <v>492946</v>
      </c>
      <c r="X849">
        <v>5</v>
      </c>
      <c r="Y849">
        <v>1054562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67871</v>
      </c>
      <c r="S850">
        <v>8784</v>
      </c>
      <c r="T850">
        <v>185404</v>
      </c>
      <c r="U850">
        <v>26627</v>
      </c>
      <c r="V850">
        <v>6045</v>
      </c>
      <c r="W850">
        <v>43504</v>
      </c>
      <c r="X850">
        <v>5</v>
      </c>
      <c r="Y850">
        <v>50560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99828</v>
      </c>
      <c r="M851">
        <v>163401</v>
      </c>
      <c r="N851">
        <v>2000068</v>
      </c>
      <c r="O851">
        <v>72516</v>
      </c>
      <c r="P851">
        <v>90811</v>
      </c>
      <c r="Q851">
        <v>476440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798944</v>
      </c>
      <c r="Y851">
        <v>18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93174</v>
      </c>
      <c r="G852">
        <v>101805</v>
      </c>
      <c r="H852">
        <v>1395764</v>
      </c>
      <c r="I852">
        <v>63656</v>
      </c>
      <c r="J852">
        <v>57670</v>
      </c>
      <c r="K852">
        <v>319530</v>
      </c>
      <c r="L852">
        <v>99828</v>
      </c>
      <c r="M852">
        <v>163401</v>
      </c>
      <c r="N852">
        <v>2000068</v>
      </c>
      <c r="O852">
        <v>72516</v>
      </c>
      <c r="P852">
        <v>90811</v>
      </c>
      <c r="Q852">
        <v>476440</v>
      </c>
      <c r="R852">
        <v>160323</v>
      </c>
      <c r="S852">
        <v>116190</v>
      </c>
      <c r="T852">
        <v>2212827</v>
      </c>
      <c r="U852">
        <v>102112</v>
      </c>
      <c r="V852">
        <v>67848</v>
      </c>
      <c r="W852">
        <v>492946</v>
      </c>
      <c r="X852">
        <v>798944</v>
      </c>
      <c r="Y852">
        <v>1054562</v>
      </c>
      <c r="Z852">
        <f t="shared" si="13"/>
        <v>0.22892838617416697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40178</v>
      </c>
      <c r="G853">
        <v>8042</v>
      </c>
      <c r="H853">
        <v>112367</v>
      </c>
      <c r="I853">
        <v>16882</v>
      </c>
      <c r="J853">
        <v>5165</v>
      </c>
      <c r="K853">
        <v>27548</v>
      </c>
      <c r="L853">
        <v>99828</v>
      </c>
      <c r="M853">
        <v>163401</v>
      </c>
      <c r="N853">
        <v>2000068</v>
      </c>
      <c r="O853">
        <v>72516</v>
      </c>
      <c r="P853">
        <v>90811</v>
      </c>
      <c r="Q853">
        <v>476440</v>
      </c>
      <c r="R853">
        <v>67871</v>
      </c>
      <c r="S853">
        <v>8784</v>
      </c>
      <c r="T853">
        <v>185404</v>
      </c>
      <c r="U853">
        <v>26627</v>
      </c>
      <c r="V853">
        <v>6045</v>
      </c>
      <c r="W853">
        <v>43504</v>
      </c>
      <c r="X853">
        <v>798944</v>
      </c>
      <c r="Y853">
        <v>50560</v>
      </c>
      <c r="Z853">
        <f t="shared" si="13"/>
        <v>0.24516094582929152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2531</v>
      </c>
      <c r="M854">
        <v>32950</v>
      </c>
      <c r="N854">
        <v>58112</v>
      </c>
      <c r="O854">
        <v>1842</v>
      </c>
      <c r="P854">
        <v>9911</v>
      </c>
      <c r="Q854">
        <v>13184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17176</v>
      </c>
      <c r="Y854">
        <v>18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2364</v>
      </c>
      <c r="G855">
        <v>21700</v>
      </c>
      <c r="H855">
        <v>39273</v>
      </c>
      <c r="I855">
        <v>1601</v>
      </c>
      <c r="J855">
        <v>6340</v>
      </c>
      <c r="K855">
        <v>8518</v>
      </c>
      <c r="L855">
        <v>2531</v>
      </c>
      <c r="M855">
        <v>32950</v>
      </c>
      <c r="N855">
        <v>58112</v>
      </c>
      <c r="O855">
        <v>1842</v>
      </c>
      <c r="P855">
        <v>9911</v>
      </c>
      <c r="Q855">
        <v>13184</v>
      </c>
      <c r="R855">
        <v>160323</v>
      </c>
      <c r="S855">
        <v>116190</v>
      </c>
      <c r="T855">
        <v>2212827</v>
      </c>
      <c r="U855">
        <v>102112</v>
      </c>
      <c r="V855">
        <v>67848</v>
      </c>
      <c r="W855">
        <v>492946</v>
      </c>
      <c r="X855">
        <v>17176</v>
      </c>
      <c r="Y855">
        <v>1054562</v>
      </c>
      <c r="Z855">
        <f t="shared" si="13"/>
        <v>0.2168920123239885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1296</v>
      </c>
      <c r="G856">
        <v>2272</v>
      </c>
      <c r="H856">
        <v>4359</v>
      </c>
      <c r="I856">
        <v>576</v>
      </c>
      <c r="J856">
        <v>782</v>
      </c>
      <c r="K856">
        <v>1063</v>
      </c>
      <c r="L856">
        <v>2531</v>
      </c>
      <c r="M856">
        <v>32950</v>
      </c>
      <c r="N856">
        <v>58112</v>
      </c>
      <c r="O856">
        <v>1842</v>
      </c>
      <c r="P856">
        <v>9911</v>
      </c>
      <c r="Q856">
        <v>13184</v>
      </c>
      <c r="R856">
        <v>67871</v>
      </c>
      <c r="S856">
        <v>8784</v>
      </c>
      <c r="T856">
        <v>185404</v>
      </c>
      <c r="U856">
        <v>26627</v>
      </c>
      <c r="V856">
        <v>6045</v>
      </c>
      <c r="W856">
        <v>43504</v>
      </c>
      <c r="X856">
        <v>17176</v>
      </c>
      <c r="Y856">
        <v>50560</v>
      </c>
      <c r="Z856">
        <f t="shared" si="13"/>
        <v>0.24386327139252123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</v>
      </c>
      <c r="Y857">
        <v>5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7814</v>
      </c>
      <c r="S858">
        <v>21797</v>
      </c>
      <c r="T858">
        <v>53140</v>
      </c>
      <c r="U858">
        <v>3484</v>
      </c>
      <c r="V858">
        <v>4258</v>
      </c>
      <c r="W858">
        <v>8348</v>
      </c>
      <c r="X858">
        <v>5</v>
      </c>
      <c r="Y858">
        <v>798944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559</v>
      </c>
      <c r="S859">
        <v>486</v>
      </c>
      <c r="T859">
        <v>1080</v>
      </c>
      <c r="U859">
        <v>127</v>
      </c>
      <c r="V859">
        <v>93</v>
      </c>
      <c r="W859">
        <v>170</v>
      </c>
      <c r="X859">
        <v>5</v>
      </c>
      <c r="Y859">
        <v>17176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5786</v>
      </c>
      <c r="M860">
        <v>20543</v>
      </c>
      <c r="N860">
        <v>42042</v>
      </c>
      <c r="O860">
        <v>2978</v>
      </c>
      <c r="P860">
        <v>4175</v>
      </c>
      <c r="Q860">
        <v>7397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798944</v>
      </c>
      <c r="Y860">
        <v>5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4628</v>
      </c>
      <c r="G861">
        <v>13593</v>
      </c>
      <c r="H861">
        <v>28665</v>
      </c>
      <c r="I861">
        <v>2223</v>
      </c>
      <c r="J861">
        <v>2740</v>
      </c>
      <c r="K861">
        <v>4922</v>
      </c>
      <c r="L861">
        <v>5786</v>
      </c>
      <c r="M861">
        <v>20543</v>
      </c>
      <c r="N861">
        <v>42042</v>
      </c>
      <c r="O861">
        <v>2978</v>
      </c>
      <c r="P861">
        <v>4175</v>
      </c>
      <c r="Q861">
        <v>7397</v>
      </c>
      <c r="R861">
        <v>7814</v>
      </c>
      <c r="S861">
        <v>21797</v>
      </c>
      <c r="T861">
        <v>53140</v>
      </c>
      <c r="U861">
        <v>3484</v>
      </c>
      <c r="V861">
        <v>4258</v>
      </c>
      <c r="W861">
        <v>8348</v>
      </c>
      <c r="X861">
        <v>798944</v>
      </c>
      <c r="Y861">
        <v>798944</v>
      </c>
      <c r="Z861">
        <f t="shared" si="13"/>
        <v>0.17170765742194313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292</v>
      </c>
      <c r="G862">
        <v>301</v>
      </c>
      <c r="H862">
        <v>574</v>
      </c>
      <c r="I862">
        <v>85</v>
      </c>
      <c r="J862">
        <v>59</v>
      </c>
      <c r="K862">
        <v>105</v>
      </c>
      <c r="L862">
        <v>5786</v>
      </c>
      <c r="M862">
        <v>20543</v>
      </c>
      <c r="N862">
        <v>42042</v>
      </c>
      <c r="O862">
        <v>2978</v>
      </c>
      <c r="P862">
        <v>4175</v>
      </c>
      <c r="Q862">
        <v>7397</v>
      </c>
      <c r="R862">
        <v>559</v>
      </c>
      <c r="S862">
        <v>486</v>
      </c>
      <c r="T862">
        <v>1080</v>
      </c>
      <c r="U862">
        <v>127</v>
      </c>
      <c r="V862">
        <v>93</v>
      </c>
      <c r="W862">
        <v>170</v>
      </c>
      <c r="X862">
        <v>798944</v>
      </c>
      <c r="Y862">
        <v>17176</v>
      </c>
      <c r="Z862">
        <f t="shared" si="13"/>
        <v>0.18292682926829268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117</v>
      </c>
      <c r="M863">
        <v>676</v>
      </c>
      <c r="N863">
        <v>773</v>
      </c>
      <c r="O863">
        <v>60</v>
      </c>
      <c r="P863">
        <v>114</v>
      </c>
      <c r="Q863">
        <v>130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17176</v>
      </c>
      <c r="Y863">
        <v>5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94</v>
      </c>
      <c r="G864">
        <v>454</v>
      </c>
      <c r="H864">
        <v>525</v>
      </c>
      <c r="I864">
        <v>49</v>
      </c>
      <c r="J864">
        <v>87</v>
      </c>
      <c r="K864">
        <v>99</v>
      </c>
      <c r="L864">
        <v>117</v>
      </c>
      <c r="M864">
        <v>676</v>
      </c>
      <c r="N864">
        <v>773</v>
      </c>
      <c r="O864">
        <v>60</v>
      </c>
      <c r="P864">
        <v>114</v>
      </c>
      <c r="Q864">
        <v>130</v>
      </c>
      <c r="R864">
        <v>7814</v>
      </c>
      <c r="S864">
        <v>21797</v>
      </c>
      <c r="T864">
        <v>53140</v>
      </c>
      <c r="U864">
        <v>3484</v>
      </c>
      <c r="V864">
        <v>4258</v>
      </c>
      <c r="W864">
        <v>8348</v>
      </c>
      <c r="X864">
        <v>17176</v>
      </c>
      <c r="Y864">
        <v>798944</v>
      </c>
      <c r="Z864">
        <f t="shared" si="13"/>
        <v>0.18857142857142858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19</v>
      </c>
      <c r="G865">
        <v>20</v>
      </c>
      <c r="H865">
        <v>23</v>
      </c>
      <c r="I865">
        <v>3</v>
      </c>
      <c r="J865">
        <v>3</v>
      </c>
      <c r="K865">
        <v>3</v>
      </c>
      <c r="L865">
        <v>117</v>
      </c>
      <c r="M865">
        <v>676</v>
      </c>
      <c r="N865">
        <v>773</v>
      </c>
      <c r="O865">
        <v>60</v>
      </c>
      <c r="P865">
        <v>114</v>
      </c>
      <c r="Q865">
        <v>130</v>
      </c>
      <c r="R865">
        <v>559</v>
      </c>
      <c r="S865">
        <v>486</v>
      </c>
      <c r="T865">
        <v>1080</v>
      </c>
      <c r="U865">
        <v>127</v>
      </c>
      <c r="V865">
        <v>93</v>
      </c>
      <c r="W865">
        <v>170</v>
      </c>
      <c r="X865">
        <v>17176</v>
      </c>
      <c r="Y865">
        <v>17176</v>
      </c>
      <c r="Z865">
        <f t="shared" si="13"/>
        <v>0.13043478260869565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8774</v>
      </c>
      <c r="S867">
        <v>10849</v>
      </c>
      <c r="T867">
        <v>52987</v>
      </c>
      <c r="U867">
        <v>3143</v>
      </c>
      <c r="V867">
        <v>2731</v>
      </c>
      <c r="W867">
        <v>8984</v>
      </c>
      <c r="X867">
        <v>0</v>
      </c>
      <c r="Y867">
        <v>1104472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42</v>
      </c>
      <c r="S868">
        <v>11</v>
      </c>
      <c r="T868">
        <v>46</v>
      </c>
      <c r="U868">
        <v>1</v>
      </c>
      <c r="V868">
        <v>1</v>
      </c>
      <c r="W868">
        <v>1</v>
      </c>
      <c r="X868">
        <v>0</v>
      </c>
      <c r="Y868">
        <v>668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7500</v>
      </c>
      <c r="M869">
        <v>11164</v>
      </c>
      <c r="N869">
        <v>48576</v>
      </c>
      <c r="O869">
        <v>2822</v>
      </c>
      <c r="P869">
        <v>3066</v>
      </c>
      <c r="Q869">
        <v>8662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1104472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6012</v>
      </c>
      <c r="G870">
        <v>7396</v>
      </c>
      <c r="H870">
        <v>34646</v>
      </c>
      <c r="I870">
        <v>2259</v>
      </c>
      <c r="J870">
        <v>2177</v>
      </c>
      <c r="K870">
        <v>6241</v>
      </c>
      <c r="L870">
        <v>7500</v>
      </c>
      <c r="M870">
        <v>11164</v>
      </c>
      <c r="N870">
        <v>48576</v>
      </c>
      <c r="O870">
        <v>2822</v>
      </c>
      <c r="P870">
        <v>3066</v>
      </c>
      <c r="Q870">
        <v>8662</v>
      </c>
      <c r="R870">
        <v>8774</v>
      </c>
      <c r="S870">
        <v>10849</v>
      </c>
      <c r="T870">
        <v>52987</v>
      </c>
      <c r="U870">
        <v>3143</v>
      </c>
      <c r="V870">
        <v>2731</v>
      </c>
      <c r="W870">
        <v>8984</v>
      </c>
      <c r="X870">
        <v>1104472</v>
      </c>
      <c r="Y870">
        <v>1104472</v>
      </c>
      <c r="Z870">
        <f t="shared" si="13"/>
        <v>0.18013623506321075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32</v>
      </c>
      <c r="G871">
        <v>8</v>
      </c>
      <c r="H871">
        <v>35</v>
      </c>
      <c r="I871">
        <v>1</v>
      </c>
      <c r="J871">
        <v>1</v>
      </c>
      <c r="K871">
        <v>1</v>
      </c>
      <c r="L871">
        <v>7500</v>
      </c>
      <c r="M871">
        <v>11164</v>
      </c>
      <c r="N871">
        <v>48576</v>
      </c>
      <c r="O871">
        <v>2822</v>
      </c>
      <c r="P871">
        <v>3066</v>
      </c>
      <c r="Q871">
        <v>8662</v>
      </c>
      <c r="R871">
        <v>42</v>
      </c>
      <c r="S871">
        <v>11</v>
      </c>
      <c r="T871">
        <v>46</v>
      </c>
      <c r="U871">
        <v>1</v>
      </c>
      <c r="V871">
        <v>1</v>
      </c>
      <c r="W871">
        <v>1</v>
      </c>
      <c r="X871">
        <v>1104472</v>
      </c>
      <c r="Y871">
        <v>668</v>
      </c>
      <c r="Z871">
        <f t="shared" si="13"/>
        <v>2.8571428571428571E-2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7</v>
      </c>
      <c r="M872">
        <v>17</v>
      </c>
      <c r="N872">
        <v>18</v>
      </c>
      <c r="O872">
        <v>2</v>
      </c>
      <c r="P872">
        <v>2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668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4</v>
      </c>
      <c r="G873">
        <v>10</v>
      </c>
      <c r="H873">
        <v>10</v>
      </c>
      <c r="I873">
        <v>1</v>
      </c>
      <c r="J873">
        <v>1</v>
      </c>
      <c r="K873">
        <v>1</v>
      </c>
      <c r="L873">
        <v>7</v>
      </c>
      <c r="M873">
        <v>17</v>
      </c>
      <c r="N873">
        <v>18</v>
      </c>
      <c r="O873">
        <v>2</v>
      </c>
      <c r="P873">
        <v>2</v>
      </c>
      <c r="Q873">
        <v>2</v>
      </c>
      <c r="R873">
        <v>8774</v>
      </c>
      <c r="S873">
        <v>10849</v>
      </c>
      <c r="T873">
        <v>52987</v>
      </c>
      <c r="U873">
        <v>3143</v>
      </c>
      <c r="V873">
        <v>2731</v>
      </c>
      <c r="W873">
        <v>8984</v>
      </c>
      <c r="X873">
        <v>668</v>
      </c>
      <c r="Y873">
        <v>1104472</v>
      </c>
      <c r="Z873">
        <f t="shared" si="13"/>
        <v>0.1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7</v>
      </c>
      <c r="M874">
        <v>17</v>
      </c>
      <c r="N874">
        <v>18</v>
      </c>
      <c r="O874">
        <v>2</v>
      </c>
      <c r="P874">
        <v>2</v>
      </c>
      <c r="Q874">
        <v>2</v>
      </c>
      <c r="R874">
        <v>42</v>
      </c>
      <c r="S874">
        <v>11</v>
      </c>
      <c r="T874">
        <v>46</v>
      </c>
      <c r="U874">
        <v>1</v>
      </c>
      <c r="V874">
        <v>1</v>
      </c>
      <c r="W874">
        <v>1</v>
      </c>
      <c r="X874">
        <v>668</v>
      </c>
      <c r="Y874">
        <v>668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179999</v>
      </c>
      <c r="S876">
        <v>151315</v>
      </c>
      <c r="T876">
        <v>9330738</v>
      </c>
      <c r="U876">
        <v>109238</v>
      </c>
      <c r="V876">
        <v>99027</v>
      </c>
      <c r="W876">
        <v>1148059</v>
      </c>
      <c r="X876">
        <v>0</v>
      </c>
      <c r="Y876">
        <v>815388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9851</v>
      </c>
      <c r="S877">
        <v>176</v>
      </c>
      <c r="T877">
        <v>14850</v>
      </c>
      <c r="U877">
        <v>1945</v>
      </c>
      <c r="V877">
        <v>140</v>
      </c>
      <c r="W877">
        <v>2202</v>
      </c>
      <c r="X877">
        <v>0</v>
      </c>
      <c r="Y877">
        <v>737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123440</v>
      </c>
      <c r="M878">
        <v>249243</v>
      </c>
      <c r="N878">
        <v>9947921</v>
      </c>
      <c r="O878">
        <v>83256</v>
      </c>
      <c r="P878">
        <v>145101</v>
      </c>
      <c r="Q878">
        <v>1239882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1104472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116978</v>
      </c>
      <c r="G879">
        <v>147292</v>
      </c>
      <c r="H879">
        <v>6782525</v>
      </c>
      <c r="I879">
        <v>74538</v>
      </c>
      <c r="J879">
        <v>92438</v>
      </c>
      <c r="K879">
        <v>835840</v>
      </c>
      <c r="L879">
        <v>123440</v>
      </c>
      <c r="M879">
        <v>249243</v>
      </c>
      <c r="N879">
        <v>9947921</v>
      </c>
      <c r="O879">
        <v>83256</v>
      </c>
      <c r="P879">
        <v>145101</v>
      </c>
      <c r="Q879">
        <v>1239882</v>
      </c>
      <c r="R879">
        <v>179999</v>
      </c>
      <c r="S879">
        <v>151315</v>
      </c>
      <c r="T879">
        <v>9330738</v>
      </c>
      <c r="U879">
        <v>109238</v>
      </c>
      <c r="V879">
        <v>99027</v>
      </c>
      <c r="W879">
        <v>1148059</v>
      </c>
      <c r="X879">
        <v>1104472</v>
      </c>
      <c r="Y879">
        <v>815388</v>
      </c>
      <c r="Z879">
        <f t="shared" si="13"/>
        <v>0.12323434119299229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6964</v>
      </c>
      <c r="G880">
        <v>171</v>
      </c>
      <c r="H880">
        <v>10727</v>
      </c>
      <c r="I880">
        <v>1407</v>
      </c>
      <c r="J880">
        <v>125</v>
      </c>
      <c r="K880">
        <v>1595</v>
      </c>
      <c r="L880">
        <v>123440</v>
      </c>
      <c r="M880">
        <v>249243</v>
      </c>
      <c r="N880">
        <v>9947921</v>
      </c>
      <c r="O880">
        <v>83256</v>
      </c>
      <c r="P880">
        <v>145101</v>
      </c>
      <c r="Q880">
        <v>1239882</v>
      </c>
      <c r="R880">
        <v>9851</v>
      </c>
      <c r="S880">
        <v>176</v>
      </c>
      <c r="T880">
        <v>14850</v>
      </c>
      <c r="U880">
        <v>1945</v>
      </c>
      <c r="V880">
        <v>140</v>
      </c>
      <c r="W880">
        <v>2202</v>
      </c>
      <c r="X880">
        <v>1104472</v>
      </c>
      <c r="Y880">
        <v>737</v>
      </c>
      <c r="Z880">
        <f t="shared" si="13"/>
        <v>0.14869022093782044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103</v>
      </c>
      <c r="M881">
        <v>8057</v>
      </c>
      <c r="N881">
        <v>9511</v>
      </c>
      <c r="O881">
        <v>81</v>
      </c>
      <c r="P881">
        <v>1550</v>
      </c>
      <c r="Q881">
        <v>1641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668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102</v>
      </c>
      <c r="G882">
        <v>5517</v>
      </c>
      <c r="H882">
        <v>6577</v>
      </c>
      <c r="I882">
        <v>75</v>
      </c>
      <c r="J882">
        <v>1022</v>
      </c>
      <c r="K882">
        <v>1088</v>
      </c>
      <c r="L882">
        <v>103</v>
      </c>
      <c r="M882">
        <v>8057</v>
      </c>
      <c r="N882">
        <v>9511</v>
      </c>
      <c r="O882">
        <v>81</v>
      </c>
      <c r="P882">
        <v>1550</v>
      </c>
      <c r="Q882">
        <v>1641</v>
      </c>
      <c r="R882">
        <v>179999</v>
      </c>
      <c r="S882">
        <v>151315</v>
      </c>
      <c r="T882">
        <v>9330738</v>
      </c>
      <c r="U882">
        <v>109238</v>
      </c>
      <c r="V882">
        <v>99027</v>
      </c>
      <c r="W882">
        <v>1148059</v>
      </c>
      <c r="X882">
        <v>668</v>
      </c>
      <c r="Y882">
        <v>815388</v>
      </c>
      <c r="Z882">
        <f t="shared" si="13"/>
        <v>0.16542496578987381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8</v>
      </c>
      <c r="G883">
        <v>8</v>
      </c>
      <c r="H883">
        <v>8</v>
      </c>
      <c r="I883">
        <v>3</v>
      </c>
      <c r="J883">
        <v>3</v>
      </c>
      <c r="K883">
        <v>3</v>
      </c>
      <c r="L883">
        <v>103</v>
      </c>
      <c r="M883">
        <v>8057</v>
      </c>
      <c r="N883">
        <v>9511</v>
      </c>
      <c r="O883">
        <v>81</v>
      </c>
      <c r="P883">
        <v>1550</v>
      </c>
      <c r="Q883">
        <v>1641</v>
      </c>
      <c r="R883">
        <v>9851</v>
      </c>
      <c r="S883">
        <v>176</v>
      </c>
      <c r="T883">
        <v>14850</v>
      </c>
      <c r="U883">
        <v>1945</v>
      </c>
      <c r="V883">
        <v>140</v>
      </c>
      <c r="W883">
        <v>2202</v>
      </c>
      <c r="X883">
        <v>668</v>
      </c>
      <c r="Y883">
        <v>737</v>
      </c>
      <c r="Z883">
        <f t="shared" si="13"/>
        <v>0.375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163042</v>
      </c>
      <c r="S885">
        <v>124858</v>
      </c>
      <c r="T885">
        <v>2393734</v>
      </c>
      <c r="U885">
        <v>105390</v>
      </c>
      <c r="V885">
        <v>73812</v>
      </c>
      <c r="W885">
        <v>535318</v>
      </c>
      <c r="X885">
        <v>0</v>
      </c>
      <c r="Y885">
        <v>1104472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3811</v>
      </c>
      <c r="S886">
        <v>116</v>
      </c>
      <c r="T886">
        <v>4497</v>
      </c>
      <c r="U886">
        <v>1013</v>
      </c>
      <c r="V886">
        <v>81</v>
      </c>
      <c r="W886">
        <v>1132</v>
      </c>
      <c r="X886">
        <v>0</v>
      </c>
      <c r="Y886">
        <v>668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102222</v>
      </c>
      <c r="M887">
        <v>164691</v>
      </c>
      <c r="N887">
        <v>2055044</v>
      </c>
      <c r="O887">
        <v>74246</v>
      </c>
      <c r="P887">
        <v>91687</v>
      </c>
      <c r="Q887">
        <v>488911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815388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96981</v>
      </c>
      <c r="G888">
        <v>110511</v>
      </c>
      <c r="H888">
        <v>1546459</v>
      </c>
      <c r="I888">
        <v>67212</v>
      </c>
      <c r="J888">
        <v>63351</v>
      </c>
      <c r="K888">
        <v>355356</v>
      </c>
      <c r="L888">
        <v>102222</v>
      </c>
      <c r="M888">
        <v>164691</v>
      </c>
      <c r="N888">
        <v>2055044</v>
      </c>
      <c r="O888">
        <v>74246</v>
      </c>
      <c r="P888">
        <v>91687</v>
      </c>
      <c r="Q888">
        <v>488911</v>
      </c>
      <c r="R888">
        <v>163042</v>
      </c>
      <c r="S888">
        <v>124858</v>
      </c>
      <c r="T888">
        <v>2393734</v>
      </c>
      <c r="U888">
        <v>105390</v>
      </c>
      <c r="V888">
        <v>73812</v>
      </c>
      <c r="W888">
        <v>535318</v>
      </c>
      <c r="X888">
        <v>815388</v>
      </c>
      <c r="Y888">
        <v>1104472</v>
      </c>
      <c r="Z888">
        <f t="shared" si="13"/>
        <v>0.22978688733422611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2486</v>
      </c>
      <c r="G889">
        <v>109</v>
      </c>
      <c r="H889">
        <v>2937</v>
      </c>
      <c r="I889">
        <v>690</v>
      </c>
      <c r="J889">
        <v>73</v>
      </c>
      <c r="K889">
        <v>768</v>
      </c>
      <c r="L889">
        <v>102222</v>
      </c>
      <c r="M889">
        <v>164691</v>
      </c>
      <c r="N889">
        <v>2055044</v>
      </c>
      <c r="O889">
        <v>74246</v>
      </c>
      <c r="P889">
        <v>91687</v>
      </c>
      <c r="Q889">
        <v>488911</v>
      </c>
      <c r="R889">
        <v>3811</v>
      </c>
      <c r="S889">
        <v>116</v>
      </c>
      <c r="T889">
        <v>4497</v>
      </c>
      <c r="U889">
        <v>1013</v>
      </c>
      <c r="V889">
        <v>81</v>
      </c>
      <c r="W889">
        <v>1132</v>
      </c>
      <c r="X889">
        <v>815388</v>
      </c>
      <c r="Y889">
        <v>668</v>
      </c>
      <c r="Z889">
        <f t="shared" si="13"/>
        <v>0.26149131767109296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137</v>
      </c>
      <c r="M890">
        <v>2598</v>
      </c>
      <c r="N890">
        <v>3136</v>
      </c>
      <c r="O890">
        <v>112</v>
      </c>
      <c r="P890">
        <v>638</v>
      </c>
      <c r="Q890">
        <v>713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737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134</v>
      </c>
      <c r="G891">
        <v>1960</v>
      </c>
      <c r="H891">
        <v>2357</v>
      </c>
      <c r="I891">
        <v>105</v>
      </c>
      <c r="J891">
        <v>474</v>
      </c>
      <c r="K891">
        <v>532</v>
      </c>
      <c r="L891">
        <v>137</v>
      </c>
      <c r="M891">
        <v>2598</v>
      </c>
      <c r="N891">
        <v>3136</v>
      </c>
      <c r="O891">
        <v>112</v>
      </c>
      <c r="P891">
        <v>638</v>
      </c>
      <c r="Q891">
        <v>713</v>
      </c>
      <c r="R891">
        <v>163042</v>
      </c>
      <c r="S891">
        <v>124858</v>
      </c>
      <c r="T891">
        <v>2393734</v>
      </c>
      <c r="U891">
        <v>105390</v>
      </c>
      <c r="V891">
        <v>73812</v>
      </c>
      <c r="W891">
        <v>535318</v>
      </c>
      <c r="X891">
        <v>737</v>
      </c>
      <c r="Y891">
        <v>1104472</v>
      </c>
      <c r="Z891">
        <f t="shared" si="13"/>
        <v>0.22571064913025032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10</v>
      </c>
      <c r="G892">
        <v>8</v>
      </c>
      <c r="H892">
        <v>10</v>
      </c>
      <c r="I892">
        <v>3</v>
      </c>
      <c r="J892">
        <v>2</v>
      </c>
      <c r="K892">
        <v>3</v>
      </c>
      <c r="L892">
        <v>137</v>
      </c>
      <c r="M892">
        <v>2598</v>
      </c>
      <c r="N892">
        <v>3136</v>
      </c>
      <c r="O892">
        <v>112</v>
      </c>
      <c r="P892">
        <v>638</v>
      </c>
      <c r="Q892">
        <v>713</v>
      </c>
      <c r="R892">
        <v>3811</v>
      </c>
      <c r="S892">
        <v>116</v>
      </c>
      <c r="T892">
        <v>4497</v>
      </c>
      <c r="U892">
        <v>1013</v>
      </c>
      <c r="V892">
        <v>81</v>
      </c>
      <c r="W892">
        <v>1132</v>
      </c>
      <c r="X892">
        <v>737</v>
      </c>
      <c r="Y892">
        <v>668</v>
      </c>
      <c r="Z892">
        <f t="shared" si="13"/>
        <v>0.3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7882</v>
      </c>
      <c r="S894">
        <v>22232</v>
      </c>
      <c r="T894">
        <v>54098</v>
      </c>
      <c r="U894">
        <v>3514</v>
      </c>
      <c r="V894">
        <v>4340</v>
      </c>
      <c r="W894">
        <v>8493</v>
      </c>
      <c r="X894">
        <v>0</v>
      </c>
      <c r="Y894">
        <v>815388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87</v>
      </c>
      <c r="S895">
        <v>51</v>
      </c>
      <c r="T895">
        <v>122</v>
      </c>
      <c r="U895">
        <v>24</v>
      </c>
      <c r="V895">
        <v>11</v>
      </c>
      <c r="W895">
        <v>25</v>
      </c>
      <c r="X895">
        <v>0</v>
      </c>
      <c r="Y895">
        <v>737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5893</v>
      </c>
      <c r="M896">
        <v>20788</v>
      </c>
      <c r="N896">
        <v>42761</v>
      </c>
      <c r="O896">
        <v>3031</v>
      </c>
      <c r="P896">
        <v>4220</v>
      </c>
      <c r="Q896">
        <v>7516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815388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4760</v>
      </c>
      <c r="G897">
        <v>14035</v>
      </c>
      <c r="H897">
        <v>29693</v>
      </c>
      <c r="I897">
        <v>2288</v>
      </c>
      <c r="J897">
        <v>2826</v>
      </c>
      <c r="K897">
        <v>5103</v>
      </c>
      <c r="L897">
        <v>5893</v>
      </c>
      <c r="M897">
        <v>20788</v>
      </c>
      <c r="N897">
        <v>42761</v>
      </c>
      <c r="O897">
        <v>3031</v>
      </c>
      <c r="P897">
        <v>4220</v>
      </c>
      <c r="Q897">
        <v>7516</v>
      </c>
      <c r="R897">
        <v>7882</v>
      </c>
      <c r="S897">
        <v>22232</v>
      </c>
      <c r="T897">
        <v>54098</v>
      </c>
      <c r="U897">
        <v>3514</v>
      </c>
      <c r="V897">
        <v>4340</v>
      </c>
      <c r="W897">
        <v>8493</v>
      </c>
      <c r="X897">
        <v>815388</v>
      </c>
      <c r="Y897">
        <v>815388</v>
      </c>
      <c r="Z897">
        <f t="shared" si="13"/>
        <v>0.17185868723268111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44</v>
      </c>
      <c r="G898">
        <v>26</v>
      </c>
      <c r="H898">
        <v>64</v>
      </c>
      <c r="I898">
        <v>20</v>
      </c>
      <c r="J898">
        <v>9</v>
      </c>
      <c r="K898">
        <v>21</v>
      </c>
      <c r="L898">
        <v>5893</v>
      </c>
      <c r="M898">
        <v>20788</v>
      </c>
      <c r="N898">
        <v>42761</v>
      </c>
      <c r="O898">
        <v>3031</v>
      </c>
      <c r="P898">
        <v>4220</v>
      </c>
      <c r="Q898">
        <v>7516</v>
      </c>
      <c r="R898">
        <v>87</v>
      </c>
      <c r="S898">
        <v>51</v>
      </c>
      <c r="T898">
        <v>122</v>
      </c>
      <c r="U898">
        <v>24</v>
      </c>
      <c r="V898">
        <v>11</v>
      </c>
      <c r="W898">
        <v>25</v>
      </c>
      <c r="X898">
        <v>815388</v>
      </c>
      <c r="Y898">
        <v>737</v>
      </c>
      <c r="Z898">
        <f t="shared" si="13"/>
        <v>0.328125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</v>
      </c>
      <c r="M899">
        <v>49</v>
      </c>
      <c r="N899">
        <v>54</v>
      </c>
      <c r="O899">
        <v>7</v>
      </c>
      <c r="P899">
        <v>10</v>
      </c>
      <c r="Q899">
        <v>11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737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8</v>
      </c>
      <c r="G900">
        <v>27</v>
      </c>
      <c r="H900">
        <v>30</v>
      </c>
      <c r="I900">
        <v>4</v>
      </c>
      <c r="J900">
        <v>5</v>
      </c>
      <c r="K900">
        <v>5</v>
      </c>
      <c r="L900">
        <v>10</v>
      </c>
      <c r="M900">
        <v>49</v>
      </c>
      <c r="N900">
        <v>54</v>
      </c>
      <c r="O900">
        <v>7</v>
      </c>
      <c r="P900">
        <v>10</v>
      </c>
      <c r="Q900">
        <v>11</v>
      </c>
      <c r="R900">
        <v>7882</v>
      </c>
      <c r="S900">
        <v>22232</v>
      </c>
      <c r="T900">
        <v>54098</v>
      </c>
      <c r="U900">
        <v>3514</v>
      </c>
      <c r="V900">
        <v>4340</v>
      </c>
      <c r="W900">
        <v>8493</v>
      </c>
      <c r="X900">
        <v>737</v>
      </c>
      <c r="Y900">
        <v>815388</v>
      </c>
      <c r="Z900">
        <f t="shared" si="14"/>
        <v>0.16666666666666666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10</v>
      </c>
      <c r="M901">
        <v>49</v>
      </c>
      <c r="N901">
        <v>54</v>
      </c>
      <c r="O901">
        <v>7</v>
      </c>
      <c r="P901">
        <v>10</v>
      </c>
      <c r="Q901">
        <v>11</v>
      </c>
      <c r="R901">
        <v>87</v>
      </c>
      <c r="S901">
        <v>51</v>
      </c>
      <c r="T901">
        <v>122</v>
      </c>
      <c r="U901">
        <v>24</v>
      </c>
      <c r="V901">
        <v>11</v>
      </c>
      <c r="W901">
        <v>25</v>
      </c>
      <c r="X901">
        <v>737</v>
      </c>
      <c r="Y901">
        <v>737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8765</v>
      </c>
      <c r="S903">
        <v>10827</v>
      </c>
      <c r="T903">
        <v>52982</v>
      </c>
      <c r="U903">
        <v>3139</v>
      </c>
      <c r="V903">
        <v>2722</v>
      </c>
      <c r="W903">
        <v>8971</v>
      </c>
      <c r="X903">
        <v>1</v>
      </c>
      <c r="Y903">
        <v>1102223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36</v>
      </c>
      <c r="S904">
        <v>33</v>
      </c>
      <c r="T904">
        <v>51</v>
      </c>
      <c r="U904">
        <v>9</v>
      </c>
      <c r="V904">
        <v>10</v>
      </c>
      <c r="W904">
        <v>14</v>
      </c>
      <c r="X904">
        <v>1</v>
      </c>
      <c r="Y904">
        <v>2916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7485</v>
      </c>
      <c r="M905">
        <v>11159</v>
      </c>
      <c r="N905">
        <v>48548</v>
      </c>
      <c r="O905">
        <v>2817</v>
      </c>
      <c r="P905">
        <v>3065</v>
      </c>
      <c r="Q905">
        <v>8654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1102223</v>
      </c>
      <c r="Y905">
        <v>1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5999</v>
      </c>
      <c r="G906">
        <v>7382</v>
      </c>
      <c r="H906">
        <v>34642</v>
      </c>
      <c r="I906">
        <v>2256</v>
      </c>
      <c r="J906">
        <v>2171</v>
      </c>
      <c r="K906">
        <v>6233</v>
      </c>
      <c r="L906">
        <v>7485</v>
      </c>
      <c r="M906">
        <v>11159</v>
      </c>
      <c r="N906">
        <v>48548</v>
      </c>
      <c r="O906">
        <v>2817</v>
      </c>
      <c r="P906">
        <v>3065</v>
      </c>
      <c r="Q906">
        <v>8654</v>
      </c>
      <c r="R906">
        <v>8765</v>
      </c>
      <c r="S906">
        <v>10827</v>
      </c>
      <c r="T906">
        <v>52982</v>
      </c>
      <c r="U906">
        <v>3139</v>
      </c>
      <c r="V906">
        <v>2722</v>
      </c>
      <c r="W906">
        <v>8971</v>
      </c>
      <c r="X906">
        <v>1102223</v>
      </c>
      <c r="Y906">
        <v>1102223</v>
      </c>
      <c r="Z906">
        <f t="shared" si="14"/>
        <v>0.17992610126436118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17</v>
      </c>
      <c r="G907">
        <v>17</v>
      </c>
      <c r="H907">
        <v>23</v>
      </c>
      <c r="I907">
        <v>5</v>
      </c>
      <c r="J907">
        <v>6</v>
      </c>
      <c r="K907">
        <v>6</v>
      </c>
      <c r="L907">
        <v>7485</v>
      </c>
      <c r="M907">
        <v>11159</v>
      </c>
      <c r="N907">
        <v>48548</v>
      </c>
      <c r="O907">
        <v>2817</v>
      </c>
      <c r="P907">
        <v>3065</v>
      </c>
      <c r="Q907">
        <v>8654</v>
      </c>
      <c r="R907">
        <v>36</v>
      </c>
      <c r="S907">
        <v>33</v>
      </c>
      <c r="T907">
        <v>51</v>
      </c>
      <c r="U907">
        <v>9</v>
      </c>
      <c r="V907">
        <v>10</v>
      </c>
      <c r="W907">
        <v>14</v>
      </c>
      <c r="X907">
        <v>1102223</v>
      </c>
      <c r="Y907">
        <v>2916</v>
      </c>
      <c r="Z907">
        <f t="shared" si="14"/>
        <v>0.2608695652173913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22</v>
      </c>
      <c r="M908">
        <v>34</v>
      </c>
      <c r="N908">
        <v>46</v>
      </c>
      <c r="O908">
        <v>7</v>
      </c>
      <c r="P908">
        <v>8</v>
      </c>
      <c r="Q908">
        <v>10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2916</v>
      </c>
      <c r="Y908">
        <v>1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14</v>
      </c>
      <c r="G909">
        <v>23</v>
      </c>
      <c r="H909">
        <v>26</v>
      </c>
      <c r="I909">
        <v>2</v>
      </c>
      <c r="J909">
        <v>3</v>
      </c>
      <c r="K909">
        <v>4</v>
      </c>
      <c r="L909">
        <v>22</v>
      </c>
      <c r="M909">
        <v>34</v>
      </c>
      <c r="N909">
        <v>46</v>
      </c>
      <c r="O909">
        <v>7</v>
      </c>
      <c r="P909">
        <v>8</v>
      </c>
      <c r="Q909">
        <v>10</v>
      </c>
      <c r="R909">
        <v>8765</v>
      </c>
      <c r="S909">
        <v>10827</v>
      </c>
      <c r="T909">
        <v>52982</v>
      </c>
      <c r="U909">
        <v>3139</v>
      </c>
      <c r="V909">
        <v>2722</v>
      </c>
      <c r="W909">
        <v>8971</v>
      </c>
      <c r="X909">
        <v>2916</v>
      </c>
      <c r="Y909">
        <v>1102223</v>
      </c>
      <c r="Z909">
        <f t="shared" si="14"/>
        <v>0.15384615384615385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22</v>
      </c>
      <c r="M910">
        <v>34</v>
      </c>
      <c r="N910">
        <v>46</v>
      </c>
      <c r="O910">
        <v>7</v>
      </c>
      <c r="P910">
        <v>8</v>
      </c>
      <c r="Q910">
        <v>10</v>
      </c>
      <c r="R910">
        <v>36</v>
      </c>
      <c r="S910">
        <v>33</v>
      </c>
      <c r="T910">
        <v>51</v>
      </c>
      <c r="U910">
        <v>9</v>
      </c>
      <c r="V910">
        <v>10</v>
      </c>
      <c r="W910">
        <v>14</v>
      </c>
      <c r="X910">
        <v>2916</v>
      </c>
      <c r="Y910">
        <v>2916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179985</v>
      </c>
      <c r="S912">
        <v>151310</v>
      </c>
      <c r="T912">
        <v>9328715</v>
      </c>
      <c r="U912">
        <v>109243</v>
      </c>
      <c r="V912">
        <v>99027</v>
      </c>
      <c r="W912">
        <v>1148429</v>
      </c>
      <c r="X912">
        <v>1</v>
      </c>
      <c r="Y912">
        <v>815530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10894</v>
      </c>
      <c r="S913">
        <v>181</v>
      </c>
      <c r="T913">
        <v>16873</v>
      </c>
      <c r="U913">
        <v>1607</v>
      </c>
      <c r="V913">
        <v>140</v>
      </c>
      <c r="W913">
        <v>1832</v>
      </c>
      <c r="X913">
        <v>1</v>
      </c>
      <c r="Y913">
        <v>595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122862</v>
      </c>
      <c r="M914">
        <v>249087</v>
      </c>
      <c r="N914">
        <v>9882800</v>
      </c>
      <c r="O914">
        <v>82818</v>
      </c>
      <c r="P914">
        <v>144972</v>
      </c>
      <c r="Q914">
        <v>1234064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1102223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116397</v>
      </c>
      <c r="G915">
        <v>147221</v>
      </c>
      <c r="H915">
        <v>6738334</v>
      </c>
      <c r="I915">
        <v>74149</v>
      </c>
      <c r="J915">
        <v>92369</v>
      </c>
      <c r="K915">
        <v>832457</v>
      </c>
      <c r="L915">
        <v>122862</v>
      </c>
      <c r="M915">
        <v>249087</v>
      </c>
      <c r="N915">
        <v>9882800</v>
      </c>
      <c r="O915">
        <v>82818</v>
      </c>
      <c r="P915">
        <v>144972</v>
      </c>
      <c r="Q915">
        <v>1234064</v>
      </c>
      <c r="R915">
        <v>179985</v>
      </c>
      <c r="S915">
        <v>151310</v>
      </c>
      <c r="T915">
        <v>9328715</v>
      </c>
      <c r="U915">
        <v>109243</v>
      </c>
      <c r="V915">
        <v>99027</v>
      </c>
      <c r="W915">
        <v>1148429</v>
      </c>
      <c r="X915">
        <v>1102223</v>
      </c>
      <c r="Y915">
        <v>815530</v>
      </c>
      <c r="Z915">
        <f t="shared" si="14"/>
        <v>0.12354047751269082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7636</v>
      </c>
      <c r="G916">
        <v>177</v>
      </c>
      <c r="H916">
        <v>12204</v>
      </c>
      <c r="I916">
        <v>1164</v>
      </c>
      <c r="J916">
        <v>131</v>
      </c>
      <c r="K916">
        <v>1328</v>
      </c>
      <c r="L916">
        <v>122862</v>
      </c>
      <c r="M916">
        <v>249087</v>
      </c>
      <c r="N916">
        <v>9882800</v>
      </c>
      <c r="O916">
        <v>82818</v>
      </c>
      <c r="P916">
        <v>144972</v>
      </c>
      <c r="Q916">
        <v>1234064</v>
      </c>
      <c r="R916">
        <v>10894</v>
      </c>
      <c r="S916">
        <v>181</v>
      </c>
      <c r="T916">
        <v>16873</v>
      </c>
      <c r="U916">
        <v>1607</v>
      </c>
      <c r="V916">
        <v>140</v>
      </c>
      <c r="W916">
        <v>1832</v>
      </c>
      <c r="X916">
        <v>1102223</v>
      </c>
      <c r="Y916">
        <v>595</v>
      </c>
      <c r="Z916">
        <f t="shared" si="14"/>
        <v>0.10881678138315307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681</v>
      </c>
      <c r="M917">
        <v>40201</v>
      </c>
      <c r="N917">
        <v>74632</v>
      </c>
      <c r="O917">
        <v>519</v>
      </c>
      <c r="P917">
        <v>6483</v>
      </c>
      <c r="Q917">
        <v>7459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2916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665</v>
      </c>
      <c r="G918">
        <v>25780</v>
      </c>
      <c r="H918">
        <v>49156</v>
      </c>
      <c r="I918">
        <v>469</v>
      </c>
      <c r="J918">
        <v>4105</v>
      </c>
      <c r="K918">
        <v>4727</v>
      </c>
      <c r="L918">
        <v>681</v>
      </c>
      <c r="M918">
        <v>40201</v>
      </c>
      <c r="N918">
        <v>74632</v>
      </c>
      <c r="O918">
        <v>519</v>
      </c>
      <c r="P918">
        <v>6483</v>
      </c>
      <c r="Q918">
        <v>7459</v>
      </c>
      <c r="R918">
        <v>179985</v>
      </c>
      <c r="S918">
        <v>151310</v>
      </c>
      <c r="T918">
        <v>9328715</v>
      </c>
      <c r="U918">
        <v>109243</v>
      </c>
      <c r="V918">
        <v>99027</v>
      </c>
      <c r="W918">
        <v>1148429</v>
      </c>
      <c r="X918">
        <v>2916</v>
      </c>
      <c r="Y918">
        <v>815530</v>
      </c>
      <c r="Z918">
        <f t="shared" si="14"/>
        <v>9.6163235413784687E-2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79</v>
      </c>
      <c r="G919">
        <v>53</v>
      </c>
      <c r="H919">
        <v>143</v>
      </c>
      <c r="I919">
        <v>13</v>
      </c>
      <c r="J919">
        <v>12</v>
      </c>
      <c r="K919">
        <v>14</v>
      </c>
      <c r="L919">
        <v>681</v>
      </c>
      <c r="M919">
        <v>40201</v>
      </c>
      <c r="N919">
        <v>74632</v>
      </c>
      <c r="O919">
        <v>519</v>
      </c>
      <c r="P919">
        <v>6483</v>
      </c>
      <c r="Q919">
        <v>7459</v>
      </c>
      <c r="R919">
        <v>10894</v>
      </c>
      <c r="S919">
        <v>181</v>
      </c>
      <c r="T919">
        <v>16873</v>
      </c>
      <c r="U919">
        <v>1607</v>
      </c>
      <c r="V919">
        <v>140</v>
      </c>
      <c r="W919">
        <v>1832</v>
      </c>
      <c r="X919">
        <v>2916</v>
      </c>
      <c r="Y919">
        <v>595</v>
      </c>
      <c r="Z919">
        <f t="shared" si="14"/>
        <v>9.7902097902097904E-2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162893</v>
      </c>
      <c r="S921">
        <v>124273</v>
      </c>
      <c r="T921">
        <v>2385139</v>
      </c>
      <c r="U921">
        <v>105264</v>
      </c>
      <c r="V921">
        <v>73420</v>
      </c>
      <c r="W921">
        <v>533650</v>
      </c>
      <c r="X921">
        <v>0</v>
      </c>
      <c r="Y921">
        <v>1102223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9969</v>
      </c>
      <c r="S922">
        <v>701</v>
      </c>
      <c r="T922">
        <v>13092</v>
      </c>
      <c r="U922">
        <v>2448</v>
      </c>
      <c r="V922">
        <v>473</v>
      </c>
      <c r="W922">
        <v>2800</v>
      </c>
      <c r="X922">
        <v>0</v>
      </c>
      <c r="Y922">
        <v>2916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102220</v>
      </c>
      <c r="M923">
        <v>164665</v>
      </c>
      <c r="N923">
        <v>2055321</v>
      </c>
      <c r="O923">
        <v>74255</v>
      </c>
      <c r="P923">
        <v>91679</v>
      </c>
      <c r="Q923">
        <v>489025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815530</v>
      </c>
      <c r="Y923">
        <v>1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96890</v>
      </c>
      <c r="G924">
        <v>109943</v>
      </c>
      <c r="H924">
        <v>1541404</v>
      </c>
      <c r="I924">
        <v>67137</v>
      </c>
      <c r="J924">
        <v>63012</v>
      </c>
      <c r="K924">
        <v>354444</v>
      </c>
      <c r="L924">
        <v>102220</v>
      </c>
      <c r="M924">
        <v>164665</v>
      </c>
      <c r="N924">
        <v>2055321</v>
      </c>
      <c r="O924">
        <v>74255</v>
      </c>
      <c r="P924">
        <v>91679</v>
      </c>
      <c r="Q924">
        <v>489025</v>
      </c>
      <c r="R924">
        <v>162893</v>
      </c>
      <c r="S924">
        <v>124273</v>
      </c>
      <c r="T924">
        <v>2385139</v>
      </c>
      <c r="U924">
        <v>105264</v>
      </c>
      <c r="V924">
        <v>73420</v>
      </c>
      <c r="W924">
        <v>533650</v>
      </c>
      <c r="X924">
        <v>815530</v>
      </c>
      <c r="Y924">
        <v>1102223</v>
      </c>
      <c r="Z924">
        <f t="shared" si="14"/>
        <v>0.22994879992526293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6254</v>
      </c>
      <c r="G925">
        <v>659</v>
      </c>
      <c r="H925">
        <v>8299</v>
      </c>
      <c r="I925">
        <v>1593</v>
      </c>
      <c r="J925">
        <v>410</v>
      </c>
      <c r="K925">
        <v>1801</v>
      </c>
      <c r="L925">
        <v>102220</v>
      </c>
      <c r="M925">
        <v>164665</v>
      </c>
      <c r="N925">
        <v>2055321</v>
      </c>
      <c r="O925">
        <v>74255</v>
      </c>
      <c r="P925">
        <v>91679</v>
      </c>
      <c r="Q925">
        <v>489025</v>
      </c>
      <c r="R925">
        <v>9969</v>
      </c>
      <c r="S925">
        <v>701</v>
      </c>
      <c r="T925">
        <v>13092</v>
      </c>
      <c r="U925">
        <v>2448</v>
      </c>
      <c r="V925">
        <v>473</v>
      </c>
      <c r="W925">
        <v>2800</v>
      </c>
      <c r="X925">
        <v>815530</v>
      </c>
      <c r="Y925">
        <v>2916</v>
      </c>
      <c r="Z925">
        <f t="shared" si="14"/>
        <v>0.21701409808410652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139</v>
      </c>
      <c r="M926">
        <v>2477</v>
      </c>
      <c r="N926">
        <v>2859</v>
      </c>
      <c r="O926">
        <v>103</v>
      </c>
      <c r="P926">
        <v>534</v>
      </c>
      <c r="Q926">
        <v>599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595</v>
      </c>
      <c r="Y926">
        <v>1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136</v>
      </c>
      <c r="G927">
        <v>1776</v>
      </c>
      <c r="H927">
        <v>2042</v>
      </c>
      <c r="I927">
        <v>95</v>
      </c>
      <c r="J927">
        <v>366</v>
      </c>
      <c r="K927">
        <v>409</v>
      </c>
      <c r="L927">
        <v>139</v>
      </c>
      <c r="M927">
        <v>2477</v>
      </c>
      <c r="N927">
        <v>2859</v>
      </c>
      <c r="O927">
        <v>103</v>
      </c>
      <c r="P927">
        <v>534</v>
      </c>
      <c r="Q927">
        <v>599</v>
      </c>
      <c r="R927">
        <v>162893</v>
      </c>
      <c r="S927">
        <v>124273</v>
      </c>
      <c r="T927">
        <v>2385139</v>
      </c>
      <c r="U927">
        <v>105264</v>
      </c>
      <c r="V927">
        <v>73420</v>
      </c>
      <c r="W927">
        <v>533650</v>
      </c>
      <c r="X927">
        <v>595</v>
      </c>
      <c r="Y927">
        <v>1102223</v>
      </c>
      <c r="Z927">
        <f t="shared" si="14"/>
        <v>0.20029382957884426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15</v>
      </c>
      <c r="G928">
        <v>16</v>
      </c>
      <c r="H928">
        <v>18</v>
      </c>
      <c r="I928">
        <v>5</v>
      </c>
      <c r="J928">
        <v>5</v>
      </c>
      <c r="K928">
        <v>5</v>
      </c>
      <c r="L928">
        <v>139</v>
      </c>
      <c r="M928">
        <v>2477</v>
      </c>
      <c r="N928">
        <v>2859</v>
      </c>
      <c r="O928">
        <v>103</v>
      </c>
      <c r="P928">
        <v>534</v>
      </c>
      <c r="Q928">
        <v>599</v>
      </c>
      <c r="R928">
        <v>9969</v>
      </c>
      <c r="S928">
        <v>701</v>
      </c>
      <c r="T928">
        <v>13092</v>
      </c>
      <c r="U928">
        <v>2448</v>
      </c>
      <c r="V928">
        <v>473</v>
      </c>
      <c r="W928">
        <v>2800</v>
      </c>
      <c r="X928">
        <v>595</v>
      </c>
      <c r="Y928">
        <v>2916</v>
      </c>
      <c r="Z928">
        <f t="shared" si="14"/>
        <v>0.27777777777777779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7881</v>
      </c>
      <c r="S930">
        <v>22255</v>
      </c>
      <c r="T930">
        <v>54153</v>
      </c>
      <c r="U930">
        <v>3520</v>
      </c>
      <c r="V930">
        <v>4346</v>
      </c>
      <c r="W930">
        <v>8506</v>
      </c>
      <c r="X930">
        <v>0</v>
      </c>
      <c r="Y930">
        <v>815530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50</v>
      </c>
      <c r="S931">
        <v>28</v>
      </c>
      <c r="T931">
        <v>67</v>
      </c>
      <c r="U931">
        <v>8</v>
      </c>
      <c r="V931">
        <v>5</v>
      </c>
      <c r="W931">
        <v>12</v>
      </c>
      <c r="X931">
        <v>0</v>
      </c>
      <c r="Y931">
        <v>595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5895</v>
      </c>
      <c r="M932">
        <v>20796</v>
      </c>
      <c r="N932">
        <v>42789</v>
      </c>
      <c r="O932">
        <v>3034</v>
      </c>
      <c r="P932">
        <v>4223</v>
      </c>
      <c r="Q932">
        <v>7521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815530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4760</v>
      </c>
      <c r="G933">
        <v>14040</v>
      </c>
      <c r="H933">
        <v>29729</v>
      </c>
      <c r="I933">
        <v>2293</v>
      </c>
      <c r="J933">
        <v>2831</v>
      </c>
      <c r="K933">
        <v>5118</v>
      </c>
      <c r="L933">
        <v>5895</v>
      </c>
      <c r="M933">
        <v>20796</v>
      </c>
      <c r="N933">
        <v>42789</v>
      </c>
      <c r="O933">
        <v>3034</v>
      </c>
      <c r="P933">
        <v>4223</v>
      </c>
      <c r="Q933">
        <v>7521</v>
      </c>
      <c r="R933">
        <v>7881</v>
      </c>
      <c r="S933">
        <v>22255</v>
      </c>
      <c r="T933">
        <v>54153</v>
      </c>
      <c r="U933">
        <v>3520</v>
      </c>
      <c r="V933">
        <v>4346</v>
      </c>
      <c r="W933">
        <v>8506</v>
      </c>
      <c r="X933">
        <v>815530</v>
      </c>
      <c r="Y933">
        <v>815530</v>
      </c>
      <c r="Z933">
        <f t="shared" si="14"/>
        <v>0.17215513471694305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28</v>
      </c>
      <c r="G934">
        <v>22</v>
      </c>
      <c r="H934">
        <v>37</v>
      </c>
      <c r="I934">
        <v>4</v>
      </c>
      <c r="J934">
        <v>4</v>
      </c>
      <c r="K934">
        <v>5</v>
      </c>
      <c r="L934">
        <v>5895</v>
      </c>
      <c r="M934">
        <v>20796</v>
      </c>
      <c r="N934">
        <v>42789</v>
      </c>
      <c r="O934">
        <v>3034</v>
      </c>
      <c r="P934">
        <v>4223</v>
      </c>
      <c r="Q934">
        <v>7521</v>
      </c>
      <c r="R934">
        <v>50</v>
      </c>
      <c r="S934">
        <v>28</v>
      </c>
      <c r="T934">
        <v>67</v>
      </c>
      <c r="U934">
        <v>8</v>
      </c>
      <c r="V934">
        <v>5</v>
      </c>
      <c r="W934">
        <v>12</v>
      </c>
      <c r="X934">
        <v>815530</v>
      </c>
      <c r="Y934">
        <v>595</v>
      </c>
      <c r="Z934">
        <f t="shared" si="14"/>
        <v>0.13513513513513514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8</v>
      </c>
      <c r="M935">
        <v>23</v>
      </c>
      <c r="N935">
        <v>26</v>
      </c>
      <c r="O935">
        <v>4</v>
      </c>
      <c r="P935">
        <v>5</v>
      </c>
      <c r="Q935">
        <v>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595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8</v>
      </c>
      <c r="G936">
        <v>18</v>
      </c>
      <c r="H936">
        <v>21</v>
      </c>
      <c r="I936">
        <v>4</v>
      </c>
      <c r="J936">
        <v>5</v>
      </c>
      <c r="K936">
        <v>6</v>
      </c>
      <c r="L936">
        <v>8</v>
      </c>
      <c r="M936">
        <v>23</v>
      </c>
      <c r="N936">
        <v>26</v>
      </c>
      <c r="O936">
        <v>4</v>
      </c>
      <c r="P936">
        <v>5</v>
      </c>
      <c r="Q936">
        <v>6</v>
      </c>
      <c r="R936">
        <v>7881</v>
      </c>
      <c r="S936">
        <v>22255</v>
      </c>
      <c r="T936">
        <v>54153</v>
      </c>
      <c r="U936">
        <v>3520</v>
      </c>
      <c r="V936">
        <v>4346</v>
      </c>
      <c r="W936">
        <v>8506</v>
      </c>
      <c r="X936">
        <v>595</v>
      </c>
      <c r="Y936">
        <v>815530</v>
      </c>
      <c r="Z936">
        <f t="shared" si="14"/>
        <v>0.2857142857142857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8</v>
      </c>
      <c r="M937">
        <v>23</v>
      </c>
      <c r="N937">
        <v>26</v>
      </c>
      <c r="O937">
        <v>4</v>
      </c>
      <c r="P937">
        <v>5</v>
      </c>
      <c r="Q937">
        <v>6</v>
      </c>
      <c r="R937">
        <v>50</v>
      </c>
      <c r="S937">
        <v>28</v>
      </c>
      <c r="T937">
        <v>67</v>
      </c>
      <c r="U937">
        <v>8</v>
      </c>
      <c r="V937">
        <v>5</v>
      </c>
      <c r="W937">
        <v>12</v>
      </c>
      <c r="X937">
        <v>595</v>
      </c>
      <c r="Y937">
        <v>595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11</v>
      </c>
      <c r="Y938">
        <v>11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8631</v>
      </c>
      <c r="S939">
        <v>10195</v>
      </c>
      <c r="T939">
        <v>50618</v>
      </c>
      <c r="U939">
        <v>3064</v>
      </c>
      <c r="V939">
        <v>2590</v>
      </c>
      <c r="W939">
        <v>8532</v>
      </c>
      <c r="X939">
        <v>11</v>
      </c>
      <c r="Y939">
        <v>1064476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1191</v>
      </c>
      <c r="S940">
        <v>664</v>
      </c>
      <c r="T940">
        <v>2414</v>
      </c>
      <c r="U940">
        <v>349</v>
      </c>
      <c r="V940">
        <v>142</v>
      </c>
      <c r="W940">
        <v>453</v>
      </c>
      <c r="X940">
        <v>11</v>
      </c>
      <c r="Y940">
        <v>40653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7080</v>
      </c>
      <c r="M941">
        <v>10829</v>
      </c>
      <c r="N941">
        <v>45982</v>
      </c>
      <c r="O941">
        <v>2692</v>
      </c>
      <c r="P941">
        <v>3000</v>
      </c>
      <c r="Q941">
        <v>8304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1064476</v>
      </c>
      <c r="Y941">
        <v>11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5589</v>
      </c>
      <c r="G942">
        <v>6847</v>
      </c>
      <c r="H942">
        <v>31517</v>
      </c>
      <c r="I942">
        <v>2108</v>
      </c>
      <c r="J942">
        <v>2023</v>
      </c>
      <c r="K942">
        <v>5683</v>
      </c>
      <c r="L942">
        <v>7080</v>
      </c>
      <c r="M942">
        <v>10829</v>
      </c>
      <c r="N942">
        <v>45982</v>
      </c>
      <c r="O942">
        <v>2692</v>
      </c>
      <c r="P942">
        <v>3000</v>
      </c>
      <c r="Q942">
        <v>8304</v>
      </c>
      <c r="R942">
        <v>8631</v>
      </c>
      <c r="S942">
        <v>10195</v>
      </c>
      <c r="T942">
        <v>50618</v>
      </c>
      <c r="U942">
        <v>3064</v>
      </c>
      <c r="V942">
        <v>2590</v>
      </c>
      <c r="W942">
        <v>8532</v>
      </c>
      <c r="X942">
        <v>1064476</v>
      </c>
      <c r="Y942">
        <v>1064476</v>
      </c>
      <c r="Z942">
        <f t="shared" si="14"/>
        <v>0.1803153853475902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749</v>
      </c>
      <c r="G943">
        <v>356</v>
      </c>
      <c r="H943">
        <v>1328</v>
      </c>
      <c r="I943">
        <v>231</v>
      </c>
      <c r="J943">
        <v>110</v>
      </c>
      <c r="K943">
        <v>302</v>
      </c>
      <c r="L943">
        <v>7080</v>
      </c>
      <c r="M943">
        <v>10829</v>
      </c>
      <c r="N943">
        <v>45982</v>
      </c>
      <c r="O943">
        <v>2692</v>
      </c>
      <c r="P943">
        <v>3000</v>
      </c>
      <c r="Q943">
        <v>8304</v>
      </c>
      <c r="R943">
        <v>1191</v>
      </c>
      <c r="S943">
        <v>664</v>
      </c>
      <c r="T943">
        <v>2414</v>
      </c>
      <c r="U943">
        <v>349</v>
      </c>
      <c r="V943">
        <v>142</v>
      </c>
      <c r="W943">
        <v>453</v>
      </c>
      <c r="X943">
        <v>1064476</v>
      </c>
      <c r="Y943">
        <v>40653</v>
      </c>
      <c r="Z943">
        <f t="shared" si="14"/>
        <v>0.22740963855421686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427</v>
      </c>
      <c r="M944">
        <v>1678</v>
      </c>
      <c r="N944">
        <v>2612</v>
      </c>
      <c r="O944">
        <v>132</v>
      </c>
      <c r="P944">
        <v>291</v>
      </c>
      <c r="Q944">
        <v>360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40653</v>
      </c>
      <c r="Y944">
        <v>11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329</v>
      </c>
      <c r="G945">
        <v>1118</v>
      </c>
      <c r="H945">
        <v>1770</v>
      </c>
      <c r="I945">
        <v>102</v>
      </c>
      <c r="J945">
        <v>203</v>
      </c>
      <c r="K945">
        <v>250</v>
      </c>
      <c r="L945">
        <v>427</v>
      </c>
      <c r="M945">
        <v>1678</v>
      </c>
      <c r="N945">
        <v>2612</v>
      </c>
      <c r="O945">
        <v>132</v>
      </c>
      <c r="P945">
        <v>291</v>
      </c>
      <c r="Q945">
        <v>360</v>
      </c>
      <c r="R945">
        <v>8631</v>
      </c>
      <c r="S945">
        <v>10195</v>
      </c>
      <c r="T945">
        <v>50618</v>
      </c>
      <c r="U945">
        <v>3064</v>
      </c>
      <c r="V945">
        <v>2590</v>
      </c>
      <c r="W945">
        <v>8532</v>
      </c>
      <c r="X945">
        <v>40653</v>
      </c>
      <c r="Y945">
        <v>1064476</v>
      </c>
      <c r="Z945">
        <f t="shared" si="14"/>
        <v>0.14124293785310735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43</v>
      </c>
      <c r="G946">
        <v>52</v>
      </c>
      <c r="H946">
        <v>76</v>
      </c>
      <c r="I946">
        <v>8</v>
      </c>
      <c r="J946">
        <v>8</v>
      </c>
      <c r="K946">
        <v>8</v>
      </c>
      <c r="L946">
        <v>427</v>
      </c>
      <c r="M946">
        <v>1678</v>
      </c>
      <c r="N946">
        <v>2612</v>
      </c>
      <c r="O946">
        <v>132</v>
      </c>
      <c r="P946">
        <v>291</v>
      </c>
      <c r="Q946">
        <v>360</v>
      </c>
      <c r="R946">
        <v>1191</v>
      </c>
      <c r="S946">
        <v>664</v>
      </c>
      <c r="T946">
        <v>2414</v>
      </c>
      <c r="U946">
        <v>349</v>
      </c>
      <c r="V946">
        <v>142</v>
      </c>
      <c r="W946">
        <v>453</v>
      </c>
      <c r="X946">
        <v>40653</v>
      </c>
      <c r="Y946">
        <v>40653</v>
      </c>
      <c r="Z946">
        <f t="shared" si="14"/>
        <v>0.10526315789473684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51</v>
      </c>
      <c r="N947">
        <v>52</v>
      </c>
      <c r="O947">
        <v>1</v>
      </c>
      <c r="P947">
        <v>9</v>
      </c>
      <c r="Q947">
        <v>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11</v>
      </c>
      <c r="Y947">
        <v>7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1</v>
      </c>
      <c r="G948">
        <v>28</v>
      </c>
      <c r="H948">
        <v>29</v>
      </c>
      <c r="I948">
        <v>1</v>
      </c>
      <c r="J948">
        <v>4</v>
      </c>
      <c r="K948">
        <v>4</v>
      </c>
      <c r="L948">
        <v>1</v>
      </c>
      <c r="M948">
        <v>51</v>
      </c>
      <c r="N948">
        <v>52</v>
      </c>
      <c r="O948">
        <v>1</v>
      </c>
      <c r="P948">
        <v>9</v>
      </c>
      <c r="Q948">
        <v>9</v>
      </c>
      <c r="R948">
        <v>177212</v>
      </c>
      <c r="S948">
        <v>136858</v>
      </c>
      <c r="T948">
        <v>8302968</v>
      </c>
      <c r="U948">
        <v>105640</v>
      </c>
      <c r="V948">
        <v>87399</v>
      </c>
      <c r="W948">
        <v>1002411</v>
      </c>
      <c r="X948">
        <v>11</v>
      </c>
      <c r="Y948">
        <v>756263</v>
      </c>
      <c r="Z948">
        <f t="shared" si="14"/>
        <v>0.13793103448275862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1</v>
      </c>
      <c r="G949">
        <v>4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51</v>
      </c>
      <c r="N949">
        <v>52</v>
      </c>
      <c r="O949">
        <v>1</v>
      </c>
      <c r="P949">
        <v>9</v>
      </c>
      <c r="Q949">
        <v>9</v>
      </c>
      <c r="R949">
        <v>105104</v>
      </c>
      <c r="S949">
        <v>14633</v>
      </c>
      <c r="T949">
        <v>1042620</v>
      </c>
      <c r="U949">
        <v>46791</v>
      </c>
      <c r="V949">
        <v>11768</v>
      </c>
      <c r="W949">
        <v>147850</v>
      </c>
      <c r="X949">
        <v>11</v>
      </c>
      <c r="Y949">
        <v>59855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116103</v>
      </c>
      <c r="M950">
        <v>246164</v>
      </c>
      <c r="N950">
        <v>9085131</v>
      </c>
      <c r="O950">
        <v>77311</v>
      </c>
      <c r="P950">
        <v>142044</v>
      </c>
      <c r="Q950">
        <v>1130368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1064476</v>
      </c>
      <c r="Y950">
        <v>7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108311</v>
      </c>
      <c r="G951">
        <v>131682</v>
      </c>
      <c r="H951">
        <v>5518130</v>
      </c>
      <c r="I951">
        <v>66773</v>
      </c>
      <c r="J951">
        <v>79755</v>
      </c>
      <c r="K951">
        <v>665288</v>
      </c>
      <c r="L951">
        <v>116103</v>
      </c>
      <c r="M951">
        <v>246164</v>
      </c>
      <c r="N951">
        <v>9085131</v>
      </c>
      <c r="O951">
        <v>77311</v>
      </c>
      <c r="P951">
        <v>142044</v>
      </c>
      <c r="Q951">
        <v>1130368</v>
      </c>
      <c r="R951">
        <v>177212</v>
      </c>
      <c r="S951">
        <v>136858</v>
      </c>
      <c r="T951">
        <v>8302968</v>
      </c>
      <c r="U951">
        <v>105640</v>
      </c>
      <c r="V951">
        <v>87399</v>
      </c>
      <c r="W951">
        <v>1002411</v>
      </c>
      <c r="X951">
        <v>1064476</v>
      </c>
      <c r="Y951">
        <v>756263</v>
      </c>
      <c r="Z951">
        <f t="shared" si="14"/>
        <v>0.12056403165565147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62908</v>
      </c>
      <c r="G952">
        <v>14306</v>
      </c>
      <c r="H952">
        <v>678291</v>
      </c>
      <c r="I952">
        <v>29041</v>
      </c>
      <c r="J952">
        <v>10929</v>
      </c>
      <c r="K952">
        <v>96365</v>
      </c>
      <c r="L952">
        <v>116103</v>
      </c>
      <c r="M952">
        <v>246164</v>
      </c>
      <c r="N952">
        <v>9085131</v>
      </c>
      <c r="O952">
        <v>77311</v>
      </c>
      <c r="P952">
        <v>142044</v>
      </c>
      <c r="Q952">
        <v>1130368</v>
      </c>
      <c r="R952">
        <v>105104</v>
      </c>
      <c r="S952">
        <v>14633</v>
      </c>
      <c r="T952">
        <v>1042620</v>
      </c>
      <c r="U952">
        <v>46791</v>
      </c>
      <c r="V952">
        <v>11768</v>
      </c>
      <c r="W952">
        <v>147850</v>
      </c>
      <c r="X952">
        <v>1064476</v>
      </c>
      <c r="Y952">
        <v>59855</v>
      </c>
      <c r="Z952">
        <f t="shared" si="14"/>
        <v>0.14207029136462079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7439</v>
      </c>
      <c r="M953">
        <v>152937</v>
      </c>
      <c r="N953">
        <v>872249</v>
      </c>
      <c r="O953">
        <v>6025</v>
      </c>
      <c r="P953">
        <v>55713</v>
      </c>
      <c r="Q953">
        <v>111146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40653</v>
      </c>
      <c r="Y953">
        <v>7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7144</v>
      </c>
      <c r="G954">
        <v>85820</v>
      </c>
      <c r="H954">
        <v>526505</v>
      </c>
      <c r="I954">
        <v>5417</v>
      </c>
      <c r="J954">
        <v>31825</v>
      </c>
      <c r="K954">
        <v>64772</v>
      </c>
      <c r="L954">
        <v>7439</v>
      </c>
      <c r="M954">
        <v>152937</v>
      </c>
      <c r="N954">
        <v>872249</v>
      </c>
      <c r="O954">
        <v>6025</v>
      </c>
      <c r="P954">
        <v>55713</v>
      </c>
      <c r="Q954">
        <v>111146</v>
      </c>
      <c r="R954">
        <v>177212</v>
      </c>
      <c r="S954">
        <v>136858</v>
      </c>
      <c r="T954">
        <v>8302968</v>
      </c>
      <c r="U954">
        <v>105640</v>
      </c>
      <c r="V954">
        <v>87399</v>
      </c>
      <c r="W954">
        <v>1002411</v>
      </c>
      <c r="X954">
        <v>40653</v>
      </c>
      <c r="Y954">
        <v>756263</v>
      </c>
      <c r="Z954">
        <f t="shared" si="14"/>
        <v>0.12302257338486813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5406</v>
      </c>
      <c r="G955">
        <v>10965</v>
      </c>
      <c r="H955">
        <v>76878</v>
      </c>
      <c r="I955">
        <v>3256</v>
      </c>
      <c r="J955">
        <v>5412</v>
      </c>
      <c r="K955">
        <v>12097</v>
      </c>
      <c r="L955">
        <v>7439</v>
      </c>
      <c r="M955">
        <v>152937</v>
      </c>
      <c r="N955">
        <v>872249</v>
      </c>
      <c r="O955">
        <v>6025</v>
      </c>
      <c r="P955">
        <v>55713</v>
      </c>
      <c r="Q955">
        <v>111146</v>
      </c>
      <c r="R955">
        <v>105104</v>
      </c>
      <c r="S955">
        <v>14633</v>
      </c>
      <c r="T955">
        <v>1042620</v>
      </c>
      <c r="U955">
        <v>46791</v>
      </c>
      <c r="V955">
        <v>11768</v>
      </c>
      <c r="W955">
        <v>147850</v>
      </c>
      <c r="X955">
        <v>40653</v>
      </c>
      <c r="Y955">
        <v>59855</v>
      </c>
      <c r="Z955">
        <f t="shared" si="14"/>
        <v>0.15735320898046254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25</v>
      </c>
      <c r="S956">
        <v>2</v>
      </c>
      <c r="T956">
        <v>27</v>
      </c>
      <c r="U956">
        <v>5</v>
      </c>
      <c r="V956">
        <v>1</v>
      </c>
      <c r="W956">
        <v>5</v>
      </c>
      <c r="X956">
        <v>7</v>
      </c>
      <c r="Y956">
        <v>11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159841</v>
      </c>
      <c r="S957">
        <v>116637</v>
      </c>
      <c r="T957">
        <v>2154071</v>
      </c>
      <c r="U957">
        <v>101683</v>
      </c>
      <c r="V957">
        <v>67827</v>
      </c>
      <c r="W957">
        <v>484848</v>
      </c>
      <c r="X957">
        <v>7</v>
      </c>
      <c r="Y957">
        <v>1064476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74387</v>
      </c>
      <c r="S958">
        <v>8335</v>
      </c>
      <c r="T958">
        <v>244133</v>
      </c>
      <c r="U958">
        <v>29817</v>
      </c>
      <c r="V958">
        <v>6065</v>
      </c>
      <c r="W958">
        <v>51597</v>
      </c>
      <c r="X958">
        <v>7</v>
      </c>
      <c r="Y958">
        <v>40653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7</v>
      </c>
      <c r="G959">
        <v>1</v>
      </c>
      <c r="H959">
        <v>7</v>
      </c>
      <c r="I959">
        <v>2</v>
      </c>
      <c r="J959">
        <v>1</v>
      </c>
      <c r="K959">
        <v>2</v>
      </c>
      <c r="L959">
        <v>90742</v>
      </c>
      <c r="M959">
        <v>159803</v>
      </c>
      <c r="N959">
        <v>1759819</v>
      </c>
      <c r="O959">
        <v>65485</v>
      </c>
      <c r="P959">
        <v>87470</v>
      </c>
      <c r="Q959">
        <v>420571</v>
      </c>
      <c r="R959">
        <v>25</v>
      </c>
      <c r="S959">
        <v>2</v>
      </c>
      <c r="T959">
        <v>27</v>
      </c>
      <c r="U959">
        <v>5</v>
      </c>
      <c r="V959">
        <v>1</v>
      </c>
      <c r="W959">
        <v>5</v>
      </c>
      <c r="X959">
        <v>756263</v>
      </c>
      <c r="Y959">
        <v>11</v>
      </c>
      <c r="Z959">
        <f t="shared" si="14"/>
        <v>0.2857142857142857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84220</v>
      </c>
      <c r="G960">
        <v>99930</v>
      </c>
      <c r="H960">
        <v>1191499</v>
      </c>
      <c r="I960">
        <v>57078</v>
      </c>
      <c r="J960">
        <v>55353</v>
      </c>
      <c r="K960">
        <v>277128</v>
      </c>
      <c r="L960">
        <v>90742</v>
      </c>
      <c r="M960">
        <v>159803</v>
      </c>
      <c r="N960">
        <v>1759819</v>
      </c>
      <c r="O960">
        <v>65485</v>
      </c>
      <c r="P960">
        <v>87470</v>
      </c>
      <c r="Q960">
        <v>420571</v>
      </c>
      <c r="R960">
        <v>159841</v>
      </c>
      <c r="S960">
        <v>116637</v>
      </c>
      <c r="T960">
        <v>2154071</v>
      </c>
      <c r="U960">
        <v>101683</v>
      </c>
      <c r="V960">
        <v>67827</v>
      </c>
      <c r="W960">
        <v>484848</v>
      </c>
      <c r="X960">
        <v>756263</v>
      </c>
      <c r="Y960">
        <v>1064476</v>
      </c>
      <c r="Z960">
        <f t="shared" si="14"/>
        <v>0.23258768996029372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39528</v>
      </c>
      <c r="G961">
        <v>7790</v>
      </c>
      <c r="H961">
        <v>133955</v>
      </c>
      <c r="I961">
        <v>16921</v>
      </c>
      <c r="J961">
        <v>5241</v>
      </c>
      <c r="K961">
        <v>29240</v>
      </c>
      <c r="L961">
        <v>90742</v>
      </c>
      <c r="M961">
        <v>159803</v>
      </c>
      <c r="N961">
        <v>1759819</v>
      </c>
      <c r="O961">
        <v>65485</v>
      </c>
      <c r="P961">
        <v>87470</v>
      </c>
      <c r="Q961">
        <v>420571</v>
      </c>
      <c r="R961">
        <v>74387</v>
      </c>
      <c r="S961">
        <v>8335</v>
      </c>
      <c r="T961">
        <v>244133</v>
      </c>
      <c r="U961">
        <v>29817</v>
      </c>
      <c r="V961">
        <v>6065</v>
      </c>
      <c r="W961">
        <v>51597</v>
      </c>
      <c r="X961">
        <v>756263</v>
      </c>
      <c r="Y961">
        <v>40653</v>
      </c>
      <c r="Z961">
        <f t="shared" si="14"/>
        <v>0.21828225896756373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11617</v>
      </c>
      <c r="M962">
        <v>76055</v>
      </c>
      <c r="N962">
        <v>298361</v>
      </c>
      <c r="O962">
        <v>8873</v>
      </c>
      <c r="P962">
        <v>32501</v>
      </c>
      <c r="Q962">
        <v>69053</v>
      </c>
      <c r="R962">
        <v>25</v>
      </c>
      <c r="S962">
        <v>2</v>
      </c>
      <c r="T962">
        <v>27</v>
      </c>
      <c r="U962">
        <v>5</v>
      </c>
      <c r="V962">
        <v>1</v>
      </c>
      <c r="W962">
        <v>5</v>
      </c>
      <c r="X962">
        <v>59855</v>
      </c>
      <c r="Y962">
        <v>11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10990</v>
      </c>
      <c r="G963">
        <v>48321</v>
      </c>
      <c r="H963">
        <v>198462</v>
      </c>
      <c r="I963">
        <v>7830</v>
      </c>
      <c r="J963">
        <v>20552</v>
      </c>
      <c r="K963">
        <v>44228</v>
      </c>
      <c r="L963">
        <v>11617</v>
      </c>
      <c r="M963">
        <v>76055</v>
      </c>
      <c r="N963">
        <v>298361</v>
      </c>
      <c r="O963">
        <v>8873</v>
      </c>
      <c r="P963">
        <v>32501</v>
      </c>
      <c r="Q963">
        <v>69053</v>
      </c>
      <c r="R963">
        <v>159841</v>
      </c>
      <c r="S963">
        <v>116637</v>
      </c>
      <c r="T963">
        <v>2154071</v>
      </c>
      <c r="U963">
        <v>101683</v>
      </c>
      <c r="V963">
        <v>67827</v>
      </c>
      <c r="W963">
        <v>484848</v>
      </c>
      <c r="X963">
        <v>59855</v>
      </c>
      <c r="Y963">
        <v>1064476</v>
      </c>
      <c r="Z963">
        <f t="shared" ref="Z963:Z1026" si="15">IF(H963,K963/H963,0)</f>
        <v>0.22285374530136751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6694</v>
      </c>
      <c r="G964">
        <v>5306</v>
      </c>
      <c r="H964">
        <v>27840</v>
      </c>
      <c r="I964">
        <v>3091</v>
      </c>
      <c r="J964">
        <v>2532</v>
      </c>
      <c r="K964">
        <v>6061</v>
      </c>
      <c r="L964">
        <v>11617</v>
      </c>
      <c r="M964">
        <v>76055</v>
      </c>
      <c r="N964">
        <v>298361</v>
      </c>
      <c r="O964">
        <v>8873</v>
      </c>
      <c r="P964">
        <v>32501</v>
      </c>
      <c r="Q964">
        <v>69053</v>
      </c>
      <c r="R964">
        <v>74387</v>
      </c>
      <c r="S964">
        <v>8335</v>
      </c>
      <c r="T964">
        <v>244133</v>
      </c>
      <c r="U964">
        <v>29817</v>
      </c>
      <c r="V964">
        <v>6065</v>
      </c>
      <c r="W964">
        <v>51597</v>
      </c>
      <c r="X964">
        <v>59855</v>
      </c>
      <c r="Y964">
        <v>40653</v>
      </c>
      <c r="Z964">
        <f t="shared" si="15"/>
        <v>0.21770833333333334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</v>
      </c>
      <c r="Y965">
        <v>7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7499</v>
      </c>
      <c r="S966">
        <v>19693</v>
      </c>
      <c r="T966">
        <v>48426</v>
      </c>
      <c r="U966">
        <v>3273</v>
      </c>
      <c r="V966">
        <v>3880</v>
      </c>
      <c r="W966">
        <v>7609</v>
      </c>
      <c r="X966">
        <v>7</v>
      </c>
      <c r="Y966">
        <v>756263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1715</v>
      </c>
      <c r="S967">
        <v>2590</v>
      </c>
      <c r="T967">
        <v>5794</v>
      </c>
      <c r="U967">
        <v>576</v>
      </c>
      <c r="V967">
        <v>471</v>
      </c>
      <c r="W967">
        <v>909</v>
      </c>
      <c r="X967">
        <v>7</v>
      </c>
      <c r="Y967">
        <v>59855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5437</v>
      </c>
      <c r="M968">
        <v>20212</v>
      </c>
      <c r="N968">
        <v>40788</v>
      </c>
      <c r="O968">
        <v>2771</v>
      </c>
      <c r="P968">
        <v>3979</v>
      </c>
      <c r="Q968">
        <v>7015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756263</v>
      </c>
      <c r="Y968">
        <v>7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4208</v>
      </c>
      <c r="G969">
        <v>12228</v>
      </c>
      <c r="H969">
        <v>25616</v>
      </c>
      <c r="I969">
        <v>1960</v>
      </c>
      <c r="J969">
        <v>2394</v>
      </c>
      <c r="K969">
        <v>4287</v>
      </c>
      <c r="L969">
        <v>5437</v>
      </c>
      <c r="M969">
        <v>20212</v>
      </c>
      <c r="N969">
        <v>40788</v>
      </c>
      <c r="O969">
        <v>2771</v>
      </c>
      <c r="P969">
        <v>3979</v>
      </c>
      <c r="Q969">
        <v>7015</v>
      </c>
      <c r="R969">
        <v>7499</v>
      </c>
      <c r="S969">
        <v>19693</v>
      </c>
      <c r="T969">
        <v>48426</v>
      </c>
      <c r="U969">
        <v>3273</v>
      </c>
      <c r="V969">
        <v>3880</v>
      </c>
      <c r="W969">
        <v>7609</v>
      </c>
      <c r="X969">
        <v>756263</v>
      </c>
      <c r="Y969">
        <v>756263</v>
      </c>
      <c r="Z969">
        <f t="shared" si="15"/>
        <v>0.16735633978763273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862</v>
      </c>
      <c r="G970">
        <v>1463</v>
      </c>
      <c r="H970">
        <v>2772</v>
      </c>
      <c r="I970">
        <v>328</v>
      </c>
      <c r="J970">
        <v>265</v>
      </c>
      <c r="K970">
        <v>467</v>
      </c>
      <c r="L970">
        <v>5437</v>
      </c>
      <c r="M970">
        <v>20212</v>
      </c>
      <c r="N970">
        <v>40788</v>
      </c>
      <c r="O970">
        <v>2771</v>
      </c>
      <c r="P970">
        <v>3979</v>
      </c>
      <c r="Q970">
        <v>7015</v>
      </c>
      <c r="R970">
        <v>1715</v>
      </c>
      <c r="S970">
        <v>2590</v>
      </c>
      <c r="T970">
        <v>5794</v>
      </c>
      <c r="U970">
        <v>576</v>
      </c>
      <c r="V970">
        <v>471</v>
      </c>
      <c r="W970">
        <v>909</v>
      </c>
      <c r="X970">
        <v>756263</v>
      </c>
      <c r="Y970">
        <v>59855</v>
      </c>
      <c r="Z970">
        <f t="shared" si="15"/>
        <v>0.16847041847041846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466</v>
      </c>
      <c r="M971">
        <v>1563</v>
      </c>
      <c r="N971">
        <v>2027</v>
      </c>
      <c r="O971">
        <v>267</v>
      </c>
      <c r="P971">
        <v>438</v>
      </c>
      <c r="Q971">
        <v>512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59855</v>
      </c>
      <c r="Y971">
        <v>7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330</v>
      </c>
      <c r="G972">
        <v>936</v>
      </c>
      <c r="H972">
        <v>1223</v>
      </c>
      <c r="I972">
        <v>177</v>
      </c>
      <c r="J972">
        <v>269</v>
      </c>
      <c r="K972">
        <v>316</v>
      </c>
      <c r="L972">
        <v>466</v>
      </c>
      <c r="M972">
        <v>1563</v>
      </c>
      <c r="N972">
        <v>2027</v>
      </c>
      <c r="O972">
        <v>267</v>
      </c>
      <c r="P972">
        <v>438</v>
      </c>
      <c r="Q972">
        <v>512</v>
      </c>
      <c r="R972">
        <v>7499</v>
      </c>
      <c r="S972">
        <v>19693</v>
      </c>
      <c r="T972">
        <v>48426</v>
      </c>
      <c r="U972">
        <v>3273</v>
      </c>
      <c r="V972">
        <v>3880</v>
      </c>
      <c r="W972">
        <v>7609</v>
      </c>
      <c r="X972">
        <v>59855</v>
      </c>
      <c r="Y972">
        <v>756263</v>
      </c>
      <c r="Z972">
        <f t="shared" si="15"/>
        <v>0.25838103025347509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95</v>
      </c>
      <c r="G973">
        <v>126</v>
      </c>
      <c r="H973">
        <v>176</v>
      </c>
      <c r="I973">
        <v>46</v>
      </c>
      <c r="J973">
        <v>50</v>
      </c>
      <c r="K973">
        <v>59</v>
      </c>
      <c r="L973">
        <v>466</v>
      </c>
      <c r="M973">
        <v>1563</v>
      </c>
      <c r="N973">
        <v>2027</v>
      </c>
      <c r="O973">
        <v>267</v>
      </c>
      <c r="P973">
        <v>438</v>
      </c>
      <c r="Q973">
        <v>512</v>
      </c>
      <c r="R973">
        <v>1715</v>
      </c>
      <c r="S973">
        <v>2590</v>
      </c>
      <c r="T973">
        <v>5794</v>
      </c>
      <c r="U973">
        <v>576</v>
      </c>
      <c r="V973">
        <v>471</v>
      </c>
      <c r="W973">
        <v>909</v>
      </c>
      <c r="X973">
        <v>59855</v>
      </c>
      <c r="Y973">
        <v>59855</v>
      </c>
      <c r="Z973">
        <f t="shared" si="15"/>
        <v>0.33522727272727271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8775</v>
      </c>
      <c r="S975">
        <v>10855</v>
      </c>
      <c r="T975">
        <v>53018</v>
      </c>
      <c r="U975">
        <v>3142</v>
      </c>
      <c r="V975">
        <v>2731</v>
      </c>
      <c r="W975">
        <v>8982</v>
      </c>
      <c r="X975">
        <v>0</v>
      </c>
      <c r="Y975">
        <v>1104782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13</v>
      </c>
      <c r="S976">
        <v>5</v>
      </c>
      <c r="T976">
        <v>15</v>
      </c>
      <c r="U976">
        <v>3</v>
      </c>
      <c r="V976">
        <v>1</v>
      </c>
      <c r="W976">
        <v>3</v>
      </c>
      <c r="X976">
        <v>0</v>
      </c>
      <c r="Y976">
        <v>358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7505</v>
      </c>
      <c r="M977">
        <v>11165</v>
      </c>
      <c r="N977">
        <v>48566</v>
      </c>
      <c r="O977">
        <v>2823</v>
      </c>
      <c r="P977">
        <v>3066</v>
      </c>
      <c r="Q977">
        <v>8660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1104782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6015</v>
      </c>
      <c r="G978">
        <v>7402</v>
      </c>
      <c r="H978">
        <v>34663</v>
      </c>
      <c r="I978">
        <v>2259</v>
      </c>
      <c r="J978">
        <v>2177</v>
      </c>
      <c r="K978">
        <v>6239</v>
      </c>
      <c r="L978">
        <v>7505</v>
      </c>
      <c r="M978">
        <v>11165</v>
      </c>
      <c r="N978">
        <v>48566</v>
      </c>
      <c r="O978">
        <v>2823</v>
      </c>
      <c r="P978">
        <v>3066</v>
      </c>
      <c r="Q978">
        <v>8660</v>
      </c>
      <c r="R978">
        <v>8775</v>
      </c>
      <c r="S978">
        <v>10855</v>
      </c>
      <c r="T978">
        <v>53018</v>
      </c>
      <c r="U978">
        <v>3142</v>
      </c>
      <c r="V978">
        <v>2731</v>
      </c>
      <c r="W978">
        <v>8982</v>
      </c>
      <c r="X978">
        <v>1104782</v>
      </c>
      <c r="Y978">
        <v>1104782</v>
      </c>
      <c r="Z978">
        <f t="shared" si="15"/>
        <v>0.1799901912702305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10</v>
      </c>
      <c r="G979">
        <v>4</v>
      </c>
      <c r="H979">
        <v>12</v>
      </c>
      <c r="I979">
        <v>2</v>
      </c>
      <c r="J979">
        <v>1</v>
      </c>
      <c r="K979">
        <v>2</v>
      </c>
      <c r="L979">
        <v>7505</v>
      </c>
      <c r="M979">
        <v>11165</v>
      </c>
      <c r="N979">
        <v>48566</v>
      </c>
      <c r="O979">
        <v>2823</v>
      </c>
      <c r="P979">
        <v>3066</v>
      </c>
      <c r="Q979">
        <v>8660</v>
      </c>
      <c r="R979">
        <v>13</v>
      </c>
      <c r="S979">
        <v>5</v>
      </c>
      <c r="T979">
        <v>15</v>
      </c>
      <c r="U979">
        <v>3</v>
      </c>
      <c r="V979">
        <v>1</v>
      </c>
      <c r="W979">
        <v>3</v>
      </c>
      <c r="X979">
        <v>1104782</v>
      </c>
      <c r="Y979">
        <v>358</v>
      </c>
      <c r="Z979">
        <f t="shared" si="15"/>
        <v>0.16666666666666666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28</v>
      </c>
      <c r="N980">
        <v>28</v>
      </c>
      <c r="O980">
        <v>1</v>
      </c>
      <c r="P980">
        <v>4</v>
      </c>
      <c r="Q980">
        <v>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358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2</v>
      </c>
      <c r="G981">
        <v>16</v>
      </c>
      <c r="H981">
        <v>16</v>
      </c>
      <c r="I981">
        <v>1</v>
      </c>
      <c r="J981">
        <v>2</v>
      </c>
      <c r="K981">
        <v>2</v>
      </c>
      <c r="L981">
        <v>2</v>
      </c>
      <c r="M981">
        <v>28</v>
      </c>
      <c r="N981">
        <v>28</v>
      </c>
      <c r="O981">
        <v>1</v>
      </c>
      <c r="P981">
        <v>4</v>
      </c>
      <c r="Q981">
        <v>4</v>
      </c>
      <c r="R981">
        <v>8775</v>
      </c>
      <c r="S981">
        <v>10855</v>
      </c>
      <c r="T981">
        <v>53018</v>
      </c>
      <c r="U981">
        <v>3142</v>
      </c>
      <c r="V981">
        <v>2731</v>
      </c>
      <c r="W981">
        <v>8982</v>
      </c>
      <c r="X981">
        <v>358</v>
      </c>
      <c r="Y981">
        <v>1104782</v>
      </c>
      <c r="Z981">
        <f t="shared" si="15"/>
        <v>0.125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</v>
      </c>
      <c r="M982">
        <v>28</v>
      </c>
      <c r="N982">
        <v>28</v>
      </c>
      <c r="O982">
        <v>1</v>
      </c>
      <c r="P982">
        <v>4</v>
      </c>
      <c r="Q982">
        <v>4</v>
      </c>
      <c r="R982">
        <v>13</v>
      </c>
      <c r="S982">
        <v>5</v>
      </c>
      <c r="T982">
        <v>15</v>
      </c>
      <c r="U982">
        <v>3</v>
      </c>
      <c r="V982">
        <v>1</v>
      </c>
      <c r="W982">
        <v>3</v>
      </c>
      <c r="X982">
        <v>358</v>
      </c>
      <c r="Y982">
        <v>358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180032</v>
      </c>
      <c r="S984">
        <v>151447</v>
      </c>
      <c r="T984">
        <v>9343257</v>
      </c>
      <c r="U984">
        <v>109294</v>
      </c>
      <c r="V984">
        <v>99130</v>
      </c>
      <c r="W984">
        <v>1149883</v>
      </c>
      <c r="X984">
        <v>0</v>
      </c>
      <c r="Y984">
        <v>815935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1867</v>
      </c>
      <c r="S985">
        <v>44</v>
      </c>
      <c r="T985">
        <v>2331</v>
      </c>
      <c r="U985">
        <v>343</v>
      </c>
      <c r="V985">
        <v>37</v>
      </c>
      <c r="W985">
        <v>378</v>
      </c>
      <c r="X985">
        <v>0</v>
      </c>
      <c r="Y985">
        <v>190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123478</v>
      </c>
      <c r="M986">
        <v>249232</v>
      </c>
      <c r="N986">
        <v>9952672</v>
      </c>
      <c r="O986">
        <v>83283</v>
      </c>
      <c r="P986">
        <v>145105</v>
      </c>
      <c r="Q986">
        <v>1240650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1104782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117036</v>
      </c>
      <c r="G987">
        <v>147418</v>
      </c>
      <c r="H987">
        <v>6794524</v>
      </c>
      <c r="I987">
        <v>74604</v>
      </c>
      <c r="J987">
        <v>92518</v>
      </c>
      <c r="K987">
        <v>837584</v>
      </c>
      <c r="L987">
        <v>123478</v>
      </c>
      <c r="M987">
        <v>249232</v>
      </c>
      <c r="N987">
        <v>9952672</v>
      </c>
      <c r="O987">
        <v>83283</v>
      </c>
      <c r="P987">
        <v>145105</v>
      </c>
      <c r="Q987">
        <v>1240650</v>
      </c>
      <c r="R987">
        <v>180032</v>
      </c>
      <c r="S987">
        <v>151447</v>
      </c>
      <c r="T987">
        <v>9343257</v>
      </c>
      <c r="U987">
        <v>109294</v>
      </c>
      <c r="V987">
        <v>99130</v>
      </c>
      <c r="W987">
        <v>1149883</v>
      </c>
      <c r="X987">
        <v>1104782</v>
      </c>
      <c r="Y987">
        <v>815935</v>
      </c>
      <c r="Z987">
        <f t="shared" si="15"/>
        <v>0.12327338898206851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1338</v>
      </c>
      <c r="G988">
        <v>44</v>
      </c>
      <c r="H988">
        <v>1687</v>
      </c>
      <c r="I988">
        <v>240</v>
      </c>
      <c r="J988">
        <v>34</v>
      </c>
      <c r="K988">
        <v>261</v>
      </c>
      <c r="L988">
        <v>123478</v>
      </c>
      <c r="M988">
        <v>249232</v>
      </c>
      <c r="N988">
        <v>9952672</v>
      </c>
      <c r="O988">
        <v>83283</v>
      </c>
      <c r="P988">
        <v>145105</v>
      </c>
      <c r="Q988">
        <v>1240650</v>
      </c>
      <c r="R988">
        <v>1867</v>
      </c>
      <c r="S988">
        <v>44</v>
      </c>
      <c r="T988">
        <v>2331</v>
      </c>
      <c r="U988">
        <v>343</v>
      </c>
      <c r="V988">
        <v>37</v>
      </c>
      <c r="W988">
        <v>378</v>
      </c>
      <c r="X988">
        <v>1104782</v>
      </c>
      <c r="Y988">
        <v>190</v>
      </c>
      <c r="Z988">
        <f t="shared" si="15"/>
        <v>0.15471250740960285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65</v>
      </c>
      <c r="M989">
        <v>4205</v>
      </c>
      <c r="N989">
        <v>4760</v>
      </c>
      <c r="O989">
        <v>54</v>
      </c>
      <c r="P989">
        <v>817</v>
      </c>
      <c r="Q989">
        <v>873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358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64</v>
      </c>
      <c r="G990">
        <v>3184</v>
      </c>
      <c r="H990">
        <v>3626</v>
      </c>
      <c r="I990">
        <v>52</v>
      </c>
      <c r="J990">
        <v>637</v>
      </c>
      <c r="K990">
        <v>681</v>
      </c>
      <c r="L990">
        <v>65</v>
      </c>
      <c r="M990">
        <v>4205</v>
      </c>
      <c r="N990">
        <v>4760</v>
      </c>
      <c r="O990">
        <v>54</v>
      </c>
      <c r="P990">
        <v>817</v>
      </c>
      <c r="Q990">
        <v>873</v>
      </c>
      <c r="R990">
        <v>180032</v>
      </c>
      <c r="S990">
        <v>151447</v>
      </c>
      <c r="T990">
        <v>9343257</v>
      </c>
      <c r="U990">
        <v>109294</v>
      </c>
      <c r="V990">
        <v>99130</v>
      </c>
      <c r="W990">
        <v>1149883</v>
      </c>
      <c r="X990">
        <v>358</v>
      </c>
      <c r="Y990">
        <v>815935</v>
      </c>
      <c r="Z990">
        <f t="shared" si="15"/>
        <v>0.18781025923883066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65</v>
      </c>
      <c r="M991">
        <v>4205</v>
      </c>
      <c r="N991">
        <v>4760</v>
      </c>
      <c r="O991">
        <v>54</v>
      </c>
      <c r="P991">
        <v>817</v>
      </c>
      <c r="Q991">
        <v>873</v>
      </c>
      <c r="R991">
        <v>1867</v>
      </c>
      <c r="S991">
        <v>44</v>
      </c>
      <c r="T991">
        <v>2331</v>
      </c>
      <c r="U991">
        <v>343</v>
      </c>
      <c r="V991">
        <v>37</v>
      </c>
      <c r="W991">
        <v>378</v>
      </c>
      <c r="X991">
        <v>358</v>
      </c>
      <c r="Y991">
        <v>190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163076</v>
      </c>
      <c r="S993">
        <v>124895</v>
      </c>
      <c r="T993">
        <v>2396126</v>
      </c>
      <c r="U993">
        <v>105434</v>
      </c>
      <c r="V993">
        <v>73842</v>
      </c>
      <c r="W993">
        <v>535980</v>
      </c>
      <c r="X993">
        <v>0</v>
      </c>
      <c r="Y993">
        <v>1104782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1788</v>
      </c>
      <c r="S994">
        <v>79</v>
      </c>
      <c r="T994">
        <v>2105</v>
      </c>
      <c r="U994">
        <v>430</v>
      </c>
      <c r="V994">
        <v>51</v>
      </c>
      <c r="W994">
        <v>470</v>
      </c>
      <c r="X994">
        <v>0</v>
      </c>
      <c r="Y994">
        <v>358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102322</v>
      </c>
      <c r="M995">
        <v>164708</v>
      </c>
      <c r="N995">
        <v>2057424</v>
      </c>
      <c r="O995">
        <v>74331</v>
      </c>
      <c r="P995">
        <v>91716</v>
      </c>
      <c r="Q995">
        <v>489472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815935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97093</v>
      </c>
      <c r="G996">
        <v>110557</v>
      </c>
      <c r="H996">
        <v>1549768</v>
      </c>
      <c r="I996">
        <v>67309</v>
      </c>
      <c r="J996">
        <v>63394</v>
      </c>
      <c r="K996">
        <v>356201</v>
      </c>
      <c r="L996">
        <v>102322</v>
      </c>
      <c r="M996">
        <v>164708</v>
      </c>
      <c r="N996">
        <v>2057424</v>
      </c>
      <c r="O996">
        <v>74331</v>
      </c>
      <c r="P996">
        <v>91716</v>
      </c>
      <c r="Q996">
        <v>489472</v>
      </c>
      <c r="R996">
        <v>163076</v>
      </c>
      <c r="S996">
        <v>124895</v>
      </c>
      <c r="T996">
        <v>2396126</v>
      </c>
      <c r="U996">
        <v>105434</v>
      </c>
      <c r="V996">
        <v>73842</v>
      </c>
      <c r="W996">
        <v>535980</v>
      </c>
      <c r="X996">
        <v>815935</v>
      </c>
      <c r="Y996">
        <v>1104782</v>
      </c>
      <c r="Z996">
        <f t="shared" si="15"/>
        <v>0.22984149885660304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1184</v>
      </c>
      <c r="G997">
        <v>78</v>
      </c>
      <c r="H997">
        <v>1407</v>
      </c>
      <c r="I997">
        <v>314</v>
      </c>
      <c r="J997">
        <v>50</v>
      </c>
      <c r="K997">
        <v>339</v>
      </c>
      <c r="L997">
        <v>102322</v>
      </c>
      <c r="M997">
        <v>164708</v>
      </c>
      <c r="N997">
        <v>2057424</v>
      </c>
      <c r="O997">
        <v>74331</v>
      </c>
      <c r="P997">
        <v>91716</v>
      </c>
      <c r="Q997">
        <v>489472</v>
      </c>
      <c r="R997">
        <v>1788</v>
      </c>
      <c r="S997">
        <v>79</v>
      </c>
      <c r="T997">
        <v>2105</v>
      </c>
      <c r="U997">
        <v>430</v>
      </c>
      <c r="V997">
        <v>51</v>
      </c>
      <c r="W997">
        <v>470</v>
      </c>
      <c r="X997">
        <v>815935</v>
      </c>
      <c r="Y997">
        <v>358</v>
      </c>
      <c r="Z997">
        <f t="shared" si="15"/>
        <v>0.24093816631130063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37</v>
      </c>
      <c r="M998">
        <v>684</v>
      </c>
      <c r="N998">
        <v>756</v>
      </c>
      <c r="O998">
        <v>27</v>
      </c>
      <c r="P998">
        <v>139</v>
      </c>
      <c r="Q998">
        <v>152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190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36</v>
      </c>
      <c r="G999">
        <v>526</v>
      </c>
      <c r="H999">
        <v>585</v>
      </c>
      <c r="I999">
        <v>26</v>
      </c>
      <c r="J999">
        <v>107</v>
      </c>
      <c r="K999">
        <v>118</v>
      </c>
      <c r="L999">
        <v>37</v>
      </c>
      <c r="M999">
        <v>684</v>
      </c>
      <c r="N999">
        <v>756</v>
      </c>
      <c r="O999">
        <v>27</v>
      </c>
      <c r="P999">
        <v>139</v>
      </c>
      <c r="Q999">
        <v>152</v>
      </c>
      <c r="R999">
        <v>163076</v>
      </c>
      <c r="S999">
        <v>124895</v>
      </c>
      <c r="T999">
        <v>2396126</v>
      </c>
      <c r="U999">
        <v>105434</v>
      </c>
      <c r="V999">
        <v>73842</v>
      </c>
      <c r="W999">
        <v>535980</v>
      </c>
      <c r="X999">
        <v>190</v>
      </c>
      <c r="Y999">
        <v>1104782</v>
      </c>
      <c r="Z999">
        <f t="shared" si="15"/>
        <v>0.20170940170940171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2</v>
      </c>
      <c r="G1000">
        <v>2</v>
      </c>
      <c r="H1000">
        <v>3</v>
      </c>
      <c r="I1000">
        <v>1</v>
      </c>
      <c r="J1000">
        <v>1</v>
      </c>
      <c r="K1000">
        <v>1</v>
      </c>
      <c r="L1000">
        <v>37</v>
      </c>
      <c r="M1000">
        <v>684</v>
      </c>
      <c r="N1000">
        <v>756</v>
      </c>
      <c r="O1000">
        <v>27</v>
      </c>
      <c r="P1000">
        <v>139</v>
      </c>
      <c r="Q1000">
        <v>152</v>
      </c>
      <c r="R1000">
        <v>1788</v>
      </c>
      <c r="S1000">
        <v>79</v>
      </c>
      <c r="T1000">
        <v>2105</v>
      </c>
      <c r="U1000">
        <v>430</v>
      </c>
      <c r="V1000">
        <v>51</v>
      </c>
      <c r="W1000">
        <v>470</v>
      </c>
      <c r="X1000">
        <v>190</v>
      </c>
      <c r="Y1000">
        <v>358</v>
      </c>
      <c r="Z1000">
        <f t="shared" si="15"/>
        <v>0.33333333333333331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7888</v>
      </c>
      <c r="S1002">
        <v>22277</v>
      </c>
      <c r="T1002">
        <v>54212</v>
      </c>
      <c r="U1002">
        <v>3522</v>
      </c>
      <c r="V1002">
        <v>4351</v>
      </c>
      <c r="W1002">
        <v>8518</v>
      </c>
      <c r="X1002">
        <v>0</v>
      </c>
      <c r="Y1002">
        <v>815935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6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190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5899</v>
      </c>
      <c r="M1004">
        <v>20796</v>
      </c>
      <c r="N1004">
        <v>42809</v>
      </c>
      <c r="O1004">
        <v>3037</v>
      </c>
      <c r="P1004">
        <v>4224</v>
      </c>
      <c r="Q1004">
        <v>7526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815935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4768</v>
      </c>
      <c r="G1005">
        <v>14059</v>
      </c>
      <c r="H1005">
        <v>29777</v>
      </c>
      <c r="I1005">
        <v>2297</v>
      </c>
      <c r="J1005">
        <v>2836</v>
      </c>
      <c r="K1005">
        <v>5128</v>
      </c>
      <c r="L1005">
        <v>5899</v>
      </c>
      <c r="M1005">
        <v>20796</v>
      </c>
      <c r="N1005">
        <v>42809</v>
      </c>
      <c r="O1005">
        <v>3037</v>
      </c>
      <c r="P1005">
        <v>4224</v>
      </c>
      <c r="Q1005">
        <v>7526</v>
      </c>
      <c r="R1005">
        <v>7888</v>
      </c>
      <c r="S1005">
        <v>22277</v>
      </c>
      <c r="T1005">
        <v>54212</v>
      </c>
      <c r="U1005">
        <v>3522</v>
      </c>
      <c r="V1005">
        <v>4351</v>
      </c>
      <c r="W1005">
        <v>8518</v>
      </c>
      <c r="X1005">
        <v>815935</v>
      </c>
      <c r="Y1005">
        <v>815935</v>
      </c>
      <c r="Z1005">
        <f t="shared" si="15"/>
        <v>0.17221345333646773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2</v>
      </c>
      <c r="G1006">
        <v>4</v>
      </c>
      <c r="H1006">
        <v>5</v>
      </c>
      <c r="I1006">
        <v>0</v>
      </c>
      <c r="J1006">
        <v>0</v>
      </c>
      <c r="K1006">
        <v>0</v>
      </c>
      <c r="L1006">
        <v>5899</v>
      </c>
      <c r="M1006">
        <v>20796</v>
      </c>
      <c r="N1006">
        <v>42809</v>
      </c>
      <c r="O1006">
        <v>3037</v>
      </c>
      <c r="P1006">
        <v>4224</v>
      </c>
      <c r="Q1006">
        <v>7526</v>
      </c>
      <c r="R1006">
        <v>5</v>
      </c>
      <c r="S1006">
        <v>6</v>
      </c>
      <c r="T1006">
        <v>8</v>
      </c>
      <c r="U1006">
        <v>0</v>
      </c>
      <c r="V1006">
        <v>0</v>
      </c>
      <c r="W1006">
        <v>0</v>
      </c>
      <c r="X1006">
        <v>815935</v>
      </c>
      <c r="Y1006">
        <v>190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4</v>
      </c>
      <c r="M1007">
        <v>4</v>
      </c>
      <c r="N1007">
        <v>6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3</v>
      </c>
      <c r="G1008">
        <v>3</v>
      </c>
      <c r="H1008">
        <v>5</v>
      </c>
      <c r="I1008">
        <v>1</v>
      </c>
      <c r="J1008">
        <v>1</v>
      </c>
      <c r="K1008">
        <v>1</v>
      </c>
      <c r="L1008">
        <v>4</v>
      </c>
      <c r="M1008">
        <v>4</v>
      </c>
      <c r="N1008">
        <v>6</v>
      </c>
      <c r="O1008">
        <v>1</v>
      </c>
      <c r="P1008">
        <v>1</v>
      </c>
      <c r="Q1008">
        <v>1</v>
      </c>
      <c r="R1008">
        <v>7888</v>
      </c>
      <c r="S1008">
        <v>22277</v>
      </c>
      <c r="T1008">
        <v>54212</v>
      </c>
      <c r="U1008">
        <v>3522</v>
      </c>
      <c r="V1008">
        <v>4351</v>
      </c>
      <c r="W1008">
        <v>8518</v>
      </c>
      <c r="X1008">
        <v>190</v>
      </c>
      <c r="Y1008">
        <v>815935</v>
      </c>
      <c r="Z1008">
        <f t="shared" si="15"/>
        <v>0.2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</v>
      </c>
      <c r="M1009">
        <v>4</v>
      </c>
      <c r="N1009">
        <v>6</v>
      </c>
      <c r="O1009">
        <v>1</v>
      </c>
      <c r="P1009">
        <v>1</v>
      </c>
      <c r="Q1009">
        <v>1</v>
      </c>
      <c r="R1009">
        <v>5</v>
      </c>
      <c r="S1009">
        <v>6</v>
      </c>
      <c r="T1009">
        <v>8</v>
      </c>
      <c r="U1009">
        <v>0</v>
      </c>
      <c r="V1009">
        <v>0</v>
      </c>
      <c r="W1009">
        <v>0</v>
      </c>
      <c r="X1009">
        <v>190</v>
      </c>
      <c r="Y1009">
        <v>190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25</v>
      </c>
      <c r="Y1010">
        <v>25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8253</v>
      </c>
      <c r="S1011">
        <v>9056</v>
      </c>
      <c r="T1011">
        <v>44348</v>
      </c>
      <c r="U1011">
        <v>2805</v>
      </c>
      <c r="V1011">
        <v>2239</v>
      </c>
      <c r="W1011">
        <v>7204</v>
      </c>
      <c r="X1011">
        <v>25</v>
      </c>
      <c r="Y1011">
        <v>996994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2760</v>
      </c>
      <c r="S1012">
        <v>1804</v>
      </c>
      <c r="T1012">
        <v>8685</v>
      </c>
      <c r="U1012">
        <v>1022</v>
      </c>
      <c r="V1012">
        <v>493</v>
      </c>
      <c r="W1012">
        <v>1781</v>
      </c>
      <c r="X1012">
        <v>25</v>
      </c>
      <c r="Y1012">
        <v>108121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6188</v>
      </c>
      <c r="M1013">
        <v>10138</v>
      </c>
      <c r="N1013">
        <v>39766</v>
      </c>
      <c r="O1013">
        <v>2343</v>
      </c>
      <c r="P1013">
        <v>2764</v>
      </c>
      <c r="Q1013">
        <v>7138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996994</v>
      </c>
      <c r="Y1013">
        <v>25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4680</v>
      </c>
      <c r="G1014">
        <v>5706</v>
      </c>
      <c r="H1014">
        <v>23865</v>
      </c>
      <c r="I1014">
        <v>1672</v>
      </c>
      <c r="J1014">
        <v>1599</v>
      </c>
      <c r="K1014">
        <v>4128</v>
      </c>
      <c r="L1014">
        <v>6188</v>
      </c>
      <c r="M1014">
        <v>10138</v>
      </c>
      <c r="N1014">
        <v>39766</v>
      </c>
      <c r="O1014">
        <v>2343</v>
      </c>
      <c r="P1014">
        <v>2764</v>
      </c>
      <c r="Q1014">
        <v>7138</v>
      </c>
      <c r="R1014">
        <v>8253</v>
      </c>
      <c r="S1014">
        <v>9056</v>
      </c>
      <c r="T1014">
        <v>44348</v>
      </c>
      <c r="U1014">
        <v>2805</v>
      </c>
      <c r="V1014">
        <v>2239</v>
      </c>
      <c r="W1014">
        <v>7204</v>
      </c>
      <c r="X1014">
        <v>996994</v>
      </c>
      <c r="Y1014">
        <v>996994</v>
      </c>
      <c r="Z1014">
        <f t="shared" si="15"/>
        <v>0.17297297297297298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1538</v>
      </c>
      <c r="G1015">
        <v>1022</v>
      </c>
      <c r="H1015">
        <v>4473</v>
      </c>
      <c r="I1015">
        <v>579</v>
      </c>
      <c r="J1015">
        <v>361</v>
      </c>
      <c r="K1015">
        <v>1024</v>
      </c>
      <c r="L1015">
        <v>6188</v>
      </c>
      <c r="M1015">
        <v>10138</v>
      </c>
      <c r="N1015">
        <v>39766</v>
      </c>
      <c r="O1015">
        <v>2343</v>
      </c>
      <c r="P1015">
        <v>2764</v>
      </c>
      <c r="Q1015">
        <v>7138</v>
      </c>
      <c r="R1015">
        <v>2760</v>
      </c>
      <c r="S1015">
        <v>1804</v>
      </c>
      <c r="T1015">
        <v>8685</v>
      </c>
      <c r="U1015">
        <v>1022</v>
      </c>
      <c r="V1015">
        <v>493</v>
      </c>
      <c r="W1015">
        <v>1781</v>
      </c>
      <c r="X1015">
        <v>996994</v>
      </c>
      <c r="Y1015">
        <v>108121</v>
      </c>
      <c r="Z1015">
        <f t="shared" si="15"/>
        <v>0.22892913033758105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1319</v>
      </c>
      <c r="M1016">
        <v>3691</v>
      </c>
      <c r="N1016">
        <v>8828</v>
      </c>
      <c r="O1016">
        <v>481</v>
      </c>
      <c r="P1016">
        <v>971</v>
      </c>
      <c r="Q1016">
        <v>1526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108121</v>
      </c>
      <c r="Y1016">
        <v>25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967</v>
      </c>
      <c r="G1017">
        <v>2109</v>
      </c>
      <c r="H1017">
        <v>5278</v>
      </c>
      <c r="I1017">
        <v>338</v>
      </c>
      <c r="J1017">
        <v>545</v>
      </c>
      <c r="K1017">
        <v>864</v>
      </c>
      <c r="L1017">
        <v>1319</v>
      </c>
      <c r="M1017">
        <v>3691</v>
      </c>
      <c r="N1017">
        <v>8828</v>
      </c>
      <c r="O1017">
        <v>481</v>
      </c>
      <c r="P1017">
        <v>971</v>
      </c>
      <c r="Q1017">
        <v>1526</v>
      </c>
      <c r="R1017">
        <v>8253</v>
      </c>
      <c r="S1017">
        <v>9056</v>
      </c>
      <c r="T1017">
        <v>44348</v>
      </c>
      <c r="U1017">
        <v>2805</v>
      </c>
      <c r="V1017">
        <v>2239</v>
      </c>
      <c r="W1017">
        <v>7204</v>
      </c>
      <c r="X1017">
        <v>108121</v>
      </c>
      <c r="Y1017">
        <v>996994</v>
      </c>
      <c r="Z1017">
        <f t="shared" si="15"/>
        <v>0.16369837059492232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345</v>
      </c>
      <c r="G1018">
        <v>445</v>
      </c>
      <c r="H1018">
        <v>1075</v>
      </c>
      <c r="I1018">
        <v>150</v>
      </c>
      <c r="J1018">
        <v>150</v>
      </c>
      <c r="K1018">
        <v>227</v>
      </c>
      <c r="L1018">
        <v>1319</v>
      </c>
      <c r="M1018">
        <v>3691</v>
      </c>
      <c r="N1018">
        <v>8828</v>
      </c>
      <c r="O1018">
        <v>481</v>
      </c>
      <c r="P1018">
        <v>971</v>
      </c>
      <c r="Q1018">
        <v>1526</v>
      </c>
      <c r="R1018">
        <v>2760</v>
      </c>
      <c r="S1018">
        <v>1804</v>
      </c>
      <c r="T1018">
        <v>8685</v>
      </c>
      <c r="U1018">
        <v>1022</v>
      </c>
      <c r="V1018">
        <v>493</v>
      </c>
      <c r="W1018">
        <v>1781</v>
      </c>
      <c r="X1018">
        <v>108121</v>
      </c>
      <c r="Y1018">
        <v>108121</v>
      </c>
      <c r="Z1018">
        <f t="shared" si="15"/>
        <v>0.21116279069767441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3</v>
      </c>
      <c r="N1019">
        <v>3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25</v>
      </c>
      <c r="Y1019">
        <v>19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1</v>
      </c>
      <c r="G1020">
        <v>3</v>
      </c>
      <c r="H1020">
        <v>3</v>
      </c>
      <c r="I1020">
        <v>1</v>
      </c>
      <c r="J1020">
        <v>1</v>
      </c>
      <c r="K1020">
        <v>1</v>
      </c>
      <c r="L1020">
        <v>1</v>
      </c>
      <c r="M1020">
        <v>3</v>
      </c>
      <c r="N1020">
        <v>3</v>
      </c>
      <c r="O1020">
        <v>1</v>
      </c>
      <c r="P1020">
        <v>1</v>
      </c>
      <c r="Q1020">
        <v>1</v>
      </c>
      <c r="R1020">
        <v>174847</v>
      </c>
      <c r="S1020">
        <v>125954</v>
      </c>
      <c r="T1020">
        <v>7530049</v>
      </c>
      <c r="U1020">
        <v>102821</v>
      </c>
      <c r="V1020">
        <v>79364</v>
      </c>
      <c r="W1020">
        <v>909155</v>
      </c>
      <c r="X1020">
        <v>25</v>
      </c>
      <c r="Y1020">
        <v>707654</v>
      </c>
      <c r="Z1020">
        <f t="shared" si="15"/>
        <v>0.33333333333333331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3</v>
      </c>
      <c r="N1021">
        <v>3</v>
      </c>
      <c r="O1021">
        <v>1</v>
      </c>
      <c r="P1021">
        <v>1</v>
      </c>
      <c r="Q1021">
        <v>1</v>
      </c>
      <c r="R1021">
        <v>125717</v>
      </c>
      <c r="S1021">
        <v>25537</v>
      </c>
      <c r="T1021">
        <v>1815539</v>
      </c>
      <c r="U1021">
        <v>60037</v>
      </c>
      <c r="V1021">
        <v>19803</v>
      </c>
      <c r="W1021">
        <v>241106</v>
      </c>
      <c r="X1021">
        <v>25</v>
      </c>
      <c r="Y1021">
        <v>108452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104588</v>
      </c>
      <c r="M1022">
        <v>242187</v>
      </c>
      <c r="N1022">
        <v>7493833</v>
      </c>
      <c r="O1022">
        <v>68425</v>
      </c>
      <c r="P1022">
        <v>136349</v>
      </c>
      <c r="Q1022">
        <v>936430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996994</v>
      </c>
      <c r="Y1022">
        <v>19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95910</v>
      </c>
      <c r="G1023">
        <v>119490</v>
      </c>
      <c r="H1023">
        <v>4136515</v>
      </c>
      <c r="I1023">
        <v>57047</v>
      </c>
      <c r="J1023">
        <v>69690</v>
      </c>
      <c r="K1023">
        <v>500505</v>
      </c>
      <c r="L1023">
        <v>104588</v>
      </c>
      <c r="M1023">
        <v>242187</v>
      </c>
      <c r="N1023">
        <v>7493833</v>
      </c>
      <c r="O1023">
        <v>68425</v>
      </c>
      <c r="P1023">
        <v>136349</v>
      </c>
      <c r="Q1023">
        <v>936430</v>
      </c>
      <c r="R1023">
        <v>174847</v>
      </c>
      <c r="S1023">
        <v>125954</v>
      </c>
      <c r="T1023">
        <v>7530049</v>
      </c>
      <c r="U1023">
        <v>102821</v>
      </c>
      <c r="V1023">
        <v>79364</v>
      </c>
      <c r="W1023">
        <v>909155</v>
      </c>
      <c r="X1023">
        <v>996994</v>
      </c>
      <c r="Y1023">
        <v>707654</v>
      </c>
      <c r="Z1023">
        <f t="shared" si="15"/>
        <v>0.12099678110680126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66580</v>
      </c>
      <c r="G1024">
        <v>24679</v>
      </c>
      <c r="H1024">
        <v>975409</v>
      </c>
      <c r="I1024">
        <v>32227</v>
      </c>
      <c r="J1024">
        <v>17575</v>
      </c>
      <c r="K1024">
        <v>129511</v>
      </c>
      <c r="L1024">
        <v>104588</v>
      </c>
      <c r="M1024">
        <v>242187</v>
      </c>
      <c r="N1024">
        <v>7493833</v>
      </c>
      <c r="O1024">
        <v>68425</v>
      </c>
      <c r="P1024">
        <v>136349</v>
      </c>
      <c r="Q1024">
        <v>936430</v>
      </c>
      <c r="R1024">
        <v>125717</v>
      </c>
      <c r="S1024">
        <v>25537</v>
      </c>
      <c r="T1024">
        <v>1815539</v>
      </c>
      <c r="U1024">
        <v>60037</v>
      </c>
      <c r="V1024">
        <v>19803</v>
      </c>
      <c r="W1024">
        <v>241106</v>
      </c>
      <c r="X1024">
        <v>996994</v>
      </c>
      <c r="Y1024">
        <v>108452</v>
      </c>
      <c r="Z1024">
        <f t="shared" si="15"/>
        <v>0.13277609700136045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18954</v>
      </c>
      <c r="M1025">
        <v>190009</v>
      </c>
      <c r="N1025">
        <v>2463596</v>
      </c>
      <c r="O1025">
        <v>14911</v>
      </c>
      <c r="P1025">
        <v>90883</v>
      </c>
      <c r="Q1025">
        <v>305092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108121</v>
      </c>
      <c r="Y1025">
        <v>19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17999</v>
      </c>
      <c r="G1026">
        <v>95855</v>
      </c>
      <c r="H1026">
        <v>1340811</v>
      </c>
      <c r="I1026">
        <v>13127</v>
      </c>
      <c r="J1026">
        <v>46757</v>
      </c>
      <c r="K1026">
        <v>160834</v>
      </c>
      <c r="L1026">
        <v>18954</v>
      </c>
      <c r="M1026">
        <v>190009</v>
      </c>
      <c r="N1026">
        <v>2463596</v>
      </c>
      <c r="O1026">
        <v>14911</v>
      </c>
      <c r="P1026">
        <v>90883</v>
      </c>
      <c r="Q1026">
        <v>305092</v>
      </c>
      <c r="R1026">
        <v>174847</v>
      </c>
      <c r="S1026">
        <v>125954</v>
      </c>
      <c r="T1026">
        <v>7530049</v>
      </c>
      <c r="U1026">
        <v>102821</v>
      </c>
      <c r="V1026">
        <v>79364</v>
      </c>
      <c r="W1026">
        <v>909155</v>
      </c>
      <c r="X1026">
        <v>108121</v>
      </c>
      <c r="Y1026">
        <v>707654</v>
      </c>
      <c r="Z1026">
        <f t="shared" si="15"/>
        <v>0.11995277485044499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15159</v>
      </c>
      <c r="G1027">
        <v>21499</v>
      </c>
      <c r="H1027">
        <v>347099</v>
      </c>
      <c r="I1027">
        <v>9120</v>
      </c>
      <c r="J1027">
        <v>12791</v>
      </c>
      <c r="K1027">
        <v>47675</v>
      </c>
      <c r="L1027">
        <v>18954</v>
      </c>
      <c r="M1027">
        <v>190009</v>
      </c>
      <c r="N1027">
        <v>2463596</v>
      </c>
      <c r="O1027">
        <v>14911</v>
      </c>
      <c r="P1027">
        <v>90883</v>
      </c>
      <c r="Q1027">
        <v>305092</v>
      </c>
      <c r="R1027">
        <v>125717</v>
      </c>
      <c r="S1027">
        <v>25537</v>
      </c>
      <c r="T1027">
        <v>1815539</v>
      </c>
      <c r="U1027">
        <v>60037</v>
      </c>
      <c r="V1027">
        <v>19803</v>
      </c>
      <c r="W1027">
        <v>241106</v>
      </c>
      <c r="X1027">
        <v>108121</v>
      </c>
      <c r="Y1027">
        <v>108452</v>
      </c>
      <c r="Z1027">
        <f t="shared" ref="Z1027:Z1090" si="16">IF(H1027,K1027/H1027,0)</f>
        <v>0.13735274374169906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13</v>
      </c>
      <c r="S1028">
        <v>1</v>
      </c>
      <c r="T1028">
        <v>16</v>
      </c>
      <c r="U1028">
        <v>3</v>
      </c>
      <c r="V1028">
        <v>1</v>
      </c>
      <c r="W1028">
        <v>3</v>
      </c>
      <c r="X1028">
        <v>19</v>
      </c>
      <c r="Y1028">
        <v>25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154896</v>
      </c>
      <c r="S1029">
        <v>104470</v>
      </c>
      <c r="T1029">
        <v>1823720</v>
      </c>
      <c r="U1029">
        <v>95618</v>
      </c>
      <c r="V1029">
        <v>59386</v>
      </c>
      <c r="W1029">
        <v>409659</v>
      </c>
      <c r="X1029">
        <v>19</v>
      </c>
      <c r="Y1029">
        <v>996994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107451</v>
      </c>
      <c r="S1030">
        <v>20503</v>
      </c>
      <c r="T1030">
        <v>574495</v>
      </c>
      <c r="U1030">
        <v>52760</v>
      </c>
      <c r="V1030">
        <v>14506</v>
      </c>
      <c r="W1030">
        <v>126788</v>
      </c>
      <c r="X1030">
        <v>19</v>
      </c>
      <c r="Y1030">
        <v>108121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6</v>
      </c>
      <c r="G1031">
        <v>1</v>
      </c>
      <c r="H1031">
        <v>7</v>
      </c>
      <c r="I1031">
        <v>1</v>
      </c>
      <c r="J1031">
        <v>1</v>
      </c>
      <c r="K1031">
        <v>1</v>
      </c>
      <c r="L1031">
        <v>82497</v>
      </c>
      <c r="M1031">
        <v>155927</v>
      </c>
      <c r="N1031">
        <v>1566799</v>
      </c>
      <c r="O1031">
        <v>59415</v>
      </c>
      <c r="P1031">
        <v>84587</v>
      </c>
      <c r="Q1031">
        <v>380494</v>
      </c>
      <c r="R1031">
        <v>13</v>
      </c>
      <c r="S1031">
        <v>1</v>
      </c>
      <c r="T1031">
        <v>16</v>
      </c>
      <c r="U1031">
        <v>3</v>
      </c>
      <c r="V1031">
        <v>1</v>
      </c>
      <c r="W1031">
        <v>3</v>
      </c>
      <c r="X1031">
        <v>707654</v>
      </c>
      <c r="Y1031">
        <v>25</v>
      </c>
      <c r="Z1031">
        <f t="shared" si="16"/>
        <v>0.14285714285714285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74217</v>
      </c>
      <c r="G1032">
        <v>86842</v>
      </c>
      <c r="H1032">
        <v>895719</v>
      </c>
      <c r="I1032">
        <v>48829</v>
      </c>
      <c r="J1032">
        <v>46707</v>
      </c>
      <c r="K1032">
        <v>211525</v>
      </c>
      <c r="L1032">
        <v>82497</v>
      </c>
      <c r="M1032">
        <v>155927</v>
      </c>
      <c r="N1032">
        <v>1566799</v>
      </c>
      <c r="O1032">
        <v>59415</v>
      </c>
      <c r="P1032">
        <v>84587</v>
      </c>
      <c r="Q1032">
        <v>380494</v>
      </c>
      <c r="R1032">
        <v>154896</v>
      </c>
      <c r="S1032">
        <v>104470</v>
      </c>
      <c r="T1032">
        <v>1823720</v>
      </c>
      <c r="U1032">
        <v>95618</v>
      </c>
      <c r="V1032">
        <v>59386</v>
      </c>
      <c r="W1032">
        <v>409659</v>
      </c>
      <c r="X1032">
        <v>707654</v>
      </c>
      <c r="Y1032">
        <v>996994</v>
      </c>
      <c r="Z1032">
        <f t="shared" si="16"/>
        <v>0.23615106969931418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51119</v>
      </c>
      <c r="G1033">
        <v>18611</v>
      </c>
      <c r="H1033">
        <v>281465</v>
      </c>
      <c r="I1033">
        <v>26743</v>
      </c>
      <c r="J1033">
        <v>11940</v>
      </c>
      <c r="K1033">
        <v>64920</v>
      </c>
      <c r="L1033">
        <v>82497</v>
      </c>
      <c r="M1033">
        <v>155927</v>
      </c>
      <c r="N1033">
        <v>1566799</v>
      </c>
      <c r="O1033">
        <v>59415</v>
      </c>
      <c r="P1033">
        <v>84587</v>
      </c>
      <c r="Q1033">
        <v>380494</v>
      </c>
      <c r="R1033">
        <v>107451</v>
      </c>
      <c r="S1033">
        <v>20503</v>
      </c>
      <c r="T1033">
        <v>574495</v>
      </c>
      <c r="U1033">
        <v>52760</v>
      </c>
      <c r="V1033">
        <v>14506</v>
      </c>
      <c r="W1033">
        <v>126788</v>
      </c>
      <c r="X1033">
        <v>707654</v>
      </c>
      <c r="Y1033">
        <v>108121</v>
      </c>
      <c r="Z1033">
        <f t="shared" si="16"/>
        <v>0.23065034729007158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1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19862</v>
      </c>
      <c r="M1034">
        <v>96128</v>
      </c>
      <c r="N1034">
        <v>491381</v>
      </c>
      <c r="O1034">
        <v>14943</v>
      </c>
      <c r="P1034">
        <v>43414</v>
      </c>
      <c r="Q1034">
        <v>109130</v>
      </c>
      <c r="R1034">
        <v>13</v>
      </c>
      <c r="S1034">
        <v>1</v>
      </c>
      <c r="T1034">
        <v>16</v>
      </c>
      <c r="U1034">
        <v>3</v>
      </c>
      <c r="V1034">
        <v>1</v>
      </c>
      <c r="W1034">
        <v>3</v>
      </c>
      <c r="X1034">
        <v>108452</v>
      </c>
      <c r="Y1034">
        <v>25</v>
      </c>
      <c r="Z1034">
        <f t="shared" si="16"/>
        <v>0.33333333333333331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18279</v>
      </c>
      <c r="G1035">
        <v>52786</v>
      </c>
      <c r="H1035">
        <v>275183</v>
      </c>
      <c r="I1035">
        <v>12362</v>
      </c>
      <c r="J1035">
        <v>23418</v>
      </c>
      <c r="K1035">
        <v>59046</v>
      </c>
      <c r="L1035">
        <v>19862</v>
      </c>
      <c r="M1035">
        <v>96128</v>
      </c>
      <c r="N1035">
        <v>491381</v>
      </c>
      <c r="O1035">
        <v>14943</v>
      </c>
      <c r="P1035">
        <v>43414</v>
      </c>
      <c r="Q1035">
        <v>109130</v>
      </c>
      <c r="R1035">
        <v>154896</v>
      </c>
      <c r="S1035">
        <v>104470</v>
      </c>
      <c r="T1035">
        <v>1823720</v>
      </c>
      <c r="U1035">
        <v>95618</v>
      </c>
      <c r="V1035">
        <v>59386</v>
      </c>
      <c r="W1035">
        <v>409659</v>
      </c>
      <c r="X1035">
        <v>108452</v>
      </c>
      <c r="Y1035">
        <v>996994</v>
      </c>
      <c r="Z1035">
        <f t="shared" si="16"/>
        <v>0.21456994073035035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14338</v>
      </c>
      <c r="G1036">
        <v>14205</v>
      </c>
      <c r="H1036">
        <v>99386</v>
      </c>
      <c r="I1036">
        <v>7864</v>
      </c>
      <c r="J1036">
        <v>7298</v>
      </c>
      <c r="K1036">
        <v>21166</v>
      </c>
      <c r="L1036">
        <v>19862</v>
      </c>
      <c r="M1036">
        <v>96128</v>
      </c>
      <c r="N1036">
        <v>491381</v>
      </c>
      <c r="O1036">
        <v>14943</v>
      </c>
      <c r="P1036">
        <v>43414</v>
      </c>
      <c r="Q1036">
        <v>109130</v>
      </c>
      <c r="R1036">
        <v>107451</v>
      </c>
      <c r="S1036">
        <v>20503</v>
      </c>
      <c r="T1036">
        <v>574495</v>
      </c>
      <c r="U1036">
        <v>52760</v>
      </c>
      <c r="V1036">
        <v>14506</v>
      </c>
      <c r="W1036">
        <v>126788</v>
      </c>
      <c r="X1036">
        <v>108452</v>
      </c>
      <c r="Y1036">
        <v>108121</v>
      </c>
      <c r="Z1036">
        <f t="shared" si="16"/>
        <v>0.21296762119413198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19</v>
      </c>
      <c r="Y1037">
        <v>19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7234</v>
      </c>
      <c r="S1038">
        <v>18046</v>
      </c>
      <c r="T1038">
        <v>44861</v>
      </c>
      <c r="U1038">
        <v>3112</v>
      </c>
      <c r="V1038">
        <v>3608</v>
      </c>
      <c r="W1038">
        <v>7069</v>
      </c>
      <c r="X1038">
        <v>19</v>
      </c>
      <c r="Y1038">
        <v>707654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2521</v>
      </c>
      <c r="S1039">
        <v>4237</v>
      </c>
      <c r="T1039">
        <v>9359</v>
      </c>
      <c r="U1039">
        <v>883</v>
      </c>
      <c r="V1039">
        <v>743</v>
      </c>
      <c r="W1039">
        <v>1449</v>
      </c>
      <c r="X1039">
        <v>19</v>
      </c>
      <c r="Y1039">
        <v>108452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5121</v>
      </c>
      <c r="M1040">
        <v>18790</v>
      </c>
      <c r="N1040">
        <v>36487</v>
      </c>
      <c r="O1040">
        <v>2622</v>
      </c>
      <c r="P1040">
        <v>3749</v>
      </c>
      <c r="Q1040">
        <v>6388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707654</v>
      </c>
      <c r="Y1040">
        <v>19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3824</v>
      </c>
      <c r="G1041">
        <v>10380</v>
      </c>
      <c r="H1041">
        <v>21199</v>
      </c>
      <c r="I1041">
        <v>1763</v>
      </c>
      <c r="J1041">
        <v>2103</v>
      </c>
      <c r="K1041">
        <v>3655</v>
      </c>
      <c r="L1041">
        <v>5121</v>
      </c>
      <c r="M1041">
        <v>18790</v>
      </c>
      <c r="N1041">
        <v>36487</v>
      </c>
      <c r="O1041">
        <v>2622</v>
      </c>
      <c r="P1041">
        <v>3749</v>
      </c>
      <c r="Q1041">
        <v>6388</v>
      </c>
      <c r="R1041">
        <v>7234</v>
      </c>
      <c r="S1041">
        <v>18046</v>
      </c>
      <c r="T1041">
        <v>44861</v>
      </c>
      <c r="U1041">
        <v>3112</v>
      </c>
      <c r="V1041">
        <v>3608</v>
      </c>
      <c r="W1041">
        <v>7069</v>
      </c>
      <c r="X1041">
        <v>707654</v>
      </c>
      <c r="Y1041">
        <v>707654</v>
      </c>
      <c r="Z1041">
        <f t="shared" si="16"/>
        <v>0.17241379310344829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1254</v>
      </c>
      <c r="G1042">
        <v>2378</v>
      </c>
      <c r="H1042">
        <v>4241</v>
      </c>
      <c r="I1042">
        <v>474</v>
      </c>
      <c r="J1042">
        <v>417</v>
      </c>
      <c r="K1042">
        <v>703</v>
      </c>
      <c r="L1042">
        <v>5121</v>
      </c>
      <c r="M1042">
        <v>18790</v>
      </c>
      <c r="N1042">
        <v>36487</v>
      </c>
      <c r="O1042">
        <v>2622</v>
      </c>
      <c r="P1042">
        <v>3749</v>
      </c>
      <c r="Q1042">
        <v>6388</v>
      </c>
      <c r="R1042">
        <v>2521</v>
      </c>
      <c r="S1042">
        <v>4237</v>
      </c>
      <c r="T1042">
        <v>9359</v>
      </c>
      <c r="U1042">
        <v>883</v>
      </c>
      <c r="V1042">
        <v>743</v>
      </c>
      <c r="W1042">
        <v>1449</v>
      </c>
      <c r="X1042">
        <v>707654</v>
      </c>
      <c r="Y1042">
        <v>108452</v>
      </c>
      <c r="Z1042">
        <f t="shared" si="16"/>
        <v>0.1657627917943881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782</v>
      </c>
      <c r="M1043">
        <v>4193</v>
      </c>
      <c r="N1043">
        <v>6328</v>
      </c>
      <c r="O1043">
        <v>416</v>
      </c>
      <c r="P1043">
        <v>875</v>
      </c>
      <c r="Q1043">
        <v>1139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108452</v>
      </c>
      <c r="Y1043">
        <v>19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540</v>
      </c>
      <c r="G1044">
        <v>2308</v>
      </c>
      <c r="H1044">
        <v>3591</v>
      </c>
      <c r="I1044">
        <v>264</v>
      </c>
      <c r="J1044">
        <v>469</v>
      </c>
      <c r="K1044">
        <v>621</v>
      </c>
      <c r="L1044">
        <v>782</v>
      </c>
      <c r="M1044">
        <v>4193</v>
      </c>
      <c r="N1044">
        <v>6328</v>
      </c>
      <c r="O1044">
        <v>416</v>
      </c>
      <c r="P1044">
        <v>875</v>
      </c>
      <c r="Q1044">
        <v>1139</v>
      </c>
      <c r="R1044">
        <v>7234</v>
      </c>
      <c r="S1044">
        <v>18046</v>
      </c>
      <c r="T1044">
        <v>44861</v>
      </c>
      <c r="U1044">
        <v>3112</v>
      </c>
      <c r="V1044">
        <v>3608</v>
      </c>
      <c r="W1044">
        <v>7069</v>
      </c>
      <c r="X1044">
        <v>108452</v>
      </c>
      <c r="Y1044">
        <v>707654</v>
      </c>
      <c r="Z1044">
        <f t="shared" si="16"/>
        <v>0.17293233082706766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220</v>
      </c>
      <c r="G1045">
        <v>486</v>
      </c>
      <c r="H1045">
        <v>756</v>
      </c>
      <c r="I1045">
        <v>99</v>
      </c>
      <c r="J1045">
        <v>116</v>
      </c>
      <c r="K1045">
        <v>150</v>
      </c>
      <c r="L1045">
        <v>782</v>
      </c>
      <c r="M1045">
        <v>4193</v>
      </c>
      <c r="N1045">
        <v>6328</v>
      </c>
      <c r="O1045">
        <v>416</v>
      </c>
      <c r="P1045">
        <v>875</v>
      </c>
      <c r="Q1045">
        <v>1139</v>
      </c>
      <c r="R1045">
        <v>2521</v>
      </c>
      <c r="S1045">
        <v>4237</v>
      </c>
      <c r="T1045">
        <v>9359</v>
      </c>
      <c r="U1045">
        <v>883</v>
      </c>
      <c r="V1045">
        <v>743</v>
      </c>
      <c r="W1045">
        <v>1449</v>
      </c>
      <c r="X1045">
        <v>108452</v>
      </c>
      <c r="Y1045">
        <v>108452</v>
      </c>
      <c r="Z1045">
        <f t="shared" si="16"/>
        <v>0.1984126984126984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8775</v>
      </c>
      <c r="S1047">
        <v>10851</v>
      </c>
      <c r="T1047">
        <v>53016</v>
      </c>
      <c r="U1047">
        <v>3143</v>
      </c>
      <c r="V1047">
        <v>2731</v>
      </c>
      <c r="W1047">
        <v>8984</v>
      </c>
      <c r="X1047">
        <v>0</v>
      </c>
      <c r="Y1047">
        <v>1104462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16</v>
      </c>
      <c r="S1048">
        <v>9</v>
      </c>
      <c r="T1048">
        <v>17</v>
      </c>
      <c r="U1048">
        <v>1</v>
      </c>
      <c r="V1048">
        <v>1</v>
      </c>
      <c r="W1048">
        <v>1</v>
      </c>
      <c r="X1048">
        <v>0</v>
      </c>
      <c r="Y1048">
        <v>678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7501</v>
      </c>
      <c r="M1049">
        <v>11164</v>
      </c>
      <c r="N1049">
        <v>48585</v>
      </c>
      <c r="O1049">
        <v>2823</v>
      </c>
      <c r="P1049">
        <v>3066</v>
      </c>
      <c r="Q1049">
        <v>8663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1104462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6012</v>
      </c>
      <c r="G1050">
        <v>7399</v>
      </c>
      <c r="H1050">
        <v>34670</v>
      </c>
      <c r="I1050">
        <v>2259</v>
      </c>
      <c r="J1050">
        <v>2177</v>
      </c>
      <c r="K1050">
        <v>6241</v>
      </c>
      <c r="L1050">
        <v>7501</v>
      </c>
      <c r="M1050">
        <v>11164</v>
      </c>
      <c r="N1050">
        <v>48585</v>
      </c>
      <c r="O1050">
        <v>2823</v>
      </c>
      <c r="P1050">
        <v>3066</v>
      </c>
      <c r="Q1050">
        <v>8663</v>
      </c>
      <c r="R1050">
        <v>8775</v>
      </c>
      <c r="S1050">
        <v>10851</v>
      </c>
      <c r="T1050">
        <v>53016</v>
      </c>
      <c r="U1050">
        <v>3143</v>
      </c>
      <c r="V1050">
        <v>2731</v>
      </c>
      <c r="W1050">
        <v>8984</v>
      </c>
      <c r="X1050">
        <v>1104462</v>
      </c>
      <c r="Y1050">
        <v>1104462</v>
      </c>
      <c r="Z1050">
        <f t="shared" si="16"/>
        <v>0.18001153735217768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14</v>
      </c>
      <c r="G1051">
        <v>6</v>
      </c>
      <c r="H1051">
        <v>14</v>
      </c>
      <c r="I1051">
        <v>1</v>
      </c>
      <c r="J1051">
        <v>1</v>
      </c>
      <c r="K1051">
        <v>1</v>
      </c>
      <c r="L1051">
        <v>7501</v>
      </c>
      <c r="M1051">
        <v>11164</v>
      </c>
      <c r="N1051">
        <v>48585</v>
      </c>
      <c r="O1051">
        <v>2823</v>
      </c>
      <c r="P1051">
        <v>3066</v>
      </c>
      <c r="Q1051">
        <v>8663</v>
      </c>
      <c r="R1051">
        <v>16</v>
      </c>
      <c r="S1051">
        <v>9</v>
      </c>
      <c r="T1051">
        <v>17</v>
      </c>
      <c r="U1051">
        <v>1</v>
      </c>
      <c r="V1051">
        <v>1</v>
      </c>
      <c r="W1051">
        <v>1</v>
      </c>
      <c r="X1051">
        <v>1104462</v>
      </c>
      <c r="Y1051">
        <v>678</v>
      </c>
      <c r="Z1051">
        <f t="shared" si="16"/>
        <v>7.1428571428571425E-2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</v>
      </c>
      <c r="M1052">
        <v>7</v>
      </c>
      <c r="N1052">
        <v>9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678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5</v>
      </c>
      <c r="G1053">
        <v>5</v>
      </c>
      <c r="H1053">
        <v>7</v>
      </c>
      <c r="I1053">
        <v>1</v>
      </c>
      <c r="J1053">
        <v>1</v>
      </c>
      <c r="K1053">
        <v>1</v>
      </c>
      <c r="L1053">
        <v>6</v>
      </c>
      <c r="M1053">
        <v>7</v>
      </c>
      <c r="N1053">
        <v>9</v>
      </c>
      <c r="O1053">
        <v>1</v>
      </c>
      <c r="P1053">
        <v>1</v>
      </c>
      <c r="Q1053">
        <v>1</v>
      </c>
      <c r="R1053">
        <v>8775</v>
      </c>
      <c r="S1053">
        <v>10851</v>
      </c>
      <c r="T1053">
        <v>53016</v>
      </c>
      <c r="U1053">
        <v>3143</v>
      </c>
      <c r="V1053">
        <v>2731</v>
      </c>
      <c r="W1053">
        <v>8984</v>
      </c>
      <c r="X1053">
        <v>678</v>
      </c>
      <c r="Y1053">
        <v>1104462</v>
      </c>
      <c r="Z1053">
        <f t="shared" si="16"/>
        <v>0.14285714285714285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6</v>
      </c>
      <c r="M1054">
        <v>7</v>
      </c>
      <c r="N1054">
        <v>9</v>
      </c>
      <c r="O1054">
        <v>1</v>
      </c>
      <c r="P1054">
        <v>1</v>
      </c>
      <c r="Q1054">
        <v>1</v>
      </c>
      <c r="R1054">
        <v>16</v>
      </c>
      <c r="S1054">
        <v>9</v>
      </c>
      <c r="T1054">
        <v>17</v>
      </c>
      <c r="U1054">
        <v>1</v>
      </c>
      <c r="V1054">
        <v>1</v>
      </c>
      <c r="W1054">
        <v>1</v>
      </c>
      <c r="X1054">
        <v>678</v>
      </c>
      <c r="Y1054">
        <v>678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180022</v>
      </c>
      <c r="S1056">
        <v>151368</v>
      </c>
      <c r="T1056">
        <v>9340872</v>
      </c>
      <c r="U1056">
        <v>109264</v>
      </c>
      <c r="V1056">
        <v>99077</v>
      </c>
      <c r="W1056">
        <v>1149286</v>
      </c>
      <c r="X1056">
        <v>0</v>
      </c>
      <c r="Y1056">
        <v>815614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3658</v>
      </c>
      <c r="S1057">
        <v>123</v>
      </c>
      <c r="T1057">
        <v>4716</v>
      </c>
      <c r="U1057">
        <v>863</v>
      </c>
      <c r="V1057">
        <v>90</v>
      </c>
      <c r="W1057">
        <v>975</v>
      </c>
      <c r="X1057">
        <v>0</v>
      </c>
      <c r="Y1057">
        <v>511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123419</v>
      </c>
      <c r="M1058">
        <v>249221</v>
      </c>
      <c r="N1058">
        <v>9945259</v>
      </c>
      <c r="O1058">
        <v>83241</v>
      </c>
      <c r="P1058">
        <v>145093</v>
      </c>
      <c r="Q1058">
        <v>1239962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1104462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116975</v>
      </c>
      <c r="G1059">
        <v>147347</v>
      </c>
      <c r="H1059">
        <v>6788587</v>
      </c>
      <c r="I1059">
        <v>74553</v>
      </c>
      <c r="J1059">
        <v>92477</v>
      </c>
      <c r="K1059">
        <v>836885</v>
      </c>
      <c r="L1059">
        <v>123419</v>
      </c>
      <c r="M1059">
        <v>249221</v>
      </c>
      <c r="N1059">
        <v>9945259</v>
      </c>
      <c r="O1059">
        <v>83241</v>
      </c>
      <c r="P1059">
        <v>145093</v>
      </c>
      <c r="Q1059">
        <v>1239962</v>
      </c>
      <c r="R1059">
        <v>180022</v>
      </c>
      <c r="S1059">
        <v>151368</v>
      </c>
      <c r="T1059">
        <v>9340872</v>
      </c>
      <c r="U1059">
        <v>109264</v>
      </c>
      <c r="V1059">
        <v>99077</v>
      </c>
      <c r="W1059">
        <v>1149286</v>
      </c>
      <c r="X1059">
        <v>1104462</v>
      </c>
      <c r="Y1059">
        <v>815614</v>
      </c>
      <c r="Z1059">
        <f t="shared" si="16"/>
        <v>0.12327823153772648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2460</v>
      </c>
      <c r="G1060">
        <v>119</v>
      </c>
      <c r="H1060">
        <v>3186</v>
      </c>
      <c r="I1060">
        <v>570</v>
      </c>
      <c r="J1060">
        <v>82</v>
      </c>
      <c r="K1060">
        <v>645</v>
      </c>
      <c r="L1060">
        <v>123419</v>
      </c>
      <c r="M1060">
        <v>249221</v>
      </c>
      <c r="N1060">
        <v>9945259</v>
      </c>
      <c r="O1060">
        <v>83241</v>
      </c>
      <c r="P1060">
        <v>145093</v>
      </c>
      <c r="Q1060">
        <v>1239962</v>
      </c>
      <c r="R1060">
        <v>3658</v>
      </c>
      <c r="S1060">
        <v>123</v>
      </c>
      <c r="T1060">
        <v>4716</v>
      </c>
      <c r="U1060">
        <v>863</v>
      </c>
      <c r="V1060">
        <v>90</v>
      </c>
      <c r="W1060">
        <v>975</v>
      </c>
      <c r="X1060">
        <v>1104462</v>
      </c>
      <c r="Y1060">
        <v>511</v>
      </c>
      <c r="Z1060">
        <f t="shared" si="16"/>
        <v>0.2024482109227872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124</v>
      </c>
      <c r="M1061">
        <v>10030</v>
      </c>
      <c r="N1061">
        <v>12173</v>
      </c>
      <c r="O1061">
        <v>96</v>
      </c>
      <c r="P1061">
        <v>1412</v>
      </c>
      <c r="Q1061">
        <v>1561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678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120</v>
      </c>
      <c r="G1062">
        <v>6552</v>
      </c>
      <c r="H1062">
        <v>8038</v>
      </c>
      <c r="I1062">
        <v>87</v>
      </c>
      <c r="J1062">
        <v>888</v>
      </c>
      <c r="K1062">
        <v>984</v>
      </c>
      <c r="L1062">
        <v>124</v>
      </c>
      <c r="M1062">
        <v>10030</v>
      </c>
      <c r="N1062">
        <v>12173</v>
      </c>
      <c r="O1062">
        <v>96</v>
      </c>
      <c r="P1062">
        <v>1412</v>
      </c>
      <c r="Q1062">
        <v>1561</v>
      </c>
      <c r="R1062">
        <v>180022</v>
      </c>
      <c r="S1062">
        <v>151368</v>
      </c>
      <c r="T1062">
        <v>9340872</v>
      </c>
      <c r="U1062">
        <v>109264</v>
      </c>
      <c r="V1062">
        <v>99077</v>
      </c>
      <c r="W1062">
        <v>1149286</v>
      </c>
      <c r="X1062">
        <v>678</v>
      </c>
      <c r="Y1062">
        <v>815614</v>
      </c>
      <c r="Z1062">
        <f t="shared" si="16"/>
        <v>0.12241851206767852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13</v>
      </c>
      <c r="G1063">
        <v>14</v>
      </c>
      <c r="H1063">
        <v>26</v>
      </c>
      <c r="I1063">
        <v>9</v>
      </c>
      <c r="J1063">
        <v>10</v>
      </c>
      <c r="K1063">
        <v>12</v>
      </c>
      <c r="L1063">
        <v>124</v>
      </c>
      <c r="M1063">
        <v>10030</v>
      </c>
      <c r="N1063">
        <v>12173</v>
      </c>
      <c r="O1063">
        <v>96</v>
      </c>
      <c r="P1063">
        <v>1412</v>
      </c>
      <c r="Q1063">
        <v>1561</v>
      </c>
      <c r="R1063">
        <v>3658</v>
      </c>
      <c r="S1063">
        <v>123</v>
      </c>
      <c r="T1063">
        <v>4716</v>
      </c>
      <c r="U1063">
        <v>863</v>
      </c>
      <c r="V1063">
        <v>90</v>
      </c>
      <c r="W1063">
        <v>975</v>
      </c>
      <c r="X1063">
        <v>678</v>
      </c>
      <c r="Y1063">
        <v>511</v>
      </c>
      <c r="Z1063">
        <f t="shared" si="16"/>
        <v>0.46153846153846156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163041</v>
      </c>
      <c r="S1065">
        <v>124838</v>
      </c>
      <c r="T1065">
        <v>2395201</v>
      </c>
      <c r="U1065">
        <v>105394</v>
      </c>
      <c r="V1065">
        <v>73797</v>
      </c>
      <c r="W1065">
        <v>535649</v>
      </c>
      <c r="X1065">
        <v>0</v>
      </c>
      <c r="Y1065">
        <v>1104462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2522</v>
      </c>
      <c r="S1066">
        <v>136</v>
      </c>
      <c r="T1066">
        <v>3030</v>
      </c>
      <c r="U1066">
        <v>694</v>
      </c>
      <c r="V1066">
        <v>96</v>
      </c>
      <c r="W1066">
        <v>801</v>
      </c>
      <c r="X1066">
        <v>0</v>
      </c>
      <c r="Y1066">
        <v>678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102258</v>
      </c>
      <c r="M1067">
        <v>164652</v>
      </c>
      <c r="N1067">
        <v>2056160</v>
      </c>
      <c r="O1067">
        <v>74279</v>
      </c>
      <c r="P1067">
        <v>91680</v>
      </c>
      <c r="Q1067">
        <v>489171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815614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97017</v>
      </c>
      <c r="G1068">
        <v>110470</v>
      </c>
      <c r="H1068">
        <v>1548414</v>
      </c>
      <c r="I1068">
        <v>67242</v>
      </c>
      <c r="J1068">
        <v>63333</v>
      </c>
      <c r="K1068">
        <v>355809</v>
      </c>
      <c r="L1068">
        <v>102258</v>
      </c>
      <c r="M1068">
        <v>164652</v>
      </c>
      <c r="N1068">
        <v>2056160</v>
      </c>
      <c r="O1068">
        <v>74279</v>
      </c>
      <c r="P1068">
        <v>91680</v>
      </c>
      <c r="Q1068">
        <v>489171</v>
      </c>
      <c r="R1068">
        <v>163041</v>
      </c>
      <c r="S1068">
        <v>124838</v>
      </c>
      <c r="T1068">
        <v>2395201</v>
      </c>
      <c r="U1068">
        <v>105394</v>
      </c>
      <c r="V1068">
        <v>73797</v>
      </c>
      <c r="W1068">
        <v>535649</v>
      </c>
      <c r="X1068">
        <v>815614</v>
      </c>
      <c r="Y1068">
        <v>1104462</v>
      </c>
      <c r="Z1068">
        <f t="shared" si="16"/>
        <v>0.22978931991056656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1539</v>
      </c>
      <c r="G1069">
        <v>124</v>
      </c>
      <c r="H1069">
        <v>1851</v>
      </c>
      <c r="I1069">
        <v>445</v>
      </c>
      <c r="J1069">
        <v>85</v>
      </c>
      <c r="K1069">
        <v>514</v>
      </c>
      <c r="L1069">
        <v>102258</v>
      </c>
      <c r="M1069">
        <v>164652</v>
      </c>
      <c r="N1069">
        <v>2056160</v>
      </c>
      <c r="O1069">
        <v>74279</v>
      </c>
      <c r="P1069">
        <v>91680</v>
      </c>
      <c r="Q1069">
        <v>489171</v>
      </c>
      <c r="R1069">
        <v>2522</v>
      </c>
      <c r="S1069">
        <v>136</v>
      </c>
      <c r="T1069">
        <v>3030</v>
      </c>
      <c r="U1069">
        <v>694</v>
      </c>
      <c r="V1069">
        <v>96</v>
      </c>
      <c r="W1069">
        <v>801</v>
      </c>
      <c r="X1069">
        <v>815614</v>
      </c>
      <c r="Y1069">
        <v>678</v>
      </c>
      <c r="Z1069">
        <f t="shared" si="16"/>
        <v>0.27768773635872501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101</v>
      </c>
      <c r="M1070">
        <v>1763</v>
      </c>
      <c r="N1070">
        <v>2020</v>
      </c>
      <c r="O1070">
        <v>79</v>
      </c>
      <c r="P1070">
        <v>405</v>
      </c>
      <c r="Q1070">
        <v>453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511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93</v>
      </c>
      <c r="G1071">
        <v>1289</v>
      </c>
      <c r="H1071">
        <v>1483</v>
      </c>
      <c r="I1071">
        <v>71</v>
      </c>
      <c r="J1071">
        <v>293</v>
      </c>
      <c r="K1071">
        <v>330</v>
      </c>
      <c r="L1071">
        <v>101</v>
      </c>
      <c r="M1071">
        <v>1763</v>
      </c>
      <c r="N1071">
        <v>2020</v>
      </c>
      <c r="O1071">
        <v>79</v>
      </c>
      <c r="P1071">
        <v>405</v>
      </c>
      <c r="Q1071">
        <v>453</v>
      </c>
      <c r="R1071">
        <v>163041</v>
      </c>
      <c r="S1071">
        <v>124838</v>
      </c>
      <c r="T1071">
        <v>2395201</v>
      </c>
      <c r="U1071">
        <v>105394</v>
      </c>
      <c r="V1071">
        <v>73797</v>
      </c>
      <c r="W1071">
        <v>535649</v>
      </c>
      <c r="X1071">
        <v>511</v>
      </c>
      <c r="Y1071">
        <v>1104462</v>
      </c>
      <c r="Z1071">
        <f t="shared" si="16"/>
        <v>0.22252191503708699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10</v>
      </c>
      <c r="G1072">
        <v>10</v>
      </c>
      <c r="H1072">
        <v>15</v>
      </c>
      <c r="I1072">
        <v>4</v>
      </c>
      <c r="J1072">
        <v>4</v>
      </c>
      <c r="K1072">
        <v>6</v>
      </c>
      <c r="L1072">
        <v>101</v>
      </c>
      <c r="M1072">
        <v>1763</v>
      </c>
      <c r="N1072">
        <v>2020</v>
      </c>
      <c r="O1072">
        <v>79</v>
      </c>
      <c r="P1072">
        <v>405</v>
      </c>
      <c r="Q1072">
        <v>453</v>
      </c>
      <c r="R1072">
        <v>2522</v>
      </c>
      <c r="S1072">
        <v>136</v>
      </c>
      <c r="T1072">
        <v>3030</v>
      </c>
      <c r="U1072">
        <v>694</v>
      </c>
      <c r="V1072">
        <v>96</v>
      </c>
      <c r="W1072">
        <v>801</v>
      </c>
      <c r="X1072">
        <v>511</v>
      </c>
      <c r="Y1072">
        <v>678</v>
      </c>
      <c r="Z1072">
        <f t="shared" si="16"/>
        <v>0.4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7885</v>
      </c>
      <c r="S1074">
        <v>22274</v>
      </c>
      <c r="T1074">
        <v>54201</v>
      </c>
      <c r="U1074">
        <v>3521</v>
      </c>
      <c r="V1074">
        <v>4349</v>
      </c>
      <c r="W1074">
        <v>8514</v>
      </c>
      <c r="X1074">
        <v>0</v>
      </c>
      <c r="Y1074">
        <v>815614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15</v>
      </c>
      <c r="S1075">
        <v>9</v>
      </c>
      <c r="T1075">
        <v>19</v>
      </c>
      <c r="U1075">
        <v>3</v>
      </c>
      <c r="V1075">
        <v>2</v>
      </c>
      <c r="W1075">
        <v>4</v>
      </c>
      <c r="X1075">
        <v>0</v>
      </c>
      <c r="Y1075">
        <v>511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5898</v>
      </c>
      <c r="M1076">
        <v>20794</v>
      </c>
      <c r="N1076">
        <v>42796</v>
      </c>
      <c r="O1076">
        <v>3034</v>
      </c>
      <c r="P1076">
        <v>4223</v>
      </c>
      <c r="Q1076">
        <v>7523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815614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4767</v>
      </c>
      <c r="G1077">
        <v>14059</v>
      </c>
      <c r="H1077">
        <v>29771</v>
      </c>
      <c r="I1077">
        <v>2297</v>
      </c>
      <c r="J1077">
        <v>2836</v>
      </c>
      <c r="K1077">
        <v>5128</v>
      </c>
      <c r="L1077">
        <v>5898</v>
      </c>
      <c r="M1077">
        <v>20794</v>
      </c>
      <c r="N1077">
        <v>42796</v>
      </c>
      <c r="O1077">
        <v>3034</v>
      </c>
      <c r="P1077">
        <v>4223</v>
      </c>
      <c r="Q1077">
        <v>7523</v>
      </c>
      <c r="R1077">
        <v>7885</v>
      </c>
      <c r="S1077">
        <v>22274</v>
      </c>
      <c r="T1077">
        <v>54201</v>
      </c>
      <c r="U1077">
        <v>3521</v>
      </c>
      <c r="V1077">
        <v>4349</v>
      </c>
      <c r="W1077">
        <v>8514</v>
      </c>
      <c r="X1077">
        <v>815614</v>
      </c>
      <c r="Y1077">
        <v>815614</v>
      </c>
      <c r="Z1077">
        <f t="shared" si="16"/>
        <v>0.17224816096201001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7</v>
      </c>
      <c r="G1078">
        <v>5</v>
      </c>
      <c r="H1078">
        <v>9</v>
      </c>
      <c r="I1078">
        <v>0</v>
      </c>
      <c r="J1078">
        <v>0</v>
      </c>
      <c r="K1078">
        <v>0</v>
      </c>
      <c r="L1078">
        <v>5898</v>
      </c>
      <c r="M1078">
        <v>20794</v>
      </c>
      <c r="N1078">
        <v>42796</v>
      </c>
      <c r="O1078">
        <v>3034</v>
      </c>
      <c r="P1078">
        <v>4223</v>
      </c>
      <c r="Q1078">
        <v>7523</v>
      </c>
      <c r="R1078">
        <v>15</v>
      </c>
      <c r="S1078">
        <v>9</v>
      </c>
      <c r="T1078">
        <v>19</v>
      </c>
      <c r="U1078">
        <v>3</v>
      </c>
      <c r="V1078">
        <v>2</v>
      </c>
      <c r="W1078">
        <v>4</v>
      </c>
      <c r="X1078">
        <v>815614</v>
      </c>
      <c r="Y1078">
        <v>511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</v>
      </c>
      <c r="M1079">
        <v>17</v>
      </c>
      <c r="N1079">
        <v>19</v>
      </c>
      <c r="O1079">
        <v>4</v>
      </c>
      <c r="P1079">
        <v>4</v>
      </c>
      <c r="Q1079">
        <v>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511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4</v>
      </c>
      <c r="G1080">
        <v>7</v>
      </c>
      <c r="H1080">
        <v>7</v>
      </c>
      <c r="I1080">
        <v>1</v>
      </c>
      <c r="J1080">
        <v>1</v>
      </c>
      <c r="K1080">
        <v>1</v>
      </c>
      <c r="L1080">
        <v>5</v>
      </c>
      <c r="M1080">
        <v>17</v>
      </c>
      <c r="N1080">
        <v>19</v>
      </c>
      <c r="O1080">
        <v>4</v>
      </c>
      <c r="P1080">
        <v>4</v>
      </c>
      <c r="Q1080">
        <v>4</v>
      </c>
      <c r="R1080">
        <v>7885</v>
      </c>
      <c r="S1080">
        <v>22274</v>
      </c>
      <c r="T1080">
        <v>54201</v>
      </c>
      <c r="U1080">
        <v>3521</v>
      </c>
      <c r="V1080">
        <v>4349</v>
      </c>
      <c r="W1080">
        <v>8514</v>
      </c>
      <c r="X1080">
        <v>511</v>
      </c>
      <c r="Y1080">
        <v>815614</v>
      </c>
      <c r="Z1080">
        <f t="shared" si="16"/>
        <v>0.14285714285714285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</v>
      </c>
      <c r="M1081">
        <v>17</v>
      </c>
      <c r="N1081">
        <v>19</v>
      </c>
      <c r="O1081">
        <v>4</v>
      </c>
      <c r="P1081">
        <v>4</v>
      </c>
      <c r="Q1081">
        <v>4</v>
      </c>
      <c r="R1081">
        <v>15</v>
      </c>
      <c r="S1081">
        <v>9</v>
      </c>
      <c r="T1081">
        <v>19</v>
      </c>
      <c r="U1081">
        <v>3</v>
      </c>
      <c r="V1081">
        <v>2</v>
      </c>
      <c r="W1081">
        <v>4</v>
      </c>
      <c r="X1081">
        <v>511</v>
      </c>
      <c r="Y1081">
        <v>511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4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8708</v>
      </c>
      <c r="S1083">
        <v>10566</v>
      </c>
      <c r="T1083">
        <v>52108</v>
      </c>
      <c r="U1083">
        <v>3108</v>
      </c>
      <c r="V1083">
        <v>2680</v>
      </c>
      <c r="W1083">
        <v>8816</v>
      </c>
      <c r="X1083">
        <v>4</v>
      </c>
      <c r="Y1083">
        <v>1083345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546</v>
      </c>
      <c r="S1084">
        <v>294</v>
      </c>
      <c r="T1084">
        <v>925</v>
      </c>
      <c r="U1084">
        <v>143</v>
      </c>
      <c r="V1084">
        <v>52</v>
      </c>
      <c r="W1084">
        <v>169</v>
      </c>
      <c r="X1084">
        <v>4</v>
      </c>
      <c r="Y1084">
        <v>21791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7314</v>
      </c>
      <c r="M1085">
        <v>11086</v>
      </c>
      <c r="N1085">
        <v>48017</v>
      </c>
      <c r="O1085">
        <v>2773</v>
      </c>
      <c r="P1085">
        <v>3047</v>
      </c>
      <c r="Q1085">
        <v>8569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1083345</v>
      </c>
      <c r="Y1085">
        <v>4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5836</v>
      </c>
      <c r="G1086">
        <v>7191</v>
      </c>
      <c r="H1086">
        <v>33738</v>
      </c>
      <c r="I1086">
        <v>2196</v>
      </c>
      <c r="J1086">
        <v>2124</v>
      </c>
      <c r="K1086">
        <v>6052</v>
      </c>
      <c r="L1086">
        <v>7314</v>
      </c>
      <c r="M1086">
        <v>11086</v>
      </c>
      <c r="N1086">
        <v>48017</v>
      </c>
      <c r="O1086">
        <v>2773</v>
      </c>
      <c r="P1086">
        <v>3047</v>
      </c>
      <c r="Q1086">
        <v>8569</v>
      </c>
      <c r="R1086">
        <v>8708</v>
      </c>
      <c r="S1086">
        <v>10566</v>
      </c>
      <c r="T1086">
        <v>52108</v>
      </c>
      <c r="U1086">
        <v>3108</v>
      </c>
      <c r="V1086">
        <v>2680</v>
      </c>
      <c r="W1086">
        <v>8816</v>
      </c>
      <c r="X1086">
        <v>1083345</v>
      </c>
      <c r="Y1086">
        <v>1083345</v>
      </c>
      <c r="Z1086">
        <f t="shared" si="16"/>
        <v>0.17938229889145771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359</v>
      </c>
      <c r="G1087">
        <v>155</v>
      </c>
      <c r="H1087">
        <v>553</v>
      </c>
      <c r="I1087">
        <v>101</v>
      </c>
      <c r="J1087">
        <v>39</v>
      </c>
      <c r="K1087">
        <v>121</v>
      </c>
      <c r="L1087">
        <v>7314</v>
      </c>
      <c r="M1087">
        <v>11086</v>
      </c>
      <c r="N1087">
        <v>48017</v>
      </c>
      <c r="O1087">
        <v>2773</v>
      </c>
      <c r="P1087">
        <v>3047</v>
      </c>
      <c r="Q1087">
        <v>8569</v>
      </c>
      <c r="R1087">
        <v>546</v>
      </c>
      <c r="S1087">
        <v>294</v>
      </c>
      <c r="T1087">
        <v>925</v>
      </c>
      <c r="U1087">
        <v>143</v>
      </c>
      <c r="V1087">
        <v>52</v>
      </c>
      <c r="W1087">
        <v>169</v>
      </c>
      <c r="X1087">
        <v>1083345</v>
      </c>
      <c r="Y1087">
        <v>21791</v>
      </c>
      <c r="Z1087">
        <f t="shared" si="16"/>
        <v>0.21880650994575046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193</v>
      </c>
      <c r="M1088">
        <v>409</v>
      </c>
      <c r="N1088">
        <v>577</v>
      </c>
      <c r="O1088">
        <v>51</v>
      </c>
      <c r="P1088">
        <v>80</v>
      </c>
      <c r="Q1088">
        <v>95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21791</v>
      </c>
      <c r="Y1088">
        <v>4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136</v>
      </c>
      <c r="G1089">
        <v>287</v>
      </c>
      <c r="H1089">
        <v>392</v>
      </c>
      <c r="I1089">
        <v>39</v>
      </c>
      <c r="J1089">
        <v>55</v>
      </c>
      <c r="K1089">
        <v>67</v>
      </c>
      <c r="L1089">
        <v>193</v>
      </c>
      <c r="M1089">
        <v>409</v>
      </c>
      <c r="N1089">
        <v>577</v>
      </c>
      <c r="O1089">
        <v>51</v>
      </c>
      <c r="P1089">
        <v>80</v>
      </c>
      <c r="Q1089">
        <v>95</v>
      </c>
      <c r="R1089">
        <v>8708</v>
      </c>
      <c r="S1089">
        <v>10566</v>
      </c>
      <c r="T1089">
        <v>52108</v>
      </c>
      <c r="U1089">
        <v>3108</v>
      </c>
      <c r="V1089">
        <v>2680</v>
      </c>
      <c r="W1089">
        <v>8816</v>
      </c>
      <c r="X1089">
        <v>21791</v>
      </c>
      <c r="Y1089">
        <v>1083345</v>
      </c>
      <c r="Z1089">
        <f t="shared" si="16"/>
        <v>0.17091836734693877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8</v>
      </c>
      <c r="G1090">
        <v>7</v>
      </c>
      <c r="H1090">
        <v>8</v>
      </c>
      <c r="I1090">
        <v>3</v>
      </c>
      <c r="J1090">
        <v>3</v>
      </c>
      <c r="K1090">
        <v>3</v>
      </c>
      <c r="L1090">
        <v>193</v>
      </c>
      <c r="M1090">
        <v>409</v>
      </c>
      <c r="N1090">
        <v>577</v>
      </c>
      <c r="O1090">
        <v>51</v>
      </c>
      <c r="P1090">
        <v>80</v>
      </c>
      <c r="Q1090">
        <v>95</v>
      </c>
      <c r="R1090">
        <v>546</v>
      </c>
      <c r="S1090">
        <v>294</v>
      </c>
      <c r="T1090">
        <v>925</v>
      </c>
      <c r="U1090">
        <v>143</v>
      </c>
      <c r="V1090">
        <v>52</v>
      </c>
      <c r="W1090">
        <v>169</v>
      </c>
      <c r="X1090">
        <v>21791</v>
      </c>
      <c r="Y1090">
        <v>21791</v>
      </c>
      <c r="Z1090">
        <f t="shared" si="16"/>
        <v>0.375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179500</v>
      </c>
      <c r="S1092">
        <v>148437</v>
      </c>
      <c r="T1092">
        <v>9128913</v>
      </c>
      <c r="U1092">
        <v>108620</v>
      </c>
      <c r="V1092">
        <v>96783</v>
      </c>
      <c r="W1092">
        <v>1121381</v>
      </c>
      <c r="X1092">
        <v>4</v>
      </c>
      <c r="Y1092">
        <v>803392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54586</v>
      </c>
      <c r="S1093">
        <v>3054</v>
      </c>
      <c r="T1093">
        <v>216675</v>
      </c>
      <c r="U1093">
        <v>16672</v>
      </c>
      <c r="V1093">
        <v>2384</v>
      </c>
      <c r="W1093">
        <v>28880</v>
      </c>
      <c r="X1093">
        <v>4</v>
      </c>
      <c r="Y1093">
        <v>12733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119599</v>
      </c>
      <c r="M1094">
        <v>247298</v>
      </c>
      <c r="N1094">
        <v>9492650</v>
      </c>
      <c r="O1094">
        <v>80182</v>
      </c>
      <c r="P1094">
        <v>143472</v>
      </c>
      <c r="Q1094">
        <v>1181946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1083345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112948</v>
      </c>
      <c r="G1095">
        <v>143556</v>
      </c>
      <c r="H1095">
        <v>6341454</v>
      </c>
      <c r="I1095">
        <v>71269</v>
      </c>
      <c r="J1095">
        <v>89421</v>
      </c>
      <c r="K1095">
        <v>779230</v>
      </c>
      <c r="L1095">
        <v>119599</v>
      </c>
      <c r="M1095">
        <v>247298</v>
      </c>
      <c r="N1095">
        <v>9492650</v>
      </c>
      <c r="O1095">
        <v>80182</v>
      </c>
      <c r="P1095">
        <v>143472</v>
      </c>
      <c r="Q1095">
        <v>1181946</v>
      </c>
      <c r="R1095">
        <v>179500</v>
      </c>
      <c r="S1095">
        <v>148437</v>
      </c>
      <c r="T1095">
        <v>9128913</v>
      </c>
      <c r="U1095">
        <v>108620</v>
      </c>
      <c r="V1095">
        <v>96783</v>
      </c>
      <c r="W1095">
        <v>1121381</v>
      </c>
      <c r="X1095">
        <v>1083345</v>
      </c>
      <c r="Y1095">
        <v>803392</v>
      </c>
      <c r="Z1095">
        <f t="shared" si="17"/>
        <v>0.1228787593507735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34418</v>
      </c>
      <c r="G1096">
        <v>2998</v>
      </c>
      <c r="H1096">
        <v>146743</v>
      </c>
      <c r="I1096">
        <v>10997</v>
      </c>
      <c r="J1096">
        <v>2216</v>
      </c>
      <c r="K1096">
        <v>19580</v>
      </c>
      <c r="L1096">
        <v>119599</v>
      </c>
      <c r="M1096">
        <v>247298</v>
      </c>
      <c r="N1096">
        <v>9492650</v>
      </c>
      <c r="O1096">
        <v>80182</v>
      </c>
      <c r="P1096">
        <v>143472</v>
      </c>
      <c r="Q1096">
        <v>1181946</v>
      </c>
      <c r="R1096">
        <v>54586</v>
      </c>
      <c r="S1096">
        <v>3054</v>
      </c>
      <c r="T1096">
        <v>216675</v>
      </c>
      <c r="U1096">
        <v>16672</v>
      </c>
      <c r="V1096">
        <v>2384</v>
      </c>
      <c r="W1096">
        <v>28880</v>
      </c>
      <c r="X1096">
        <v>1083345</v>
      </c>
      <c r="Y1096">
        <v>12733</v>
      </c>
      <c r="Z1096">
        <f t="shared" si="17"/>
        <v>0.13343055546090785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3944</v>
      </c>
      <c r="M1097">
        <v>116727</v>
      </c>
      <c r="N1097">
        <v>464782</v>
      </c>
      <c r="O1097">
        <v>3155</v>
      </c>
      <c r="P1097">
        <v>35719</v>
      </c>
      <c r="Q1097">
        <v>59577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21791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3827</v>
      </c>
      <c r="G1098">
        <v>71607</v>
      </c>
      <c r="H1098">
        <v>302278</v>
      </c>
      <c r="I1098">
        <v>2928</v>
      </c>
      <c r="J1098">
        <v>22709</v>
      </c>
      <c r="K1098">
        <v>38354</v>
      </c>
      <c r="L1098">
        <v>3944</v>
      </c>
      <c r="M1098">
        <v>116727</v>
      </c>
      <c r="N1098">
        <v>464782</v>
      </c>
      <c r="O1098">
        <v>3155</v>
      </c>
      <c r="P1098">
        <v>35719</v>
      </c>
      <c r="Q1098">
        <v>59577</v>
      </c>
      <c r="R1098">
        <v>179500</v>
      </c>
      <c r="S1098">
        <v>148437</v>
      </c>
      <c r="T1098">
        <v>9128913</v>
      </c>
      <c r="U1098">
        <v>108620</v>
      </c>
      <c r="V1098">
        <v>96783</v>
      </c>
      <c r="W1098">
        <v>1121381</v>
      </c>
      <c r="X1098">
        <v>21791</v>
      </c>
      <c r="Y1098">
        <v>803392</v>
      </c>
      <c r="Z1098">
        <f t="shared" si="17"/>
        <v>0.1268832002328982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1802</v>
      </c>
      <c r="G1099">
        <v>1885</v>
      </c>
      <c r="H1099">
        <v>9362</v>
      </c>
      <c r="I1099">
        <v>704</v>
      </c>
      <c r="J1099">
        <v>750</v>
      </c>
      <c r="K1099">
        <v>1362</v>
      </c>
      <c r="L1099">
        <v>3944</v>
      </c>
      <c r="M1099">
        <v>116727</v>
      </c>
      <c r="N1099">
        <v>464782</v>
      </c>
      <c r="O1099">
        <v>3155</v>
      </c>
      <c r="P1099">
        <v>35719</v>
      </c>
      <c r="Q1099">
        <v>59577</v>
      </c>
      <c r="R1099">
        <v>54586</v>
      </c>
      <c r="S1099">
        <v>3054</v>
      </c>
      <c r="T1099">
        <v>216675</v>
      </c>
      <c r="U1099">
        <v>16672</v>
      </c>
      <c r="V1099">
        <v>2384</v>
      </c>
      <c r="W1099">
        <v>28880</v>
      </c>
      <c r="X1099">
        <v>21791</v>
      </c>
      <c r="Y1099">
        <v>12733</v>
      </c>
      <c r="Z1099">
        <f t="shared" si="17"/>
        <v>0.14548173467207862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161559</v>
      </c>
      <c r="S1101">
        <v>120605</v>
      </c>
      <c r="T1101">
        <v>2281579</v>
      </c>
      <c r="U1101">
        <v>103647</v>
      </c>
      <c r="V1101">
        <v>70796</v>
      </c>
      <c r="W1101">
        <v>510392</v>
      </c>
      <c r="X1101">
        <v>0</v>
      </c>
      <c r="Y1101">
        <v>1083345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50525</v>
      </c>
      <c r="S1102">
        <v>4369</v>
      </c>
      <c r="T1102">
        <v>116652</v>
      </c>
      <c r="U1102">
        <v>17802</v>
      </c>
      <c r="V1102">
        <v>3097</v>
      </c>
      <c r="W1102">
        <v>26058</v>
      </c>
      <c r="X1102">
        <v>0</v>
      </c>
      <c r="Y1102">
        <v>21791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99971</v>
      </c>
      <c r="M1103">
        <v>163926</v>
      </c>
      <c r="N1103">
        <v>1998595</v>
      </c>
      <c r="O1103">
        <v>72567</v>
      </c>
      <c r="P1103">
        <v>91007</v>
      </c>
      <c r="Q1103">
        <v>476810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803392</v>
      </c>
      <c r="Y1103">
        <v>4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94019</v>
      </c>
      <c r="G1104">
        <v>106079</v>
      </c>
      <c r="H1104">
        <v>1433491</v>
      </c>
      <c r="I1104">
        <v>64632</v>
      </c>
      <c r="J1104">
        <v>60248</v>
      </c>
      <c r="K1104">
        <v>330562</v>
      </c>
      <c r="L1104">
        <v>99971</v>
      </c>
      <c r="M1104">
        <v>163926</v>
      </c>
      <c r="N1104">
        <v>1998595</v>
      </c>
      <c r="O1104">
        <v>72567</v>
      </c>
      <c r="P1104">
        <v>91007</v>
      </c>
      <c r="Q1104">
        <v>476810</v>
      </c>
      <c r="R1104">
        <v>161559</v>
      </c>
      <c r="S1104">
        <v>120605</v>
      </c>
      <c r="T1104">
        <v>2281579</v>
      </c>
      <c r="U1104">
        <v>103647</v>
      </c>
      <c r="V1104">
        <v>70796</v>
      </c>
      <c r="W1104">
        <v>510392</v>
      </c>
      <c r="X1104">
        <v>803392</v>
      </c>
      <c r="Y1104">
        <v>1083345</v>
      </c>
      <c r="Z1104">
        <f t="shared" si="17"/>
        <v>0.23059928524141415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30261</v>
      </c>
      <c r="G1105">
        <v>4095</v>
      </c>
      <c r="H1105">
        <v>73010</v>
      </c>
      <c r="I1105">
        <v>11300</v>
      </c>
      <c r="J1105">
        <v>2715</v>
      </c>
      <c r="K1105">
        <v>16760</v>
      </c>
      <c r="L1105">
        <v>99971</v>
      </c>
      <c r="M1105">
        <v>163926</v>
      </c>
      <c r="N1105">
        <v>1998595</v>
      </c>
      <c r="O1105">
        <v>72567</v>
      </c>
      <c r="P1105">
        <v>91007</v>
      </c>
      <c r="Q1105">
        <v>476810</v>
      </c>
      <c r="R1105">
        <v>50525</v>
      </c>
      <c r="S1105">
        <v>4369</v>
      </c>
      <c r="T1105">
        <v>116652</v>
      </c>
      <c r="U1105">
        <v>17802</v>
      </c>
      <c r="V1105">
        <v>3097</v>
      </c>
      <c r="W1105">
        <v>26058</v>
      </c>
      <c r="X1105">
        <v>803392</v>
      </c>
      <c r="Y1105">
        <v>21791</v>
      </c>
      <c r="Z1105">
        <f t="shared" si="17"/>
        <v>0.22955759485002056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2388</v>
      </c>
      <c r="M1106">
        <v>30149</v>
      </c>
      <c r="N1106">
        <v>59585</v>
      </c>
      <c r="O1106">
        <v>1791</v>
      </c>
      <c r="P1106">
        <v>9342</v>
      </c>
      <c r="Q1106">
        <v>12814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12733</v>
      </c>
      <c r="Y1106">
        <v>4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2267</v>
      </c>
      <c r="G1107">
        <v>20711</v>
      </c>
      <c r="H1107">
        <v>42139</v>
      </c>
      <c r="I1107">
        <v>1608</v>
      </c>
      <c r="J1107">
        <v>6266</v>
      </c>
      <c r="K1107">
        <v>8679</v>
      </c>
      <c r="L1107">
        <v>2388</v>
      </c>
      <c r="M1107">
        <v>30149</v>
      </c>
      <c r="N1107">
        <v>59585</v>
      </c>
      <c r="O1107">
        <v>1791</v>
      </c>
      <c r="P1107">
        <v>9342</v>
      </c>
      <c r="Q1107">
        <v>12814</v>
      </c>
      <c r="R1107">
        <v>161559</v>
      </c>
      <c r="S1107">
        <v>120605</v>
      </c>
      <c r="T1107">
        <v>2281579</v>
      </c>
      <c r="U1107">
        <v>103647</v>
      </c>
      <c r="V1107">
        <v>70796</v>
      </c>
      <c r="W1107">
        <v>510392</v>
      </c>
      <c r="X1107">
        <v>12733</v>
      </c>
      <c r="Y1107">
        <v>1083345</v>
      </c>
      <c r="Z1107">
        <f t="shared" si="17"/>
        <v>0.20596122356961485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1075</v>
      </c>
      <c r="G1108">
        <v>1363</v>
      </c>
      <c r="H1108">
        <v>3123</v>
      </c>
      <c r="I1108">
        <v>414</v>
      </c>
      <c r="J1108">
        <v>462</v>
      </c>
      <c r="K1108">
        <v>658</v>
      </c>
      <c r="L1108">
        <v>2388</v>
      </c>
      <c r="M1108">
        <v>30149</v>
      </c>
      <c r="N1108">
        <v>59585</v>
      </c>
      <c r="O1108">
        <v>1791</v>
      </c>
      <c r="P1108">
        <v>9342</v>
      </c>
      <c r="Q1108">
        <v>12814</v>
      </c>
      <c r="R1108">
        <v>50525</v>
      </c>
      <c r="S1108">
        <v>4369</v>
      </c>
      <c r="T1108">
        <v>116652</v>
      </c>
      <c r="U1108">
        <v>17802</v>
      </c>
      <c r="V1108">
        <v>3097</v>
      </c>
      <c r="W1108">
        <v>26058</v>
      </c>
      <c r="X1108">
        <v>12733</v>
      </c>
      <c r="Y1108">
        <v>21791</v>
      </c>
      <c r="Z1108">
        <f t="shared" si="17"/>
        <v>0.2106948447006084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7801</v>
      </c>
      <c r="S1110">
        <v>21857</v>
      </c>
      <c r="T1110">
        <v>53267</v>
      </c>
      <c r="U1110">
        <v>3461</v>
      </c>
      <c r="V1110">
        <v>4259</v>
      </c>
      <c r="W1110">
        <v>8346</v>
      </c>
      <c r="X1110">
        <v>0</v>
      </c>
      <c r="Y1110">
        <v>803392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467</v>
      </c>
      <c r="S1111">
        <v>426</v>
      </c>
      <c r="T1111">
        <v>953</v>
      </c>
      <c r="U1111">
        <v>135</v>
      </c>
      <c r="V1111">
        <v>92</v>
      </c>
      <c r="W1111">
        <v>172</v>
      </c>
      <c r="X1111">
        <v>0</v>
      </c>
      <c r="Y1111">
        <v>12733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5813</v>
      </c>
      <c r="M1112">
        <v>20720</v>
      </c>
      <c r="N1112">
        <v>42502</v>
      </c>
      <c r="O1112">
        <v>2986</v>
      </c>
      <c r="P1112">
        <v>4177</v>
      </c>
      <c r="Q1112">
        <v>7424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803392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4646</v>
      </c>
      <c r="G1113">
        <v>13790</v>
      </c>
      <c r="H1113">
        <v>29105</v>
      </c>
      <c r="I1113">
        <v>2216</v>
      </c>
      <c r="J1113">
        <v>2745</v>
      </c>
      <c r="K1113">
        <v>4951</v>
      </c>
      <c r="L1113">
        <v>5813</v>
      </c>
      <c r="M1113">
        <v>20720</v>
      </c>
      <c r="N1113">
        <v>42502</v>
      </c>
      <c r="O1113">
        <v>2986</v>
      </c>
      <c r="P1113">
        <v>4177</v>
      </c>
      <c r="Q1113">
        <v>7424</v>
      </c>
      <c r="R1113">
        <v>7801</v>
      </c>
      <c r="S1113">
        <v>21857</v>
      </c>
      <c r="T1113">
        <v>53267</v>
      </c>
      <c r="U1113">
        <v>3461</v>
      </c>
      <c r="V1113">
        <v>4259</v>
      </c>
      <c r="W1113">
        <v>8346</v>
      </c>
      <c r="X1113">
        <v>803392</v>
      </c>
      <c r="Y1113">
        <v>803392</v>
      </c>
      <c r="Z1113">
        <f t="shared" si="17"/>
        <v>0.17010822882666207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260</v>
      </c>
      <c r="G1114">
        <v>220</v>
      </c>
      <c r="H1114">
        <v>448</v>
      </c>
      <c r="I1114">
        <v>86</v>
      </c>
      <c r="J1114">
        <v>58</v>
      </c>
      <c r="K1114">
        <v>105</v>
      </c>
      <c r="L1114">
        <v>5813</v>
      </c>
      <c r="M1114">
        <v>20720</v>
      </c>
      <c r="N1114">
        <v>42502</v>
      </c>
      <c r="O1114">
        <v>2986</v>
      </c>
      <c r="P1114">
        <v>4177</v>
      </c>
      <c r="Q1114">
        <v>7424</v>
      </c>
      <c r="R1114">
        <v>467</v>
      </c>
      <c r="S1114">
        <v>426</v>
      </c>
      <c r="T1114">
        <v>953</v>
      </c>
      <c r="U1114">
        <v>135</v>
      </c>
      <c r="V1114">
        <v>92</v>
      </c>
      <c r="W1114">
        <v>172</v>
      </c>
      <c r="X1114">
        <v>803392</v>
      </c>
      <c r="Y1114">
        <v>12733</v>
      </c>
      <c r="Z1114">
        <f t="shared" si="17"/>
        <v>0.234375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90</v>
      </c>
      <c r="M1115">
        <v>261</v>
      </c>
      <c r="N1115">
        <v>313</v>
      </c>
      <c r="O1115">
        <v>52</v>
      </c>
      <c r="P1115">
        <v>89</v>
      </c>
      <c r="Q1115">
        <v>103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12733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68</v>
      </c>
      <c r="G1116">
        <v>191</v>
      </c>
      <c r="H1116">
        <v>226</v>
      </c>
      <c r="I1116">
        <v>39</v>
      </c>
      <c r="J1116">
        <v>62</v>
      </c>
      <c r="K1116">
        <v>72</v>
      </c>
      <c r="L1116">
        <v>90</v>
      </c>
      <c r="M1116">
        <v>261</v>
      </c>
      <c r="N1116">
        <v>313</v>
      </c>
      <c r="O1116">
        <v>52</v>
      </c>
      <c r="P1116">
        <v>89</v>
      </c>
      <c r="Q1116">
        <v>103</v>
      </c>
      <c r="R1116">
        <v>7801</v>
      </c>
      <c r="S1116">
        <v>21857</v>
      </c>
      <c r="T1116">
        <v>53267</v>
      </c>
      <c r="U1116">
        <v>3461</v>
      </c>
      <c r="V1116">
        <v>4259</v>
      </c>
      <c r="W1116">
        <v>8346</v>
      </c>
      <c r="X1116">
        <v>12733</v>
      </c>
      <c r="Y1116">
        <v>803392</v>
      </c>
      <c r="Z1116">
        <f t="shared" si="17"/>
        <v>0.31858407079646017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6</v>
      </c>
      <c r="G1117">
        <v>5</v>
      </c>
      <c r="H1117">
        <v>8</v>
      </c>
      <c r="I1117">
        <v>1</v>
      </c>
      <c r="J1117">
        <v>1</v>
      </c>
      <c r="K1117">
        <v>1</v>
      </c>
      <c r="L1117">
        <v>90</v>
      </c>
      <c r="M1117">
        <v>261</v>
      </c>
      <c r="N1117">
        <v>313</v>
      </c>
      <c r="O1117">
        <v>52</v>
      </c>
      <c r="P1117">
        <v>89</v>
      </c>
      <c r="Q1117">
        <v>103</v>
      </c>
      <c r="R1117">
        <v>467</v>
      </c>
      <c r="S1117">
        <v>426</v>
      </c>
      <c r="T1117">
        <v>953</v>
      </c>
      <c r="U1117">
        <v>135</v>
      </c>
      <c r="V1117">
        <v>92</v>
      </c>
      <c r="W1117">
        <v>172</v>
      </c>
      <c r="X1117">
        <v>12733</v>
      </c>
      <c r="Y1117">
        <v>12733</v>
      </c>
      <c r="Z1117">
        <f t="shared" si="17"/>
        <v>0.125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2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8764</v>
      </c>
      <c r="S1119">
        <v>10829</v>
      </c>
      <c r="T1119">
        <v>52954</v>
      </c>
      <c r="U1119">
        <v>3138</v>
      </c>
      <c r="V1119">
        <v>2722</v>
      </c>
      <c r="W1119">
        <v>8971</v>
      </c>
      <c r="X1119">
        <v>2</v>
      </c>
      <c r="Y1119">
        <v>1102788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61</v>
      </c>
      <c r="S1120">
        <v>31</v>
      </c>
      <c r="T1120">
        <v>79</v>
      </c>
      <c r="U1120">
        <v>11</v>
      </c>
      <c r="V1120">
        <v>10</v>
      </c>
      <c r="W1120">
        <v>14</v>
      </c>
      <c r="X1120">
        <v>2</v>
      </c>
      <c r="Y1120">
        <v>2350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7490</v>
      </c>
      <c r="M1121">
        <v>11151</v>
      </c>
      <c r="N1121">
        <v>48456</v>
      </c>
      <c r="O1121">
        <v>2817</v>
      </c>
      <c r="P1121">
        <v>3062</v>
      </c>
      <c r="Q1121">
        <v>8647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1102788</v>
      </c>
      <c r="Y1121">
        <v>2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5999</v>
      </c>
      <c r="G1122">
        <v>7379</v>
      </c>
      <c r="H1122">
        <v>34565</v>
      </c>
      <c r="I1122">
        <v>2251</v>
      </c>
      <c r="J1122">
        <v>2170</v>
      </c>
      <c r="K1122">
        <v>6229</v>
      </c>
      <c r="L1122">
        <v>7490</v>
      </c>
      <c r="M1122">
        <v>11151</v>
      </c>
      <c r="N1122">
        <v>48456</v>
      </c>
      <c r="O1122">
        <v>2817</v>
      </c>
      <c r="P1122">
        <v>3062</v>
      </c>
      <c r="Q1122">
        <v>8647</v>
      </c>
      <c r="R1122">
        <v>8764</v>
      </c>
      <c r="S1122">
        <v>10829</v>
      </c>
      <c r="T1122">
        <v>52954</v>
      </c>
      <c r="U1122">
        <v>3138</v>
      </c>
      <c r="V1122">
        <v>2722</v>
      </c>
      <c r="W1122">
        <v>8971</v>
      </c>
      <c r="X1122">
        <v>1102788</v>
      </c>
      <c r="Y1122">
        <v>1102788</v>
      </c>
      <c r="Z1122">
        <f t="shared" si="17"/>
        <v>0.18021119629683205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39</v>
      </c>
      <c r="G1123">
        <v>17</v>
      </c>
      <c r="H1123">
        <v>43</v>
      </c>
      <c r="I1123">
        <v>6</v>
      </c>
      <c r="J1123">
        <v>6</v>
      </c>
      <c r="K1123">
        <v>7</v>
      </c>
      <c r="L1123">
        <v>7490</v>
      </c>
      <c r="M1123">
        <v>11151</v>
      </c>
      <c r="N1123">
        <v>48456</v>
      </c>
      <c r="O1123">
        <v>2817</v>
      </c>
      <c r="P1123">
        <v>3062</v>
      </c>
      <c r="Q1123">
        <v>8647</v>
      </c>
      <c r="R1123">
        <v>61</v>
      </c>
      <c r="S1123">
        <v>31</v>
      </c>
      <c r="T1123">
        <v>79</v>
      </c>
      <c r="U1123">
        <v>11</v>
      </c>
      <c r="V1123">
        <v>10</v>
      </c>
      <c r="W1123">
        <v>14</v>
      </c>
      <c r="X1123">
        <v>1102788</v>
      </c>
      <c r="Y1123">
        <v>2350</v>
      </c>
      <c r="Z1123">
        <f t="shared" si="17"/>
        <v>0.16279069767441862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17</v>
      </c>
      <c r="M1124">
        <v>105</v>
      </c>
      <c r="N1124">
        <v>138</v>
      </c>
      <c r="O1124">
        <v>7</v>
      </c>
      <c r="P1124">
        <v>12</v>
      </c>
      <c r="Q1124">
        <v>17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2350</v>
      </c>
      <c r="Y1124">
        <v>2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12</v>
      </c>
      <c r="G1125">
        <v>63</v>
      </c>
      <c r="H1125">
        <v>83</v>
      </c>
      <c r="I1125">
        <v>4</v>
      </c>
      <c r="J1125">
        <v>6</v>
      </c>
      <c r="K1125">
        <v>7</v>
      </c>
      <c r="L1125">
        <v>17</v>
      </c>
      <c r="M1125">
        <v>105</v>
      </c>
      <c r="N1125">
        <v>138</v>
      </c>
      <c r="O1125">
        <v>7</v>
      </c>
      <c r="P1125">
        <v>12</v>
      </c>
      <c r="Q1125">
        <v>17</v>
      </c>
      <c r="R1125">
        <v>8764</v>
      </c>
      <c r="S1125">
        <v>10829</v>
      </c>
      <c r="T1125">
        <v>52954</v>
      </c>
      <c r="U1125">
        <v>3138</v>
      </c>
      <c r="V1125">
        <v>2722</v>
      </c>
      <c r="W1125">
        <v>8971</v>
      </c>
      <c r="X1125">
        <v>2350</v>
      </c>
      <c r="Y1125">
        <v>1102788</v>
      </c>
      <c r="Z1125">
        <f t="shared" si="17"/>
        <v>8.4337349397590355E-2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17</v>
      </c>
      <c r="M1126">
        <v>105</v>
      </c>
      <c r="N1126">
        <v>138</v>
      </c>
      <c r="O1126">
        <v>7</v>
      </c>
      <c r="P1126">
        <v>12</v>
      </c>
      <c r="Q1126">
        <v>17</v>
      </c>
      <c r="R1126">
        <v>61</v>
      </c>
      <c r="S1126">
        <v>31</v>
      </c>
      <c r="T1126">
        <v>79</v>
      </c>
      <c r="U1126">
        <v>11</v>
      </c>
      <c r="V1126">
        <v>10</v>
      </c>
      <c r="W1126">
        <v>14</v>
      </c>
      <c r="X1126">
        <v>2350</v>
      </c>
      <c r="Y1126">
        <v>2350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179961</v>
      </c>
      <c r="S1128">
        <v>151247</v>
      </c>
      <c r="T1128">
        <v>9325387</v>
      </c>
      <c r="U1128">
        <v>109208</v>
      </c>
      <c r="V1128">
        <v>98966</v>
      </c>
      <c r="W1128">
        <v>1147789</v>
      </c>
      <c r="X1128">
        <v>2</v>
      </c>
      <c r="Y1128">
        <v>815141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13409</v>
      </c>
      <c r="S1129">
        <v>244</v>
      </c>
      <c r="T1129">
        <v>20201</v>
      </c>
      <c r="U1129">
        <v>2144</v>
      </c>
      <c r="V1129">
        <v>201</v>
      </c>
      <c r="W1129">
        <v>2472</v>
      </c>
      <c r="X1129">
        <v>2</v>
      </c>
      <c r="Y1129">
        <v>984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123117</v>
      </c>
      <c r="M1130">
        <v>249171</v>
      </c>
      <c r="N1130">
        <v>9928962</v>
      </c>
      <c r="O1130">
        <v>83011</v>
      </c>
      <c r="P1130">
        <v>145046</v>
      </c>
      <c r="Q1130">
        <v>1238161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1102788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116644</v>
      </c>
      <c r="G1131">
        <v>147205</v>
      </c>
      <c r="H1131">
        <v>6765496</v>
      </c>
      <c r="I1131">
        <v>74316</v>
      </c>
      <c r="J1131">
        <v>92333</v>
      </c>
      <c r="K1131">
        <v>834429</v>
      </c>
      <c r="L1131">
        <v>123117</v>
      </c>
      <c r="M1131">
        <v>249171</v>
      </c>
      <c r="N1131">
        <v>9928962</v>
      </c>
      <c r="O1131">
        <v>83011</v>
      </c>
      <c r="P1131">
        <v>145046</v>
      </c>
      <c r="Q1131">
        <v>1238161</v>
      </c>
      <c r="R1131">
        <v>179961</v>
      </c>
      <c r="S1131">
        <v>151247</v>
      </c>
      <c r="T1131">
        <v>9325387</v>
      </c>
      <c r="U1131">
        <v>109208</v>
      </c>
      <c r="V1131">
        <v>98966</v>
      </c>
      <c r="W1131">
        <v>1147789</v>
      </c>
      <c r="X1131">
        <v>1102788</v>
      </c>
      <c r="Y1131">
        <v>815141</v>
      </c>
      <c r="Z1131">
        <f t="shared" si="17"/>
        <v>0.12333596827194931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9424</v>
      </c>
      <c r="G1132">
        <v>236</v>
      </c>
      <c r="H1132">
        <v>14628</v>
      </c>
      <c r="I1132">
        <v>1550</v>
      </c>
      <c r="J1132">
        <v>194</v>
      </c>
      <c r="K1132">
        <v>1798</v>
      </c>
      <c r="L1132">
        <v>123117</v>
      </c>
      <c r="M1132">
        <v>249171</v>
      </c>
      <c r="N1132">
        <v>9928962</v>
      </c>
      <c r="O1132">
        <v>83011</v>
      </c>
      <c r="P1132">
        <v>145046</v>
      </c>
      <c r="Q1132">
        <v>1238161</v>
      </c>
      <c r="R1132">
        <v>13409</v>
      </c>
      <c r="S1132">
        <v>244</v>
      </c>
      <c r="T1132">
        <v>20201</v>
      </c>
      <c r="U1132">
        <v>2144</v>
      </c>
      <c r="V1132">
        <v>201</v>
      </c>
      <c r="W1132">
        <v>2472</v>
      </c>
      <c r="X1132">
        <v>1102788</v>
      </c>
      <c r="Y1132">
        <v>984</v>
      </c>
      <c r="Z1132">
        <f t="shared" si="17"/>
        <v>0.12291495761553185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426</v>
      </c>
      <c r="M1133">
        <v>20995</v>
      </c>
      <c r="N1133">
        <v>28470</v>
      </c>
      <c r="O1133">
        <v>326</v>
      </c>
      <c r="P1133">
        <v>3062</v>
      </c>
      <c r="Q1133">
        <v>3362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2350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413</v>
      </c>
      <c r="G1134">
        <v>14206</v>
      </c>
      <c r="H1134">
        <v>19654</v>
      </c>
      <c r="I1134">
        <v>288</v>
      </c>
      <c r="J1134">
        <v>2077</v>
      </c>
      <c r="K1134">
        <v>2291</v>
      </c>
      <c r="L1134">
        <v>426</v>
      </c>
      <c r="M1134">
        <v>20995</v>
      </c>
      <c r="N1134">
        <v>28470</v>
      </c>
      <c r="O1134">
        <v>326</v>
      </c>
      <c r="P1134">
        <v>3062</v>
      </c>
      <c r="Q1134">
        <v>3362</v>
      </c>
      <c r="R1134">
        <v>179961</v>
      </c>
      <c r="S1134">
        <v>151247</v>
      </c>
      <c r="T1134">
        <v>9325387</v>
      </c>
      <c r="U1134">
        <v>109208</v>
      </c>
      <c r="V1134">
        <v>98966</v>
      </c>
      <c r="W1134">
        <v>1147789</v>
      </c>
      <c r="X1134">
        <v>2350</v>
      </c>
      <c r="Y1134">
        <v>815141</v>
      </c>
      <c r="Z1134">
        <f t="shared" si="17"/>
        <v>0.11656660221837793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43</v>
      </c>
      <c r="G1135">
        <v>42</v>
      </c>
      <c r="H1135">
        <v>59</v>
      </c>
      <c r="I1135">
        <v>7</v>
      </c>
      <c r="J1135">
        <v>8</v>
      </c>
      <c r="K1135">
        <v>8</v>
      </c>
      <c r="L1135">
        <v>426</v>
      </c>
      <c r="M1135">
        <v>20995</v>
      </c>
      <c r="N1135">
        <v>28470</v>
      </c>
      <c r="O1135">
        <v>326</v>
      </c>
      <c r="P1135">
        <v>3062</v>
      </c>
      <c r="Q1135">
        <v>3362</v>
      </c>
      <c r="R1135">
        <v>13409</v>
      </c>
      <c r="S1135">
        <v>244</v>
      </c>
      <c r="T1135">
        <v>20201</v>
      </c>
      <c r="U1135">
        <v>2144</v>
      </c>
      <c r="V1135">
        <v>201</v>
      </c>
      <c r="W1135">
        <v>2472</v>
      </c>
      <c r="X1135">
        <v>2350</v>
      </c>
      <c r="Y1135">
        <v>984</v>
      </c>
      <c r="Z1135">
        <f t="shared" si="17"/>
        <v>0.13559322033898305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162951</v>
      </c>
      <c r="S1137">
        <v>124515</v>
      </c>
      <c r="T1137">
        <v>2389735</v>
      </c>
      <c r="U1137">
        <v>105305</v>
      </c>
      <c r="V1137">
        <v>73574</v>
      </c>
      <c r="W1137">
        <v>534479</v>
      </c>
      <c r="X1137">
        <v>0</v>
      </c>
      <c r="Y1137">
        <v>1102788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6789</v>
      </c>
      <c r="S1138">
        <v>459</v>
      </c>
      <c r="T1138">
        <v>8496</v>
      </c>
      <c r="U1138">
        <v>1749</v>
      </c>
      <c r="V1138">
        <v>319</v>
      </c>
      <c r="W1138">
        <v>1971</v>
      </c>
      <c r="X1138">
        <v>0</v>
      </c>
      <c r="Y1138">
        <v>2350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102168</v>
      </c>
      <c r="M1139">
        <v>164650</v>
      </c>
      <c r="N1139">
        <v>2054016</v>
      </c>
      <c r="O1139">
        <v>74208</v>
      </c>
      <c r="P1139">
        <v>91653</v>
      </c>
      <c r="Q1139">
        <v>488556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815141</v>
      </c>
      <c r="Y1139">
        <v>2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96878</v>
      </c>
      <c r="G1140">
        <v>110178</v>
      </c>
      <c r="H1140">
        <v>1543256</v>
      </c>
      <c r="I1140">
        <v>67121</v>
      </c>
      <c r="J1140">
        <v>63126</v>
      </c>
      <c r="K1140">
        <v>354555</v>
      </c>
      <c r="L1140">
        <v>102168</v>
      </c>
      <c r="M1140">
        <v>164650</v>
      </c>
      <c r="N1140">
        <v>2054016</v>
      </c>
      <c r="O1140">
        <v>74208</v>
      </c>
      <c r="P1140">
        <v>91653</v>
      </c>
      <c r="Q1140">
        <v>488556</v>
      </c>
      <c r="R1140">
        <v>162951</v>
      </c>
      <c r="S1140">
        <v>124515</v>
      </c>
      <c r="T1140">
        <v>2389735</v>
      </c>
      <c r="U1140">
        <v>105305</v>
      </c>
      <c r="V1140">
        <v>73574</v>
      </c>
      <c r="W1140">
        <v>534479</v>
      </c>
      <c r="X1140">
        <v>815141</v>
      </c>
      <c r="Y1140">
        <v>1102788</v>
      </c>
      <c r="Z1140">
        <f t="shared" si="17"/>
        <v>0.22974477338821298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4242</v>
      </c>
      <c r="G1141">
        <v>420</v>
      </c>
      <c r="H1141">
        <v>5350</v>
      </c>
      <c r="I1141">
        <v>1178</v>
      </c>
      <c r="J1141">
        <v>276</v>
      </c>
      <c r="K1141">
        <v>1325</v>
      </c>
      <c r="L1141">
        <v>102168</v>
      </c>
      <c r="M1141">
        <v>164650</v>
      </c>
      <c r="N1141">
        <v>2054016</v>
      </c>
      <c r="O1141">
        <v>74208</v>
      </c>
      <c r="P1141">
        <v>91653</v>
      </c>
      <c r="Q1141">
        <v>488556</v>
      </c>
      <c r="R1141">
        <v>6789</v>
      </c>
      <c r="S1141">
        <v>459</v>
      </c>
      <c r="T1141">
        <v>8496</v>
      </c>
      <c r="U1141">
        <v>1749</v>
      </c>
      <c r="V1141">
        <v>319</v>
      </c>
      <c r="W1141">
        <v>1971</v>
      </c>
      <c r="X1141">
        <v>815141</v>
      </c>
      <c r="Y1141">
        <v>2350</v>
      </c>
      <c r="Z1141">
        <f t="shared" si="17"/>
        <v>0.24766355140186916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191</v>
      </c>
      <c r="M1142">
        <v>3548</v>
      </c>
      <c r="N1142">
        <v>4164</v>
      </c>
      <c r="O1142">
        <v>150</v>
      </c>
      <c r="P1142">
        <v>972</v>
      </c>
      <c r="Q1142">
        <v>1068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984</v>
      </c>
      <c r="Y1142">
        <v>2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183</v>
      </c>
      <c r="G1143">
        <v>2657</v>
      </c>
      <c r="H1143">
        <v>3142</v>
      </c>
      <c r="I1143">
        <v>140</v>
      </c>
      <c r="J1143">
        <v>701</v>
      </c>
      <c r="K1143">
        <v>775</v>
      </c>
      <c r="L1143">
        <v>191</v>
      </c>
      <c r="M1143">
        <v>3548</v>
      </c>
      <c r="N1143">
        <v>4164</v>
      </c>
      <c r="O1143">
        <v>150</v>
      </c>
      <c r="P1143">
        <v>972</v>
      </c>
      <c r="Q1143">
        <v>1068</v>
      </c>
      <c r="R1143">
        <v>162951</v>
      </c>
      <c r="S1143">
        <v>124515</v>
      </c>
      <c r="T1143">
        <v>2389735</v>
      </c>
      <c r="U1143">
        <v>105305</v>
      </c>
      <c r="V1143">
        <v>73574</v>
      </c>
      <c r="W1143">
        <v>534479</v>
      </c>
      <c r="X1143">
        <v>984</v>
      </c>
      <c r="Y1143">
        <v>1102788</v>
      </c>
      <c r="Z1143">
        <f t="shared" si="17"/>
        <v>0.24665817950350097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11</v>
      </c>
      <c r="G1144">
        <v>12</v>
      </c>
      <c r="H1144">
        <v>15</v>
      </c>
      <c r="I1144">
        <v>4</v>
      </c>
      <c r="J1144">
        <v>4</v>
      </c>
      <c r="K1144">
        <v>4</v>
      </c>
      <c r="L1144">
        <v>191</v>
      </c>
      <c r="M1144">
        <v>3548</v>
      </c>
      <c r="N1144">
        <v>4164</v>
      </c>
      <c r="O1144">
        <v>150</v>
      </c>
      <c r="P1144">
        <v>972</v>
      </c>
      <c r="Q1144">
        <v>1068</v>
      </c>
      <c r="R1144">
        <v>6789</v>
      </c>
      <c r="S1144">
        <v>459</v>
      </c>
      <c r="T1144">
        <v>8496</v>
      </c>
      <c r="U1144">
        <v>1749</v>
      </c>
      <c r="V1144">
        <v>319</v>
      </c>
      <c r="W1144">
        <v>1971</v>
      </c>
      <c r="X1144">
        <v>984</v>
      </c>
      <c r="Y1144">
        <v>2350</v>
      </c>
      <c r="Z1144">
        <f t="shared" si="17"/>
        <v>0.26666666666666666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7875</v>
      </c>
      <c r="S1146">
        <v>22237</v>
      </c>
      <c r="T1146">
        <v>54098</v>
      </c>
      <c r="U1146">
        <v>3512</v>
      </c>
      <c r="V1146">
        <v>4340</v>
      </c>
      <c r="W1146">
        <v>8496</v>
      </c>
      <c r="X1146">
        <v>0</v>
      </c>
      <c r="Y1146">
        <v>815141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91</v>
      </c>
      <c r="S1147">
        <v>46</v>
      </c>
      <c r="T1147">
        <v>122</v>
      </c>
      <c r="U1147">
        <v>20</v>
      </c>
      <c r="V1147">
        <v>11</v>
      </c>
      <c r="W1147">
        <v>22</v>
      </c>
      <c r="X1147">
        <v>0</v>
      </c>
      <c r="Y1147">
        <v>984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5892</v>
      </c>
      <c r="M1148">
        <v>20775</v>
      </c>
      <c r="N1148">
        <v>42738</v>
      </c>
      <c r="O1148">
        <v>3029</v>
      </c>
      <c r="P1148">
        <v>4218</v>
      </c>
      <c r="Q1148">
        <v>7506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815141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4753</v>
      </c>
      <c r="G1149">
        <v>14021</v>
      </c>
      <c r="H1149">
        <v>29664</v>
      </c>
      <c r="I1149">
        <v>2284</v>
      </c>
      <c r="J1149">
        <v>2823</v>
      </c>
      <c r="K1149">
        <v>5102</v>
      </c>
      <c r="L1149">
        <v>5892</v>
      </c>
      <c r="M1149">
        <v>20775</v>
      </c>
      <c r="N1149">
        <v>42738</v>
      </c>
      <c r="O1149">
        <v>3029</v>
      </c>
      <c r="P1149">
        <v>4218</v>
      </c>
      <c r="Q1149">
        <v>7506</v>
      </c>
      <c r="R1149">
        <v>7875</v>
      </c>
      <c r="S1149">
        <v>22237</v>
      </c>
      <c r="T1149">
        <v>54098</v>
      </c>
      <c r="U1149">
        <v>3512</v>
      </c>
      <c r="V1149">
        <v>4340</v>
      </c>
      <c r="W1149">
        <v>8496</v>
      </c>
      <c r="X1149">
        <v>815141</v>
      </c>
      <c r="Y1149">
        <v>815141</v>
      </c>
      <c r="Z1149">
        <f t="shared" si="17"/>
        <v>0.17199298813376485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48</v>
      </c>
      <c r="G1150">
        <v>28</v>
      </c>
      <c r="H1150">
        <v>65</v>
      </c>
      <c r="I1150">
        <v>12</v>
      </c>
      <c r="J1150">
        <v>8</v>
      </c>
      <c r="K1150">
        <v>12</v>
      </c>
      <c r="L1150">
        <v>5892</v>
      </c>
      <c r="M1150">
        <v>20775</v>
      </c>
      <c r="N1150">
        <v>42738</v>
      </c>
      <c r="O1150">
        <v>3029</v>
      </c>
      <c r="P1150">
        <v>4218</v>
      </c>
      <c r="Q1150">
        <v>7506</v>
      </c>
      <c r="R1150">
        <v>91</v>
      </c>
      <c r="S1150">
        <v>46</v>
      </c>
      <c r="T1150">
        <v>122</v>
      </c>
      <c r="U1150">
        <v>20</v>
      </c>
      <c r="V1150">
        <v>11</v>
      </c>
      <c r="W1150">
        <v>22</v>
      </c>
      <c r="X1150">
        <v>815141</v>
      </c>
      <c r="Y1150">
        <v>984</v>
      </c>
      <c r="Z1150">
        <f t="shared" si="17"/>
        <v>0.18461538461538463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11</v>
      </c>
      <c r="M1151">
        <v>62</v>
      </c>
      <c r="N1151">
        <v>77</v>
      </c>
      <c r="O1151">
        <v>9</v>
      </c>
      <c r="P1151">
        <v>17</v>
      </c>
      <c r="Q1151">
        <v>21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984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9</v>
      </c>
      <c r="G1152">
        <v>46</v>
      </c>
      <c r="H1152">
        <v>57</v>
      </c>
      <c r="I1152">
        <v>7</v>
      </c>
      <c r="J1152">
        <v>12</v>
      </c>
      <c r="K1152">
        <v>14</v>
      </c>
      <c r="L1152">
        <v>11</v>
      </c>
      <c r="M1152">
        <v>62</v>
      </c>
      <c r="N1152">
        <v>77</v>
      </c>
      <c r="O1152">
        <v>9</v>
      </c>
      <c r="P1152">
        <v>17</v>
      </c>
      <c r="Q1152">
        <v>21</v>
      </c>
      <c r="R1152">
        <v>7875</v>
      </c>
      <c r="S1152">
        <v>22237</v>
      </c>
      <c r="T1152">
        <v>54098</v>
      </c>
      <c r="U1152">
        <v>3512</v>
      </c>
      <c r="V1152">
        <v>4340</v>
      </c>
      <c r="W1152">
        <v>8496</v>
      </c>
      <c r="X1152">
        <v>984</v>
      </c>
      <c r="Y1152">
        <v>815141</v>
      </c>
      <c r="Z1152">
        <f t="shared" si="17"/>
        <v>0.24561403508771928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</v>
      </c>
      <c r="M1153">
        <v>62</v>
      </c>
      <c r="N1153">
        <v>77</v>
      </c>
      <c r="O1153">
        <v>9</v>
      </c>
      <c r="P1153">
        <v>17</v>
      </c>
      <c r="Q1153">
        <v>21</v>
      </c>
      <c r="R1153">
        <v>91</v>
      </c>
      <c r="S1153">
        <v>46</v>
      </c>
      <c r="T1153">
        <v>122</v>
      </c>
      <c r="U1153">
        <v>20</v>
      </c>
      <c r="V1153">
        <v>11</v>
      </c>
      <c r="W1153">
        <v>22</v>
      </c>
      <c r="X1153">
        <v>984</v>
      </c>
      <c r="Y1153">
        <v>984</v>
      </c>
      <c r="Z1153">
        <f t="shared" si="17"/>
        <v>1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21</v>
      </c>
      <c r="Y1154">
        <v>21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8529</v>
      </c>
      <c r="S1155">
        <v>9994</v>
      </c>
      <c r="T1155">
        <v>50171</v>
      </c>
      <c r="U1155">
        <v>3023</v>
      </c>
      <c r="V1155">
        <v>2528</v>
      </c>
      <c r="W1155">
        <v>8461</v>
      </c>
      <c r="X1155">
        <v>21</v>
      </c>
      <c r="Y1155">
        <v>1021910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1486</v>
      </c>
      <c r="S1156">
        <v>866</v>
      </c>
      <c r="T1156">
        <v>2862</v>
      </c>
      <c r="U1156">
        <v>389</v>
      </c>
      <c r="V1156">
        <v>204</v>
      </c>
      <c r="W1156">
        <v>524</v>
      </c>
      <c r="X1156">
        <v>21</v>
      </c>
      <c r="Y1156">
        <v>83209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6780</v>
      </c>
      <c r="M1157">
        <v>10664</v>
      </c>
      <c r="N1157">
        <v>45411</v>
      </c>
      <c r="O1157">
        <v>2618</v>
      </c>
      <c r="P1157">
        <v>2937</v>
      </c>
      <c r="Q1157">
        <v>8116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1021910</v>
      </c>
      <c r="Y1157">
        <v>21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5343</v>
      </c>
      <c r="G1158">
        <v>6571</v>
      </c>
      <c r="H1158">
        <v>30802</v>
      </c>
      <c r="I1158">
        <v>2029</v>
      </c>
      <c r="J1158">
        <v>1952</v>
      </c>
      <c r="K1158">
        <v>5529</v>
      </c>
      <c r="L1158">
        <v>6780</v>
      </c>
      <c r="M1158">
        <v>10664</v>
      </c>
      <c r="N1158">
        <v>45411</v>
      </c>
      <c r="O1158">
        <v>2618</v>
      </c>
      <c r="P1158">
        <v>2937</v>
      </c>
      <c r="Q1158">
        <v>8116</v>
      </c>
      <c r="R1158">
        <v>8529</v>
      </c>
      <c r="S1158">
        <v>9994</v>
      </c>
      <c r="T1158">
        <v>50171</v>
      </c>
      <c r="U1158">
        <v>3023</v>
      </c>
      <c r="V1158">
        <v>2528</v>
      </c>
      <c r="W1158">
        <v>8461</v>
      </c>
      <c r="X1158">
        <v>1021910</v>
      </c>
      <c r="Y1158">
        <v>1021910</v>
      </c>
      <c r="Z1158">
        <f t="shared" si="18"/>
        <v>0.17950133108239724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927</v>
      </c>
      <c r="G1159">
        <v>502</v>
      </c>
      <c r="H1159">
        <v>1663</v>
      </c>
      <c r="I1159">
        <v>247</v>
      </c>
      <c r="J1159">
        <v>140</v>
      </c>
      <c r="K1159">
        <v>335</v>
      </c>
      <c r="L1159">
        <v>6780</v>
      </c>
      <c r="M1159">
        <v>10664</v>
      </c>
      <c r="N1159">
        <v>45411</v>
      </c>
      <c r="O1159">
        <v>2618</v>
      </c>
      <c r="P1159">
        <v>2937</v>
      </c>
      <c r="Q1159">
        <v>8116</v>
      </c>
      <c r="R1159">
        <v>1486</v>
      </c>
      <c r="S1159">
        <v>866</v>
      </c>
      <c r="T1159">
        <v>2862</v>
      </c>
      <c r="U1159">
        <v>389</v>
      </c>
      <c r="V1159">
        <v>204</v>
      </c>
      <c r="W1159">
        <v>524</v>
      </c>
      <c r="X1159">
        <v>1021910</v>
      </c>
      <c r="Y1159">
        <v>83209</v>
      </c>
      <c r="Z1159">
        <f t="shared" si="18"/>
        <v>0.20144317498496692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727</v>
      </c>
      <c r="M1160">
        <v>1913</v>
      </c>
      <c r="N1160">
        <v>3183</v>
      </c>
      <c r="O1160">
        <v>206</v>
      </c>
      <c r="P1160">
        <v>414</v>
      </c>
      <c r="Q1160">
        <v>548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83209</v>
      </c>
      <c r="Y1160">
        <v>21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496</v>
      </c>
      <c r="G1161">
        <v>1251</v>
      </c>
      <c r="H1161">
        <v>2080</v>
      </c>
      <c r="I1161">
        <v>146</v>
      </c>
      <c r="J1161">
        <v>276</v>
      </c>
      <c r="K1161">
        <v>356</v>
      </c>
      <c r="L1161">
        <v>727</v>
      </c>
      <c r="M1161">
        <v>1913</v>
      </c>
      <c r="N1161">
        <v>3183</v>
      </c>
      <c r="O1161">
        <v>206</v>
      </c>
      <c r="P1161">
        <v>414</v>
      </c>
      <c r="Q1161">
        <v>548</v>
      </c>
      <c r="R1161">
        <v>8529</v>
      </c>
      <c r="S1161">
        <v>9994</v>
      </c>
      <c r="T1161">
        <v>50171</v>
      </c>
      <c r="U1161">
        <v>3023</v>
      </c>
      <c r="V1161">
        <v>2528</v>
      </c>
      <c r="W1161">
        <v>8461</v>
      </c>
      <c r="X1161">
        <v>83209</v>
      </c>
      <c r="Y1161">
        <v>1021910</v>
      </c>
      <c r="Z1161">
        <f t="shared" si="18"/>
        <v>0.17115384615384616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75</v>
      </c>
      <c r="G1162">
        <v>100</v>
      </c>
      <c r="H1162">
        <v>146</v>
      </c>
      <c r="I1162">
        <v>20</v>
      </c>
      <c r="J1162">
        <v>20</v>
      </c>
      <c r="K1162">
        <v>23</v>
      </c>
      <c r="L1162">
        <v>727</v>
      </c>
      <c r="M1162">
        <v>1913</v>
      </c>
      <c r="N1162">
        <v>3183</v>
      </c>
      <c r="O1162">
        <v>206</v>
      </c>
      <c r="P1162">
        <v>414</v>
      </c>
      <c r="Q1162">
        <v>548</v>
      </c>
      <c r="R1162">
        <v>1486</v>
      </c>
      <c r="S1162">
        <v>866</v>
      </c>
      <c r="T1162">
        <v>2862</v>
      </c>
      <c r="U1162">
        <v>389</v>
      </c>
      <c r="V1162">
        <v>204</v>
      </c>
      <c r="W1162">
        <v>524</v>
      </c>
      <c r="X1162">
        <v>83209</v>
      </c>
      <c r="Y1162">
        <v>83209</v>
      </c>
      <c r="Z1162">
        <f t="shared" si="18"/>
        <v>0.15753424657534246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</v>
      </c>
      <c r="S1163">
        <v>1</v>
      </c>
      <c r="T1163">
        <v>9</v>
      </c>
      <c r="U1163">
        <v>1</v>
      </c>
      <c r="V1163">
        <v>1</v>
      </c>
      <c r="W1163">
        <v>1</v>
      </c>
      <c r="X1163">
        <v>21</v>
      </c>
      <c r="Y1163">
        <v>12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177957</v>
      </c>
      <c r="S1164">
        <v>142639</v>
      </c>
      <c r="T1164">
        <v>8670781</v>
      </c>
      <c r="U1164">
        <v>106695</v>
      </c>
      <c r="V1164">
        <v>92447</v>
      </c>
      <c r="W1164">
        <v>1063635</v>
      </c>
      <c r="X1164">
        <v>21</v>
      </c>
      <c r="Y1164">
        <v>774058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95404</v>
      </c>
      <c r="S1165">
        <v>8851</v>
      </c>
      <c r="T1165">
        <v>674798</v>
      </c>
      <c r="U1165">
        <v>36118</v>
      </c>
      <c r="V1165">
        <v>6719</v>
      </c>
      <c r="W1165">
        <v>86625</v>
      </c>
      <c r="X1165">
        <v>21</v>
      </c>
      <c r="Y1165">
        <v>42055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6</v>
      </c>
      <c r="G1166">
        <v>1</v>
      </c>
      <c r="H1166">
        <v>6</v>
      </c>
      <c r="I1166">
        <v>0</v>
      </c>
      <c r="J1166">
        <v>0</v>
      </c>
      <c r="K1166">
        <v>0</v>
      </c>
      <c r="L1166">
        <v>110412</v>
      </c>
      <c r="M1166">
        <v>244779</v>
      </c>
      <c r="N1166">
        <v>8317515</v>
      </c>
      <c r="O1166">
        <v>73518</v>
      </c>
      <c r="P1166">
        <v>140602</v>
      </c>
      <c r="Q1166">
        <v>1057939</v>
      </c>
      <c r="R1166">
        <v>9</v>
      </c>
      <c r="S1166">
        <v>1</v>
      </c>
      <c r="T1166">
        <v>9</v>
      </c>
      <c r="U1166">
        <v>1</v>
      </c>
      <c r="V1166">
        <v>1</v>
      </c>
      <c r="W1166">
        <v>1</v>
      </c>
      <c r="X1166">
        <v>1021910</v>
      </c>
      <c r="Y1166">
        <v>12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103190</v>
      </c>
      <c r="G1167">
        <v>136687</v>
      </c>
      <c r="H1167">
        <v>5284921</v>
      </c>
      <c r="I1167">
        <v>64053</v>
      </c>
      <c r="J1167">
        <v>83725</v>
      </c>
      <c r="K1167">
        <v>663769</v>
      </c>
      <c r="L1167">
        <v>110412</v>
      </c>
      <c r="M1167">
        <v>244779</v>
      </c>
      <c r="N1167">
        <v>8317515</v>
      </c>
      <c r="O1167">
        <v>73518</v>
      </c>
      <c r="P1167">
        <v>140602</v>
      </c>
      <c r="Q1167">
        <v>1057939</v>
      </c>
      <c r="R1167">
        <v>177957</v>
      </c>
      <c r="S1167">
        <v>142639</v>
      </c>
      <c r="T1167">
        <v>8670781</v>
      </c>
      <c r="U1167">
        <v>106695</v>
      </c>
      <c r="V1167">
        <v>92447</v>
      </c>
      <c r="W1167">
        <v>1063635</v>
      </c>
      <c r="X1167">
        <v>1021910</v>
      </c>
      <c r="Y1167">
        <v>774058</v>
      </c>
      <c r="Z1167">
        <f t="shared" si="18"/>
        <v>0.12559676861773336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54508</v>
      </c>
      <c r="G1168">
        <v>8636</v>
      </c>
      <c r="H1168">
        <v>401808</v>
      </c>
      <c r="I1168">
        <v>21353</v>
      </c>
      <c r="J1168">
        <v>6176</v>
      </c>
      <c r="K1168">
        <v>52116</v>
      </c>
      <c r="L1168">
        <v>110412</v>
      </c>
      <c r="M1168">
        <v>244779</v>
      </c>
      <c r="N1168">
        <v>8317515</v>
      </c>
      <c r="O1168">
        <v>73518</v>
      </c>
      <c r="P1168">
        <v>140602</v>
      </c>
      <c r="Q1168">
        <v>1057939</v>
      </c>
      <c r="R1168">
        <v>95404</v>
      </c>
      <c r="S1168">
        <v>8851</v>
      </c>
      <c r="T1168">
        <v>674798</v>
      </c>
      <c r="U1168">
        <v>36118</v>
      </c>
      <c r="V1168">
        <v>6719</v>
      </c>
      <c r="W1168">
        <v>86625</v>
      </c>
      <c r="X1168">
        <v>1021910</v>
      </c>
      <c r="Y1168">
        <v>42055</v>
      </c>
      <c r="Z1168">
        <f t="shared" si="18"/>
        <v>0.1297037390992713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13131</v>
      </c>
      <c r="M1169">
        <v>167753</v>
      </c>
      <c r="N1169">
        <v>1639917</v>
      </c>
      <c r="O1169">
        <v>9819</v>
      </c>
      <c r="P1169">
        <v>70003</v>
      </c>
      <c r="Q1169">
        <v>183584</v>
      </c>
      <c r="R1169">
        <v>9</v>
      </c>
      <c r="S1169">
        <v>1</v>
      </c>
      <c r="T1169">
        <v>9</v>
      </c>
      <c r="U1169">
        <v>1</v>
      </c>
      <c r="V1169">
        <v>1</v>
      </c>
      <c r="W1169">
        <v>1</v>
      </c>
      <c r="X1169">
        <v>83209</v>
      </c>
      <c r="Y1169">
        <v>12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12578</v>
      </c>
      <c r="G1170">
        <v>97678</v>
      </c>
      <c r="H1170">
        <v>1025242</v>
      </c>
      <c r="I1170">
        <v>8772</v>
      </c>
      <c r="J1170">
        <v>42059</v>
      </c>
      <c r="K1170">
        <v>112033</v>
      </c>
      <c r="L1170">
        <v>13131</v>
      </c>
      <c r="M1170">
        <v>167753</v>
      </c>
      <c r="N1170">
        <v>1639917</v>
      </c>
      <c r="O1170">
        <v>9819</v>
      </c>
      <c r="P1170">
        <v>70003</v>
      </c>
      <c r="Q1170">
        <v>183584</v>
      </c>
      <c r="R1170">
        <v>177957</v>
      </c>
      <c r="S1170">
        <v>142639</v>
      </c>
      <c r="T1170">
        <v>8670781</v>
      </c>
      <c r="U1170">
        <v>106695</v>
      </c>
      <c r="V1170">
        <v>92447</v>
      </c>
      <c r="W1170">
        <v>1063635</v>
      </c>
      <c r="X1170">
        <v>83209</v>
      </c>
      <c r="Y1170">
        <v>774058</v>
      </c>
      <c r="Z1170">
        <f t="shared" si="18"/>
        <v>0.10927468831748992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8389</v>
      </c>
      <c r="G1171">
        <v>6877</v>
      </c>
      <c r="H1171">
        <v>87860</v>
      </c>
      <c r="I1171">
        <v>3731</v>
      </c>
      <c r="J1171">
        <v>3574</v>
      </c>
      <c r="K1171">
        <v>10608</v>
      </c>
      <c r="L1171">
        <v>13131</v>
      </c>
      <c r="M1171">
        <v>167753</v>
      </c>
      <c r="N1171">
        <v>1639917</v>
      </c>
      <c r="O1171">
        <v>9819</v>
      </c>
      <c r="P1171">
        <v>70003</v>
      </c>
      <c r="Q1171">
        <v>183584</v>
      </c>
      <c r="R1171">
        <v>95404</v>
      </c>
      <c r="S1171">
        <v>8851</v>
      </c>
      <c r="T1171">
        <v>674798</v>
      </c>
      <c r="U1171">
        <v>36118</v>
      </c>
      <c r="V1171">
        <v>6719</v>
      </c>
      <c r="W1171">
        <v>86625</v>
      </c>
      <c r="X1171">
        <v>83209</v>
      </c>
      <c r="Y1171">
        <v>42055</v>
      </c>
      <c r="Z1171">
        <f t="shared" si="18"/>
        <v>0.12073753699066697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12</v>
      </c>
      <c r="Y1172">
        <v>21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158711</v>
      </c>
      <c r="S1173">
        <v>111594</v>
      </c>
      <c r="T1173">
        <v>2105692</v>
      </c>
      <c r="U1173">
        <v>100094</v>
      </c>
      <c r="V1173">
        <v>64845</v>
      </c>
      <c r="W1173">
        <v>466922</v>
      </c>
      <c r="X1173">
        <v>12</v>
      </c>
      <c r="Y1173">
        <v>1021910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83251</v>
      </c>
      <c r="S1174">
        <v>13380</v>
      </c>
      <c r="T1174">
        <v>292539</v>
      </c>
      <c r="U1174">
        <v>36287</v>
      </c>
      <c r="V1174">
        <v>9048</v>
      </c>
      <c r="W1174">
        <v>69528</v>
      </c>
      <c r="X1174">
        <v>12</v>
      </c>
      <c r="Y1174">
        <v>83209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95673</v>
      </c>
      <c r="M1175">
        <v>160940</v>
      </c>
      <c r="N1175">
        <v>1896461</v>
      </c>
      <c r="O1175">
        <v>69350</v>
      </c>
      <c r="P1175">
        <v>89164</v>
      </c>
      <c r="Q1175">
        <v>453077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774058</v>
      </c>
      <c r="Y1175">
        <v>21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88433</v>
      </c>
      <c r="G1176">
        <v>96258</v>
      </c>
      <c r="H1176">
        <v>1257650</v>
      </c>
      <c r="I1176">
        <v>59704</v>
      </c>
      <c r="J1176">
        <v>53981</v>
      </c>
      <c r="K1176">
        <v>288022</v>
      </c>
      <c r="L1176">
        <v>95673</v>
      </c>
      <c r="M1176">
        <v>160940</v>
      </c>
      <c r="N1176">
        <v>1896461</v>
      </c>
      <c r="O1176">
        <v>69350</v>
      </c>
      <c r="P1176">
        <v>89164</v>
      </c>
      <c r="Q1176">
        <v>453077</v>
      </c>
      <c r="R1176">
        <v>158711</v>
      </c>
      <c r="S1176">
        <v>111594</v>
      </c>
      <c r="T1176">
        <v>2105692</v>
      </c>
      <c r="U1176">
        <v>100094</v>
      </c>
      <c r="V1176">
        <v>64845</v>
      </c>
      <c r="W1176">
        <v>466922</v>
      </c>
      <c r="X1176">
        <v>774058</v>
      </c>
      <c r="Y1176">
        <v>1021910</v>
      </c>
      <c r="Z1176">
        <f t="shared" si="18"/>
        <v>0.22901602194569237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46936</v>
      </c>
      <c r="G1177">
        <v>12059</v>
      </c>
      <c r="H1177">
        <v>172808</v>
      </c>
      <c r="I1177">
        <v>21738</v>
      </c>
      <c r="J1177">
        <v>7722</v>
      </c>
      <c r="K1177">
        <v>42071</v>
      </c>
      <c r="L1177">
        <v>95673</v>
      </c>
      <c r="M1177">
        <v>160940</v>
      </c>
      <c r="N1177">
        <v>1896461</v>
      </c>
      <c r="O1177">
        <v>69350</v>
      </c>
      <c r="P1177">
        <v>89164</v>
      </c>
      <c r="Q1177">
        <v>453077</v>
      </c>
      <c r="R1177">
        <v>83251</v>
      </c>
      <c r="S1177">
        <v>13380</v>
      </c>
      <c r="T1177">
        <v>292539</v>
      </c>
      <c r="U1177">
        <v>36287</v>
      </c>
      <c r="V1177">
        <v>9048</v>
      </c>
      <c r="W1177">
        <v>69528</v>
      </c>
      <c r="X1177">
        <v>774058</v>
      </c>
      <c r="Y1177">
        <v>83209</v>
      </c>
      <c r="Z1177">
        <f t="shared" si="18"/>
        <v>0.24345516411277254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6685</v>
      </c>
      <c r="M1178">
        <v>61148</v>
      </c>
      <c r="N1178">
        <v>161718</v>
      </c>
      <c r="O1178">
        <v>5008</v>
      </c>
      <c r="P1178">
        <v>22052</v>
      </c>
      <c r="Q1178">
        <v>36547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42055</v>
      </c>
      <c r="Y1178">
        <v>21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6243</v>
      </c>
      <c r="G1179">
        <v>37660</v>
      </c>
      <c r="H1179">
        <v>103789</v>
      </c>
      <c r="I1179">
        <v>4338</v>
      </c>
      <c r="J1179">
        <v>13421</v>
      </c>
      <c r="K1179">
        <v>22490</v>
      </c>
      <c r="L1179">
        <v>6685</v>
      </c>
      <c r="M1179">
        <v>61148</v>
      </c>
      <c r="N1179">
        <v>161718</v>
      </c>
      <c r="O1179">
        <v>5008</v>
      </c>
      <c r="P1179">
        <v>22052</v>
      </c>
      <c r="Q1179">
        <v>36547</v>
      </c>
      <c r="R1179">
        <v>158711</v>
      </c>
      <c r="S1179">
        <v>111594</v>
      </c>
      <c r="T1179">
        <v>2105692</v>
      </c>
      <c r="U1179">
        <v>100094</v>
      </c>
      <c r="V1179">
        <v>64845</v>
      </c>
      <c r="W1179">
        <v>466922</v>
      </c>
      <c r="X1179">
        <v>42055</v>
      </c>
      <c r="Y1179">
        <v>1021910</v>
      </c>
      <c r="Z1179">
        <f t="shared" si="18"/>
        <v>0.21668962992224611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3889</v>
      </c>
      <c r="G1180">
        <v>5858</v>
      </c>
      <c r="H1180">
        <v>17516</v>
      </c>
      <c r="I1180">
        <v>1900</v>
      </c>
      <c r="J1180">
        <v>2321</v>
      </c>
      <c r="K1180">
        <v>4076</v>
      </c>
      <c r="L1180">
        <v>6685</v>
      </c>
      <c r="M1180">
        <v>61148</v>
      </c>
      <c r="N1180">
        <v>161718</v>
      </c>
      <c r="O1180">
        <v>5008</v>
      </c>
      <c r="P1180">
        <v>22052</v>
      </c>
      <c r="Q1180">
        <v>36547</v>
      </c>
      <c r="R1180">
        <v>83251</v>
      </c>
      <c r="S1180">
        <v>13380</v>
      </c>
      <c r="T1180">
        <v>292539</v>
      </c>
      <c r="U1180">
        <v>36287</v>
      </c>
      <c r="V1180">
        <v>9048</v>
      </c>
      <c r="W1180">
        <v>69528</v>
      </c>
      <c r="X1180">
        <v>42055</v>
      </c>
      <c r="Y1180">
        <v>83209</v>
      </c>
      <c r="Z1180">
        <f t="shared" si="18"/>
        <v>0.23270153002968713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12</v>
      </c>
      <c r="Y1181">
        <v>12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7588</v>
      </c>
      <c r="S1182">
        <v>20836</v>
      </c>
      <c r="T1182">
        <v>50324</v>
      </c>
      <c r="U1182">
        <v>3313</v>
      </c>
      <c r="V1182">
        <v>4005</v>
      </c>
      <c r="W1182">
        <v>7771</v>
      </c>
      <c r="X1182">
        <v>12</v>
      </c>
      <c r="Y1182">
        <v>774058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1622</v>
      </c>
      <c r="S1183">
        <v>1447</v>
      </c>
      <c r="T1183">
        <v>3896</v>
      </c>
      <c r="U1183">
        <v>539</v>
      </c>
      <c r="V1183">
        <v>346</v>
      </c>
      <c r="W1183">
        <v>747</v>
      </c>
      <c r="X1183">
        <v>12</v>
      </c>
      <c r="Y1183">
        <v>42055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5483</v>
      </c>
      <c r="M1184">
        <v>19155</v>
      </c>
      <c r="N1184">
        <v>38287</v>
      </c>
      <c r="O1184">
        <v>2785</v>
      </c>
      <c r="P1184">
        <v>3887</v>
      </c>
      <c r="Q1184">
        <v>6743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774058</v>
      </c>
      <c r="Y1184">
        <v>12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4266</v>
      </c>
      <c r="G1185">
        <v>12183</v>
      </c>
      <c r="H1185">
        <v>24858</v>
      </c>
      <c r="I1185">
        <v>1981</v>
      </c>
      <c r="J1185">
        <v>2411</v>
      </c>
      <c r="K1185">
        <v>4209</v>
      </c>
      <c r="L1185">
        <v>5483</v>
      </c>
      <c r="M1185">
        <v>19155</v>
      </c>
      <c r="N1185">
        <v>38287</v>
      </c>
      <c r="O1185">
        <v>2785</v>
      </c>
      <c r="P1185">
        <v>3887</v>
      </c>
      <c r="Q1185">
        <v>6743</v>
      </c>
      <c r="R1185">
        <v>7588</v>
      </c>
      <c r="S1185">
        <v>20836</v>
      </c>
      <c r="T1185">
        <v>50324</v>
      </c>
      <c r="U1185">
        <v>3313</v>
      </c>
      <c r="V1185">
        <v>4005</v>
      </c>
      <c r="W1185">
        <v>7771</v>
      </c>
      <c r="X1185">
        <v>774058</v>
      </c>
      <c r="Y1185">
        <v>774058</v>
      </c>
      <c r="Z1185">
        <f t="shared" si="18"/>
        <v>0.16932174752594739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860</v>
      </c>
      <c r="G1186">
        <v>826</v>
      </c>
      <c r="H1186">
        <v>1896</v>
      </c>
      <c r="I1186">
        <v>314</v>
      </c>
      <c r="J1186">
        <v>206</v>
      </c>
      <c r="K1186">
        <v>403</v>
      </c>
      <c r="L1186">
        <v>5483</v>
      </c>
      <c r="M1186">
        <v>19155</v>
      </c>
      <c r="N1186">
        <v>38287</v>
      </c>
      <c r="O1186">
        <v>2785</v>
      </c>
      <c r="P1186">
        <v>3887</v>
      </c>
      <c r="Q1186">
        <v>6743</v>
      </c>
      <c r="R1186">
        <v>1622</v>
      </c>
      <c r="S1186">
        <v>1447</v>
      </c>
      <c r="T1186">
        <v>3896</v>
      </c>
      <c r="U1186">
        <v>539</v>
      </c>
      <c r="V1186">
        <v>346</v>
      </c>
      <c r="W1186">
        <v>747</v>
      </c>
      <c r="X1186">
        <v>774058</v>
      </c>
      <c r="Y1186">
        <v>42055</v>
      </c>
      <c r="Z1186">
        <f t="shared" si="18"/>
        <v>0.21255274261603377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420</v>
      </c>
      <c r="M1187">
        <v>3280</v>
      </c>
      <c r="N1187">
        <v>4528</v>
      </c>
      <c r="O1187">
        <v>253</v>
      </c>
      <c r="P1187">
        <v>625</v>
      </c>
      <c r="Q1187">
        <v>784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42055</v>
      </c>
      <c r="Y1187">
        <v>12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316</v>
      </c>
      <c r="G1188">
        <v>1993</v>
      </c>
      <c r="H1188">
        <v>2751</v>
      </c>
      <c r="I1188">
        <v>167</v>
      </c>
      <c r="J1188">
        <v>359</v>
      </c>
      <c r="K1188">
        <v>453</v>
      </c>
      <c r="L1188">
        <v>420</v>
      </c>
      <c r="M1188">
        <v>3280</v>
      </c>
      <c r="N1188">
        <v>4528</v>
      </c>
      <c r="O1188">
        <v>253</v>
      </c>
      <c r="P1188">
        <v>625</v>
      </c>
      <c r="Q1188">
        <v>784</v>
      </c>
      <c r="R1188">
        <v>7588</v>
      </c>
      <c r="S1188">
        <v>20836</v>
      </c>
      <c r="T1188">
        <v>50324</v>
      </c>
      <c r="U1188">
        <v>3313</v>
      </c>
      <c r="V1188">
        <v>4005</v>
      </c>
      <c r="W1188">
        <v>7771</v>
      </c>
      <c r="X1188">
        <v>42055</v>
      </c>
      <c r="Y1188">
        <v>774058</v>
      </c>
      <c r="Z1188">
        <f t="shared" si="18"/>
        <v>0.16466739367502725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99</v>
      </c>
      <c r="G1189">
        <v>185</v>
      </c>
      <c r="H1189">
        <v>282</v>
      </c>
      <c r="I1189">
        <v>49</v>
      </c>
      <c r="J1189">
        <v>54</v>
      </c>
      <c r="K1189">
        <v>64</v>
      </c>
      <c r="L1189">
        <v>420</v>
      </c>
      <c r="M1189">
        <v>3280</v>
      </c>
      <c r="N1189">
        <v>4528</v>
      </c>
      <c r="O1189">
        <v>253</v>
      </c>
      <c r="P1189">
        <v>625</v>
      </c>
      <c r="Q1189">
        <v>784</v>
      </c>
      <c r="R1189">
        <v>1622</v>
      </c>
      <c r="S1189">
        <v>1447</v>
      </c>
      <c r="T1189">
        <v>3896</v>
      </c>
      <c r="U1189">
        <v>539</v>
      </c>
      <c r="V1189">
        <v>346</v>
      </c>
      <c r="W1189">
        <v>747</v>
      </c>
      <c r="X1189">
        <v>42055</v>
      </c>
      <c r="Y1189">
        <v>42055</v>
      </c>
      <c r="Z1189">
        <f t="shared" si="18"/>
        <v>0.22695035460992907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5</v>
      </c>
      <c r="Y1190">
        <v>5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8493</v>
      </c>
      <c r="S1191">
        <v>9725</v>
      </c>
      <c r="T1191">
        <v>48436</v>
      </c>
      <c r="U1191">
        <v>2997</v>
      </c>
      <c r="V1191">
        <v>2475</v>
      </c>
      <c r="W1191">
        <v>8132</v>
      </c>
      <c r="X1191">
        <v>5</v>
      </c>
      <c r="Y1191">
        <v>1027096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1837</v>
      </c>
      <c r="S1192">
        <v>1135</v>
      </c>
      <c r="T1192">
        <v>4597</v>
      </c>
      <c r="U1192">
        <v>589</v>
      </c>
      <c r="V1192">
        <v>257</v>
      </c>
      <c r="W1192">
        <v>853</v>
      </c>
      <c r="X1192">
        <v>5</v>
      </c>
      <c r="Y1192">
        <v>78039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6734</v>
      </c>
      <c r="M1193">
        <v>10665</v>
      </c>
      <c r="N1193">
        <v>44669</v>
      </c>
      <c r="O1193">
        <v>2600</v>
      </c>
      <c r="P1193">
        <v>2940</v>
      </c>
      <c r="Q1193">
        <v>8026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1027096</v>
      </c>
      <c r="Y1193">
        <v>5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5287</v>
      </c>
      <c r="G1194">
        <v>6498</v>
      </c>
      <c r="H1194">
        <v>29424</v>
      </c>
      <c r="I1194">
        <v>1996</v>
      </c>
      <c r="J1194">
        <v>1909</v>
      </c>
      <c r="K1194">
        <v>5281</v>
      </c>
      <c r="L1194">
        <v>6734</v>
      </c>
      <c r="M1194">
        <v>10665</v>
      </c>
      <c r="N1194">
        <v>44669</v>
      </c>
      <c r="O1194">
        <v>2600</v>
      </c>
      <c r="P1194">
        <v>2940</v>
      </c>
      <c r="Q1194">
        <v>8026</v>
      </c>
      <c r="R1194">
        <v>8493</v>
      </c>
      <c r="S1194">
        <v>9725</v>
      </c>
      <c r="T1194">
        <v>48436</v>
      </c>
      <c r="U1194">
        <v>2997</v>
      </c>
      <c r="V1194">
        <v>2475</v>
      </c>
      <c r="W1194">
        <v>8132</v>
      </c>
      <c r="X1194">
        <v>1027096</v>
      </c>
      <c r="Y1194">
        <v>1027096</v>
      </c>
      <c r="Z1194">
        <f t="shared" si="18"/>
        <v>0.17947933659597606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1094</v>
      </c>
      <c r="G1195">
        <v>586</v>
      </c>
      <c r="H1195">
        <v>2510</v>
      </c>
      <c r="I1195">
        <v>366</v>
      </c>
      <c r="J1195">
        <v>176</v>
      </c>
      <c r="K1195">
        <v>509</v>
      </c>
      <c r="L1195">
        <v>6734</v>
      </c>
      <c r="M1195">
        <v>10665</v>
      </c>
      <c r="N1195">
        <v>44669</v>
      </c>
      <c r="O1195">
        <v>2600</v>
      </c>
      <c r="P1195">
        <v>2940</v>
      </c>
      <c r="Q1195">
        <v>8026</v>
      </c>
      <c r="R1195">
        <v>1837</v>
      </c>
      <c r="S1195">
        <v>1135</v>
      </c>
      <c r="T1195">
        <v>4597</v>
      </c>
      <c r="U1195">
        <v>589</v>
      </c>
      <c r="V1195">
        <v>257</v>
      </c>
      <c r="W1195">
        <v>853</v>
      </c>
      <c r="X1195">
        <v>1027096</v>
      </c>
      <c r="Y1195">
        <v>78039</v>
      </c>
      <c r="Z1195">
        <f t="shared" si="18"/>
        <v>0.20278884462151395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773</v>
      </c>
      <c r="M1196">
        <v>2211</v>
      </c>
      <c r="N1196">
        <v>3925</v>
      </c>
      <c r="O1196">
        <v>224</v>
      </c>
      <c r="P1196">
        <v>480</v>
      </c>
      <c r="Q1196">
        <v>638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78039</v>
      </c>
      <c r="Y1196">
        <v>5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545</v>
      </c>
      <c r="G1197">
        <v>1415</v>
      </c>
      <c r="H1197">
        <v>2518</v>
      </c>
      <c r="I1197">
        <v>160</v>
      </c>
      <c r="J1197">
        <v>310</v>
      </c>
      <c r="K1197">
        <v>394</v>
      </c>
      <c r="L1197">
        <v>773</v>
      </c>
      <c r="M1197">
        <v>2211</v>
      </c>
      <c r="N1197">
        <v>3925</v>
      </c>
      <c r="O1197">
        <v>224</v>
      </c>
      <c r="P1197">
        <v>480</v>
      </c>
      <c r="Q1197">
        <v>638</v>
      </c>
      <c r="R1197">
        <v>8493</v>
      </c>
      <c r="S1197">
        <v>9725</v>
      </c>
      <c r="T1197">
        <v>48436</v>
      </c>
      <c r="U1197">
        <v>2997</v>
      </c>
      <c r="V1197">
        <v>2475</v>
      </c>
      <c r="W1197">
        <v>8132</v>
      </c>
      <c r="X1197">
        <v>78039</v>
      </c>
      <c r="Y1197">
        <v>1027096</v>
      </c>
      <c r="Z1197">
        <f t="shared" si="18"/>
        <v>0.15647339158061954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104</v>
      </c>
      <c r="G1198">
        <v>119</v>
      </c>
      <c r="H1198">
        <v>239</v>
      </c>
      <c r="I1198">
        <v>42</v>
      </c>
      <c r="J1198">
        <v>38</v>
      </c>
      <c r="K1198">
        <v>59</v>
      </c>
      <c r="L1198">
        <v>773</v>
      </c>
      <c r="M1198">
        <v>2211</v>
      </c>
      <c r="N1198">
        <v>3925</v>
      </c>
      <c r="O1198">
        <v>224</v>
      </c>
      <c r="P1198">
        <v>480</v>
      </c>
      <c r="Q1198">
        <v>638</v>
      </c>
      <c r="R1198">
        <v>1837</v>
      </c>
      <c r="S1198">
        <v>1135</v>
      </c>
      <c r="T1198">
        <v>4597</v>
      </c>
      <c r="U1198">
        <v>589</v>
      </c>
      <c r="V1198">
        <v>257</v>
      </c>
      <c r="W1198">
        <v>853</v>
      </c>
      <c r="X1198">
        <v>78039</v>
      </c>
      <c r="Y1198">
        <v>78039</v>
      </c>
      <c r="Z1198">
        <f t="shared" si="18"/>
        <v>0.24686192468619247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5</v>
      </c>
      <c r="Y1199">
        <v>7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176047</v>
      </c>
      <c r="S1200">
        <v>133251</v>
      </c>
      <c r="T1200">
        <v>7886708</v>
      </c>
      <c r="U1200">
        <v>104333</v>
      </c>
      <c r="V1200">
        <v>84632</v>
      </c>
      <c r="W1200">
        <v>955864</v>
      </c>
      <c r="X1200">
        <v>5</v>
      </c>
      <c r="Y1200">
        <v>739687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116514</v>
      </c>
      <c r="S1201">
        <v>18240</v>
      </c>
      <c r="T1201">
        <v>1458880</v>
      </c>
      <c r="U1201">
        <v>53345</v>
      </c>
      <c r="V1201">
        <v>14535</v>
      </c>
      <c r="W1201">
        <v>194397</v>
      </c>
      <c r="X1201">
        <v>5</v>
      </c>
      <c r="Y1201">
        <v>76431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109491</v>
      </c>
      <c r="M1202">
        <v>244891</v>
      </c>
      <c r="N1202">
        <v>8244736</v>
      </c>
      <c r="O1202">
        <v>71778</v>
      </c>
      <c r="P1202">
        <v>139049</v>
      </c>
      <c r="Q1202">
        <v>1007977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1027096</v>
      </c>
      <c r="Y1202">
        <v>7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101249</v>
      </c>
      <c r="G1203">
        <v>127754</v>
      </c>
      <c r="H1203">
        <v>4768411</v>
      </c>
      <c r="I1203">
        <v>60905</v>
      </c>
      <c r="J1203">
        <v>75764</v>
      </c>
      <c r="K1203">
        <v>567682</v>
      </c>
      <c r="L1203">
        <v>109491</v>
      </c>
      <c r="M1203">
        <v>244891</v>
      </c>
      <c r="N1203">
        <v>8244736</v>
      </c>
      <c r="O1203">
        <v>71778</v>
      </c>
      <c r="P1203">
        <v>139049</v>
      </c>
      <c r="Q1203">
        <v>1007977</v>
      </c>
      <c r="R1203">
        <v>176047</v>
      </c>
      <c r="S1203">
        <v>133251</v>
      </c>
      <c r="T1203">
        <v>7886708</v>
      </c>
      <c r="U1203">
        <v>104333</v>
      </c>
      <c r="V1203">
        <v>84632</v>
      </c>
      <c r="W1203">
        <v>955864</v>
      </c>
      <c r="X1203">
        <v>1027096</v>
      </c>
      <c r="Y1203">
        <v>739687</v>
      </c>
      <c r="Z1203">
        <f t="shared" si="18"/>
        <v>0.11905056002932633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64621</v>
      </c>
      <c r="G1204">
        <v>17783</v>
      </c>
      <c r="H1204">
        <v>849606</v>
      </c>
      <c r="I1204">
        <v>29941</v>
      </c>
      <c r="J1204">
        <v>13175</v>
      </c>
      <c r="K1204">
        <v>109942</v>
      </c>
      <c r="L1204">
        <v>109491</v>
      </c>
      <c r="M1204">
        <v>244891</v>
      </c>
      <c r="N1204">
        <v>8244736</v>
      </c>
      <c r="O1204">
        <v>71778</v>
      </c>
      <c r="P1204">
        <v>139049</v>
      </c>
      <c r="Q1204">
        <v>1007977</v>
      </c>
      <c r="R1204">
        <v>116514</v>
      </c>
      <c r="S1204">
        <v>18240</v>
      </c>
      <c r="T1204">
        <v>1458880</v>
      </c>
      <c r="U1204">
        <v>53345</v>
      </c>
      <c r="V1204">
        <v>14535</v>
      </c>
      <c r="W1204">
        <v>194397</v>
      </c>
      <c r="X1204">
        <v>1027096</v>
      </c>
      <c r="Y1204">
        <v>76431</v>
      </c>
      <c r="Z1204">
        <f t="shared" si="18"/>
        <v>0.12940351174544437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14052</v>
      </c>
      <c r="M1205">
        <v>172040</v>
      </c>
      <c r="N1205">
        <v>1712696</v>
      </c>
      <c r="O1205">
        <v>11559</v>
      </c>
      <c r="P1205">
        <v>79525</v>
      </c>
      <c r="Q1205">
        <v>233546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78039</v>
      </c>
      <c r="Y1205">
        <v>7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13434</v>
      </c>
      <c r="G1206">
        <v>92113</v>
      </c>
      <c r="H1206">
        <v>971245</v>
      </c>
      <c r="I1206">
        <v>10355</v>
      </c>
      <c r="J1206">
        <v>43165</v>
      </c>
      <c r="K1206">
        <v>128567</v>
      </c>
      <c r="L1206">
        <v>14052</v>
      </c>
      <c r="M1206">
        <v>172040</v>
      </c>
      <c r="N1206">
        <v>1712696</v>
      </c>
      <c r="O1206">
        <v>11559</v>
      </c>
      <c r="P1206">
        <v>79525</v>
      </c>
      <c r="Q1206">
        <v>233546</v>
      </c>
      <c r="R1206">
        <v>176047</v>
      </c>
      <c r="S1206">
        <v>133251</v>
      </c>
      <c r="T1206">
        <v>7886708</v>
      </c>
      <c r="U1206">
        <v>104333</v>
      </c>
      <c r="V1206">
        <v>84632</v>
      </c>
      <c r="W1206">
        <v>955864</v>
      </c>
      <c r="X1206">
        <v>78039</v>
      </c>
      <c r="Y1206">
        <v>739687</v>
      </c>
      <c r="Z1206">
        <f t="shared" si="18"/>
        <v>0.13237339703164494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11034</v>
      </c>
      <c r="G1207">
        <v>15001</v>
      </c>
      <c r="H1207">
        <v>210575</v>
      </c>
      <c r="I1207">
        <v>6758</v>
      </c>
      <c r="J1207">
        <v>9163</v>
      </c>
      <c r="K1207">
        <v>32335</v>
      </c>
      <c r="L1207">
        <v>14052</v>
      </c>
      <c r="M1207">
        <v>172040</v>
      </c>
      <c r="N1207">
        <v>1712696</v>
      </c>
      <c r="O1207">
        <v>11559</v>
      </c>
      <c r="P1207">
        <v>79525</v>
      </c>
      <c r="Q1207">
        <v>233546</v>
      </c>
      <c r="R1207">
        <v>116514</v>
      </c>
      <c r="S1207">
        <v>18240</v>
      </c>
      <c r="T1207">
        <v>1458880</v>
      </c>
      <c r="U1207">
        <v>53345</v>
      </c>
      <c r="V1207">
        <v>14535</v>
      </c>
      <c r="W1207">
        <v>194397</v>
      </c>
      <c r="X1207">
        <v>78039</v>
      </c>
      <c r="Y1207">
        <v>76431</v>
      </c>
      <c r="Z1207">
        <f t="shared" si="18"/>
        <v>0.15355574023507065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7</v>
      </c>
      <c r="Y1208">
        <v>5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156170</v>
      </c>
      <c r="S1209">
        <v>109305</v>
      </c>
      <c r="T1209">
        <v>1902591</v>
      </c>
      <c r="U1209">
        <v>97796</v>
      </c>
      <c r="V1209">
        <v>62514</v>
      </c>
      <c r="W1209">
        <v>431588</v>
      </c>
      <c r="X1209">
        <v>7</v>
      </c>
      <c r="Y1209">
        <v>1027096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100193</v>
      </c>
      <c r="S1210">
        <v>15669</v>
      </c>
      <c r="T1210">
        <v>495640</v>
      </c>
      <c r="U1210">
        <v>46347</v>
      </c>
      <c r="V1210">
        <v>11379</v>
      </c>
      <c r="W1210">
        <v>104862</v>
      </c>
      <c r="X1210">
        <v>7</v>
      </c>
      <c r="Y1210">
        <v>78039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87768</v>
      </c>
      <c r="M1211">
        <v>158549</v>
      </c>
      <c r="N1211">
        <v>1671127</v>
      </c>
      <c r="O1211">
        <v>63010</v>
      </c>
      <c r="P1211">
        <v>86291</v>
      </c>
      <c r="Q1211">
        <v>399240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739687</v>
      </c>
      <c r="Y1211">
        <v>5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79664</v>
      </c>
      <c r="G1212">
        <v>92483</v>
      </c>
      <c r="H1212">
        <v>1001397</v>
      </c>
      <c r="I1212">
        <v>52838</v>
      </c>
      <c r="J1212">
        <v>50154</v>
      </c>
      <c r="K1212">
        <v>234908</v>
      </c>
      <c r="L1212">
        <v>87768</v>
      </c>
      <c r="M1212">
        <v>158549</v>
      </c>
      <c r="N1212">
        <v>1671127</v>
      </c>
      <c r="O1212">
        <v>63010</v>
      </c>
      <c r="P1212">
        <v>86291</v>
      </c>
      <c r="Q1212">
        <v>399240</v>
      </c>
      <c r="R1212">
        <v>156170</v>
      </c>
      <c r="S1212">
        <v>109305</v>
      </c>
      <c r="T1212">
        <v>1902591</v>
      </c>
      <c r="U1212">
        <v>97796</v>
      </c>
      <c r="V1212">
        <v>62514</v>
      </c>
      <c r="W1212">
        <v>431588</v>
      </c>
      <c r="X1212">
        <v>739687</v>
      </c>
      <c r="Y1212">
        <v>1027096</v>
      </c>
      <c r="Z1212">
        <f t="shared" si="18"/>
        <v>0.23458029133300778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50693</v>
      </c>
      <c r="G1213">
        <v>14576</v>
      </c>
      <c r="H1213">
        <v>257831</v>
      </c>
      <c r="I1213">
        <v>24537</v>
      </c>
      <c r="J1213">
        <v>9665</v>
      </c>
      <c r="K1213">
        <v>55835</v>
      </c>
      <c r="L1213">
        <v>87768</v>
      </c>
      <c r="M1213">
        <v>158549</v>
      </c>
      <c r="N1213">
        <v>1671127</v>
      </c>
      <c r="O1213">
        <v>63010</v>
      </c>
      <c r="P1213">
        <v>86291</v>
      </c>
      <c r="Q1213">
        <v>399240</v>
      </c>
      <c r="R1213">
        <v>100193</v>
      </c>
      <c r="S1213">
        <v>15669</v>
      </c>
      <c r="T1213">
        <v>495640</v>
      </c>
      <c r="U1213">
        <v>46347</v>
      </c>
      <c r="V1213">
        <v>11379</v>
      </c>
      <c r="W1213">
        <v>104862</v>
      </c>
      <c r="X1213">
        <v>739687</v>
      </c>
      <c r="Y1213">
        <v>78039</v>
      </c>
      <c r="Z1213">
        <f t="shared" si="18"/>
        <v>0.2165565816368086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14591</v>
      </c>
      <c r="M1214">
        <v>83817</v>
      </c>
      <c r="N1214">
        <v>387053</v>
      </c>
      <c r="O1214">
        <v>11348</v>
      </c>
      <c r="P1214">
        <v>37922</v>
      </c>
      <c r="Q1214">
        <v>90384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76431</v>
      </c>
      <c r="Y1214">
        <v>5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13533</v>
      </c>
      <c r="G1215">
        <v>47924</v>
      </c>
      <c r="H1215">
        <v>220619</v>
      </c>
      <c r="I1215">
        <v>9679</v>
      </c>
      <c r="J1215">
        <v>21212</v>
      </c>
      <c r="K1215">
        <v>50435</v>
      </c>
      <c r="L1215">
        <v>14591</v>
      </c>
      <c r="M1215">
        <v>83817</v>
      </c>
      <c r="N1215">
        <v>387053</v>
      </c>
      <c r="O1215">
        <v>11348</v>
      </c>
      <c r="P1215">
        <v>37922</v>
      </c>
      <c r="Q1215">
        <v>90384</v>
      </c>
      <c r="R1215">
        <v>156170</v>
      </c>
      <c r="S1215">
        <v>109305</v>
      </c>
      <c r="T1215">
        <v>1902591</v>
      </c>
      <c r="U1215">
        <v>97796</v>
      </c>
      <c r="V1215">
        <v>62514</v>
      </c>
      <c r="W1215">
        <v>431588</v>
      </c>
      <c r="X1215">
        <v>76431</v>
      </c>
      <c r="Y1215">
        <v>1027096</v>
      </c>
      <c r="Z1215">
        <f t="shared" si="18"/>
        <v>0.22860678364057493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10519</v>
      </c>
      <c r="G1216">
        <v>10606</v>
      </c>
      <c r="H1216">
        <v>71916</v>
      </c>
      <c r="I1216">
        <v>5907</v>
      </c>
      <c r="J1216">
        <v>5534</v>
      </c>
      <c r="K1216">
        <v>15481</v>
      </c>
      <c r="L1216">
        <v>14591</v>
      </c>
      <c r="M1216">
        <v>83817</v>
      </c>
      <c r="N1216">
        <v>387053</v>
      </c>
      <c r="O1216">
        <v>11348</v>
      </c>
      <c r="P1216">
        <v>37922</v>
      </c>
      <c r="Q1216">
        <v>90384</v>
      </c>
      <c r="R1216">
        <v>100193</v>
      </c>
      <c r="S1216">
        <v>15669</v>
      </c>
      <c r="T1216">
        <v>495640</v>
      </c>
      <c r="U1216">
        <v>46347</v>
      </c>
      <c r="V1216">
        <v>11379</v>
      </c>
      <c r="W1216">
        <v>104862</v>
      </c>
      <c r="X1216">
        <v>76431</v>
      </c>
      <c r="Y1216">
        <v>78039</v>
      </c>
      <c r="Z1216">
        <f t="shared" si="18"/>
        <v>0.21526503142555203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7</v>
      </c>
      <c r="Y1217">
        <v>7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7365</v>
      </c>
      <c r="S1218">
        <v>19100</v>
      </c>
      <c r="T1218">
        <v>46417</v>
      </c>
      <c r="U1218">
        <v>3184</v>
      </c>
      <c r="V1218">
        <v>3727</v>
      </c>
      <c r="W1218">
        <v>7281</v>
      </c>
      <c r="X1218">
        <v>7</v>
      </c>
      <c r="Y1218">
        <v>739687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2252</v>
      </c>
      <c r="S1219">
        <v>3183</v>
      </c>
      <c r="T1219">
        <v>7803</v>
      </c>
      <c r="U1219">
        <v>722</v>
      </c>
      <c r="V1219">
        <v>624</v>
      </c>
      <c r="W1219">
        <v>1237</v>
      </c>
      <c r="X1219">
        <v>7</v>
      </c>
      <c r="Y1219">
        <v>76431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5269</v>
      </c>
      <c r="M1220">
        <v>20127</v>
      </c>
      <c r="N1220">
        <v>40400</v>
      </c>
      <c r="O1220">
        <v>2687</v>
      </c>
      <c r="P1220">
        <v>3919</v>
      </c>
      <c r="Q1220">
        <v>6830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739687</v>
      </c>
      <c r="Y1220">
        <v>7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3978</v>
      </c>
      <c r="G1221">
        <v>11904</v>
      </c>
      <c r="H1221">
        <v>24562</v>
      </c>
      <c r="I1221">
        <v>1840</v>
      </c>
      <c r="J1221">
        <v>2289</v>
      </c>
      <c r="K1221">
        <v>4035</v>
      </c>
      <c r="L1221">
        <v>5269</v>
      </c>
      <c r="M1221">
        <v>20127</v>
      </c>
      <c r="N1221">
        <v>40400</v>
      </c>
      <c r="O1221">
        <v>2687</v>
      </c>
      <c r="P1221">
        <v>3919</v>
      </c>
      <c r="Q1221">
        <v>6830</v>
      </c>
      <c r="R1221">
        <v>7365</v>
      </c>
      <c r="S1221">
        <v>19100</v>
      </c>
      <c r="T1221">
        <v>46417</v>
      </c>
      <c r="U1221">
        <v>3184</v>
      </c>
      <c r="V1221">
        <v>3727</v>
      </c>
      <c r="W1221">
        <v>7281</v>
      </c>
      <c r="X1221">
        <v>739687</v>
      </c>
      <c r="Y1221">
        <v>739687</v>
      </c>
      <c r="Z1221">
        <f t="shared" si="19"/>
        <v>0.16427815324484976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1152</v>
      </c>
      <c r="G1222">
        <v>1695</v>
      </c>
      <c r="H1222">
        <v>3497</v>
      </c>
      <c r="I1222">
        <v>388</v>
      </c>
      <c r="J1222">
        <v>322</v>
      </c>
      <c r="K1222">
        <v>572</v>
      </c>
      <c r="L1222">
        <v>5269</v>
      </c>
      <c r="M1222">
        <v>20127</v>
      </c>
      <c r="N1222">
        <v>40400</v>
      </c>
      <c r="O1222">
        <v>2687</v>
      </c>
      <c r="P1222">
        <v>3919</v>
      </c>
      <c r="Q1222">
        <v>6830</v>
      </c>
      <c r="R1222">
        <v>2252</v>
      </c>
      <c r="S1222">
        <v>3183</v>
      </c>
      <c r="T1222">
        <v>7803</v>
      </c>
      <c r="U1222">
        <v>722</v>
      </c>
      <c r="V1222">
        <v>624</v>
      </c>
      <c r="W1222">
        <v>1237</v>
      </c>
      <c r="X1222">
        <v>739687</v>
      </c>
      <c r="Y1222">
        <v>76431</v>
      </c>
      <c r="Z1222">
        <f t="shared" si="19"/>
        <v>0.16356877323420074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634</v>
      </c>
      <c r="M1223">
        <v>1751</v>
      </c>
      <c r="N1223">
        <v>2415</v>
      </c>
      <c r="O1223">
        <v>351</v>
      </c>
      <c r="P1223">
        <v>561</v>
      </c>
      <c r="Q1223">
        <v>697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76431</v>
      </c>
      <c r="Y1223">
        <v>7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455</v>
      </c>
      <c r="G1224">
        <v>1053</v>
      </c>
      <c r="H1224">
        <v>1447</v>
      </c>
      <c r="I1224">
        <v>237</v>
      </c>
      <c r="J1224">
        <v>345</v>
      </c>
      <c r="K1224">
        <v>420</v>
      </c>
      <c r="L1224">
        <v>634</v>
      </c>
      <c r="M1224">
        <v>1751</v>
      </c>
      <c r="N1224">
        <v>2415</v>
      </c>
      <c r="O1224">
        <v>351</v>
      </c>
      <c r="P1224">
        <v>561</v>
      </c>
      <c r="Q1224">
        <v>697</v>
      </c>
      <c r="R1224">
        <v>7365</v>
      </c>
      <c r="S1224">
        <v>19100</v>
      </c>
      <c r="T1224">
        <v>46417</v>
      </c>
      <c r="U1224">
        <v>3184</v>
      </c>
      <c r="V1224">
        <v>3727</v>
      </c>
      <c r="W1224">
        <v>7281</v>
      </c>
      <c r="X1224">
        <v>76431</v>
      </c>
      <c r="Y1224">
        <v>739687</v>
      </c>
      <c r="Z1224">
        <f t="shared" si="19"/>
        <v>0.29025570145127849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151</v>
      </c>
      <c r="G1225">
        <v>182</v>
      </c>
      <c r="H1225">
        <v>281</v>
      </c>
      <c r="I1225">
        <v>70</v>
      </c>
      <c r="J1225">
        <v>68</v>
      </c>
      <c r="K1225">
        <v>102</v>
      </c>
      <c r="L1225">
        <v>634</v>
      </c>
      <c r="M1225">
        <v>1751</v>
      </c>
      <c r="N1225">
        <v>2415</v>
      </c>
      <c r="O1225">
        <v>351</v>
      </c>
      <c r="P1225">
        <v>561</v>
      </c>
      <c r="Q1225">
        <v>697</v>
      </c>
      <c r="R1225">
        <v>2252</v>
      </c>
      <c r="S1225">
        <v>3183</v>
      </c>
      <c r="T1225">
        <v>7803</v>
      </c>
      <c r="U1225">
        <v>722</v>
      </c>
      <c r="V1225">
        <v>624</v>
      </c>
      <c r="W1225">
        <v>1237</v>
      </c>
      <c r="X1225">
        <v>76431</v>
      </c>
      <c r="Y1225">
        <v>76431</v>
      </c>
      <c r="Z1225">
        <f t="shared" si="19"/>
        <v>0.36298932384341637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</v>
      </c>
      <c r="Y1226">
        <v>6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8622</v>
      </c>
      <c r="S1227">
        <v>10184</v>
      </c>
      <c r="T1227">
        <v>50370</v>
      </c>
      <c r="U1227">
        <v>3058</v>
      </c>
      <c r="V1227">
        <v>2598</v>
      </c>
      <c r="W1227">
        <v>8567</v>
      </c>
      <c r="X1227">
        <v>6</v>
      </c>
      <c r="Y1227">
        <v>1061797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1243</v>
      </c>
      <c r="S1228">
        <v>676</v>
      </c>
      <c r="T1228">
        <v>2663</v>
      </c>
      <c r="U1228">
        <v>326</v>
      </c>
      <c r="V1228">
        <v>134</v>
      </c>
      <c r="W1228">
        <v>418</v>
      </c>
      <c r="X1228">
        <v>6</v>
      </c>
      <c r="Y1228">
        <v>43337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7067</v>
      </c>
      <c r="M1229">
        <v>10955</v>
      </c>
      <c r="N1229">
        <v>46549</v>
      </c>
      <c r="O1229">
        <v>2700</v>
      </c>
      <c r="P1229">
        <v>2990</v>
      </c>
      <c r="Q1229">
        <v>8257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1061797</v>
      </c>
      <c r="Y1229">
        <v>6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5620</v>
      </c>
      <c r="G1230">
        <v>6906</v>
      </c>
      <c r="H1230">
        <v>31754</v>
      </c>
      <c r="I1230">
        <v>2099</v>
      </c>
      <c r="J1230">
        <v>2028</v>
      </c>
      <c r="K1230">
        <v>5683</v>
      </c>
      <c r="L1230">
        <v>7067</v>
      </c>
      <c r="M1230">
        <v>10955</v>
      </c>
      <c r="N1230">
        <v>46549</v>
      </c>
      <c r="O1230">
        <v>2700</v>
      </c>
      <c r="P1230">
        <v>2990</v>
      </c>
      <c r="Q1230">
        <v>8257</v>
      </c>
      <c r="R1230">
        <v>8622</v>
      </c>
      <c r="S1230">
        <v>10184</v>
      </c>
      <c r="T1230">
        <v>50370</v>
      </c>
      <c r="U1230">
        <v>3058</v>
      </c>
      <c r="V1230">
        <v>2598</v>
      </c>
      <c r="W1230">
        <v>8567</v>
      </c>
      <c r="X1230">
        <v>1061797</v>
      </c>
      <c r="Y1230">
        <v>1061797</v>
      </c>
      <c r="Z1230">
        <f t="shared" si="19"/>
        <v>0.17896957863576243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747</v>
      </c>
      <c r="G1231">
        <v>361</v>
      </c>
      <c r="H1231">
        <v>1491</v>
      </c>
      <c r="I1231">
        <v>215</v>
      </c>
      <c r="J1231">
        <v>87</v>
      </c>
      <c r="K1231">
        <v>259</v>
      </c>
      <c r="L1231">
        <v>7067</v>
      </c>
      <c r="M1231">
        <v>10955</v>
      </c>
      <c r="N1231">
        <v>46549</v>
      </c>
      <c r="O1231">
        <v>2700</v>
      </c>
      <c r="P1231">
        <v>2990</v>
      </c>
      <c r="Q1231">
        <v>8257</v>
      </c>
      <c r="R1231">
        <v>1243</v>
      </c>
      <c r="S1231">
        <v>676</v>
      </c>
      <c r="T1231">
        <v>2663</v>
      </c>
      <c r="U1231">
        <v>326</v>
      </c>
      <c r="V1231">
        <v>134</v>
      </c>
      <c r="W1231">
        <v>418</v>
      </c>
      <c r="X1231">
        <v>1061797</v>
      </c>
      <c r="Y1231">
        <v>43337</v>
      </c>
      <c r="Z1231">
        <f t="shared" si="19"/>
        <v>0.17370892018779344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440</v>
      </c>
      <c r="M1232">
        <v>1233</v>
      </c>
      <c r="N1232">
        <v>2045</v>
      </c>
      <c r="O1232">
        <v>124</v>
      </c>
      <c r="P1232">
        <v>327</v>
      </c>
      <c r="Q1232">
        <v>407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43337</v>
      </c>
      <c r="Y1232">
        <v>6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298</v>
      </c>
      <c r="G1233">
        <v>825</v>
      </c>
      <c r="H1233">
        <v>1360</v>
      </c>
      <c r="I1233">
        <v>94</v>
      </c>
      <c r="J1233">
        <v>229</v>
      </c>
      <c r="K1233">
        <v>282</v>
      </c>
      <c r="L1233">
        <v>440</v>
      </c>
      <c r="M1233">
        <v>1233</v>
      </c>
      <c r="N1233">
        <v>2045</v>
      </c>
      <c r="O1233">
        <v>124</v>
      </c>
      <c r="P1233">
        <v>327</v>
      </c>
      <c r="Q1233">
        <v>407</v>
      </c>
      <c r="R1233">
        <v>8622</v>
      </c>
      <c r="S1233">
        <v>10184</v>
      </c>
      <c r="T1233">
        <v>50370</v>
      </c>
      <c r="U1233">
        <v>3058</v>
      </c>
      <c r="V1233">
        <v>2598</v>
      </c>
      <c r="W1233">
        <v>8567</v>
      </c>
      <c r="X1233">
        <v>43337</v>
      </c>
      <c r="Y1233">
        <v>1061797</v>
      </c>
      <c r="Z1233">
        <f t="shared" si="19"/>
        <v>0.2073529411764706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49</v>
      </c>
      <c r="G1234">
        <v>60</v>
      </c>
      <c r="H1234">
        <v>86</v>
      </c>
      <c r="I1234">
        <v>15</v>
      </c>
      <c r="J1234">
        <v>14</v>
      </c>
      <c r="K1234">
        <v>19</v>
      </c>
      <c r="L1234">
        <v>440</v>
      </c>
      <c r="M1234">
        <v>1233</v>
      </c>
      <c r="N1234">
        <v>2045</v>
      </c>
      <c r="O1234">
        <v>124</v>
      </c>
      <c r="P1234">
        <v>327</v>
      </c>
      <c r="Q1234">
        <v>407</v>
      </c>
      <c r="R1234">
        <v>1243</v>
      </c>
      <c r="S1234">
        <v>676</v>
      </c>
      <c r="T1234">
        <v>2663</v>
      </c>
      <c r="U1234">
        <v>326</v>
      </c>
      <c r="V1234">
        <v>134</v>
      </c>
      <c r="W1234">
        <v>418</v>
      </c>
      <c r="X1234">
        <v>43337</v>
      </c>
      <c r="Y1234">
        <v>43337</v>
      </c>
      <c r="Z1234">
        <f t="shared" si="19"/>
        <v>0.22093023255813954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</v>
      </c>
      <c r="M1235">
        <v>9</v>
      </c>
      <c r="N1235">
        <v>9</v>
      </c>
      <c r="O1235">
        <v>1</v>
      </c>
      <c r="P1235">
        <v>5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6</v>
      </c>
      <c r="Y1235">
        <v>6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2</v>
      </c>
      <c r="G1236">
        <v>7</v>
      </c>
      <c r="H1236">
        <v>7</v>
      </c>
      <c r="I1236">
        <v>1</v>
      </c>
      <c r="J1236">
        <v>4</v>
      </c>
      <c r="K1236">
        <v>4</v>
      </c>
      <c r="L1236">
        <v>2</v>
      </c>
      <c r="M1236">
        <v>9</v>
      </c>
      <c r="N1236">
        <v>9</v>
      </c>
      <c r="O1236">
        <v>1</v>
      </c>
      <c r="P1236">
        <v>5</v>
      </c>
      <c r="Q1236">
        <v>5</v>
      </c>
      <c r="R1236">
        <v>178327</v>
      </c>
      <c r="S1236">
        <v>143466</v>
      </c>
      <c r="T1236">
        <v>8586800</v>
      </c>
      <c r="U1236">
        <v>107369</v>
      </c>
      <c r="V1236">
        <v>92690</v>
      </c>
      <c r="W1236">
        <v>1060514</v>
      </c>
      <c r="X1236">
        <v>6</v>
      </c>
      <c r="Y1236">
        <v>783994</v>
      </c>
      <c r="Z1236">
        <f t="shared" si="19"/>
        <v>0.5714285714285714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2</v>
      </c>
      <c r="M1237">
        <v>9</v>
      </c>
      <c r="N1237">
        <v>9</v>
      </c>
      <c r="O1237">
        <v>1</v>
      </c>
      <c r="P1237">
        <v>5</v>
      </c>
      <c r="Q1237">
        <v>5</v>
      </c>
      <c r="R1237">
        <v>90981</v>
      </c>
      <c r="S1237">
        <v>8025</v>
      </c>
      <c r="T1237">
        <v>758788</v>
      </c>
      <c r="U1237">
        <v>34394</v>
      </c>
      <c r="V1237">
        <v>6477</v>
      </c>
      <c r="W1237">
        <v>89747</v>
      </c>
      <c r="X1237">
        <v>6</v>
      </c>
      <c r="Y1237">
        <v>32125</v>
      </c>
      <c r="Z1237">
        <f t="shared" si="19"/>
        <v>1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114947</v>
      </c>
      <c r="M1238">
        <v>247012</v>
      </c>
      <c r="N1238">
        <v>9015813</v>
      </c>
      <c r="O1238">
        <v>76282</v>
      </c>
      <c r="P1238">
        <v>142112</v>
      </c>
      <c r="Q1238">
        <v>1109395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1061797</v>
      </c>
      <c r="Y1238">
        <v>6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107762</v>
      </c>
      <c r="G1239">
        <v>138509</v>
      </c>
      <c r="H1239">
        <v>5659930</v>
      </c>
      <c r="I1239">
        <v>66872</v>
      </c>
      <c r="J1239">
        <v>84694</v>
      </c>
      <c r="K1239">
        <v>690947</v>
      </c>
      <c r="L1239">
        <v>114947</v>
      </c>
      <c r="M1239">
        <v>247012</v>
      </c>
      <c r="N1239">
        <v>9015813</v>
      </c>
      <c r="O1239">
        <v>76282</v>
      </c>
      <c r="P1239">
        <v>142112</v>
      </c>
      <c r="Q1239">
        <v>1109395</v>
      </c>
      <c r="R1239">
        <v>178327</v>
      </c>
      <c r="S1239">
        <v>143466</v>
      </c>
      <c r="T1239">
        <v>8586800</v>
      </c>
      <c r="U1239">
        <v>107369</v>
      </c>
      <c r="V1239">
        <v>92690</v>
      </c>
      <c r="W1239">
        <v>1060514</v>
      </c>
      <c r="X1239">
        <v>1061797</v>
      </c>
      <c r="Y1239">
        <v>783994</v>
      </c>
      <c r="Z1239">
        <f t="shared" si="19"/>
        <v>0.1220769514817321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53464</v>
      </c>
      <c r="G1240">
        <v>7890</v>
      </c>
      <c r="H1240">
        <v>492015</v>
      </c>
      <c r="I1240">
        <v>20720</v>
      </c>
      <c r="J1240">
        <v>6052</v>
      </c>
      <c r="K1240">
        <v>56677</v>
      </c>
      <c r="L1240">
        <v>114947</v>
      </c>
      <c r="M1240">
        <v>247012</v>
      </c>
      <c r="N1240">
        <v>9015813</v>
      </c>
      <c r="O1240">
        <v>76282</v>
      </c>
      <c r="P1240">
        <v>142112</v>
      </c>
      <c r="Q1240">
        <v>1109395</v>
      </c>
      <c r="R1240">
        <v>90981</v>
      </c>
      <c r="S1240">
        <v>8025</v>
      </c>
      <c r="T1240">
        <v>758788</v>
      </c>
      <c r="U1240">
        <v>34394</v>
      </c>
      <c r="V1240">
        <v>6477</v>
      </c>
      <c r="W1240">
        <v>89747</v>
      </c>
      <c r="X1240">
        <v>1061797</v>
      </c>
      <c r="Y1240">
        <v>32125</v>
      </c>
      <c r="Z1240">
        <f t="shared" si="19"/>
        <v>0.11519364247024989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8594</v>
      </c>
      <c r="M1241">
        <v>136748</v>
      </c>
      <c r="N1241">
        <v>941610</v>
      </c>
      <c r="O1241">
        <v>7054</v>
      </c>
      <c r="P1241">
        <v>57425</v>
      </c>
      <c r="Q1241">
        <v>132123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43337</v>
      </c>
      <c r="Y1241">
        <v>6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8337</v>
      </c>
      <c r="G1242">
        <v>80006</v>
      </c>
      <c r="H1242">
        <v>583216</v>
      </c>
      <c r="I1242">
        <v>6497</v>
      </c>
      <c r="J1242">
        <v>34598</v>
      </c>
      <c r="K1242">
        <v>81255</v>
      </c>
      <c r="L1242">
        <v>8594</v>
      </c>
      <c r="M1242">
        <v>136748</v>
      </c>
      <c r="N1242">
        <v>941610</v>
      </c>
      <c r="O1242">
        <v>7054</v>
      </c>
      <c r="P1242">
        <v>57425</v>
      </c>
      <c r="Q1242">
        <v>132123</v>
      </c>
      <c r="R1242">
        <v>178327</v>
      </c>
      <c r="S1242">
        <v>143466</v>
      </c>
      <c r="T1242">
        <v>8586800</v>
      </c>
      <c r="U1242">
        <v>107369</v>
      </c>
      <c r="V1242">
        <v>92690</v>
      </c>
      <c r="W1242">
        <v>1060514</v>
      </c>
      <c r="X1242">
        <v>43337</v>
      </c>
      <c r="Y1242">
        <v>783994</v>
      </c>
      <c r="Z1242">
        <f t="shared" si="19"/>
        <v>0.13932230940166251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5959</v>
      </c>
      <c r="G1243">
        <v>5979</v>
      </c>
      <c r="H1243">
        <v>64668</v>
      </c>
      <c r="I1243">
        <v>3178</v>
      </c>
      <c r="J1243">
        <v>3426</v>
      </c>
      <c r="K1243">
        <v>9642</v>
      </c>
      <c r="L1243">
        <v>8594</v>
      </c>
      <c r="M1243">
        <v>136748</v>
      </c>
      <c r="N1243">
        <v>941610</v>
      </c>
      <c r="O1243">
        <v>7054</v>
      </c>
      <c r="P1243">
        <v>57425</v>
      </c>
      <c r="Q1243">
        <v>132123</v>
      </c>
      <c r="R1243">
        <v>90981</v>
      </c>
      <c r="S1243">
        <v>8025</v>
      </c>
      <c r="T1243">
        <v>758788</v>
      </c>
      <c r="U1243">
        <v>34394</v>
      </c>
      <c r="V1243">
        <v>6477</v>
      </c>
      <c r="W1243">
        <v>89747</v>
      </c>
      <c r="X1243">
        <v>43337</v>
      </c>
      <c r="Y1243">
        <v>32125</v>
      </c>
      <c r="Z1243">
        <f t="shared" si="19"/>
        <v>0.14910001855631844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43</v>
      </c>
      <c r="S1244">
        <v>2</v>
      </c>
      <c r="T1244">
        <v>47</v>
      </c>
      <c r="U1244">
        <v>3</v>
      </c>
      <c r="V1244">
        <v>1</v>
      </c>
      <c r="W1244">
        <v>4</v>
      </c>
      <c r="X1244">
        <v>6</v>
      </c>
      <c r="Y1244">
        <v>6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159072</v>
      </c>
      <c r="S1245">
        <v>115470</v>
      </c>
      <c r="T1245">
        <v>2085549</v>
      </c>
      <c r="U1245">
        <v>101375</v>
      </c>
      <c r="V1245">
        <v>67013</v>
      </c>
      <c r="W1245">
        <v>474904</v>
      </c>
      <c r="X1245">
        <v>6</v>
      </c>
      <c r="Y1245">
        <v>1061797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81979</v>
      </c>
      <c r="S1246">
        <v>9502</v>
      </c>
      <c r="T1246">
        <v>312635</v>
      </c>
      <c r="U1246">
        <v>32424</v>
      </c>
      <c r="V1246">
        <v>6879</v>
      </c>
      <c r="W1246">
        <v>61542</v>
      </c>
      <c r="X1246">
        <v>6</v>
      </c>
      <c r="Y1246">
        <v>43337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25</v>
      </c>
      <c r="G1247">
        <v>2</v>
      </c>
      <c r="H1247">
        <v>26</v>
      </c>
      <c r="I1247">
        <v>1</v>
      </c>
      <c r="J1247">
        <v>1</v>
      </c>
      <c r="K1247">
        <v>1</v>
      </c>
      <c r="L1247">
        <v>95895</v>
      </c>
      <c r="M1247">
        <v>162696</v>
      </c>
      <c r="N1247">
        <v>1883448</v>
      </c>
      <c r="O1247">
        <v>69245</v>
      </c>
      <c r="P1247">
        <v>89731</v>
      </c>
      <c r="Q1247">
        <v>447219</v>
      </c>
      <c r="R1247">
        <v>43</v>
      </c>
      <c r="S1247">
        <v>2</v>
      </c>
      <c r="T1247">
        <v>47</v>
      </c>
      <c r="U1247">
        <v>3</v>
      </c>
      <c r="V1247">
        <v>1</v>
      </c>
      <c r="W1247">
        <v>4</v>
      </c>
      <c r="X1247">
        <v>783994</v>
      </c>
      <c r="Y1247">
        <v>6</v>
      </c>
      <c r="Z1247">
        <f t="shared" si="19"/>
        <v>3.8461538461538464E-2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88816</v>
      </c>
      <c r="G1248">
        <v>100501</v>
      </c>
      <c r="H1248">
        <v>1232839</v>
      </c>
      <c r="I1248">
        <v>60267</v>
      </c>
      <c r="J1248">
        <v>56053</v>
      </c>
      <c r="K1248">
        <v>288389</v>
      </c>
      <c r="L1248">
        <v>95895</v>
      </c>
      <c r="M1248">
        <v>162696</v>
      </c>
      <c r="N1248">
        <v>1883448</v>
      </c>
      <c r="O1248">
        <v>69245</v>
      </c>
      <c r="P1248">
        <v>89731</v>
      </c>
      <c r="Q1248">
        <v>447219</v>
      </c>
      <c r="R1248">
        <v>159072</v>
      </c>
      <c r="S1248">
        <v>115470</v>
      </c>
      <c r="T1248">
        <v>2085549</v>
      </c>
      <c r="U1248">
        <v>101375</v>
      </c>
      <c r="V1248">
        <v>67013</v>
      </c>
      <c r="W1248">
        <v>474904</v>
      </c>
      <c r="X1248">
        <v>783994</v>
      </c>
      <c r="Y1248">
        <v>1061797</v>
      </c>
      <c r="Z1248">
        <f t="shared" si="19"/>
        <v>0.23392267765701766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46346</v>
      </c>
      <c r="G1249">
        <v>8973</v>
      </c>
      <c r="H1249">
        <v>186459</v>
      </c>
      <c r="I1249">
        <v>19376</v>
      </c>
      <c r="J1249">
        <v>6044</v>
      </c>
      <c r="K1249">
        <v>37071</v>
      </c>
      <c r="L1249">
        <v>95895</v>
      </c>
      <c r="M1249">
        <v>162696</v>
      </c>
      <c r="N1249">
        <v>1883448</v>
      </c>
      <c r="O1249">
        <v>69245</v>
      </c>
      <c r="P1249">
        <v>89731</v>
      </c>
      <c r="Q1249">
        <v>447219</v>
      </c>
      <c r="R1249">
        <v>81979</v>
      </c>
      <c r="S1249">
        <v>9502</v>
      </c>
      <c r="T1249">
        <v>312635</v>
      </c>
      <c r="U1249">
        <v>32424</v>
      </c>
      <c r="V1249">
        <v>6879</v>
      </c>
      <c r="W1249">
        <v>61542</v>
      </c>
      <c r="X1249">
        <v>783994</v>
      </c>
      <c r="Y1249">
        <v>43337</v>
      </c>
      <c r="Z1249">
        <f t="shared" si="19"/>
        <v>0.19881582546297041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8</v>
      </c>
      <c r="G1250">
        <v>1</v>
      </c>
      <c r="H1250">
        <v>10</v>
      </c>
      <c r="I1250">
        <v>2</v>
      </c>
      <c r="J1250">
        <v>1</v>
      </c>
      <c r="K1250">
        <v>3</v>
      </c>
      <c r="L1250">
        <v>6464</v>
      </c>
      <c r="M1250">
        <v>53227</v>
      </c>
      <c r="N1250">
        <v>174732</v>
      </c>
      <c r="O1250">
        <v>5113</v>
      </c>
      <c r="P1250">
        <v>22155</v>
      </c>
      <c r="Q1250">
        <v>42405</v>
      </c>
      <c r="R1250">
        <v>43</v>
      </c>
      <c r="S1250">
        <v>2</v>
      </c>
      <c r="T1250">
        <v>47</v>
      </c>
      <c r="U1250">
        <v>3</v>
      </c>
      <c r="V1250">
        <v>1</v>
      </c>
      <c r="W1250">
        <v>4</v>
      </c>
      <c r="X1250">
        <v>32125</v>
      </c>
      <c r="Y1250">
        <v>6</v>
      </c>
      <c r="Z1250">
        <f t="shared" si="19"/>
        <v>0.3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6077</v>
      </c>
      <c r="G1251">
        <v>32893</v>
      </c>
      <c r="H1251">
        <v>108626</v>
      </c>
      <c r="I1251">
        <v>4535</v>
      </c>
      <c r="J1251">
        <v>13541</v>
      </c>
      <c r="K1251">
        <v>26046</v>
      </c>
      <c r="L1251">
        <v>6464</v>
      </c>
      <c r="M1251">
        <v>53227</v>
      </c>
      <c r="N1251">
        <v>174732</v>
      </c>
      <c r="O1251">
        <v>5113</v>
      </c>
      <c r="P1251">
        <v>22155</v>
      </c>
      <c r="Q1251">
        <v>42405</v>
      </c>
      <c r="R1251">
        <v>159072</v>
      </c>
      <c r="S1251">
        <v>115470</v>
      </c>
      <c r="T1251">
        <v>2085549</v>
      </c>
      <c r="U1251">
        <v>101375</v>
      </c>
      <c r="V1251">
        <v>67013</v>
      </c>
      <c r="W1251">
        <v>474904</v>
      </c>
      <c r="X1251">
        <v>32125</v>
      </c>
      <c r="Y1251">
        <v>1061797</v>
      </c>
      <c r="Z1251">
        <f t="shared" si="19"/>
        <v>0.23977684900484231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4293</v>
      </c>
      <c r="G1252">
        <v>5036</v>
      </c>
      <c r="H1252">
        <v>23803</v>
      </c>
      <c r="I1252">
        <v>2252</v>
      </c>
      <c r="J1252">
        <v>2345</v>
      </c>
      <c r="K1252">
        <v>5149</v>
      </c>
      <c r="L1252">
        <v>6464</v>
      </c>
      <c r="M1252">
        <v>53227</v>
      </c>
      <c r="N1252">
        <v>174732</v>
      </c>
      <c r="O1252">
        <v>5113</v>
      </c>
      <c r="P1252">
        <v>22155</v>
      </c>
      <c r="Q1252">
        <v>42405</v>
      </c>
      <c r="R1252">
        <v>81979</v>
      </c>
      <c r="S1252">
        <v>9502</v>
      </c>
      <c r="T1252">
        <v>312635</v>
      </c>
      <c r="U1252">
        <v>32424</v>
      </c>
      <c r="V1252">
        <v>6879</v>
      </c>
      <c r="W1252">
        <v>61542</v>
      </c>
      <c r="X1252">
        <v>32125</v>
      </c>
      <c r="Y1252">
        <v>43337</v>
      </c>
      <c r="Z1252">
        <f t="shared" si="19"/>
        <v>0.21631727093223543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</v>
      </c>
      <c r="Y1253">
        <v>6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7664</v>
      </c>
      <c r="S1254">
        <v>20646</v>
      </c>
      <c r="T1254">
        <v>50400</v>
      </c>
      <c r="U1254">
        <v>3378</v>
      </c>
      <c r="V1254">
        <v>4061</v>
      </c>
      <c r="W1254">
        <v>7959</v>
      </c>
      <c r="X1254">
        <v>6</v>
      </c>
      <c r="Y1254">
        <v>783994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1222</v>
      </c>
      <c r="S1255">
        <v>1637</v>
      </c>
      <c r="T1255">
        <v>3820</v>
      </c>
      <c r="U1255">
        <v>367</v>
      </c>
      <c r="V1255">
        <v>290</v>
      </c>
      <c r="W1255">
        <v>559</v>
      </c>
      <c r="X1255">
        <v>6</v>
      </c>
      <c r="Y1255">
        <v>32125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5637</v>
      </c>
      <c r="M1256">
        <v>20408</v>
      </c>
      <c r="N1256">
        <v>41463</v>
      </c>
      <c r="O1256">
        <v>2900</v>
      </c>
      <c r="P1256">
        <v>4101</v>
      </c>
      <c r="Q1256">
        <v>7209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783994</v>
      </c>
      <c r="Y1256">
        <v>6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4449</v>
      </c>
      <c r="G1257">
        <v>12907</v>
      </c>
      <c r="H1257">
        <v>27123</v>
      </c>
      <c r="I1257">
        <v>2103</v>
      </c>
      <c r="J1257">
        <v>2595</v>
      </c>
      <c r="K1257">
        <v>4628</v>
      </c>
      <c r="L1257">
        <v>5637</v>
      </c>
      <c r="M1257">
        <v>20408</v>
      </c>
      <c r="N1257">
        <v>41463</v>
      </c>
      <c r="O1257">
        <v>2900</v>
      </c>
      <c r="P1257">
        <v>4101</v>
      </c>
      <c r="Q1257">
        <v>7209</v>
      </c>
      <c r="R1257">
        <v>7664</v>
      </c>
      <c r="S1257">
        <v>20646</v>
      </c>
      <c r="T1257">
        <v>50400</v>
      </c>
      <c r="U1257">
        <v>3378</v>
      </c>
      <c r="V1257">
        <v>4061</v>
      </c>
      <c r="W1257">
        <v>7959</v>
      </c>
      <c r="X1257">
        <v>783994</v>
      </c>
      <c r="Y1257">
        <v>783994</v>
      </c>
      <c r="Z1257">
        <f t="shared" si="19"/>
        <v>0.17063009254138553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632</v>
      </c>
      <c r="G1258">
        <v>885</v>
      </c>
      <c r="H1258">
        <v>1724</v>
      </c>
      <c r="I1258">
        <v>219</v>
      </c>
      <c r="J1258">
        <v>159</v>
      </c>
      <c r="K1258">
        <v>281</v>
      </c>
      <c r="L1258">
        <v>5637</v>
      </c>
      <c r="M1258">
        <v>20408</v>
      </c>
      <c r="N1258">
        <v>41463</v>
      </c>
      <c r="O1258">
        <v>2900</v>
      </c>
      <c r="P1258">
        <v>4101</v>
      </c>
      <c r="Q1258">
        <v>7209</v>
      </c>
      <c r="R1258">
        <v>1222</v>
      </c>
      <c r="S1258">
        <v>1637</v>
      </c>
      <c r="T1258">
        <v>3820</v>
      </c>
      <c r="U1258">
        <v>367</v>
      </c>
      <c r="V1258">
        <v>290</v>
      </c>
      <c r="W1258">
        <v>559</v>
      </c>
      <c r="X1258">
        <v>783994</v>
      </c>
      <c r="Y1258">
        <v>32125</v>
      </c>
      <c r="Z1258">
        <f t="shared" si="19"/>
        <v>0.16299303944315546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266</v>
      </c>
      <c r="M1259">
        <v>1070</v>
      </c>
      <c r="N1259">
        <v>1352</v>
      </c>
      <c r="O1259">
        <v>138</v>
      </c>
      <c r="P1259">
        <v>270</v>
      </c>
      <c r="Q1259">
        <v>318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32125</v>
      </c>
      <c r="Y1259">
        <v>6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186</v>
      </c>
      <c r="G1260">
        <v>674</v>
      </c>
      <c r="H1260">
        <v>856</v>
      </c>
      <c r="I1260">
        <v>97</v>
      </c>
      <c r="J1260">
        <v>174</v>
      </c>
      <c r="K1260">
        <v>205</v>
      </c>
      <c r="L1260">
        <v>266</v>
      </c>
      <c r="M1260">
        <v>1070</v>
      </c>
      <c r="N1260">
        <v>1352</v>
      </c>
      <c r="O1260">
        <v>138</v>
      </c>
      <c r="P1260">
        <v>270</v>
      </c>
      <c r="Q1260">
        <v>318</v>
      </c>
      <c r="R1260">
        <v>7664</v>
      </c>
      <c r="S1260">
        <v>20646</v>
      </c>
      <c r="T1260">
        <v>50400</v>
      </c>
      <c r="U1260">
        <v>3378</v>
      </c>
      <c r="V1260">
        <v>4061</v>
      </c>
      <c r="W1260">
        <v>7959</v>
      </c>
      <c r="X1260">
        <v>32125</v>
      </c>
      <c r="Y1260">
        <v>783994</v>
      </c>
      <c r="Z1260">
        <f t="shared" si="19"/>
        <v>0.23948598130841123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42</v>
      </c>
      <c r="G1261">
        <v>64</v>
      </c>
      <c r="H1261">
        <v>84</v>
      </c>
      <c r="I1261">
        <v>12</v>
      </c>
      <c r="J1261">
        <v>13</v>
      </c>
      <c r="K1261">
        <v>15</v>
      </c>
      <c r="L1261">
        <v>266</v>
      </c>
      <c r="M1261">
        <v>1070</v>
      </c>
      <c r="N1261">
        <v>1352</v>
      </c>
      <c r="O1261">
        <v>138</v>
      </c>
      <c r="P1261">
        <v>270</v>
      </c>
      <c r="Q1261">
        <v>318</v>
      </c>
      <c r="R1261">
        <v>1222</v>
      </c>
      <c r="S1261">
        <v>1637</v>
      </c>
      <c r="T1261">
        <v>3820</v>
      </c>
      <c r="U1261">
        <v>367</v>
      </c>
      <c r="V1261">
        <v>290</v>
      </c>
      <c r="W1261">
        <v>559</v>
      </c>
      <c r="X1261">
        <v>32125</v>
      </c>
      <c r="Y1261">
        <v>32125</v>
      </c>
      <c r="Z1261">
        <f t="shared" si="19"/>
        <v>0.17857142857142858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G13" sqref="G13"/>
    </sheetView>
  </sheetViews>
  <sheetFormatPr defaultRowHeight="15" x14ac:dyDescent="0.25"/>
  <cols>
    <col min="1" max="1" width="9.140625" style="1"/>
  </cols>
  <sheetData>
    <row r="1" spans="1:3" s="1" customFormat="1" x14ac:dyDescent="0.25">
      <c r="B1" s="1" t="s">
        <v>88</v>
      </c>
      <c r="C1" s="1" t="s">
        <v>89</v>
      </c>
    </row>
    <row r="2" spans="1:3" x14ac:dyDescent="0.25">
      <c r="A2" s="1" t="s">
        <v>86</v>
      </c>
      <c r="B2">
        <v>134</v>
      </c>
      <c r="C2" t="s">
        <v>90</v>
      </c>
    </row>
    <row r="3" spans="1:3" x14ac:dyDescent="0.25">
      <c r="B3">
        <v>135</v>
      </c>
      <c r="C3" t="s">
        <v>91</v>
      </c>
    </row>
    <row r="4" spans="1:3" x14ac:dyDescent="0.25">
      <c r="A4" s="1" t="s">
        <v>87</v>
      </c>
      <c r="B4">
        <v>0</v>
      </c>
      <c r="C4" t="s">
        <v>92</v>
      </c>
    </row>
    <row r="5" spans="1:3" x14ac:dyDescent="0.25">
      <c r="B5">
        <v>1</v>
      </c>
      <c r="C5" t="s">
        <v>93</v>
      </c>
    </row>
    <row r="6" spans="1:3" x14ac:dyDescent="0.25">
      <c r="B6">
        <v>2</v>
      </c>
      <c r="C6" t="s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5"/>
  <sheetViews>
    <sheetView topLeftCell="H664" workbookViewId="0">
      <selection activeCell="Z683" sqref="Z683:Z685"/>
    </sheetView>
  </sheetViews>
  <sheetFormatPr defaultRowHeight="15" x14ac:dyDescent="0.25"/>
  <cols>
    <col min="1" max="1" width="12.7109375" style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16</v>
      </c>
      <c r="S2">
        <v>2</v>
      </c>
      <c r="T2">
        <v>18</v>
      </c>
      <c r="U2">
        <v>0</v>
      </c>
      <c r="V2">
        <v>0</v>
      </c>
      <c r="W2">
        <v>0</v>
      </c>
      <c r="X2">
        <v>476</v>
      </c>
      <c r="Y2">
        <v>476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2</v>
      </c>
      <c r="N3">
        <v>2</v>
      </c>
      <c r="O3">
        <v>0</v>
      </c>
      <c r="P3">
        <v>0</v>
      </c>
      <c r="Q3">
        <v>0</v>
      </c>
      <c r="R3">
        <v>2261</v>
      </c>
      <c r="S3">
        <v>2423</v>
      </c>
      <c r="T3">
        <v>9528</v>
      </c>
      <c r="U3">
        <v>813</v>
      </c>
      <c r="V3">
        <v>641</v>
      </c>
      <c r="W3">
        <v>1565</v>
      </c>
      <c r="X3">
        <v>476</v>
      </c>
      <c r="Y3">
        <v>249891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2</v>
      </c>
      <c r="N4">
        <v>2</v>
      </c>
      <c r="O4">
        <v>0</v>
      </c>
      <c r="P4">
        <v>0</v>
      </c>
      <c r="Q4">
        <v>0</v>
      </c>
      <c r="R4">
        <v>967</v>
      </c>
      <c r="S4">
        <v>479</v>
      </c>
      <c r="T4">
        <v>2233</v>
      </c>
      <c r="U4">
        <v>359</v>
      </c>
      <c r="V4">
        <v>172</v>
      </c>
      <c r="W4">
        <v>573</v>
      </c>
      <c r="X4">
        <v>476</v>
      </c>
      <c r="Y4">
        <v>46641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10</v>
      </c>
      <c r="G5">
        <v>2</v>
      </c>
      <c r="H5">
        <v>11</v>
      </c>
      <c r="I5">
        <v>0</v>
      </c>
      <c r="J5">
        <v>0</v>
      </c>
      <c r="K5">
        <v>0</v>
      </c>
      <c r="L5">
        <v>1821</v>
      </c>
      <c r="M5">
        <v>3478</v>
      </c>
      <c r="N5">
        <v>10579</v>
      </c>
      <c r="O5">
        <v>763</v>
      </c>
      <c r="P5">
        <v>888</v>
      </c>
      <c r="Q5">
        <v>1920</v>
      </c>
      <c r="R5">
        <v>16</v>
      </c>
      <c r="S5">
        <v>2</v>
      </c>
      <c r="T5">
        <v>18</v>
      </c>
      <c r="U5">
        <v>0</v>
      </c>
      <c r="V5">
        <v>0</v>
      </c>
      <c r="W5">
        <v>0</v>
      </c>
      <c r="X5">
        <v>249891</v>
      </c>
      <c r="Y5">
        <v>476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1328</v>
      </c>
      <c r="G6">
        <v>1872</v>
      </c>
      <c r="H6">
        <v>5680</v>
      </c>
      <c r="I6">
        <v>494</v>
      </c>
      <c r="J6">
        <v>474</v>
      </c>
      <c r="K6">
        <v>949</v>
      </c>
      <c r="L6">
        <v>1821</v>
      </c>
      <c r="M6">
        <v>3478</v>
      </c>
      <c r="N6">
        <v>10579</v>
      </c>
      <c r="O6">
        <v>763</v>
      </c>
      <c r="P6">
        <v>888</v>
      </c>
      <c r="Q6">
        <v>1920</v>
      </c>
      <c r="R6">
        <v>2261</v>
      </c>
      <c r="S6">
        <v>2423</v>
      </c>
      <c r="T6">
        <v>9528</v>
      </c>
      <c r="U6">
        <v>813</v>
      </c>
      <c r="V6">
        <v>641</v>
      </c>
      <c r="W6">
        <v>1565</v>
      </c>
      <c r="X6">
        <v>249891</v>
      </c>
      <c r="Y6">
        <v>249891</v>
      </c>
      <c r="Z6">
        <f t="shared" si="0"/>
        <v>0.16707746478873239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542</v>
      </c>
      <c r="G7">
        <v>364</v>
      </c>
      <c r="H7">
        <v>1331</v>
      </c>
      <c r="I7">
        <v>199</v>
      </c>
      <c r="J7">
        <v>129</v>
      </c>
      <c r="K7">
        <v>331</v>
      </c>
      <c r="L7">
        <v>1821</v>
      </c>
      <c r="M7">
        <v>3478</v>
      </c>
      <c r="N7">
        <v>10579</v>
      </c>
      <c r="O7">
        <v>763</v>
      </c>
      <c r="P7">
        <v>888</v>
      </c>
      <c r="Q7">
        <v>1920</v>
      </c>
      <c r="R7">
        <v>967</v>
      </c>
      <c r="S7">
        <v>479</v>
      </c>
      <c r="T7">
        <v>2233</v>
      </c>
      <c r="U7">
        <v>359</v>
      </c>
      <c r="V7">
        <v>172</v>
      </c>
      <c r="W7">
        <v>573</v>
      </c>
      <c r="X7">
        <v>249891</v>
      </c>
      <c r="Y7">
        <v>46641</v>
      </c>
      <c r="Z7">
        <f t="shared" si="0"/>
        <v>0.24868519909842224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2</v>
      </c>
      <c r="G8">
        <v>1</v>
      </c>
      <c r="H8">
        <v>2</v>
      </c>
      <c r="I8">
        <v>0</v>
      </c>
      <c r="J8">
        <v>0</v>
      </c>
      <c r="K8">
        <v>0</v>
      </c>
      <c r="L8">
        <v>364</v>
      </c>
      <c r="M8">
        <v>1181</v>
      </c>
      <c r="N8">
        <v>2219</v>
      </c>
      <c r="O8">
        <v>151</v>
      </c>
      <c r="P8">
        <v>304</v>
      </c>
      <c r="Q8">
        <v>425</v>
      </c>
      <c r="R8">
        <v>16</v>
      </c>
      <c r="S8">
        <v>2</v>
      </c>
      <c r="T8">
        <v>18</v>
      </c>
      <c r="U8">
        <v>0</v>
      </c>
      <c r="V8">
        <v>0</v>
      </c>
      <c r="W8">
        <v>0</v>
      </c>
      <c r="X8">
        <v>46641</v>
      </c>
      <c r="Y8">
        <v>476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239</v>
      </c>
      <c r="G9">
        <v>658</v>
      </c>
      <c r="H9">
        <v>1165</v>
      </c>
      <c r="I9">
        <v>96</v>
      </c>
      <c r="J9">
        <v>145</v>
      </c>
      <c r="K9">
        <v>187</v>
      </c>
      <c r="L9">
        <v>364</v>
      </c>
      <c r="M9">
        <v>1181</v>
      </c>
      <c r="N9">
        <v>2219</v>
      </c>
      <c r="O9">
        <v>151</v>
      </c>
      <c r="P9">
        <v>304</v>
      </c>
      <c r="Q9">
        <v>425</v>
      </c>
      <c r="R9">
        <v>2261</v>
      </c>
      <c r="S9">
        <v>2423</v>
      </c>
      <c r="T9">
        <v>9528</v>
      </c>
      <c r="U9">
        <v>813</v>
      </c>
      <c r="V9">
        <v>641</v>
      </c>
      <c r="W9">
        <v>1565</v>
      </c>
      <c r="X9">
        <v>46641</v>
      </c>
      <c r="Y9">
        <v>249891</v>
      </c>
      <c r="Z9">
        <f t="shared" si="0"/>
        <v>0.16051502145922747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106</v>
      </c>
      <c r="G10">
        <v>115</v>
      </c>
      <c r="H10">
        <v>257</v>
      </c>
      <c r="I10">
        <v>44</v>
      </c>
      <c r="J10">
        <v>50</v>
      </c>
      <c r="K10">
        <v>74</v>
      </c>
      <c r="L10">
        <v>364</v>
      </c>
      <c r="M10">
        <v>1181</v>
      </c>
      <c r="N10">
        <v>2219</v>
      </c>
      <c r="O10">
        <v>151</v>
      </c>
      <c r="P10">
        <v>304</v>
      </c>
      <c r="Q10">
        <v>425</v>
      </c>
      <c r="R10">
        <v>967</v>
      </c>
      <c r="S10">
        <v>479</v>
      </c>
      <c r="T10">
        <v>2233</v>
      </c>
      <c r="U10">
        <v>359</v>
      </c>
      <c r="V10">
        <v>172</v>
      </c>
      <c r="W10">
        <v>573</v>
      </c>
      <c r="X10">
        <v>46641</v>
      </c>
      <c r="Y10">
        <v>46641</v>
      </c>
      <c r="Z10">
        <f t="shared" si="0"/>
        <v>0.28793774319066145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5</v>
      </c>
      <c r="G11">
        <v>8</v>
      </c>
      <c r="H11">
        <v>10</v>
      </c>
      <c r="I11">
        <v>0</v>
      </c>
      <c r="J11">
        <v>0</v>
      </c>
      <c r="K11">
        <v>0</v>
      </c>
      <c r="L11">
        <v>58</v>
      </c>
      <c r="M11">
        <v>2854</v>
      </c>
      <c r="N11">
        <v>3550</v>
      </c>
      <c r="O11">
        <v>37</v>
      </c>
      <c r="P11">
        <v>292</v>
      </c>
      <c r="Q11">
        <v>320</v>
      </c>
      <c r="R11">
        <v>3500</v>
      </c>
      <c r="S11">
        <v>103</v>
      </c>
      <c r="T11">
        <v>4975</v>
      </c>
      <c r="U11">
        <v>441</v>
      </c>
      <c r="V11">
        <v>63</v>
      </c>
      <c r="W11">
        <v>487</v>
      </c>
      <c r="X11">
        <v>476</v>
      </c>
      <c r="Y11">
        <v>624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50</v>
      </c>
      <c r="G12">
        <v>1192</v>
      </c>
      <c r="H12">
        <v>1487</v>
      </c>
      <c r="I12">
        <v>29</v>
      </c>
      <c r="J12">
        <v>112</v>
      </c>
      <c r="K12">
        <v>125</v>
      </c>
      <c r="L12">
        <v>58</v>
      </c>
      <c r="M12">
        <v>2854</v>
      </c>
      <c r="N12">
        <v>3550</v>
      </c>
      <c r="O12">
        <v>37</v>
      </c>
      <c r="P12">
        <v>292</v>
      </c>
      <c r="Q12">
        <v>320</v>
      </c>
      <c r="R12">
        <v>47147</v>
      </c>
      <c r="S12">
        <v>26800</v>
      </c>
      <c r="T12">
        <v>930695</v>
      </c>
      <c r="U12">
        <v>21476</v>
      </c>
      <c r="V12">
        <v>13417</v>
      </c>
      <c r="W12">
        <v>104245</v>
      </c>
      <c r="X12">
        <v>476</v>
      </c>
      <c r="Y12">
        <v>151313</v>
      </c>
      <c r="Z12">
        <f t="shared" si="0"/>
        <v>8.4061869535978481E-2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44</v>
      </c>
      <c r="G13">
        <v>586</v>
      </c>
      <c r="H13">
        <v>751</v>
      </c>
      <c r="I13">
        <v>22</v>
      </c>
      <c r="J13">
        <v>69</v>
      </c>
      <c r="K13">
        <v>76</v>
      </c>
      <c r="L13">
        <v>58</v>
      </c>
      <c r="M13">
        <v>2854</v>
      </c>
      <c r="N13">
        <v>3550</v>
      </c>
      <c r="O13">
        <v>37</v>
      </c>
      <c r="P13">
        <v>292</v>
      </c>
      <c r="Q13">
        <v>320</v>
      </c>
      <c r="R13">
        <v>38055</v>
      </c>
      <c r="S13">
        <v>8600</v>
      </c>
      <c r="T13">
        <v>424584</v>
      </c>
      <c r="U13">
        <v>16383</v>
      </c>
      <c r="V13">
        <v>6194</v>
      </c>
      <c r="W13">
        <v>55675</v>
      </c>
      <c r="X13">
        <v>476</v>
      </c>
      <c r="Y13">
        <v>43248</v>
      </c>
      <c r="Z13">
        <f t="shared" si="0"/>
        <v>0.10119840213049268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1630</v>
      </c>
      <c r="G14">
        <v>100</v>
      </c>
      <c r="H14">
        <v>2320</v>
      </c>
      <c r="I14">
        <v>214</v>
      </c>
      <c r="J14">
        <v>53</v>
      </c>
      <c r="K14">
        <v>240</v>
      </c>
      <c r="L14">
        <v>30423</v>
      </c>
      <c r="M14">
        <v>58581</v>
      </c>
      <c r="N14">
        <v>1045024</v>
      </c>
      <c r="O14">
        <v>16153</v>
      </c>
      <c r="P14">
        <v>27453</v>
      </c>
      <c r="Q14">
        <v>129656</v>
      </c>
      <c r="R14">
        <v>3500</v>
      </c>
      <c r="S14">
        <v>103</v>
      </c>
      <c r="T14">
        <v>4975</v>
      </c>
      <c r="U14">
        <v>441</v>
      </c>
      <c r="V14">
        <v>63</v>
      </c>
      <c r="W14">
        <v>487</v>
      </c>
      <c r="X14">
        <v>249891</v>
      </c>
      <c r="Y14">
        <v>624</v>
      </c>
      <c r="Z14">
        <f t="shared" si="0"/>
        <v>0.10344827586206896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25430</v>
      </c>
      <c r="G15">
        <v>24252</v>
      </c>
      <c r="H15">
        <v>456952</v>
      </c>
      <c r="I15">
        <v>10990</v>
      </c>
      <c r="J15">
        <v>10975</v>
      </c>
      <c r="K15">
        <v>52179</v>
      </c>
      <c r="L15">
        <v>30423</v>
      </c>
      <c r="M15">
        <v>58581</v>
      </c>
      <c r="N15">
        <v>1045024</v>
      </c>
      <c r="O15">
        <v>16153</v>
      </c>
      <c r="P15">
        <v>27453</v>
      </c>
      <c r="Q15">
        <v>129656</v>
      </c>
      <c r="R15">
        <v>47147</v>
      </c>
      <c r="S15">
        <v>26800</v>
      </c>
      <c r="T15">
        <v>930695</v>
      </c>
      <c r="U15">
        <v>21476</v>
      </c>
      <c r="V15">
        <v>13417</v>
      </c>
      <c r="W15">
        <v>104245</v>
      </c>
      <c r="X15">
        <v>249891</v>
      </c>
      <c r="Y15">
        <v>151313</v>
      </c>
      <c r="Z15">
        <f t="shared" si="0"/>
        <v>0.11418923650624135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19669</v>
      </c>
      <c r="G16">
        <v>8240</v>
      </c>
      <c r="H16">
        <v>202984</v>
      </c>
      <c r="I16">
        <v>8049</v>
      </c>
      <c r="J16">
        <v>5174</v>
      </c>
      <c r="K16">
        <v>27102</v>
      </c>
      <c r="L16">
        <v>30423</v>
      </c>
      <c r="M16">
        <v>58581</v>
      </c>
      <c r="N16">
        <v>1045024</v>
      </c>
      <c r="O16">
        <v>16153</v>
      </c>
      <c r="P16">
        <v>27453</v>
      </c>
      <c r="Q16">
        <v>129656</v>
      </c>
      <c r="R16">
        <v>38055</v>
      </c>
      <c r="S16">
        <v>8600</v>
      </c>
      <c r="T16">
        <v>424584</v>
      </c>
      <c r="U16">
        <v>16383</v>
      </c>
      <c r="V16">
        <v>6194</v>
      </c>
      <c r="W16">
        <v>55675</v>
      </c>
      <c r="X16">
        <v>249891</v>
      </c>
      <c r="Y16">
        <v>43248</v>
      </c>
      <c r="Z16">
        <f t="shared" si="0"/>
        <v>0.13351791274189098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775</v>
      </c>
      <c r="G17">
        <v>93</v>
      </c>
      <c r="H17">
        <v>1134</v>
      </c>
      <c r="I17">
        <v>89</v>
      </c>
      <c r="J17">
        <v>36</v>
      </c>
      <c r="K17">
        <v>91</v>
      </c>
      <c r="L17">
        <v>7318</v>
      </c>
      <c r="M17">
        <v>49537</v>
      </c>
      <c r="N17">
        <v>471800</v>
      </c>
      <c r="O17">
        <v>5097</v>
      </c>
      <c r="P17">
        <v>19960</v>
      </c>
      <c r="Q17">
        <v>54999</v>
      </c>
      <c r="R17">
        <v>3500</v>
      </c>
      <c r="S17">
        <v>103</v>
      </c>
      <c r="T17">
        <v>4975</v>
      </c>
      <c r="U17">
        <v>441</v>
      </c>
      <c r="V17">
        <v>63</v>
      </c>
      <c r="W17">
        <v>487</v>
      </c>
      <c r="X17">
        <v>46641</v>
      </c>
      <c r="Y17">
        <v>624</v>
      </c>
      <c r="Z17">
        <f t="shared" si="0"/>
        <v>8.0246913580246909E-2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6642</v>
      </c>
      <c r="G18">
        <v>20633</v>
      </c>
      <c r="H18">
        <v>201348</v>
      </c>
      <c r="I18">
        <v>3879</v>
      </c>
      <c r="J18">
        <v>7782</v>
      </c>
      <c r="K18">
        <v>21600</v>
      </c>
      <c r="L18">
        <v>7318</v>
      </c>
      <c r="M18">
        <v>49537</v>
      </c>
      <c r="N18">
        <v>471800</v>
      </c>
      <c r="O18">
        <v>5097</v>
      </c>
      <c r="P18">
        <v>19960</v>
      </c>
      <c r="Q18">
        <v>54999</v>
      </c>
      <c r="R18">
        <v>47147</v>
      </c>
      <c r="S18">
        <v>26800</v>
      </c>
      <c r="T18">
        <v>930695</v>
      </c>
      <c r="U18">
        <v>21476</v>
      </c>
      <c r="V18">
        <v>13417</v>
      </c>
      <c r="W18">
        <v>104245</v>
      </c>
      <c r="X18">
        <v>46641</v>
      </c>
      <c r="Y18">
        <v>151313</v>
      </c>
      <c r="Z18">
        <f t="shared" si="0"/>
        <v>0.1072769533345253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5861</v>
      </c>
      <c r="G19">
        <v>7620</v>
      </c>
      <c r="H19">
        <v>94305</v>
      </c>
      <c r="I19">
        <v>3170</v>
      </c>
      <c r="J19">
        <v>4051</v>
      </c>
      <c r="K19">
        <v>12098</v>
      </c>
      <c r="L19">
        <v>7318</v>
      </c>
      <c r="M19">
        <v>49537</v>
      </c>
      <c r="N19">
        <v>471800</v>
      </c>
      <c r="O19">
        <v>5097</v>
      </c>
      <c r="P19">
        <v>19960</v>
      </c>
      <c r="Q19">
        <v>54999</v>
      </c>
      <c r="R19">
        <v>38055</v>
      </c>
      <c r="S19">
        <v>8600</v>
      </c>
      <c r="T19">
        <v>424584</v>
      </c>
      <c r="U19">
        <v>16383</v>
      </c>
      <c r="V19">
        <v>6194</v>
      </c>
      <c r="W19">
        <v>55675</v>
      </c>
      <c r="X19">
        <v>46641</v>
      </c>
      <c r="Y19">
        <v>43248</v>
      </c>
      <c r="Z19">
        <f t="shared" si="0"/>
        <v>0.12828588091829701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75</v>
      </c>
      <c r="M20">
        <v>446</v>
      </c>
      <c r="N20">
        <v>522</v>
      </c>
      <c r="O20">
        <v>43</v>
      </c>
      <c r="P20">
        <v>129</v>
      </c>
      <c r="Q20">
        <v>138</v>
      </c>
      <c r="R20">
        <v>490</v>
      </c>
      <c r="S20">
        <v>58</v>
      </c>
      <c r="T20">
        <v>567</v>
      </c>
      <c r="U20">
        <v>103</v>
      </c>
      <c r="V20">
        <v>34</v>
      </c>
      <c r="W20">
        <v>117</v>
      </c>
      <c r="X20">
        <v>624</v>
      </c>
      <c r="Y20">
        <v>476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64</v>
      </c>
      <c r="G21">
        <v>216</v>
      </c>
      <c r="H21">
        <v>249</v>
      </c>
      <c r="I21">
        <v>31</v>
      </c>
      <c r="J21">
        <v>57</v>
      </c>
      <c r="K21">
        <v>60</v>
      </c>
      <c r="L21">
        <v>75</v>
      </c>
      <c r="M21">
        <v>446</v>
      </c>
      <c r="N21">
        <v>522</v>
      </c>
      <c r="O21">
        <v>43</v>
      </c>
      <c r="P21">
        <v>129</v>
      </c>
      <c r="Q21">
        <v>138</v>
      </c>
      <c r="R21">
        <v>28331</v>
      </c>
      <c r="S21">
        <v>20464</v>
      </c>
      <c r="T21">
        <v>159015</v>
      </c>
      <c r="U21">
        <v>16135</v>
      </c>
      <c r="V21">
        <v>9912</v>
      </c>
      <c r="W21">
        <v>43924</v>
      </c>
      <c r="X21">
        <v>624</v>
      </c>
      <c r="Y21">
        <v>249891</v>
      </c>
      <c r="Z21">
        <f t="shared" si="0"/>
        <v>0.24096385542168675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41</v>
      </c>
      <c r="G22">
        <v>114</v>
      </c>
      <c r="H22">
        <v>139</v>
      </c>
      <c r="I22">
        <v>21</v>
      </c>
      <c r="J22">
        <v>39</v>
      </c>
      <c r="K22">
        <v>42</v>
      </c>
      <c r="L22">
        <v>75</v>
      </c>
      <c r="M22">
        <v>446</v>
      </c>
      <c r="N22">
        <v>522</v>
      </c>
      <c r="O22">
        <v>43</v>
      </c>
      <c r="P22">
        <v>129</v>
      </c>
      <c r="Q22">
        <v>138</v>
      </c>
      <c r="R22">
        <v>20849</v>
      </c>
      <c r="S22">
        <v>6648</v>
      </c>
      <c r="T22">
        <v>73883</v>
      </c>
      <c r="U22">
        <v>10699</v>
      </c>
      <c r="V22">
        <v>4171</v>
      </c>
      <c r="W22">
        <v>21079</v>
      </c>
      <c r="X22">
        <v>624</v>
      </c>
      <c r="Y22">
        <v>46641</v>
      </c>
      <c r="Z22">
        <f t="shared" si="0"/>
        <v>0.30215827338129497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170</v>
      </c>
      <c r="G23">
        <v>40</v>
      </c>
      <c r="H23">
        <v>198</v>
      </c>
      <c r="I23">
        <v>36</v>
      </c>
      <c r="J23">
        <v>18</v>
      </c>
      <c r="K23">
        <v>39</v>
      </c>
      <c r="L23">
        <v>14159</v>
      </c>
      <c r="M23">
        <v>28354</v>
      </c>
      <c r="N23">
        <v>130336</v>
      </c>
      <c r="O23">
        <v>9561</v>
      </c>
      <c r="P23">
        <v>13435</v>
      </c>
      <c r="Q23">
        <v>37622</v>
      </c>
      <c r="R23">
        <v>490</v>
      </c>
      <c r="S23">
        <v>58</v>
      </c>
      <c r="T23">
        <v>567</v>
      </c>
      <c r="U23">
        <v>103</v>
      </c>
      <c r="V23">
        <v>34</v>
      </c>
      <c r="W23">
        <v>117</v>
      </c>
      <c r="X23">
        <v>151313</v>
      </c>
      <c r="Y23">
        <v>476</v>
      </c>
      <c r="Z23">
        <f t="shared" si="0"/>
        <v>0.19696969696969696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11259</v>
      </c>
      <c r="G24">
        <v>14097</v>
      </c>
      <c r="H24">
        <v>63520</v>
      </c>
      <c r="I24">
        <v>6726</v>
      </c>
      <c r="J24">
        <v>6460</v>
      </c>
      <c r="K24">
        <v>18048</v>
      </c>
      <c r="L24">
        <v>14159</v>
      </c>
      <c r="M24">
        <v>28354</v>
      </c>
      <c r="N24">
        <v>130336</v>
      </c>
      <c r="O24">
        <v>9561</v>
      </c>
      <c r="P24">
        <v>13435</v>
      </c>
      <c r="Q24">
        <v>37622</v>
      </c>
      <c r="R24">
        <v>28331</v>
      </c>
      <c r="S24">
        <v>20464</v>
      </c>
      <c r="T24">
        <v>159015</v>
      </c>
      <c r="U24">
        <v>16135</v>
      </c>
      <c r="V24">
        <v>9912</v>
      </c>
      <c r="W24">
        <v>43924</v>
      </c>
      <c r="X24">
        <v>151313</v>
      </c>
      <c r="Y24">
        <v>249891</v>
      </c>
      <c r="Z24">
        <f t="shared" si="0"/>
        <v>0.28413098236775819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8185</v>
      </c>
      <c r="G25">
        <v>5102</v>
      </c>
      <c r="H25">
        <v>28803</v>
      </c>
      <c r="I25">
        <v>4366</v>
      </c>
      <c r="J25">
        <v>2803</v>
      </c>
      <c r="K25">
        <v>8489</v>
      </c>
      <c r="L25">
        <v>14159</v>
      </c>
      <c r="M25">
        <v>28354</v>
      </c>
      <c r="N25">
        <v>130336</v>
      </c>
      <c r="O25">
        <v>9561</v>
      </c>
      <c r="P25">
        <v>13435</v>
      </c>
      <c r="Q25">
        <v>37622</v>
      </c>
      <c r="R25">
        <v>20849</v>
      </c>
      <c r="S25">
        <v>6648</v>
      </c>
      <c r="T25">
        <v>73883</v>
      </c>
      <c r="U25">
        <v>10699</v>
      </c>
      <c r="V25">
        <v>4171</v>
      </c>
      <c r="W25">
        <v>21079</v>
      </c>
      <c r="X25">
        <v>151313</v>
      </c>
      <c r="Y25">
        <v>46641</v>
      </c>
      <c r="Z25">
        <f t="shared" si="0"/>
        <v>0.29472624379404921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121</v>
      </c>
      <c r="G26">
        <v>45</v>
      </c>
      <c r="H26">
        <v>149</v>
      </c>
      <c r="I26">
        <v>25</v>
      </c>
      <c r="J26">
        <v>16</v>
      </c>
      <c r="K26">
        <v>33</v>
      </c>
      <c r="L26">
        <v>5678</v>
      </c>
      <c r="M26">
        <v>20740</v>
      </c>
      <c r="N26">
        <v>71124</v>
      </c>
      <c r="O26">
        <v>3941</v>
      </c>
      <c r="P26">
        <v>8952</v>
      </c>
      <c r="Q26">
        <v>18648</v>
      </c>
      <c r="R26">
        <v>490</v>
      </c>
      <c r="S26">
        <v>58</v>
      </c>
      <c r="T26">
        <v>567</v>
      </c>
      <c r="U26">
        <v>103</v>
      </c>
      <c r="V26">
        <v>34</v>
      </c>
      <c r="W26">
        <v>117</v>
      </c>
      <c r="X26">
        <v>43248</v>
      </c>
      <c r="Y26">
        <v>476</v>
      </c>
      <c r="Z26">
        <f t="shared" si="0"/>
        <v>0.22147651006711411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4754</v>
      </c>
      <c r="G27">
        <v>9927</v>
      </c>
      <c r="H27">
        <v>33766</v>
      </c>
      <c r="I27">
        <v>2852</v>
      </c>
      <c r="J27">
        <v>4120</v>
      </c>
      <c r="K27">
        <v>8636</v>
      </c>
      <c r="L27">
        <v>5678</v>
      </c>
      <c r="M27">
        <v>20740</v>
      </c>
      <c r="N27">
        <v>71124</v>
      </c>
      <c r="O27">
        <v>3941</v>
      </c>
      <c r="P27">
        <v>8952</v>
      </c>
      <c r="Q27">
        <v>18648</v>
      </c>
      <c r="R27">
        <v>28331</v>
      </c>
      <c r="S27">
        <v>20464</v>
      </c>
      <c r="T27">
        <v>159015</v>
      </c>
      <c r="U27">
        <v>16135</v>
      </c>
      <c r="V27">
        <v>9912</v>
      </c>
      <c r="W27">
        <v>43924</v>
      </c>
      <c r="X27">
        <v>43248</v>
      </c>
      <c r="Y27">
        <v>249891</v>
      </c>
      <c r="Z27">
        <f t="shared" si="0"/>
        <v>0.25576023218622285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3703</v>
      </c>
      <c r="G28">
        <v>4138</v>
      </c>
      <c r="H28">
        <v>16389</v>
      </c>
      <c r="I28">
        <v>2032</v>
      </c>
      <c r="J28">
        <v>2010</v>
      </c>
      <c r="K28">
        <v>4380</v>
      </c>
      <c r="L28">
        <v>5678</v>
      </c>
      <c r="M28">
        <v>20740</v>
      </c>
      <c r="N28">
        <v>71124</v>
      </c>
      <c r="O28">
        <v>3941</v>
      </c>
      <c r="P28">
        <v>8952</v>
      </c>
      <c r="Q28">
        <v>18648</v>
      </c>
      <c r="R28">
        <v>20849</v>
      </c>
      <c r="S28">
        <v>6648</v>
      </c>
      <c r="T28">
        <v>73883</v>
      </c>
      <c r="U28">
        <v>10699</v>
      </c>
      <c r="V28">
        <v>4171</v>
      </c>
      <c r="W28">
        <v>21079</v>
      </c>
      <c r="X28">
        <v>43248</v>
      </c>
      <c r="Y28">
        <v>46641</v>
      </c>
      <c r="Z28">
        <f t="shared" si="0"/>
        <v>0.26725242540728539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</v>
      </c>
      <c r="M29">
        <v>8</v>
      </c>
      <c r="N29">
        <v>11</v>
      </c>
      <c r="O29">
        <v>4</v>
      </c>
      <c r="P29">
        <v>4</v>
      </c>
      <c r="Q29">
        <v>4</v>
      </c>
      <c r="R29">
        <v>25</v>
      </c>
      <c r="S29">
        <v>9</v>
      </c>
      <c r="T29">
        <v>28</v>
      </c>
      <c r="U29">
        <v>6</v>
      </c>
      <c r="V29">
        <v>3</v>
      </c>
      <c r="W29">
        <v>6</v>
      </c>
      <c r="X29">
        <v>624</v>
      </c>
      <c r="Y29">
        <v>624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3</v>
      </c>
      <c r="G30">
        <v>6</v>
      </c>
      <c r="H30">
        <v>6</v>
      </c>
      <c r="I30">
        <v>3</v>
      </c>
      <c r="J30">
        <v>3</v>
      </c>
      <c r="K30">
        <v>3</v>
      </c>
      <c r="L30">
        <v>5</v>
      </c>
      <c r="M30">
        <v>8</v>
      </c>
      <c r="N30">
        <v>11</v>
      </c>
      <c r="O30">
        <v>4</v>
      </c>
      <c r="P30">
        <v>4</v>
      </c>
      <c r="Q30">
        <v>4</v>
      </c>
      <c r="R30">
        <v>2713</v>
      </c>
      <c r="S30">
        <v>3342</v>
      </c>
      <c r="T30">
        <v>10363</v>
      </c>
      <c r="U30">
        <v>1134</v>
      </c>
      <c r="V30">
        <v>940</v>
      </c>
      <c r="W30">
        <v>2132</v>
      </c>
      <c r="X30">
        <v>624</v>
      </c>
      <c r="Y30">
        <v>151313</v>
      </c>
      <c r="Z30">
        <f t="shared" si="0"/>
        <v>0.5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1</v>
      </c>
      <c r="G31">
        <v>1</v>
      </c>
      <c r="H31">
        <v>2</v>
      </c>
      <c r="I31">
        <v>0</v>
      </c>
      <c r="J31">
        <v>0</v>
      </c>
      <c r="K31">
        <v>0</v>
      </c>
      <c r="L31">
        <v>5</v>
      </c>
      <c r="M31">
        <v>8</v>
      </c>
      <c r="N31">
        <v>11</v>
      </c>
      <c r="O31">
        <v>4</v>
      </c>
      <c r="P31">
        <v>4</v>
      </c>
      <c r="Q31">
        <v>4</v>
      </c>
      <c r="R31">
        <v>1445</v>
      </c>
      <c r="S31">
        <v>1114</v>
      </c>
      <c r="T31">
        <v>3271</v>
      </c>
      <c r="U31">
        <v>560</v>
      </c>
      <c r="V31">
        <v>383</v>
      </c>
      <c r="W31">
        <v>800</v>
      </c>
      <c r="X31">
        <v>624</v>
      </c>
      <c r="Y31">
        <v>43248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7</v>
      </c>
      <c r="G32">
        <v>4</v>
      </c>
      <c r="H32">
        <v>7</v>
      </c>
      <c r="I32">
        <v>3</v>
      </c>
      <c r="J32">
        <v>2</v>
      </c>
      <c r="K32">
        <v>3</v>
      </c>
      <c r="L32">
        <v>1860</v>
      </c>
      <c r="M32">
        <v>4708</v>
      </c>
      <c r="N32">
        <v>10497</v>
      </c>
      <c r="O32">
        <v>938</v>
      </c>
      <c r="P32">
        <v>1252</v>
      </c>
      <c r="Q32">
        <v>2310</v>
      </c>
      <c r="R32">
        <v>25</v>
      </c>
      <c r="S32">
        <v>9</v>
      </c>
      <c r="T32">
        <v>28</v>
      </c>
      <c r="U32">
        <v>6</v>
      </c>
      <c r="V32">
        <v>3</v>
      </c>
      <c r="W32">
        <v>6</v>
      </c>
      <c r="X32">
        <v>151313</v>
      </c>
      <c r="Y32">
        <v>624</v>
      </c>
      <c r="Z32">
        <f t="shared" si="0"/>
        <v>0.42857142857142855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1351</v>
      </c>
      <c r="G33">
        <v>2223</v>
      </c>
      <c r="H33">
        <v>5357</v>
      </c>
      <c r="I33">
        <v>586</v>
      </c>
      <c r="J33">
        <v>596</v>
      </c>
      <c r="K33">
        <v>1147</v>
      </c>
      <c r="L33">
        <v>1860</v>
      </c>
      <c r="M33">
        <v>4708</v>
      </c>
      <c r="N33">
        <v>10497</v>
      </c>
      <c r="O33">
        <v>938</v>
      </c>
      <c r="P33">
        <v>1252</v>
      </c>
      <c r="Q33">
        <v>2310</v>
      </c>
      <c r="R33">
        <v>2713</v>
      </c>
      <c r="S33">
        <v>3342</v>
      </c>
      <c r="T33">
        <v>10363</v>
      </c>
      <c r="U33">
        <v>1134</v>
      </c>
      <c r="V33">
        <v>940</v>
      </c>
      <c r="W33">
        <v>2132</v>
      </c>
      <c r="X33">
        <v>151313</v>
      </c>
      <c r="Y33">
        <v>151313</v>
      </c>
      <c r="Z33">
        <f t="shared" si="0"/>
        <v>0.21411237633003546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704</v>
      </c>
      <c r="G34">
        <v>714</v>
      </c>
      <c r="H34">
        <v>1691</v>
      </c>
      <c r="I34">
        <v>285</v>
      </c>
      <c r="J34">
        <v>229</v>
      </c>
      <c r="K34">
        <v>413</v>
      </c>
      <c r="L34">
        <v>1860</v>
      </c>
      <c r="M34">
        <v>4708</v>
      </c>
      <c r="N34">
        <v>10497</v>
      </c>
      <c r="O34">
        <v>938</v>
      </c>
      <c r="P34">
        <v>1252</v>
      </c>
      <c r="Q34">
        <v>2310</v>
      </c>
      <c r="R34">
        <v>1445</v>
      </c>
      <c r="S34">
        <v>1114</v>
      </c>
      <c r="T34">
        <v>3271</v>
      </c>
      <c r="U34">
        <v>560</v>
      </c>
      <c r="V34">
        <v>383</v>
      </c>
      <c r="W34">
        <v>800</v>
      </c>
      <c r="X34">
        <v>151313</v>
      </c>
      <c r="Y34">
        <v>43248</v>
      </c>
      <c r="Z34">
        <f t="shared" si="0"/>
        <v>0.244234180958013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7</v>
      </c>
      <c r="G35">
        <v>5</v>
      </c>
      <c r="H35">
        <v>8</v>
      </c>
      <c r="I35">
        <v>1</v>
      </c>
      <c r="J35">
        <v>1</v>
      </c>
      <c r="K35">
        <v>1</v>
      </c>
      <c r="L35">
        <v>486</v>
      </c>
      <c r="M35">
        <v>1674</v>
      </c>
      <c r="N35">
        <v>2669</v>
      </c>
      <c r="O35">
        <v>275</v>
      </c>
      <c r="P35">
        <v>499</v>
      </c>
      <c r="Q35">
        <v>645</v>
      </c>
      <c r="R35">
        <v>25</v>
      </c>
      <c r="S35">
        <v>9</v>
      </c>
      <c r="T35">
        <v>28</v>
      </c>
      <c r="U35">
        <v>6</v>
      </c>
      <c r="V35">
        <v>3</v>
      </c>
      <c r="W35">
        <v>6</v>
      </c>
      <c r="X35">
        <v>43248</v>
      </c>
      <c r="Y35">
        <v>624</v>
      </c>
      <c r="Z35">
        <f t="shared" si="0"/>
        <v>0.125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329</v>
      </c>
      <c r="G36">
        <v>807</v>
      </c>
      <c r="H36">
        <v>1298</v>
      </c>
      <c r="I36">
        <v>154</v>
      </c>
      <c r="J36">
        <v>234</v>
      </c>
      <c r="K36">
        <v>299</v>
      </c>
      <c r="L36">
        <v>486</v>
      </c>
      <c r="M36">
        <v>1674</v>
      </c>
      <c r="N36">
        <v>2669</v>
      </c>
      <c r="O36">
        <v>275</v>
      </c>
      <c r="P36">
        <v>499</v>
      </c>
      <c r="Q36">
        <v>645</v>
      </c>
      <c r="R36">
        <v>2713</v>
      </c>
      <c r="S36">
        <v>3342</v>
      </c>
      <c r="T36">
        <v>10363</v>
      </c>
      <c r="U36">
        <v>1134</v>
      </c>
      <c r="V36">
        <v>940</v>
      </c>
      <c r="W36">
        <v>2132</v>
      </c>
      <c r="X36">
        <v>43248</v>
      </c>
      <c r="Y36">
        <v>151313</v>
      </c>
      <c r="Z36">
        <f t="shared" si="0"/>
        <v>0.23035439137134053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194</v>
      </c>
      <c r="G37">
        <v>267</v>
      </c>
      <c r="H37">
        <v>459</v>
      </c>
      <c r="I37">
        <v>94</v>
      </c>
      <c r="J37">
        <v>104</v>
      </c>
      <c r="K37">
        <v>136</v>
      </c>
      <c r="L37">
        <v>486</v>
      </c>
      <c r="M37">
        <v>1674</v>
      </c>
      <c r="N37">
        <v>2669</v>
      </c>
      <c r="O37">
        <v>275</v>
      </c>
      <c r="P37">
        <v>499</v>
      </c>
      <c r="Q37">
        <v>645</v>
      </c>
      <c r="R37">
        <v>1445</v>
      </c>
      <c r="S37">
        <v>1114</v>
      </c>
      <c r="T37">
        <v>3271</v>
      </c>
      <c r="U37">
        <v>560</v>
      </c>
      <c r="V37">
        <v>383</v>
      </c>
      <c r="W37">
        <v>800</v>
      </c>
      <c r="X37">
        <v>43248</v>
      </c>
      <c r="Y37">
        <v>43248</v>
      </c>
      <c r="Z37">
        <f t="shared" si="0"/>
        <v>0.29629629629629628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  <c r="M38">
        <v>3</v>
      </c>
      <c r="N38">
        <v>3</v>
      </c>
      <c r="O38">
        <v>0</v>
      </c>
      <c r="P38">
        <v>0</v>
      </c>
      <c r="Q38">
        <v>0</v>
      </c>
      <c r="R38">
        <v>15</v>
      </c>
      <c r="S38">
        <v>4</v>
      </c>
      <c r="T38">
        <v>17</v>
      </c>
      <c r="U38">
        <v>1</v>
      </c>
      <c r="V38">
        <v>1</v>
      </c>
      <c r="W38">
        <v>2</v>
      </c>
      <c r="X38">
        <v>305</v>
      </c>
      <c r="Y38">
        <v>305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1</v>
      </c>
      <c r="G39">
        <v>1</v>
      </c>
      <c r="H39">
        <v>1</v>
      </c>
      <c r="I39">
        <v>0</v>
      </c>
      <c r="J39">
        <v>0</v>
      </c>
      <c r="K39">
        <v>0</v>
      </c>
      <c r="L39">
        <v>2</v>
      </c>
      <c r="M39">
        <v>3</v>
      </c>
      <c r="N39">
        <v>3</v>
      </c>
      <c r="O39">
        <v>0</v>
      </c>
      <c r="P39">
        <v>0</v>
      </c>
      <c r="Q39">
        <v>0</v>
      </c>
      <c r="R39">
        <v>2124</v>
      </c>
      <c r="S39">
        <v>2244</v>
      </c>
      <c r="T39">
        <v>8605</v>
      </c>
      <c r="U39">
        <v>709</v>
      </c>
      <c r="V39">
        <v>568</v>
      </c>
      <c r="W39">
        <v>1370</v>
      </c>
      <c r="X39">
        <v>305</v>
      </c>
      <c r="Y39">
        <v>242733</v>
      </c>
      <c r="Z39">
        <f t="shared" si="0"/>
        <v>0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3</v>
      </c>
      <c r="N40">
        <v>3</v>
      </c>
      <c r="O40">
        <v>0</v>
      </c>
      <c r="P40">
        <v>0</v>
      </c>
      <c r="Q40">
        <v>0</v>
      </c>
      <c r="R40">
        <v>1226</v>
      </c>
      <c r="S40">
        <v>656</v>
      </c>
      <c r="T40">
        <v>3157</v>
      </c>
      <c r="U40">
        <v>471</v>
      </c>
      <c r="V40">
        <v>244</v>
      </c>
      <c r="W40">
        <v>766</v>
      </c>
      <c r="X40">
        <v>305</v>
      </c>
      <c r="Y40">
        <v>53970</v>
      </c>
      <c r="Z40">
        <f t="shared" si="0"/>
        <v>0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6</v>
      </c>
      <c r="G41">
        <v>3</v>
      </c>
      <c r="H41">
        <v>6</v>
      </c>
      <c r="I41">
        <v>0</v>
      </c>
      <c r="J41">
        <v>0</v>
      </c>
      <c r="K41">
        <v>0</v>
      </c>
      <c r="L41">
        <v>1659</v>
      </c>
      <c r="M41">
        <v>3054</v>
      </c>
      <c r="N41">
        <v>9042</v>
      </c>
      <c r="O41">
        <v>690</v>
      </c>
      <c r="P41">
        <v>800</v>
      </c>
      <c r="Q41">
        <v>1678</v>
      </c>
      <c r="R41">
        <v>15</v>
      </c>
      <c r="S41">
        <v>4</v>
      </c>
      <c r="T41">
        <v>17</v>
      </c>
      <c r="U41">
        <v>1</v>
      </c>
      <c r="V41">
        <v>1</v>
      </c>
      <c r="W41">
        <v>2</v>
      </c>
      <c r="X41">
        <v>242733</v>
      </c>
      <c r="Y41">
        <v>305</v>
      </c>
      <c r="Z41">
        <f t="shared" si="0"/>
        <v>0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1159</v>
      </c>
      <c r="G42">
        <v>1541</v>
      </c>
      <c r="H42">
        <v>4448</v>
      </c>
      <c r="I42">
        <v>402</v>
      </c>
      <c r="J42">
        <v>387</v>
      </c>
      <c r="K42">
        <v>738</v>
      </c>
      <c r="L42">
        <v>1659</v>
      </c>
      <c r="M42">
        <v>3054</v>
      </c>
      <c r="N42">
        <v>9042</v>
      </c>
      <c r="O42">
        <v>690</v>
      </c>
      <c r="P42">
        <v>800</v>
      </c>
      <c r="Q42">
        <v>1678</v>
      </c>
      <c r="R42">
        <v>2124</v>
      </c>
      <c r="S42">
        <v>2244</v>
      </c>
      <c r="T42">
        <v>8605</v>
      </c>
      <c r="U42">
        <v>709</v>
      </c>
      <c r="V42">
        <v>568</v>
      </c>
      <c r="W42">
        <v>1370</v>
      </c>
      <c r="X42">
        <v>242733</v>
      </c>
      <c r="Y42">
        <v>242733</v>
      </c>
      <c r="Z42">
        <f t="shared" si="0"/>
        <v>0.16591726618705036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610</v>
      </c>
      <c r="G43">
        <v>427</v>
      </c>
      <c r="H43">
        <v>1523</v>
      </c>
      <c r="I43">
        <v>224</v>
      </c>
      <c r="J43">
        <v>158</v>
      </c>
      <c r="K43">
        <v>369</v>
      </c>
      <c r="L43">
        <v>1659</v>
      </c>
      <c r="M43">
        <v>3054</v>
      </c>
      <c r="N43">
        <v>9042</v>
      </c>
      <c r="O43">
        <v>690</v>
      </c>
      <c r="P43">
        <v>800</v>
      </c>
      <c r="Q43">
        <v>1678</v>
      </c>
      <c r="R43">
        <v>1226</v>
      </c>
      <c r="S43">
        <v>656</v>
      </c>
      <c r="T43">
        <v>3157</v>
      </c>
      <c r="U43">
        <v>471</v>
      </c>
      <c r="V43">
        <v>244</v>
      </c>
      <c r="W43">
        <v>766</v>
      </c>
      <c r="X43">
        <v>242733</v>
      </c>
      <c r="Y43">
        <v>53970</v>
      </c>
      <c r="Z43">
        <f t="shared" si="0"/>
        <v>0.242284963887065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5</v>
      </c>
      <c r="G44">
        <v>4</v>
      </c>
      <c r="H44">
        <v>7</v>
      </c>
      <c r="I44">
        <v>1</v>
      </c>
      <c r="J44">
        <v>1</v>
      </c>
      <c r="K44">
        <v>2</v>
      </c>
      <c r="L44">
        <v>526</v>
      </c>
      <c r="M44">
        <v>1896</v>
      </c>
      <c r="N44">
        <v>3755</v>
      </c>
      <c r="O44">
        <v>224</v>
      </c>
      <c r="P44">
        <v>443</v>
      </c>
      <c r="Q44">
        <v>667</v>
      </c>
      <c r="R44">
        <v>15</v>
      </c>
      <c r="S44">
        <v>4</v>
      </c>
      <c r="T44">
        <v>17</v>
      </c>
      <c r="U44">
        <v>1</v>
      </c>
      <c r="V44">
        <v>1</v>
      </c>
      <c r="W44">
        <v>2</v>
      </c>
      <c r="X44">
        <v>53970</v>
      </c>
      <c r="Y44">
        <v>305</v>
      </c>
      <c r="Z44">
        <f t="shared" si="0"/>
        <v>0.2857142857142857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306</v>
      </c>
      <c r="G45">
        <v>938</v>
      </c>
      <c r="H45">
        <v>1746</v>
      </c>
      <c r="I45">
        <v>110</v>
      </c>
      <c r="J45">
        <v>185</v>
      </c>
      <c r="K45">
        <v>266</v>
      </c>
      <c r="L45">
        <v>526</v>
      </c>
      <c r="M45">
        <v>1896</v>
      </c>
      <c r="N45">
        <v>3755</v>
      </c>
      <c r="O45">
        <v>224</v>
      </c>
      <c r="P45">
        <v>443</v>
      </c>
      <c r="Q45">
        <v>667</v>
      </c>
      <c r="R45">
        <v>2124</v>
      </c>
      <c r="S45">
        <v>2244</v>
      </c>
      <c r="T45">
        <v>8605</v>
      </c>
      <c r="U45">
        <v>709</v>
      </c>
      <c r="V45">
        <v>568</v>
      </c>
      <c r="W45">
        <v>1370</v>
      </c>
      <c r="X45">
        <v>53970</v>
      </c>
      <c r="Y45">
        <v>242733</v>
      </c>
      <c r="Z45">
        <f t="shared" si="0"/>
        <v>0.15234822451317298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220</v>
      </c>
      <c r="G46">
        <v>295</v>
      </c>
      <c r="H46">
        <v>715</v>
      </c>
      <c r="I46">
        <v>96</v>
      </c>
      <c r="J46">
        <v>106</v>
      </c>
      <c r="K46">
        <v>166</v>
      </c>
      <c r="L46">
        <v>526</v>
      </c>
      <c r="M46">
        <v>1896</v>
      </c>
      <c r="N46">
        <v>3755</v>
      </c>
      <c r="O46">
        <v>224</v>
      </c>
      <c r="P46">
        <v>443</v>
      </c>
      <c r="Q46">
        <v>667</v>
      </c>
      <c r="R46">
        <v>1226</v>
      </c>
      <c r="S46">
        <v>656</v>
      </c>
      <c r="T46">
        <v>3157</v>
      </c>
      <c r="U46">
        <v>471</v>
      </c>
      <c r="V46">
        <v>244</v>
      </c>
      <c r="W46">
        <v>766</v>
      </c>
      <c r="X46">
        <v>53970</v>
      </c>
      <c r="Y46">
        <v>53970</v>
      </c>
      <c r="Z46">
        <f t="shared" si="0"/>
        <v>0.23216783216783216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2</v>
      </c>
      <c r="G47">
        <v>2</v>
      </c>
      <c r="H47">
        <v>2</v>
      </c>
      <c r="I47">
        <v>0</v>
      </c>
      <c r="J47">
        <v>0</v>
      </c>
      <c r="K47">
        <v>0</v>
      </c>
      <c r="L47">
        <v>37</v>
      </c>
      <c r="M47">
        <v>1428</v>
      </c>
      <c r="N47">
        <v>1588</v>
      </c>
      <c r="O47">
        <v>27</v>
      </c>
      <c r="P47">
        <v>213</v>
      </c>
      <c r="Q47">
        <v>230</v>
      </c>
      <c r="R47">
        <v>2676</v>
      </c>
      <c r="S47">
        <v>88</v>
      </c>
      <c r="T47">
        <v>3678</v>
      </c>
      <c r="U47">
        <v>371</v>
      </c>
      <c r="V47">
        <v>66</v>
      </c>
      <c r="W47">
        <v>414</v>
      </c>
      <c r="X47">
        <v>305</v>
      </c>
      <c r="Y47">
        <v>493</v>
      </c>
      <c r="Z47">
        <f t="shared" si="0"/>
        <v>0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31</v>
      </c>
      <c r="G48">
        <v>522</v>
      </c>
      <c r="H48">
        <v>583</v>
      </c>
      <c r="I48">
        <v>19</v>
      </c>
      <c r="J48">
        <v>85</v>
      </c>
      <c r="K48">
        <v>92</v>
      </c>
      <c r="L48">
        <v>37</v>
      </c>
      <c r="M48">
        <v>1428</v>
      </c>
      <c r="N48">
        <v>1588</v>
      </c>
      <c r="O48">
        <v>27</v>
      </c>
      <c r="P48">
        <v>213</v>
      </c>
      <c r="Q48">
        <v>230</v>
      </c>
      <c r="R48">
        <v>46775</v>
      </c>
      <c r="S48">
        <v>26176</v>
      </c>
      <c r="T48">
        <v>884154</v>
      </c>
      <c r="U48">
        <v>21269</v>
      </c>
      <c r="V48">
        <v>12975</v>
      </c>
      <c r="W48">
        <v>100650</v>
      </c>
      <c r="X48">
        <v>305</v>
      </c>
      <c r="Y48">
        <v>155693</v>
      </c>
      <c r="Z48">
        <f t="shared" si="0"/>
        <v>0.15780445969125215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32</v>
      </c>
      <c r="G49">
        <v>311</v>
      </c>
      <c r="H49">
        <v>345</v>
      </c>
      <c r="I49">
        <v>18</v>
      </c>
      <c r="J49">
        <v>44</v>
      </c>
      <c r="K49">
        <v>46</v>
      </c>
      <c r="L49">
        <v>37</v>
      </c>
      <c r="M49">
        <v>1428</v>
      </c>
      <c r="N49">
        <v>1588</v>
      </c>
      <c r="O49">
        <v>27</v>
      </c>
      <c r="P49">
        <v>213</v>
      </c>
      <c r="Q49">
        <v>230</v>
      </c>
      <c r="R49">
        <v>38963</v>
      </c>
      <c r="S49">
        <v>9239</v>
      </c>
      <c r="T49">
        <v>472422</v>
      </c>
      <c r="U49">
        <v>16746</v>
      </c>
      <c r="V49">
        <v>6633</v>
      </c>
      <c r="W49">
        <v>59343</v>
      </c>
      <c r="X49">
        <v>305</v>
      </c>
      <c r="Y49">
        <v>38999</v>
      </c>
      <c r="Z49">
        <f t="shared" si="0"/>
        <v>0.13333333333333333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1095</v>
      </c>
      <c r="G50">
        <v>84</v>
      </c>
      <c r="H50">
        <v>1462</v>
      </c>
      <c r="I50">
        <v>153</v>
      </c>
      <c r="J50">
        <v>48</v>
      </c>
      <c r="K50">
        <v>172</v>
      </c>
      <c r="L50">
        <v>27976</v>
      </c>
      <c r="M50">
        <v>56482</v>
      </c>
      <c r="N50">
        <v>867108</v>
      </c>
      <c r="O50">
        <v>14483</v>
      </c>
      <c r="P50">
        <v>25837</v>
      </c>
      <c r="Q50">
        <v>108447</v>
      </c>
      <c r="R50">
        <v>2676</v>
      </c>
      <c r="S50">
        <v>88</v>
      </c>
      <c r="T50">
        <v>3678</v>
      </c>
      <c r="U50">
        <v>371</v>
      </c>
      <c r="V50">
        <v>66</v>
      </c>
      <c r="W50">
        <v>414</v>
      </c>
      <c r="X50">
        <v>242733</v>
      </c>
      <c r="Y50">
        <v>493</v>
      </c>
      <c r="Z50">
        <f t="shared" si="0"/>
        <v>0.11764705882352941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22947</v>
      </c>
      <c r="G51">
        <v>22869</v>
      </c>
      <c r="H51">
        <v>361291</v>
      </c>
      <c r="I51">
        <v>9640</v>
      </c>
      <c r="J51">
        <v>9939</v>
      </c>
      <c r="K51">
        <v>42222</v>
      </c>
      <c r="L51">
        <v>27976</v>
      </c>
      <c r="M51">
        <v>56482</v>
      </c>
      <c r="N51">
        <v>867108</v>
      </c>
      <c r="O51">
        <v>14483</v>
      </c>
      <c r="P51">
        <v>25837</v>
      </c>
      <c r="Q51">
        <v>108447</v>
      </c>
      <c r="R51">
        <v>46775</v>
      </c>
      <c r="S51">
        <v>26176</v>
      </c>
      <c r="T51">
        <v>884154</v>
      </c>
      <c r="U51">
        <v>21269</v>
      </c>
      <c r="V51">
        <v>12975</v>
      </c>
      <c r="W51">
        <v>100650</v>
      </c>
      <c r="X51">
        <v>242733</v>
      </c>
      <c r="Y51">
        <v>155693</v>
      </c>
      <c r="Z51">
        <f t="shared" si="0"/>
        <v>0.11686424516525461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18265</v>
      </c>
      <c r="G52">
        <v>8680</v>
      </c>
      <c r="H52">
        <v>187296</v>
      </c>
      <c r="I52">
        <v>7175</v>
      </c>
      <c r="J52">
        <v>5329</v>
      </c>
      <c r="K52">
        <v>24155</v>
      </c>
      <c r="L52">
        <v>27976</v>
      </c>
      <c r="M52">
        <v>56482</v>
      </c>
      <c r="N52">
        <v>867108</v>
      </c>
      <c r="O52">
        <v>14483</v>
      </c>
      <c r="P52">
        <v>25837</v>
      </c>
      <c r="Q52">
        <v>108447</v>
      </c>
      <c r="R52">
        <v>38963</v>
      </c>
      <c r="S52">
        <v>9239</v>
      </c>
      <c r="T52">
        <v>472422</v>
      </c>
      <c r="U52">
        <v>16746</v>
      </c>
      <c r="V52">
        <v>6633</v>
      </c>
      <c r="W52">
        <v>59343</v>
      </c>
      <c r="X52">
        <v>242733</v>
      </c>
      <c r="Y52">
        <v>38999</v>
      </c>
      <c r="Z52">
        <f t="shared" si="0"/>
        <v>0.12896698274389201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802</v>
      </c>
      <c r="G53">
        <v>84</v>
      </c>
      <c r="H53">
        <v>1170</v>
      </c>
      <c r="I53">
        <v>115</v>
      </c>
      <c r="J53">
        <v>40</v>
      </c>
      <c r="K53">
        <v>129</v>
      </c>
      <c r="L53">
        <v>9786</v>
      </c>
      <c r="M53">
        <v>53192</v>
      </c>
      <c r="N53">
        <v>651678</v>
      </c>
      <c r="O53">
        <v>6777</v>
      </c>
      <c r="P53">
        <v>22811</v>
      </c>
      <c r="Q53">
        <v>76298</v>
      </c>
      <c r="R53">
        <v>2676</v>
      </c>
      <c r="S53">
        <v>88</v>
      </c>
      <c r="T53">
        <v>3678</v>
      </c>
      <c r="U53">
        <v>371</v>
      </c>
      <c r="V53">
        <v>66</v>
      </c>
      <c r="W53">
        <v>414</v>
      </c>
      <c r="X53">
        <v>53970</v>
      </c>
      <c r="Y53">
        <v>493</v>
      </c>
      <c r="Z53">
        <f t="shared" si="0"/>
        <v>0.11025641025641025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8825</v>
      </c>
      <c r="G54">
        <v>21494</v>
      </c>
      <c r="H54">
        <v>264695</v>
      </c>
      <c r="I54">
        <v>5083</v>
      </c>
      <c r="J54">
        <v>8607</v>
      </c>
      <c r="K54">
        <v>28973</v>
      </c>
      <c r="L54">
        <v>9786</v>
      </c>
      <c r="M54">
        <v>53192</v>
      </c>
      <c r="N54">
        <v>651678</v>
      </c>
      <c r="O54">
        <v>6777</v>
      </c>
      <c r="P54">
        <v>22811</v>
      </c>
      <c r="Q54">
        <v>76298</v>
      </c>
      <c r="R54">
        <v>46775</v>
      </c>
      <c r="S54">
        <v>26176</v>
      </c>
      <c r="T54">
        <v>884154</v>
      </c>
      <c r="U54">
        <v>21269</v>
      </c>
      <c r="V54">
        <v>12975</v>
      </c>
      <c r="W54">
        <v>100650</v>
      </c>
      <c r="X54">
        <v>53970</v>
      </c>
      <c r="Y54">
        <v>155693</v>
      </c>
      <c r="Z54">
        <f t="shared" si="0"/>
        <v>0.10945805549783713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7939</v>
      </c>
      <c r="G55">
        <v>8491</v>
      </c>
      <c r="H55">
        <v>144447</v>
      </c>
      <c r="I55">
        <v>4324</v>
      </c>
      <c r="J55">
        <v>4831</v>
      </c>
      <c r="K55">
        <v>17722</v>
      </c>
      <c r="L55">
        <v>9786</v>
      </c>
      <c r="M55">
        <v>53192</v>
      </c>
      <c r="N55">
        <v>651678</v>
      </c>
      <c r="O55">
        <v>6777</v>
      </c>
      <c r="P55">
        <v>22811</v>
      </c>
      <c r="Q55">
        <v>76298</v>
      </c>
      <c r="R55">
        <v>38963</v>
      </c>
      <c r="S55">
        <v>9239</v>
      </c>
      <c r="T55">
        <v>472422</v>
      </c>
      <c r="U55">
        <v>16746</v>
      </c>
      <c r="V55">
        <v>6633</v>
      </c>
      <c r="W55">
        <v>59343</v>
      </c>
      <c r="X55">
        <v>53970</v>
      </c>
      <c r="Y55">
        <v>38999</v>
      </c>
      <c r="Z55">
        <f t="shared" si="0"/>
        <v>0.1226885985863327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56</v>
      </c>
      <c r="M56">
        <v>389</v>
      </c>
      <c r="N56">
        <v>431</v>
      </c>
      <c r="O56">
        <v>38</v>
      </c>
      <c r="P56">
        <v>102</v>
      </c>
      <c r="Q56">
        <v>115</v>
      </c>
      <c r="R56">
        <v>316</v>
      </c>
      <c r="S56">
        <v>36</v>
      </c>
      <c r="T56">
        <v>362</v>
      </c>
      <c r="U56">
        <v>96</v>
      </c>
      <c r="V56">
        <v>21</v>
      </c>
      <c r="W56">
        <v>110</v>
      </c>
      <c r="X56">
        <v>493</v>
      </c>
      <c r="Y56">
        <v>305</v>
      </c>
      <c r="Z56">
        <f t="shared" si="0"/>
        <v>0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43</v>
      </c>
      <c r="G57">
        <v>160</v>
      </c>
      <c r="H57">
        <v>176</v>
      </c>
      <c r="I57">
        <v>28</v>
      </c>
      <c r="J57">
        <v>43</v>
      </c>
      <c r="K57">
        <v>48</v>
      </c>
      <c r="L57">
        <v>56</v>
      </c>
      <c r="M57">
        <v>389</v>
      </c>
      <c r="N57">
        <v>431</v>
      </c>
      <c r="O57">
        <v>38</v>
      </c>
      <c r="P57">
        <v>102</v>
      </c>
      <c r="Q57">
        <v>115</v>
      </c>
      <c r="R57">
        <v>26596</v>
      </c>
      <c r="S57">
        <v>18271</v>
      </c>
      <c r="T57">
        <v>134530</v>
      </c>
      <c r="U57">
        <v>14642</v>
      </c>
      <c r="V57">
        <v>8581</v>
      </c>
      <c r="W57">
        <v>37539</v>
      </c>
      <c r="X57">
        <v>493</v>
      </c>
      <c r="Y57">
        <v>242733</v>
      </c>
      <c r="Z57">
        <f t="shared" si="0"/>
        <v>0.27272727272727271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36</v>
      </c>
      <c r="G58">
        <v>118</v>
      </c>
      <c r="H58">
        <v>128</v>
      </c>
      <c r="I58">
        <v>19</v>
      </c>
      <c r="J58">
        <v>33</v>
      </c>
      <c r="K58">
        <v>37</v>
      </c>
      <c r="L58">
        <v>56</v>
      </c>
      <c r="M58">
        <v>389</v>
      </c>
      <c r="N58">
        <v>431</v>
      </c>
      <c r="O58">
        <v>38</v>
      </c>
      <c r="P58">
        <v>102</v>
      </c>
      <c r="Q58">
        <v>115</v>
      </c>
      <c r="R58">
        <v>23704</v>
      </c>
      <c r="S58">
        <v>8863</v>
      </c>
      <c r="T58">
        <v>98573</v>
      </c>
      <c r="U58">
        <v>12616</v>
      </c>
      <c r="V58">
        <v>5515</v>
      </c>
      <c r="W58">
        <v>27471</v>
      </c>
      <c r="X58">
        <v>493</v>
      </c>
      <c r="Y58">
        <v>53970</v>
      </c>
      <c r="Z58">
        <f t="shared" si="0"/>
        <v>0.2890625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114</v>
      </c>
      <c r="G59">
        <v>31</v>
      </c>
      <c r="H59">
        <v>137</v>
      </c>
      <c r="I59">
        <v>41</v>
      </c>
      <c r="J59">
        <v>14</v>
      </c>
      <c r="K59">
        <v>51</v>
      </c>
      <c r="L59">
        <v>13730</v>
      </c>
      <c r="M59">
        <v>28540</v>
      </c>
      <c r="N59">
        <v>127177</v>
      </c>
      <c r="O59">
        <v>9200</v>
      </c>
      <c r="P59">
        <v>13424</v>
      </c>
      <c r="Q59">
        <v>36744</v>
      </c>
      <c r="R59">
        <v>316</v>
      </c>
      <c r="S59">
        <v>36</v>
      </c>
      <c r="T59">
        <v>362</v>
      </c>
      <c r="U59">
        <v>96</v>
      </c>
      <c r="V59">
        <v>21</v>
      </c>
      <c r="W59">
        <v>110</v>
      </c>
      <c r="X59">
        <v>155693</v>
      </c>
      <c r="Y59">
        <v>305</v>
      </c>
      <c r="Z59">
        <f t="shared" si="0"/>
        <v>0.37226277372262773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10274</v>
      </c>
      <c r="G60">
        <v>12572</v>
      </c>
      <c r="H60">
        <v>52839</v>
      </c>
      <c r="I60">
        <v>5864</v>
      </c>
      <c r="J60">
        <v>5556</v>
      </c>
      <c r="K60">
        <v>15163</v>
      </c>
      <c r="L60">
        <v>13730</v>
      </c>
      <c r="M60">
        <v>28540</v>
      </c>
      <c r="N60">
        <v>127177</v>
      </c>
      <c r="O60">
        <v>9200</v>
      </c>
      <c r="P60">
        <v>13424</v>
      </c>
      <c r="Q60">
        <v>36744</v>
      </c>
      <c r="R60">
        <v>26596</v>
      </c>
      <c r="S60">
        <v>18271</v>
      </c>
      <c r="T60">
        <v>134530</v>
      </c>
      <c r="U60">
        <v>14642</v>
      </c>
      <c r="V60">
        <v>8581</v>
      </c>
      <c r="W60">
        <v>37539</v>
      </c>
      <c r="X60">
        <v>155693</v>
      </c>
      <c r="Y60">
        <v>242733</v>
      </c>
      <c r="Z60">
        <f t="shared" si="0"/>
        <v>0.2869660667310131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8884</v>
      </c>
      <c r="G61">
        <v>6771</v>
      </c>
      <c r="H61">
        <v>37283</v>
      </c>
      <c r="I61">
        <v>4927</v>
      </c>
      <c r="J61">
        <v>3692</v>
      </c>
      <c r="K61">
        <v>10764</v>
      </c>
      <c r="L61">
        <v>13730</v>
      </c>
      <c r="M61">
        <v>28540</v>
      </c>
      <c r="N61">
        <v>127177</v>
      </c>
      <c r="O61">
        <v>9200</v>
      </c>
      <c r="P61">
        <v>13424</v>
      </c>
      <c r="Q61">
        <v>36744</v>
      </c>
      <c r="R61">
        <v>23704</v>
      </c>
      <c r="S61">
        <v>8863</v>
      </c>
      <c r="T61">
        <v>98573</v>
      </c>
      <c r="U61">
        <v>12616</v>
      </c>
      <c r="V61">
        <v>5515</v>
      </c>
      <c r="W61">
        <v>27471</v>
      </c>
      <c r="X61">
        <v>155693</v>
      </c>
      <c r="Y61">
        <v>53970</v>
      </c>
      <c r="Z61">
        <f t="shared" si="0"/>
        <v>0.28871067242442938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86</v>
      </c>
      <c r="G62">
        <v>27</v>
      </c>
      <c r="H62">
        <v>96</v>
      </c>
      <c r="I62">
        <v>19</v>
      </c>
      <c r="J62">
        <v>12</v>
      </c>
      <c r="K62">
        <v>20</v>
      </c>
      <c r="L62">
        <v>6126</v>
      </c>
      <c r="M62">
        <v>20484</v>
      </c>
      <c r="N62">
        <v>74374</v>
      </c>
      <c r="O62">
        <v>4307</v>
      </c>
      <c r="P62">
        <v>9021</v>
      </c>
      <c r="Q62">
        <v>19549</v>
      </c>
      <c r="R62">
        <v>316</v>
      </c>
      <c r="S62">
        <v>36</v>
      </c>
      <c r="T62">
        <v>362</v>
      </c>
      <c r="U62">
        <v>96</v>
      </c>
      <c r="V62">
        <v>21</v>
      </c>
      <c r="W62">
        <v>110</v>
      </c>
      <c r="X62">
        <v>38999</v>
      </c>
      <c r="Y62">
        <v>305</v>
      </c>
      <c r="Z62">
        <f t="shared" si="0"/>
        <v>0.20833333333333334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4817</v>
      </c>
      <c r="G63">
        <v>8502</v>
      </c>
      <c r="H63">
        <v>29581</v>
      </c>
      <c r="I63">
        <v>2813</v>
      </c>
      <c r="J63">
        <v>3516</v>
      </c>
      <c r="K63">
        <v>7641</v>
      </c>
      <c r="L63">
        <v>6126</v>
      </c>
      <c r="M63">
        <v>20484</v>
      </c>
      <c r="N63">
        <v>74374</v>
      </c>
      <c r="O63">
        <v>4307</v>
      </c>
      <c r="P63">
        <v>9021</v>
      </c>
      <c r="Q63">
        <v>19549</v>
      </c>
      <c r="R63">
        <v>26596</v>
      </c>
      <c r="S63">
        <v>18271</v>
      </c>
      <c r="T63">
        <v>134530</v>
      </c>
      <c r="U63">
        <v>14642</v>
      </c>
      <c r="V63">
        <v>8581</v>
      </c>
      <c r="W63">
        <v>37539</v>
      </c>
      <c r="X63">
        <v>38999</v>
      </c>
      <c r="Y63">
        <v>242733</v>
      </c>
      <c r="Z63">
        <f t="shared" si="0"/>
        <v>0.25830769750853588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4542</v>
      </c>
      <c r="G64">
        <v>5429</v>
      </c>
      <c r="H64">
        <v>22973</v>
      </c>
      <c r="I64">
        <v>2597</v>
      </c>
      <c r="J64">
        <v>2712</v>
      </c>
      <c r="K64">
        <v>6003</v>
      </c>
      <c r="L64">
        <v>6126</v>
      </c>
      <c r="M64">
        <v>20484</v>
      </c>
      <c r="N64">
        <v>74374</v>
      </c>
      <c r="O64">
        <v>4307</v>
      </c>
      <c r="P64">
        <v>9021</v>
      </c>
      <c r="Q64">
        <v>19549</v>
      </c>
      <c r="R64">
        <v>23704</v>
      </c>
      <c r="S64">
        <v>8863</v>
      </c>
      <c r="T64">
        <v>98573</v>
      </c>
      <c r="U64">
        <v>12616</v>
      </c>
      <c r="V64">
        <v>5515</v>
      </c>
      <c r="W64">
        <v>27471</v>
      </c>
      <c r="X64">
        <v>38999</v>
      </c>
      <c r="Y64">
        <v>53970</v>
      </c>
      <c r="Z64">
        <f t="shared" si="0"/>
        <v>0.26130675140382187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3</v>
      </c>
      <c r="N65">
        <v>3</v>
      </c>
      <c r="O65">
        <v>2</v>
      </c>
      <c r="P65">
        <v>2</v>
      </c>
      <c r="Q65">
        <v>2</v>
      </c>
      <c r="R65">
        <v>22</v>
      </c>
      <c r="S65">
        <v>9</v>
      </c>
      <c r="T65">
        <v>25</v>
      </c>
      <c r="U65">
        <v>7</v>
      </c>
      <c r="V65">
        <v>2</v>
      </c>
      <c r="W65">
        <v>8</v>
      </c>
      <c r="X65">
        <v>493</v>
      </c>
      <c r="Y65">
        <v>493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3</v>
      </c>
      <c r="M66">
        <v>3</v>
      </c>
      <c r="N66">
        <v>3</v>
      </c>
      <c r="O66">
        <v>2</v>
      </c>
      <c r="P66">
        <v>2</v>
      </c>
      <c r="Q66">
        <v>2</v>
      </c>
      <c r="R66">
        <v>2619</v>
      </c>
      <c r="S66">
        <v>3175</v>
      </c>
      <c r="T66">
        <v>9523</v>
      </c>
      <c r="U66">
        <v>1045</v>
      </c>
      <c r="V66">
        <v>880</v>
      </c>
      <c r="W66">
        <v>1898</v>
      </c>
      <c r="X66">
        <v>493</v>
      </c>
      <c r="Y66">
        <v>155693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3</v>
      </c>
      <c r="M67">
        <v>3</v>
      </c>
      <c r="N67">
        <v>3</v>
      </c>
      <c r="O67">
        <v>2</v>
      </c>
      <c r="P67">
        <v>2</v>
      </c>
      <c r="Q67">
        <v>2</v>
      </c>
      <c r="R67">
        <v>1648</v>
      </c>
      <c r="S67">
        <v>1281</v>
      </c>
      <c r="T67">
        <v>4114</v>
      </c>
      <c r="U67">
        <v>681</v>
      </c>
      <c r="V67">
        <v>444</v>
      </c>
      <c r="W67">
        <v>1032</v>
      </c>
      <c r="X67">
        <v>493</v>
      </c>
      <c r="Y67">
        <v>38999</v>
      </c>
      <c r="Z67">
        <f t="shared" ref="Z67:Z130" si="1">IF(H67,K67/H67,0)</f>
        <v>1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10</v>
      </c>
      <c r="G68">
        <v>7</v>
      </c>
      <c r="H68">
        <v>13</v>
      </c>
      <c r="I68">
        <v>3</v>
      </c>
      <c r="J68">
        <v>2</v>
      </c>
      <c r="K68">
        <v>4</v>
      </c>
      <c r="L68">
        <v>1790</v>
      </c>
      <c r="M68">
        <v>4658</v>
      </c>
      <c r="N68">
        <v>10237</v>
      </c>
      <c r="O68">
        <v>897</v>
      </c>
      <c r="P68">
        <v>1238</v>
      </c>
      <c r="Q68">
        <v>2238</v>
      </c>
      <c r="R68">
        <v>22</v>
      </c>
      <c r="S68">
        <v>9</v>
      </c>
      <c r="T68">
        <v>25</v>
      </c>
      <c r="U68">
        <v>7</v>
      </c>
      <c r="V68">
        <v>2</v>
      </c>
      <c r="W68">
        <v>8</v>
      </c>
      <c r="X68">
        <v>155693</v>
      </c>
      <c r="Y68">
        <v>493</v>
      </c>
      <c r="Z68">
        <f t="shared" si="1"/>
        <v>0.30769230769230771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1284</v>
      </c>
      <c r="G69">
        <v>2082</v>
      </c>
      <c r="H69">
        <v>4813</v>
      </c>
      <c r="I69">
        <v>526</v>
      </c>
      <c r="J69">
        <v>554</v>
      </c>
      <c r="K69">
        <v>996</v>
      </c>
      <c r="L69">
        <v>1790</v>
      </c>
      <c r="M69">
        <v>4658</v>
      </c>
      <c r="N69">
        <v>10237</v>
      </c>
      <c r="O69">
        <v>897</v>
      </c>
      <c r="P69">
        <v>1238</v>
      </c>
      <c r="Q69">
        <v>2238</v>
      </c>
      <c r="R69">
        <v>2619</v>
      </c>
      <c r="S69">
        <v>3175</v>
      </c>
      <c r="T69">
        <v>9523</v>
      </c>
      <c r="U69">
        <v>1045</v>
      </c>
      <c r="V69">
        <v>880</v>
      </c>
      <c r="W69">
        <v>1898</v>
      </c>
      <c r="X69">
        <v>155693</v>
      </c>
      <c r="Y69">
        <v>155693</v>
      </c>
      <c r="Z69">
        <f t="shared" si="1"/>
        <v>0.20693953874922086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742</v>
      </c>
      <c r="G70">
        <v>814</v>
      </c>
      <c r="H70">
        <v>2039</v>
      </c>
      <c r="I70">
        <v>314</v>
      </c>
      <c r="J70">
        <v>261</v>
      </c>
      <c r="K70">
        <v>507</v>
      </c>
      <c r="L70">
        <v>1790</v>
      </c>
      <c r="M70">
        <v>4658</v>
      </c>
      <c r="N70">
        <v>10237</v>
      </c>
      <c r="O70">
        <v>897</v>
      </c>
      <c r="P70">
        <v>1238</v>
      </c>
      <c r="Q70">
        <v>2238</v>
      </c>
      <c r="R70">
        <v>1648</v>
      </c>
      <c r="S70">
        <v>1281</v>
      </c>
      <c r="T70">
        <v>4114</v>
      </c>
      <c r="U70">
        <v>681</v>
      </c>
      <c r="V70">
        <v>444</v>
      </c>
      <c r="W70">
        <v>1032</v>
      </c>
      <c r="X70">
        <v>155693</v>
      </c>
      <c r="Y70">
        <v>38999</v>
      </c>
      <c r="Z70">
        <f t="shared" si="1"/>
        <v>0.24865129965669447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2</v>
      </c>
      <c r="G71">
        <v>1</v>
      </c>
      <c r="H71">
        <v>2</v>
      </c>
      <c r="I71">
        <v>1</v>
      </c>
      <c r="J71">
        <v>1</v>
      </c>
      <c r="K71">
        <v>1</v>
      </c>
      <c r="L71">
        <v>558</v>
      </c>
      <c r="M71">
        <v>1763</v>
      </c>
      <c r="N71">
        <v>2937</v>
      </c>
      <c r="O71">
        <v>318</v>
      </c>
      <c r="P71">
        <v>529</v>
      </c>
      <c r="Q71">
        <v>719</v>
      </c>
      <c r="R71">
        <v>22</v>
      </c>
      <c r="S71">
        <v>9</v>
      </c>
      <c r="T71">
        <v>25</v>
      </c>
      <c r="U71">
        <v>7</v>
      </c>
      <c r="V71">
        <v>2</v>
      </c>
      <c r="W71">
        <v>8</v>
      </c>
      <c r="X71">
        <v>38999</v>
      </c>
      <c r="Y71">
        <v>493</v>
      </c>
      <c r="Z71">
        <f t="shared" si="1"/>
        <v>0.5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340</v>
      </c>
      <c r="G72">
        <v>801</v>
      </c>
      <c r="H72">
        <v>1327</v>
      </c>
      <c r="I72">
        <v>166</v>
      </c>
      <c r="J72">
        <v>221</v>
      </c>
      <c r="K72">
        <v>294</v>
      </c>
      <c r="L72">
        <v>558</v>
      </c>
      <c r="M72">
        <v>1763</v>
      </c>
      <c r="N72">
        <v>2937</v>
      </c>
      <c r="O72">
        <v>318</v>
      </c>
      <c r="P72">
        <v>529</v>
      </c>
      <c r="Q72">
        <v>719</v>
      </c>
      <c r="R72">
        <v>2619</v>
      </c>
      <c r="S72">
        <v>3175</v>
      </c>
      <c r="T72">
        <v>9523</v>
      </c>
      <c r="U72">
        <v>1045</v>
      </c>
      <c r="V72">
        <v>880</v>
      </c>
      <c r="W72">
        <v>1898</v>
      </c>
      <c r="X72">
        <v>38999</v>
      </c>
      <c r="Y72">
        <v>155693</v>
      </c>
      <c r="Z72">
        <f t="shared" si="1"/>
        <v>0.2215523737754333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261</v>
      </c>
      <c r="G73">
        <v>332</v>
      </c>
      <c r="H73">
        <v>631</v>
      </c>
      <c r="I73">
        <v>135</v>
      </c>
      <c r="J73">
        <v>138</v>
      </c>
      <c r="K73">
        <v>198</v>
      </c>
      <c r="L73">
        <v>558</v>
      </c>
      <c r="M73">
        <v>1763</v>
      </c>
      <c r="N73">
        <v>2937</v>
      </c>
      <c r="O73">
        <v>318</v>
      </c>
      <c r="P73">
        <v>529</v>
      </c>
      <c r="Q73">
        <v>719</v>
      </c>
      <c r="R73">
        <v>1648</v>
      </c>
      <c r="S73">
        <v>1281</v>
      </c>
      <c r="T73">
        <v>4114</v>
      </c>
      <c r="U73">
        <v>681</v>
      </c>
      <c r="V73">
        <v>444</v>
      </c>
      <c r="W73">
        <v>1032</v>
      </c>
      <c r="X73">
        <v>38999</v>
      </c>
      <c r="Y73">
        <v>38999</v>
      </c>
      <c r="Z73">
        <f t="shared" si="1"/>
        <v>0.31378763866877973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98</v>
      </c>
      <c r="Y74">
        <v>98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2384</v>
      </c>
      <c r="S75">
        <v>2648</v>
      </c>
      <c r="T75">
        <v>10597</v>
      </c>
      <c r="U75">
        <v>899</v>
      </c>
      <c r="V75">
        <v>705</v>
      </c>
      <c r="W75">
        <v>1861</v>
      </c>
      <c r="X75">
        <v>98</v>
      </c>
      <c r="Y75">
        <v>282138</v>
      </c>
      <c r="Z75">
        <f t="shared" si="1"/>
        <v>1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636</v>
      </c>
      <c r="S76">
        <v>255</v>
      </c>
      <c r="T76">
        <v>1181</v>
      </c>
      <c r="U76">
        <v>206</v>
      </c>
      <c r="V76">
        <v>108</v>
      </c>
      <c r="W76">
        <v>277</v>
      </c>
      <c r="X76">
        <v>98</v>
      </c>
      <c r="Y76">
        <v>14772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1990</v>
      </c>
      <c r="M77">
        <v>3624</v>
      </c>
      <c r="N77">
        <v>11509</v>
      </c>
      <c r="O77">
        <v>829</v>
      </c>
      <c r="P77">
        <v>934</v>
      </c>
      <c r="Q77">
        <v>2109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282138</v>
      </c>
      <c r="Y77">
        <v>98</v>
      </c>
      <c r="Z77">
        <f t="shared" si="1"/>
        <v>0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1510</v>
      </c>
      <c r="G78">
        <v>2123</v>
      </c>
      <c r="H78">
        <v>6841</v>
      </c>
      <c r="I78">
        <v>583</v>
      </c>
      <c r="J78">
        <v>553</v>
      </c>
      <c r="K78">
        <v>1218</v>
      </c>
      <c r="L78">
        <v>1990</v>
      </c>
      <c r="M78">
        <v>3624</v>
      </c>
      <c r="N78">
        <v>11509</v>
      </c>
      <c r="O78">
        <v>829</v>
      </c>
      <c r="P78">
        <v>934</v>
      </c>
      <c r="Q78">
        <v>2109</v>
      </c>
      <c r="R78">
        <v>2384</v>
      </c>
      <c r="S78">
        <v>2648</v>
      </c>
      <c r="T78">
        <v>10597</v>
      </c>
      <c r="U78">
        <v>899</v>
      </c>
      <c r="V78">
        <v>705</v>
      </c>
      <c r="W78">
        <v>1861</v>
      </c>
      <c r="X78">
        <v>282138</v>
      </c>
      <c r="Y78">
        <v>282138</v>
      </c>
      <c r="Z78">
        <f t="shared" si="1"/>
        <v>0.17804414559274959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401</v>
      </c>
      <c r="G79">
        <v>213</v>
      </c>
      <c r="H79">
        <v>744</v>
      </c>
      <c r="I79">
        <v>128</v>
      </c>
      <c r="J79">
        <v>86</v>
      </c>
      <c r="K79">
        <v>171</v>
      </c>
      <c r="L79">
        <v>1990</v>
      </c>
      <c r="M79">
        <v>3624</v>
      </c>
      <c r="N79">
        <v>11509</v>
      </c>
      <c r="O79">
        <v>829</v>
      </c>
      <c r="P79">
        <v>934</v>
      </c>
      <c r="Q79">
        <v>2109</v>
      </c>
      <c r="R79">
        <v>636</v>
      </c>
      <c r="S79">
        <v>255</v>
      </c>
      <c r="T79">
        <v>1181</v>
      </c>
      <c r="U79">
        <v>206</v>
      </c>
      <c r="V79">
        <v>108</v>
      </c>
      <c r="W79">
        <v>277</v>
      </c>
      <c r="X79">
        <v>282138</v>
      </c>
      <c r="Y79">
        <v>14772</v>
      </c>
      <c r="Z79">
        <f t="shared" si="1"/>
        <v>0.22983870967741934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196</v>
      </c>
      <c r="M80">
        <v>815</v>
      </c>
      <c r="N80">
        <v>1290</v>
      </c>
      <c r="O80">
        <v>84</v>
      </c>
      <c r="P80">
        <v>176</v>
      </c>
      <c r="Q80">
        <v>235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14772</v>
      </c>
      <c r="Y80">
        <v>98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136</v>
      </c>
      <c r="G81">
        <v>474</v>
      </c>
      <c r="H81">
        <v>770</v>
      </c>
      <c r="I81">
        <v>56</v>
      </c>
      <c r="J81">
        <v>95</v>
      </c>
      <c r="K81">
        <v>131</v>
      </c>
      <c r="L81">
        <v>196</v>
      </c>
      <c r="M81">
        <v>815</v>
      </c>
      <c r="N81">
        <v>1290</v>
      </c>
      <c r="O81">
        <v>84</v>
      </c>
      <c r="P81">
        <v>176</v>
      </c>
      <c r="Q81">
        <v>235</v>
      </c>
      <c r="R81">
        <v>2384</v>
      </c>
      <c r="S81">
        <v>2648</v>
      </c>
      <c r="T81">
        <v>10597</v>
      </c>
      <c r="U81">
        <v>899</v>
      </c>
      <c r="V81">
        <v>705</v>
      </c>
      <c r="W81">
        <v>1861</v>
      </c>
      <c r="X81">
        <v>14772</v>
      </c>
      <c r="Y81">
        <v>282138</v>
      </c>
      <c r="Z81">
        <f t="shared" si="1"/>
        <v>0.17012987012987013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40</v>
      </c>
      <c r="G82">
        <v>55</v>
      </c>
      <c r="H82">
        <v>89</v>
      </c>
      <c r="I82">
        <v>13</v>
      </c>
      <c r="J82">
        <v>15</v>
      </c>
      <c r="K82">
        <v>20</v>
      </c>
      <c r="L82">
        <v>196</v>
      </c>
      <c r="M82">
        <v>815</v>
      </c>
      <c r="N82">
        <v>1290</v>
      </c>
      <c r="O82">
        <v>84</v>
      </c>
      <c r="P82">
        <v>176</v>
      </c>
      <c r="Q82">
        <v>235</v>
      </c>
      <c r="R82">
        <v>636</v>
      </c>
      <c r="S82">
        <v>255</v>
      </c>
      <c r="T82">
        <v>1181</v>
      </c>
      <c r="U82">
        <v>206</v>
      </c>
      <c r="V82">
        <v>108</v>
      </c>
      <c r="W82">
        <v>277</v>
      </c>
      <c r="X82">
        <v>14772</v>
      </c>
      <c r="Y82">
        <v>14772</v>
      </c>
      <c r="Z82">
        <f t="shared" si="1"/>
        <v>0.2247191011235955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15</v>
      </c>
      <c r="M83">
        <v>626</v>
      </c>
      <c r="N83">
        <v>672</v>
      </c>
      <c r="O83">
        <v>12</v>
      </c>
      <c r="P83">
        <v>82</v>
      </c>
      <c r="Q83">
        <v>85</v>
      </c>
      <c r="R83">
        <v>1613</v>
      </c>
      <c r="S83">
        <v>28</v>
      </c>
      <c r="T83">
        <v>1954</v>
      </c>
      <c r="U83">
        <v>171</v>
      </c>
      <c r="V83">
        <v>21</v>
      </c>
      <c r="W83">
        <v>188</v>
      </c>
      <c r="X83">
        <v>98</v>
      </c>
      <c r="Y83">
        <v>134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15</v>
      </c>
      <c r="G84">
        <v>353</v>
      </c>
      <c r="H84">
        <v>376</v>
      </c>
      <c r="I84">
        <v>10</v>
      </c>
      <c r="J84">
        <v>48</v>
      </c>
      <c r="K84">
        <v>49</v>
      </c>
      <c r="L84">
        <v>15</v>
      </c>
      <c r="M84">
        <v>626</v>
      </c>
      <c r="N84">
        <v>672</v>
      </c>
      <c r="O84">
        <v>12</v>
      </c>
      <c r="P84">
        <v>82</v>
      </c>
      <c r="Q84">
        <v>85</v>
      </c>
      <c r="R84">
        <v>49649</v>
      </c>
      <c r="S84">
        <v>31964</v>
      </c>
      <c r="T84">
        <v>1176190</v>
      </c>
      <c r="U84">
        <v>24092</v>
      </c>
      <c r="V84">
        <v>17130</v>
      </c>
      <c r="W84">
        <v>136735</v>
      </c>
      <c r="X84">
        <v>98</v>
      </c>
      <c r="Y84">
        <v>181145</v>
      </c>
      <c r="Z84">
        <f t="shared" si="1"/>
        <v>0.13031914893617022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10</v>
      </c>
      <c r="G85">
        <v>51</v>
      </c>
      <c r="H85">
        <v>57</v>
      </c>
      <c r="I85">
        <v>7</v>
      </c>
      <c r="J85">
        <v>7</v>
      </c>
      <c r="K85">
        <v>7</v>
      </c>
      <c r="L85">
        <v>15</v>
      </c>
      <c r="M85">
        <v>626</v>
      </c>
      <c r="N85">
        <v>672</v>
      </c>
      <c r="O85">
        <v>12</v>
      </c>
      <c r="P85">
        <v>82</v>
      </c>
      <c r="Q85">
        <v>85</v>
      </c>
      <c r="R85">
        <v>28256</v>
      </c>
      <c r="S85">
        <v>3511</v>
      </c>
      <c r="T85">
        <v>182110</v>
      </c>
      <c r="U85">
        <v>10158</v>
      </c>
      <c r="V85">
        <v>2523</v>
      </c>
      <c r="W85">
        <v>23484</v>
      </c>
      <c r="X85">
        <v>98</v>
      </c>
      <c r="Y85">
        <v>13906</v>
      </c>
      <c r="Z85">
        <f t="shared" si="1"/>
        <v>0.12280701754385964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936</v>
      </c>
      <c r="G86">
        <v>27</v>
      </c>
      <c r="H86">
        <v>1154</v>
      </c>
      <c r="I86">
        <v>103</v>
      </c>
      <c r="J86">
        <v>18</v>
      </c>
      <c r="K86">
        <v>116</v>
      </c>
      <c r="L86">
        <v>34517</v>
      </c>
      <c r="M86">
        <v>61119</v>
      </c>
      <c r="N86">
        <v>1309514</v>
      </c>
      <c r="O86">
        <v>18946</v>
      </c>
      <c r="P86">
        <v>29615</v>
      </c>
      <c r="Q86">
        <v>160060</v>
      </c>
      <c r="R86">
        <v>1613</v>
      </c>
      <c r="S86">
        <v>28</v>
      </c>
      <c r="T86">
        <v>1954</v>
      </c>
      <c r="U86">
        <v>171</v>
      </c>
      <c r="V86">
        <v>21</v>
      </c>
      <c r="W86">
        <v>188</v>
      </c>
      <c r="X86">
        <v>282138</v>
      </c>
      <c r="Y86">
        <v>134</v>
      </c>
      <c r="Z86">
        <f t="shared" si="1"/>
        <v>0.10051993067590988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30693</v>
      </c>
      <c r="G87">
        <v>30409</v>
      </c>
      <c r="H87">
        <v>717825</v>
      </c>
      <c r="I87">
        <v>14746</v>
      </c>
      <c r="J87">
        <v>15116</v>
      </c>
      <c r="K87">
        <v>83807</v>
      </c>
      <c r="L87">
        <v>34517</v>
      </c>
      <c r="M87">
        <v>61119</v>
      </c>
      <c r="N87">
        <v>1309514</v>
      </c>
      <c r="O87">
        <v>18946</v>
      </c>
      <c r="P87">
        <v>29615</v>
      </c>
      <c r="Q87">
        <v>160060</v>
      </c>
      <c r="R87">
        <v>49649</v>
      </c>
      <c r="S87">
        <v>31964</v>
      </c>
      <c r="T87">
        <v>1176190</v>
      </c>
      <c r="U87">
        <v>24092</v>
      </c>
      <c r="V87">
        <v>17130</v>
      </c>
      <c r="W87">
        <v>136735</v>
      </c>
      <c r="X87">
        <v>282138</v>
      </c>
      <c r="Y87">
        <v>181145</v>
      </c>
      <c r="Z87">
        <f t="shared" si="1"/>
        <v>0.11675129732177063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16718</v>
      </c>
      <c r="G88">
        <v>3421</v>
      </c>
      <c r="H88">
        <v>109366</v>
      </c>
      <c r="I88">
        <v>6052</v>
      </c>
      <c r="J88">
        <v>2264</v>
      </c>
      <c r="K88">
        <v>14243</v>
      </c>
      <c r="L88">
        <v>34517</v>
      </c>
      <c r="M88">
        <v>61119</v>
      </c>
      <c r="N88">
        <v>1309514</v>
      </c>
      <c r="O88">
        <v>18946</v>
      </c>
      <c r="P88">
        <v>29615</v>
      </c>
      <c r="Q88">
        <v>160060</v>
      </c>
      <c r="R88">
        <v>28256</v>
      </c>
      <c r="S88">
        <v>3511</v>
      </c>
      <c r="T88">
        <v>182110</v>
      </c>
      <c r="U88">
        <v>10158</v>
      </c>
      <c r="V88">
        <v>2523</v>
      </c>
      <c r="W88">
        <v>23484</v>
      </c>
      <c r="X88">
        <v>282138</v>
      </c>
      <c r="Y88">
        <v>13906</v>
      </c>
      <c r="Z88">
        <f t="shared" si="1"/>
        <v>0.1302324305542856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151</v>
      </c>
      <c r="G89">
        <v>21</v>
      </c>
      <c r="H89">
        <v>178</v>
      </c>
      <c r="I89">
        <v>17</v>
      </c>
      <c r="J89">
        <v>8</v>
      </c>
      <c r="K89">
        <v>17</v>
      </c>
      <c r="L89">
        <v>3267</v>
      </c>
      <c r="M89">
        <v>37849</v>
      </c>
      <c r="N89">
        <v>210188</v>
      </c>
      <c r="O89">
        <v>2329</v>
      </c>
      <c r="P89">
        <v>12747</v>
      </c>
      <c r="Q89">
        <v>24830</v>
      </c>
      <c r="R89">
        <v>1613</v>
      </c>
      <c r="S89">
        <v>28</v>
      </c>
      <c r="T89">
        <v>1954</v>
      </c>
      <c r="U89">
        <v>171</v>
      </c>
      <c r="V89">
        <v>21</v>
      </c>
      <c r="W89">
        <v>188</v>
      </c>
      <c r="X89">
        <v>14772</v>
      </c>
      <c r="Y89">
        <v>134</v>
      </c>
      <c r="Z89">
        <f t="shared" si="1"/>
        <v>9.5505617977528087E-2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3066</v>
      </c>
      <c r="G90">
        <v>19230</v>
      </c>
      <c r="H90">
        <v>113427</v>
      </c>
      <c r="I90">
        <v>1937</v>
      </c>
      <c r="J90">
        <v>6520</v>
      </c>
      <c r="K90">
        <v>12848</v>
      </c>
      <c r="L90">
        <v>3267</v>
      </c>
      <c r="M90">
        <v>37849</v>
      </c>
      <c r="N90">
        <v>210188</v>
      </c>
      <c r="O90">
        <v>2329</v>
      </c>
      <c r="P90">
        <v>12747</v>
      </c>
      <c r="Q90">
        <v>24830</v>
      </c>
      <c r="R90">
        <v>49649</v>
      </c>
      <c r="S90">
        <v>31964</v>
      </c>
      <c r="T90">
        <v>1176190</v>
      </c>
      <c r="U90">
        <v>24092</v>
      </c>
      <c r="V90">
        <v>17130</v>
      </c>
      <c r="W90">
        <v>136735</v>
      </c>
      <c r="X90">
        <v>14772</v>
      </c>
      <c r="Y90">
        <v>181145</v>
      </c>
      <c r="Z90">
        <f t="shared" si="1"/>
        <v>0.11327109065742724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2211</v>
      </c>
      <c r="G91">
        <v>2651</v>
      </c>
      <c r="H91">
        <v>18908</v>
      </c>
      <c r="I91">
        <v>997</v>
      </c>
      <c r="J91">
        <v>1139</v>
      </c>
      <c r="K91">
        <v>2424</v>
      </c>
      <c r="L91">
        <v>3267</v>
      </c>
      <c r="M91">
        <v>37849</v>
      </c>
      <c r="N91">
        <v>210188</v>
      </c>
      <c r="O91">
        <v>2329</v>
      </c>
      <c r="P91">
        <v>12747</v>
      </c>
      <c r="Q91">
        <v>24830</v>
      </c>
      <c r="R91">
        <v>28256</v>
      </c>
      <c r="S91">
        <v>3511</v>
      </c>
      <c r="T91">
        <v>182110</v>
      </c>
      <c r="U91">
        <v>10158</v>
      </c>
      <c r="V91">
        <v>2523</v>
      </c>
      <c r="W91">
        <v>23484</v>
      </c>
      <c r="X91">
        <v>14772</v>
      </c>
      <c r="Y91">
        <v>13906</v>
      </c>
      <c r="Z91">
        <f t="shared" si="1"/>
        <v>0.12819970382906706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18</v>
      </c>
      <c r="M92">
        <v>206</v>
      </c>
      <c r="N92">
        <v>229</v>
      </c>
      <c r="O92">
        <v>13</v>
      </c>
      <c r="P92">
        <v>72</v>
      </c>
      <c r="Q92">
        <v>74</v>
      </c>
      <c r="R92">
        <v>110</v>
      </c>
      <c r="S92">
        <v>13</v>
      </c>
      <c r="T92">
        <v>120</v>
      </c>
      <c r="U92">
        <v>31</v>
      </c>
      <c r="V92">
        <v>9</v>
      </c>
      <c r="W92">
        <v>32</v>
      </c>
      <c r="X92">
        <v>134</v>
      </c>
      <c r="Y92">
        <v>98</v>
      </c>
      <c r="Z92">
        <f t="shared" si="1"/>
        <v>0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17</v>
      </c>
      <c r="G93">
        <v>125</v>
      </c>
      <c r="H93">
        <v>138</v>
      </c>
      <c r="I93">
        <v>12</v>
      </c>
      <c r="J93">
        <v>42</v>
      </c>
      <c r="K93">
        <v>44</v>
      </c>
      <c r="L93">
        <v>18</v>
      </c>
      <c r="M93">
        <v>206</v>
      </c>
      <c r="N93">
        <v>229</v>
      </c>
      <c r="O93">
        <v>13</v>
      </c>
      <c r="P93">
        <v>72</v>
      </c>
      <c r="Q93">
        <v>74</v>
      </c>
      <c r="R93">
        <v>30583</v>
      </c>
      <c r="S93">
        <v>24174</v>
      </c>
      <c r="T93">
        <v>197910</v>
      </c>
      <c r="U93">
        <v>18263</v>
      </c>
      <c r="V93">
        <v>12218</v>
      </c>
      <c r="W93">
        <v>55650</v>
      </c>
      <c r="X93">
        <v>134</v>
      </c>
      <c r="Y93">
        <v>282138</v>
      </c>
      <c r="Z93">
        <f t="shared" si="1"/>
        <v>0.3188405797101449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10</v>
      </c>
      <c r="G94">
        <v>19</v>
      </c>
      <c r="H94">
        <v>21</v>
      </c>
      <c r="I94">
        <v>4</v>
      </c>
      <c r="J94">
        <v>4</v>
      </c>
      <c r="K94">
        <v>4</v>
      </c>
      <c r="L94">
        <v>18</v>
      </c>
      <c r="M94">
        <v>206</v>
      </c>
      <c r="N94">
        <v>229</v>
      </c>
      <c r="O94">
        <v>13</v>
      </c>
      <c r="P94">
        <v>72</v>
      </c>
      <c r="Q94">
        <v>74</v>
      </c>
      <c r="R94">
        <v>14178</v>
      </c>
      <c r="S94">
        <v>2983</v>
      </c>
      <c r="T94">
        <v>35435</v>
      </c>
      <c r="U94">
        <v>6024</v>
      </c>
      <c r="V94">
        <v>1890</v>
      </c>
      <c r="W94">
        <v>9438</v>
      </c>
      <c r="X94">
        <v>134</v>
      </c>
      <c r="Y94">
        <v>14772</v>
      </c>
      <c r="Z94">
        <f t="shared" si="1"/>
        <v>0.19047619047619047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60</v>
      </c>
      <c r="G95">
        <v>12</v>
      </c>
      <c r="H95">
        <v>62</v>
      </c>
      <c r="I95">
        <v>16</v>
      </c>
      <c r="J95">
        <v>7</v>
      </c>
      <c r="K95">
        <v>17</v>
      </c>
      <c r="L95">
        <v>17571</v>
      </c>
      <c r="M95">
        <v>32209</v>
      </c>
      <c r="N95">
        <v>172731</v>
      </c>
      <c r="O95">
        <v>11861</v>
      </c>
      <c r="P95">
        <v>15471</v>
      </c>
      <c r="Q95">
        <v>48561</v>
      </c>
      <c r="R95">
        <v>110</v>
      </c>
      <c r="S95">
        <v>13</v>
      </c>
      <c r="T95">
        <v>120</v>
      </c>
      <c r="U95">
        <v>31</v>
      </c>
      <c r="V95">
        <v>9</v>
      </c>
      <c r="W95">
        <v>32</v>
      </c>
      <c r="X95">
        <v>181145</v>
      </c>
      <c r="Y95">
        <v>98</v>
      </c>
      <c r="Z95">
        <f t="shared" si="1"/>
        <v>0.27419354838709675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15201</v>
      </c>
      <c r="G96">
        <v>19258</v>
      </c>
      <c r="H96">
        <v>104302</v>
      </c>
      <c r="I96">
        <v>9492</v>
      </c>
      <c r="J96">
        <v>9162</v>
      </c>
      <c r="K96">
        <v>29339</v>
      </c>
      <c r="L96">
        <v>17571</v>
      </c>
      <c r="M96">
        <v>32209</v>
      </c>
      <c r="N96">
        <v>172731</v>
      </c>
      <c r="O96">
        <v>11861</v>
      </c>
      <c r="P96">
        <v>15471</v>
      </c>
      <c r="Q96">
        <v>48561</v>
      </c>
      <c r="R96">
        <v>30583</v>
      </c>
      <c r="S96">
        <v>24174</v>
      </c>
      <c r="T96">
        <v>197910</v>
      </c>
      <c r="U96">
        <v>18263</v>
      </c>
      <c r="V96">
        <v>12218</v>
      </c>
      <c r="W96">
        <v>55650</v>
      </c>
      <c r="X96">
        <v>181145</v>
      </c>
      <c r="Y96">
        <v>282138</v>
      </c>
      <c r="Z96">
        <f t="shared" si="1"/>
        <v>0.28128894939694349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7027</v>
      </c>
      <c r="G97">
        <v>2548</v>
      </c>
      <c r="H97">
        <v>18158</v>
      </c>
      <c r="I97">
        <v>3095</v>
      </c>
      <c r="J97">
        <v>1452</v>
      </c>
      <c r="K97">
        <v>4879</v>
      </c>
      <c r="L97">
        <v>17571</v>
      </c>
      <c r="M97">
        <v>32209</v>
      </c>
      <c r="N97">
        <v>172731</v>
      </c>
      <c r="O97">
        <v>11861</v>
      </c>
      <c r="P97">
        <v>15471</v>
      </c>
      <c r="Q97">
        <v>48561</v>
      </c>
      <c r="R97">
        <v>14178</v>
      </c>
      <c r="S97">
        <v>2983</v>
      </c>
      <c r="T97">
        <v>35435</v>
      </c>
      <c r="U97">
        <v>6024</v>
      </c>
      <c r="V97">
        <v>1890</v>
      </c>
      <c r="W97">
        <v>9438</v>
      </c>
      <c r="X97">
        <v>181145</v>
      </c>
      <c r="Y97">
        <v>14772</v>
      </c>
      <c r="Z97">
        <f t="shared" si="1"/>
        <v>0.26869699306090977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7</v>
      </c>
      <c r="G98">
        <v>5</v>
      </c>
      <c r="H98">
        <v>8</v>
      </c>
      <c r="I98">
        <v>3</v>
      </c>
      <c r="J98">
        <v>3</v>
      </c>
      <c r="K98">
        <v>3</v>
      </c>
      <c r="L98">
        <v>2323</v>
      </c>
      <c r="M98">
        <v>11945</v>
      </c>
      <c r="N98">
        <v>29022</v>
      </c>
      <c r="O98">
        <v>1671</v>
      </c>
      <c r="P98">
        <v>4817</v>
      </c>
      <c r="Q98">
        <v>7773</v>
      </c>
      <c r="R98">
        <v>110</v>
      </c>
      <c r="S98">
        <v>13</v>
      </c>
      <c r="T98">
        <v>120</v>
      </c>
      <c r="U98">
        <v>31</v>
      </c>
      <c r="V98">
        <v>9</v>
      </c>
      <c r="W98">
        <v>32</v>
      </c>
      <c r="X98">
        <v>13906</v>
      </c>
      <c r="Y98">
        <v>98</v>
      </c>
      <c r="Z98">
        <f t="shared" si="1"/>
        <v>0.375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2082</v>
      </c>
      <c r="G99">
        <v>6928</v>
      </c>
      <c r="H99">
        <v>17025</v>
      </c>
      <c r="I99">
        <v>1377</v>
      </c>
      <c r="J99">
        <v>2837</v>
      </c>
      <c r="K99">
        <v>4585</v>
      </c>
      <c r="L99">
        <v>2323</v>
      </c>
      <c r="M99">
        <v>11945</v>
      </c>
      <c r="N99">
        <v>29022</v>
      </c>
      <c r="O99">
        <v>1671</v>
      </c>
      <c r="P99">
        <v>4817</v>
      </c>
      <c r="Q99">
        <v>7773</v>
      </c>
      <c r="R99">
        <v>30583</v>
      </c>
      <c r="S99">
        <v>24174</v>
      </c>
      <c r="T99">
        <v>197910</v>
      </c>
      <c r="U99">
        <v>18263</v>
      </c>
      <c r="V99">
        <v>12218</v>
      </c>
      <c r="W99">
        <v>55650</v>
      </c>
      <c r="X99">
        <v>13906</v>
      </c>
      <c r="Y99">
        <v>282138</v>
      </c>
      <c r="Z99">
        <f t="shared" si="1"/>
        <v>0.26930983847283407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1171</v>
      </c>
      <c r="G100">
        <v>1248</v>
      </c>
      <c r="H100">
        <v>3499</v>
      </c>
      <c r="I100">
        <v>509</v>
      </c>
      <c r="J100">
        <v>520</v>
      </c>
      <c r="K100">
        <v>856</v>
      </c>
      <c r="L100">
        <v>2323</v>
      </c>
      <c r="M100">
        <v>11945</v>
      </c>
      <c r="N100">
        <v>29022</v>
      </c>
      <c r="O100">
        <v>1671</v>
      </c>
      <c r="P100">
        <v>4817</v>
      </c>
      <c r="Q100">
        <v>7773</v>
      </c>
      <c r="R100">
        <v>14178</v>
      </c>
      <c r="S100">
        <v>2983</v>
      </c>
      <c r="T100">
        <v>35435</v>
      </c>
      <c r="U100">
        <v>6024</v>
      </c>
      <c r="V100">
        <v>1890</v>
      </c>
      <c r="W100">
        <v>9438</v>
      </c>
      <c r="X100">
        <v>13906</v>
      </c>
      <c r="Y100">
        <v>14772</v>
      </c>
      <c r="Z100">
        <f t="shared" si="1"/>
        <v>0.24464132609316946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</v>
      </c>
      <c r="S101">
        <v>2</v>
      </c>
      <c r="T101">
        <v>6</v>
      </c>
      <c r="U101">
        <v>3</v>
      </c>
      <c r="V101">
        <v>2</v>
      </c>
      <c r="W101">
        <v>3</v>
      </c>
      <c r="X101">
        <v>134</v>
      </c>
      <c r="Y101">
        <v>134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2911</v>
      </c>
      <c r="S102">
        <v>3935</v>
      </c>
      <c r="T102">
        <v>11901</v>
      </c>
      <c r="U102">
        <v>1275</v>
      </c>
      <c r="V102">
        <v>1127</v>
      </c>
      <c r="W102">
        <v>2510</v>
      </c>
      <c r="X102">
        <v>134</v>
      </c>
      <c r="Y102">
        <v>181145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969</v>
      </c>
      <c r="S103">
        <v>528</v>
      </c>
      <c r="T103">
        <v>1755</v>
      </c>
      <c r="U103">
        <v>327</v>
      </c>
      <c r="V103">
        <v>197</v>
      </c>
      <c r="W103">
        <v>425</v>
      </c>
      <c r="X103">
        <v>134</v>
      </c>
      <c r="Y103">
        <v>13906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3</v>
      </c>
      <c r="G104">
        <v>2</v>
      </c>
      <c r="H104">
        <v>4</v>
      </c>
      <c r="I104">
        <v>2</v>
      </c>
      <c r="J104">
        <v>2</v>
      </c>
      <c r="K104">
        <v>2</v>
      </c>
      <c r="L104">
        <v>2109</v>
      </c>
      <c r="M104">
        <v>5124</v>
      </c>
      <c r="N104">
        <v>12023</v>
      </c>
      <c r="O104">
        <v>1059</v>
      </c>
      <c r="P104">
        <v>1398</v>
      </c>
      <c r="Q104">
        <v>2640</v>
      </c>
      <c r="R104">
        <v>5</v>
      </c>
      <c r="S104">
        <v>2</v>
      </c>
      <c r="T104">
        <v>6</v>
      </c>
      <c r="U104">
        <v>3</v>
      </c>
      <c r="V104">
        <v>2</v>
      </c>
      <c r="W104">
        <v>3</v>
      </c>
      <c r="X104">
        <v>181145</v>
      </c>
      <c r="Y104">
        <v>134</v>
      </c>
      <c r="Z104">
        <f t="shared" si="1"/>
        <v>0.5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1631</v>
      </c>
      <c r="G105">
        <v>2829</v>
      </c>
      <c r="H105">
        <v>7054</v>
      </c>
      <c r="I105">
        <v>742</v>
      </c>
      <c r="J105">
        <v>791</v>
      </c>
      <c r="K105">
        <v>1531</v>
      </c>
      <c r="L105">
        <v>2109</v>
      </c>
      <c r="M105">
        <v>5124</v>
      </c>
      <c r="N105">
        <v>12023</v>
      </c>
      <c r="O105">
        <v>1059</v>
      </c>
      <c r="P105">
        <v>1398</v>
      </c>
      <c r="Q105">
        <v>2640</v>
      </c>
      <c r="R105">
        <v>2911</v>
      </c>
      <c r="S105">
        <v>3935</v>
      </c>
      <c r="T105">
        <v>11901</v>
      </c>
      <c r="U105">
        <v>1275</v>
      </c>
      <c r="V105">
        <v>1127</v>
      </c>
      <c r="W105">
        <v>2510</v>
      </c>
      <c r="X105">
        <v>181145</v>
      </c>
      <c r="Y105">
        <v>181145</v>
      </c>
      <c r="Z105">
        <f t="shared" si="1"/>
        <v>0.21703997731783387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510</v>
      </c>
      <c r="G106">
        <v>362</v>
      </c>
      <c r="H106">
        <v>997</v>
      </c>
      <c r="I106">
        <v>181</v>
      </c>
      <c r="J106">
        <v>130</v>
      </c>
      <c r="K106">
        <v>240</v>
      </c>
      <c r="L106">
        <v>2109</v>
      </c>
      <c r="M106">
        <v>5124</v>
      </c>
      <c r="N106">
        <v>12023</v>
      </c>
      <c r="O106">
        <v>1059</v>
      </c>
      <c r="P106">
        <v>1398</v>
      </c>
      <c r="Q106">
        <v>2640</v>
      </c>
      <c r="R106">
        <v>969</v>
      </c>
      <c r="S106">
        <v>528</v>
      </c>
      <c r="T106">
        <v>1755</v>
      </c>
      <c r="U106">
        <v>327</v>
      </c>
      <c r="V106">
        <v>197</v>
      </c>
      <c r="W106">
        <v>425</v>
      </c>
      <c r="X106">
        <v>181145</v>
      </c>
      <c r="Y106">
        <v>13906</v>
      </c>
      <c r="Z106">
        <f t="shared" si="1"/>
        <v>0.24072216649949849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242</v>
      </c>
      <c r="M107">
        <v>822</v>
      </c>
      <c r="N107">
        <v>1154</v>
      </c>
      <c r="O107">
        <v>158</v>
      </c>
      <c r="P107">
        <v>252</v>
      </c>
      <c r="Q107">
        <v>319</v>
      </c>
      <c r="R107">
        <v>5</v>
      </c>
      <c r="S107">
        <v>2</v>
      </c>
      <c r="T107">
        <v>6</v>
      </c>
      <c r="U107">
        <v>3</v>
      </c>
      <c r="V107">
        <v>2</v>
      </c>
      <c r="W107">
        <v>3</v>
      </c>
      <c r="X107">
        <v>13906</v>
      </c>
      <c r="Y107">
        <v>134</v>
      </c>
      <c r="Z107">
        <f t="shared" si="1"/>
        <v>1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171</v>
      </c>
      <c r="G108">
        <v>450</v>
      </c>
      <c r="H108">
        <v>658</v>
      </c>
      <c r="I108">
        <v>101</v>
      </c>
      <c r="J108">
        <v>146</v>
      </c>
      <c r="K108">
        <v>190</v>
      </c>
      <c r="L108">
        <v>242</v>
      </c>
      <c r="M108">
        <v>822</v>
      </c>
      <c r="N108">
        <v>1154</v>
      </c>
      <c r="O108">
        <v>158</v>
      </c>
      <c r="P108">
        <v>252</v>
      </c>
      <c r="Q108">
        <v>319</v>
      </c>
      <c r="R108">
        <v>2911</v>
      </c>
      <c r="S108">
        <v>3935</v>
      </c>
      <c r="T108">
        <v>11901</v>
      </c>
      <c r="U108">
        <v>1275</v>
      </c>
      <c r="V108">
        <v>1127</v>
      </c>
      <c r="W108">
        <v>2510</v>
      </c>
      <c r="X108">
        <v>13906</v>
      </c>
      <c r="Y108">
        <v>181145</v>
      </c>
      <c r="Z108">
        <f t="shared" si="1"/>
        <v>0.28875379939209728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71</v>
      </c>
      <c r="G109">
        <v>74</v>
      </c>
      <c r="H109">
        <v>114</v>
      </c>
      <c r="I109">
        <v>30</v>
      </c>
      <c r="J109">
        <v>28</v>
      </c>
      <c r="K109">
        <v>38</v>
      </c>
      <c r="L109">
        <v>242</v>
      </c>
      <c r="M109">
        <v>822</v>
      </c>
      <c r="N109">
        <v>1154</v>
      </c>
      <c r="O109">
        <v>158</v>
      </c>
      <c r="P109">
        <v>252</v>
      </c>
      <c r="Q109">
        <v>319</v>
      </c>
      <c r="R109">
        <v>969</v>
      </c>
      <c r="S109">
        <v>528</v>
      </c>
      <c r="T109">
        <v>1755</v>
      </c>
      <c r="U109">
        <v>327</v>
      </c>
      <c r="V109">
        <v>197</v>
      </c>
      <c r="W109">
        <v>425</v>
      </c>
      <c r="X109">
        <v>13906</v>
      </c>
      <c r="Y109">
        <v>13906</v>
      </c>
      <c r="Z109">
        <f t="shared" si="1"/>
        <v>0.33333333333333331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</v>
      </c>
      <c r="T110">
        <v>3</v>
      </c>
      <c r="U110">
        <v>1</v>
      </c>
      <c r="V110">
        <v>1</v>
      </c>
      <c r="W110">
        <v>1</v>
      </c>
      <c r="X110">
        <v>53</v>
      </c>
      <c r="Y110">
        <v>53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2419</v>
      </c>
      <c r="S111">
        <v>2782</v>
      </c>
      <c r="T111">
        <v>10998</v>
      </c>
      <c r="U111">
        <v>923</v>
      </c>
      <c r="V111">
        <v>755</v>
      </c>
      <c r="W111">
        <v>1925</v>
      </c>
      <c r="X111">
        <v>53</v>
      </c>
      <c r="Y111">
        <v>290329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444</v>
      </c>
      <c r="S112">
        <v>121</v>
      </c>
      <c r="T112">
        <v>778</v>
      </c>
      <c r="U112">
        <v>162</v>
      </c>
      <c r="V112">
        <v>57</v>
      </c>
      <c r="W112">
        <v>212</v>
      </c>
      <c r="X112">
        <v>53</v>
      </c>
      <c r="Y112">
        <v>6626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1</v>
      </c>
      <c r="G113">
        <v>1</v>
      </c>
      <c r="H113">
        <v>2</v>
      </c>
      <c r="I113">
        <v>1</v>
      </c>
      <c r="J113">
        <v>1</v>
      </c>
      <c r="K113">
        <v>1</v>
      </c>
      <c r="L113">
        <v>2098</v>
      </c>
      <c r="M113">
        <v>3716</v>
      </c>
      <c r="N113">
        <v>12062</v>
      </c>
      <c r="O113">
        <v>867</v>
      </c>
      <c r="P113">
        <v>965</v>
      </c>
      <c r="Q113">
        <v>2189</v>
      </c>
      <c r="R113">
        <v>2</v>
      </c>
      <c r="S113">
        <v>1</v>
      </c>
      <c r="T113">
        <v>3</v>
      </c>
      <c r="U113">
        <v>1</v>
      </c>
      <c r="V113">
        <v>1</v>
      </c>
      <c r="W113">
        <v>1</v>
      </c>
      <c r="X113">
        <v>290329</v>
      </c>
      <c r="Y113">
        <v>53</v>
      </c>
      <c r="Z113">
        <f t="shared" si="1"/>
        <v>0.5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1599</v>
      </c>
      <c r="G114">
        <v>2286</v>
      </c>
      <c r="H114">
        <v>7421</v>
      </c>
      <c r="I114">
        <v>618</v>
      </c>
      <c r="J114">
        <v>604</v>
      </c>
      <c r="K114">
        <v>1305</v>
      </c>
      <c r="L114">
        <v>2098</v>
      </c>
      <c r="M114">
        <v>3716</v>
      </c>
      <c r="N114">
        <v>12062</v>
      </c>
      <c r="O114">
        <v>867</v>
      </c>
      <c r="P114">
        <v>965</v>
      </c>
      <c r="Q114">
        <v>2189</v>
      </c>
      <c r="R114">
        <v>2419</v>
      </c>
      <c r="S114">
        <v>2782</v>
      </c>
      <c r="T114">
        <v>10998</v>
      </c>
      <c r="U114">
        <v>923</v>
      </c>
      <c r="V114">
        <v>755</v>
      </c>
      <c r="W114">
        <v>1925</v>
      </c>
      <c r="X114">
        <v>290329</v>
      </c>
      <c r="Y114">
        <v>290329</v>
      </c>
      <c r="Z114">
        <f t="shared" si="1"/>
        <v>0.17585231100929793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288</v>
      </c>
      <c r="G115">
        <v>99</v>
      </c>
      <c r="H115">
        <v>514</v>
      </c>
      <c r="I115">
        <v>103</v>
      </c>
      <c r="J115">
        <v>49</v>
      </c>
      <c r="K115">
        <v>126</v>
      </c>
      <c r="L115">
        <v>2098</v>
      </c>
      <c r="M115">
        <v>3716</v>
      </c>
      <c r="N115">
        <v>12062</v>
      </c>
      <c r="O115">
        <v>867</v>
      </c>
      <c r="P115">
        <v>965</v>
      </c>
      <c r="Q115">
        <v>2189</v>
      </c>
      <c r="R115">
        <v>444</v>
      </c>
      <c r="S115">
        <v>121</v>
      </c>
      <c r="T115">
        <v>778</v>
      </c>
      <c r="U115">
        <v>162</v>
      </c>
      <c r="V115">
        <v>57</v>
      </c>
      <c r="W115">
        <v>212</v>
      </c>
      <c r="X115">
        <v>290329</v>
      </c>
      <c r="Y115">
        <v>6626</v>
      </c>
      <c r="Z115">
        <f t="shared" si="1"/>
        <v>0.24513618677042801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89</v>
      </c>
      <c r="M116">
        <v>499</v>
      </c>
      <c r="N116">
        <v>738</v>
      </c>
      <c r="O116">
        <v>47</v>
      </c>
      <c r="P116">
        <v>118</v>
      </c>
      <c r="Q116">
        <v>156</v>
      </c>
      <c r="R116">
        <v>2</v>
      </c>
      <c r="S116">
        <v>1</v>
      </c>
      <c r="T116">
        <v>3</v>
      </c>
      <c r="U116">
        <v>1</v>
      </c>
      <c r="V116">
        <v>1</v>
      </c>
      <c r="W116">
        <v>1</v>
      </c>
      <c r="X116">
        <v>6626</v>
      </c>
      <c r="Y116">
        <v>53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68</v>
      </c>
      <c r="G117">
        <v>308</v>
      </c>
      <c r="H117">
        <v>470</v>
      </c>
      <c r="I117">
        <v>39</v>
      </c>
      <c r="J117">
        <v>72</v>
      </c>
      <c r="K117">
        <v>95</v>
      </c>
      <c r="L117">
        <v>89</v>
      </c>
      <c r="M117">
        <v>499</v>
      </c>
      <c r="N117">
        <v>738</v>
      </c>
      <c r="O117">
        <v>47</v>
      </c>
      <c r="P117">
        <v>118</v>
      </c>
      <c r="Q117">
        <v>156</v>
      </c>
      <c r="R117">
        <v>2419</v>
      </c>
      <c r="S117">
        <v>2782</v>
      </c>
      <c r="T117">
        <v>10998</v>
      </c>
      <c r="U117">
        <v>923</v>
      </c>
      <c r="V117">
        <v>755</v>
      </c>
      <c r="W117">
        <v>1925</v>
      </c>
      <c r="X117">
        <v>6626</v>
      </c>
      <c r="Y117">
        <v>290329</v>
      </c>
      <c r="Z117">
        <f t="shared" si="1"/>
        <v>0.20212765957446807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20</v>
      </c>
      <c r="G118">
        <v>22</v>
      </c>
      <c r="H118">
        <v>39</v>
      </c>
      <c r="I118">
        <v>8</v>
      </c>
      <c r="J118">
        <v>8</v>
      </c>
      <c r="K118">
        <v>14</v>
      </c>
      <c r="L118">
        <v>89</v>
      </c>
      <c r="M118">
        <v>499</v>
      </c>
      <c r="N118">
        <v>738</v>
      </c>
      <c r="O118">
        <v>47</v>
      </c>
      <c r="P118">
        <v>118</v>
      </c>
      <c r="Q118">
        <v>156</v>
      </c>
      <c r="R118">
        <v>444</v>
      </c>
      <c r="S118">
        <v>121</v>
      </c>
      <c r="T118">
        <v>778</v>
      </c>
      <c r="U118">
        <v>162</v>
      </c>
      <c r="V118">
        <v>57</v>
      </c>
      <c r="W118">
        <v>212</v>
      </c>
      <c r="X118">
        <v>6626</v>
      </c>
      <c r="Y118">
        <v>6626</v>
      </c>
      <c r="Z118">
        <f t="shared" si="1"/>
        <v>0.35897435897435898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100</v>
      </c>
      <c r="N119">
        <v>106</v>
      </c>
      <c r="O119">
        <v>3</v>
      </c>
      <c r="P119">
        <v>6</v>
      </c>
      <c r="Q119">
        <v>6</v>
      </c>
      <c r="R119">
        <v>461</v>
      </c>
      <c r="S119">
        <v>6</v>
      </c>
      <c r="T119">
        <v>504</v>
      </c>
      <c r="U119">
        <v>54</v>
      </c>
      <c r="V119">
        <v>3</v>
      </c>
      <c r="W119">
        <v>56</v>
      </c>
      <c r="X119">
        <v>53</v>
      </c>
      <c r="Y119">
        <v>33</v>
      </c>
      <c r="Z119">
        <f t="shared" si="1"/>
        <v>0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5</v>
      </c>
      <c r="G120">
        <v>54</v>
      </c>
      <c r="H120">
        <v>56</v>
      </c>
      <c r="I120">
        <v>2</v>
      </c>
      <c r="J120">
        <v>4</v>
      </c>
      <c r="K120">
        <v>4</v>
      </c>
      <c r="L120">
        <v>5</v>
      </c>
      <c r="M120">
        <v>100</v>
      </c>
      <c r="N120">
        <v>106</v>
      </c>
      <c r="O120">
        <v>3</v>
      </c>
      <c r="P120">
        <v>6</v>
      </c>
      <c r="Q120">
        <v>6</v>
      </c>
      <c r="R120">
        <v>50548</v>
      </c>
      <c r="S120">
        <v>34247</v>
      </c>
      <c r="T120">
        <v>1300312</v>
      </c>
      <c r="U120">
        <v>25081</v>
      </c>
      <c r="V120">
        <v>18809</v>
      </c>
      <c r="W120">
        <v>152981</v>
      </c>
      <c r="X120">
        <v>53</v>
      </c>
      <c r="Y120">
        <v>190390</v>
      </c>
      <c r="Z120">
        <f t="shared" si="1"/>
        <v>7.1428571428571425E-2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5</v>
      </c>
      <c r="M121">
        <v>100</v>
      </c>
      <c r="N121">
        <v>106</v>
      </c>
      <c r="O121">
        <v>3</v>
      </c>
      <c r="P121">
        <v>6</v>
      </c>
      <c r="Q121">
        <v>6</v>
      </c>
      <c r="R121">
        <v>17555</v>
      </c>
      <c r="S121">
        <v>1250</v>
      </c>
      <c r="T121">
        <v>59438</v>
      </c>
      <c r="U121">
        <v>4762</v>
      </c>
      <c r="V121">
        <v>862</v>
      </c>
      <c r="W121">
        <v>7370</v>
      </c>
      <c r="X121">
        <v>53</v>
      </c>
      <c r="Y121">
        <v>4762</v>
      </c>
      <c r="Z121">
        <f t="shared" si="1"/>
        <v>0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290</v>
      </c>
      <c r="G122">
        <v>6</v>
      </c>
      <c r="H122">
        <v>322</v>
      </c>
      <c r="I122">
        <v>31</v>
      </c>
      <c r="J122">
        <v>3</v>
      </c>
      <c r="K122">
        <v>32</v>
      </c>
      <c r="L122">
        <v>36236</v>
      </c>
      <c r="M122">
        <v>61525</v>
      </c>
      <c r="N122">
        <v>1426625</v>
      </c>
      <c r="O122">
        <v>20199</v>
      </c>
      <c r="P122">
        <v>30347</v>
      </c>
      <c r="Q122">
        <v>174421</v>
      </c>
      <c r="R122">
        <v>461</v>
      </c>
      <c r="S122">
        <v>6</v>
      </c>
      <c r="T122">
        <v>504</v>
      </c>
      <c r="U122">
        <v>54</v>
      </c>
      <c r="V122">
        <v>3</v>
      </c>
      <c r="W122">
        <v>56</v>
      </c>
      <c r="X122">
        <v>290329</v>
      </c>
      <c r="Y122">
        <v>33</v>
      </c>
      <c r="Z122">
        <f t="shared" si="1"/>
        <v>9.9378881987577633E-2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32877</v>
      </c>
      <c r="G123">
        <v>32790</v>
      </c>
      <c r="H123">
        <v>863075</v>
      </c>
      <c r="I123">
        <v>16445</v>
      </c>
      <c r="J123">
        <v>17031</v>
      </c>
      <c r="K123">
        <v>102176</v>
      </c>
      <c r="L123">
        <v>36236</v>
      </c>
      <c r="M123">
        <v>61525</v>
      </c>
      <c r="N123">
        <v>1426625</v>
      </c>
      <c r="O123">
        <v>20199</v>
      </c>
      <c r="P123">
        <v>30347</v>
      </c>
      <c r="Q123">
        <v>174421</v>
      </c>
      <c r="R123">
        <v>50548</v>
      </c>
      <c r="S123">
        <v>34247</v>
      </c>
      <c r="T123">
        <v>1300312</v>
      </c>
      <c r="U123">
        <v>25081</v>
      </c>
      <c r="V123">
        <v>18809</v>
      </c>
      <c r="W123">
        <v>152981</v>
      </c>
      <c r="X123">
        <v>290329</v>
      </c>
      <c r="Y123">
        <v>190390</v>
      </c>
      <c r="Z123">
        <f t="shared" si="1"/>
        <v>0.11838600353387596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11188</v>
      </c>
      <c r="G124">
        <v>1215</v>
      </c>
      <c r="H124">
        <v>38779</v>
      </c>
      <c r="I124">
        <v>3085</v>
      </c>
      <c r="J124">
        <v>791</v>
      </c>
      <c r="K124">
        <v>4862</v>
      </c>
      <c r="L124">
        <v>36236</v>
      </c>
      <c r="M124">
        <v>61525</v>
      </c>
      <c r="N124">
        <v>1426625</v>
      </c>
      <c r="O124">
        <v>20199</v>
      </c>
      <c r="P124">
        <v>30347</v>
      </c>
      <c r="Q124">
        <v>174421</v>
      </c>
      <c r="R124">
        <v>17555</v>
      </c>
      <c r="S124">
        <v>1250</v>
      </c>
      <c r="T124">
        <v>59438</v>
      </c>
      <c r="U124">
        <v>4762</v>
      </c>
      <c r="V124">
        <v>862</v>
      </c>
      <c r="W124">
        <v>7370</v>
      </c>
      <c r="X124">
        <v>290329</v>
      </c>
      <c r="Y124">
        <v>4762</v>
      </c>
      <c r="Z124">
        <f t="shared" si="1"/>
        <v>0.12537713711029166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25</v>
      </c>
      <c r="G125">
        <v>3</v>
      </c>
      <c r="H125">
        <v>26</v>
      </c>
      <c r="I125">
        <v>4</v>
      </c>
      <c r="J125">
        <v>2</v>
      </c>
      <c r="K125">
        <v>4</v>
      </c>
      <c r="L125">
        <v>1558</v>
      </c>
      <c r="M125">
        <v>28708</v>
      </c>
      <c r="N125">
        <v>93643</v>
      </c>
      <c r="O125">
        <v>1085</v>
      </c>
      <c r="P125">
        <v>7022</v>
      </c>
      <c r="Q125">
        <v>10548</v>
      </c>
      <c r="R125">
        <v>461</v>
      </c>
      <c r="S125">
        <v>6</v>
      </c>
      <c r="T125">
        <v>504</v>
      </c>
      <c r="U125">
        <v>54</v>
      </c>
      <c r="V125">
        <v>3</v>
      </c>
      <c r="W125">
        <v>56</v>
      </c>
      <c r="X125">
        <v>6626</v>
      </c>
      <c r="Y125">
        <v>33</v>
      </c>
      <c r="Z125">
        <f t="shared" si="1"/>
        <v>0.15384615384615385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1470</v>
      </c>
      <c r="G126">
        <v>16226</v>
      </c>
      <c r="H126">
        <v>56232</v>
      </c>
      <c r="I126">
        <v>930</v>
      </c>
      <c r="J126">
        <v>4018</v>
      </c>
      <c r="K126">
        <v>6078</v>
      </c>
      <c r="L126">
        <v>1558</v>
      </c>
      <c r="M126">
        <v>28708</v>
      </c>
      <c r="N126">
        <v>93643</v>
      </c>
      <c r="O126">
        <v>1085</v>
      </c>
      <c r="P126">
        <v>7022</v>
      </c>
      <c r="Q126">
        <v>10548</v>
      </c>
      <c r="R126">
        <v>50548</v>
      </c>
      <c r="S126">
        <v>34247</v>
      </c>
      <c r="T126">
        <v>1300312</v>
      </c>
      <c r="U126">
        <v>25081</v>
      </c>
      <c r="V126">
        <v>18809</v>
      </c>
      <c r="W126">
        <v>152981</v>
      </c>
      <c r="X126">
        <v>6626</v>
      </c>
      <c r="Y126">
        <v>190390</v>
      </c>
      <c r="Z126">
        <f t="shared" si="1"/>
        <v>0.10808792146820316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732</v>
      </c>
      <c r="G127">
        <v>749</v>
      </c>
      <c r="H127">
        <v>2800</v>
      </c>
      <c r="I127">
        <v>243</v>
      </c>
      <c r="J127">
        <v>235</v>
      </c>
      <c r="K127">
        <v>355</v>
      </c>
      <c r="L127">
        <v>1558</v>
      </c>
      <c r="M127">
        <v>28708</v>
      </c>
      <c r="N127">
        <v>93643</v>
      </c>
      <c r="O127">
        <v>1085</v>
      </c>
      <c r="P127">
        <v>7022</v>
      </c>
      <c r="Q127">
        <v>10548</v>
      </c>
      <c r="R127">
        <v>17555</v>
      </c>
      <c r="S127">
        <v>1250</v>
      </c>
      <c r="T127">
        <v>59438</v>
      </c>
      <c r="U127">
        <v>4762</v>
      </c>
      <c r="V127">
        <v>862</v>
      </c>
      <c r="W127">
        <v>7370</v>
      </c>
      <c r="X127">
        <v>6626</v>
      </c>
      <c r="Y127">
        <v>4762</v>
      </c>
      <c r="Z127">
        <f t="shared" si="1"/>
        <v>0.12678571428571428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40</v>
      </c>
      <c r="N128">
        <v>41</v>
      </c>
      <c r="O128">
        <v>4</v>
      </c>
      <c r="P128">
        <v>9</v>
      </c>
      <c r="Q128">
        <v>9</v>
      </c>
      <c r="R128">
        <v>11</v>
      </c>
      <c r="S128">
        <v>3</v>
      </c>
      <c r="T128">
        <v>13</v>
      </c>
      <c r="U128">
        <v>4</v>
      </c>
      <c r="V128">
        <v>2</v>
      </c>
      <c r="W128">
        <v>4</v>
      </c>
      <c r="X128">
        <v>33</v>
      </c>
      <c r="Y128">
        <v>53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4</v>
      </c>
      <c r="G129">
        <v>29</v>
      </c>
      <c r="H129">
        <v>30</v>
      </c>
      <c r="I129">
        <v>4</v>
      </c>
      <c r="J129">
        <v>8</v>
      </c>
      <c r="K129">
        <v>8</v>
      </c>
      <c r="L129">
        <v>4</v>
      </c>
      <c r="M129">
        <v>40</v>
      </c>
      <c r="N129">
        <v>41</v>
      </c>
      <c r="O129">
        <v>4</v>
      </c>
      <c r="P129">
        <v>9</v>
      </c>
      <c r="Q129">
        <v>9</v>
      </c>
      <c r="R129">
        <v>31514</v>
      </c>
      <c r="S129">
        <v>25719</v>
      </c>
      <c r="T129">
        <v>218395</v>
      </c>
      <c r="U129">
        <v>19036</v>
      </c>
      <c r="V129">
        <v>13206</v>
      </c>
      <c r="W129">
        <v>60722</v>
      </c>
      <c r="X129">
        <v>33</v>
      </c>
      <c r="Y129">
        <v>290329</v>
      </c>
      <c r="Z129">
        <f t="shared" si="1"/>
        <v>0.26666666666666666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4</v>
      </c>
      <c r="M130">
        <v>40</v>
      </c>
      <c r="N130">
        <v>41</v>
      </c>
      <c r="O130">
        <v>4</v>
      </c>
      <c r="P130">
        <v>9</v>
      </c>
      <c r="Q130">
        <v>9</v>
      </c>
      <c r="R130">
        <v>8078</v>
      </c>
      <c r="S130">
        <v>1448</v>
      </c>
      <c r="T130">
        <v>15057</v>
      </c>
      <c r="U130">
        <v>3238</v>
      </c>
      <c r="V130">
        <v>909</v>
      </c>
      <c r="W130">
        <v>4394</v>
      </c>
      <c r="X130">
        <v>33</v>
      </c>
      <c r="Y130">
        <v>6626</v>
      </c>
      <c r="Z130">
        <f t="shared" si="1"/>
        <v>0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5</v>
      </c>
      <c r="G131">
        <v>3</v>
      </c>
      <c r="H131">
        <v>7</v>
      </c>
      <c r="I131">
        <v>2</v>
      </c>
      <c r="J131">
        <v>1</v>
      </c>
      <c r="K131">
        <v>2</v>
      </c>
      <c r="L131">
        <v>19117</v>
      </c>
      <c r="M131">
        <v>33375</v>
      </c>
      <c r="N131">
        <v>192806</v>
      </c>
      <c r="O131">
        <v>12990</v>
      </c>
      <c r="P131">
        <v>16275</v>
      </c>
      <c r="Q131">
        <v>54086</v>
      </c>
      <c r="R131">
        <v>11</v>
      </c>
      <c r="S131">
        <v>3</v>
      </c>
      <c r="T131">
        <v>13</v>
      </c>
      <c r="U131">
        <v>4</v>
      </c>
      <c r="V131">
        <v>2</v>
      </c>
      <c r="W131">
        <v>4</v>
      </c>
      <c r="X131">
        <v>190390</v>
      </c>
      <c r="Y131">
        <v>53</v>
      </c>
      <c r="Z131">
        <f t="shared" ref="Z131:Z194" si="2">IF(H131,K131/H131,0)</f>
        <v>0.2857142857142857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17073</v>
      </c>
      <c r="G132">
        <v>21283</v>
      </c>
      <c r="H132">
        <v>127857</v>
      </c>
      <c r="I132">
        <v>10843</v>
      </c>
      <c r="J132">
        <v>10433</v>
      </c>
      <c r="K132">
        <v>35532</v>
      </c>
      <c r="L132">
        <v>19117</v>
      </c>
      <c r="M132">
        <v>33375</v>
      </c>
      <c r="N132">
        <v>192806</v>
      </c>
      <c r="O132">
        <v>12990</v>
      </c>
      <c r="P132">
        <v>16275</v>
      </c>
      <c r="Q132">
        <v>54086</v>
      </c>
      <c r="R132">
        <v>31514</v>
      </c>
      <c r="S132">
        <v>25719</v>
      </c>
      <c r="T132">
        <v>218395</v>
      </c>
      <c r="U132">
        <v>19036</v>
      </c>
      <c r="V132">
        <v>13206</v>
      </c>
      <c r="W132">
        <v>60722</v>
      </c>
      <c r="X132">
        <v>190390</v>
      </c>
      <c r="Y132">
        <v>290329</v>
      </c>
      <c r="Z132">
        <f t="shared" si="2"/>
        <v>0.27790422112203478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4495</v>
      </c>
      <c r="G133">
        <v>1248</v>
      </c>
      <c r="H133">
        <v>8744</v>
      </c>
      <c r="I133">
        <v>1869</v>
      </c>
      <c r="J133">
        <v>732</v>
      </c>
      <c r="K133">
        <v>2549</v>
      </c>
      <c r="L133">
        <v>19117</v>
      </c>
      <c r="M133">
        <v>33375</v>
      </c>
      <c r="N133">
        <v>192806</v>
      </c>
      <c r="O133">
        <v>12990</v>
      </c>
      <c r="P133">
        <v>16275</v>
      </c>
      <c r="Q133">
        <v>54086</v>
      </c>
      <c r="R133">
        <v>8078</v>
      </c>
      <c r="S133">
        <v>1448</v>
      </c>
      <c r="T133">
        <v>15057</v>
      </c>
      <c r="U133">
        <v>3238</v>
      </c>
      <c r="V133">
        <v>909</v>
      </c>
      <c r="W133">
        <v>4394</v>
      </c>
      <c r="X133">
        <v>190390</v>
      </c>
      <c r="Y133">
        <v>6626</v>
      </c>
      <c r="Z133">
        <f t="shared" si="2"/>
        <v>0.29151418115279049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2</v>
      </c>
      <c r="G134">
        <v>2</v>
      </c>
      <c r="H134">
        <v>2</v>
      </c>
      <c r="I134">
        <v>1</v>
      </c>
      <c r="J134">
        <v>1</v>
      </c>
      <c r="K134">
        <v>1</v>
      </c>
      <c r="L134">
        <v>791</v>
      </c>
      <c r="M134">
        <v>5607</v>
      </c>
      <c r="N134">
        <v>9135</v>
      </c>
      <c r="O134">
        <v>551</v>
      </c>
      <c r="P134">
        <v>1820</v>
      </c>
      <c r="Q134">
        <v>2313</v>
      </c>
      <c r="R134">
        <v>11</v>
      </c>
      <c r="S134">
        <v>3</v>
      </c>
      <c r="T134">
        <v>13</v>
      </c>
      <c r="U134">
        <v>4</v>
      </c>
      <c r="V134">
        <v>2</v>
      </c>
      <c r="W134">
        <v>4</v>
      </c>
      <c r="X134">
        <v>4762</v>
      </c>
      <c r="Y134">
        <v>53</v>
      </c>
      <c r="Z134">
        <f t="shared" si="2"/>
        <v>0.5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715</v>
      </c>
      <c r="G135">
        <v>3647</v>
      </c>
      <c r="H135">
        <v>6093</v>
      </c>
      <c r="I135">
        <v>470</v>
      </c>
      <c r="J135">
        <v>1183</v>
      </c>
      <c r="K135">
        <v>1514</v>
      </c>
      <c r="L135">
        <v>791</v>
      </c>
      <c r="M135">
        <v>5607</v>
      </c>
      <c r="N135">
        <v>9135</v>
      </c>
      <c r="O135">
        <v>551</v>
      </c>
      <c r="P135">
        <v>1820</v>
      </c>
      <c r="Q135">
        <v>2313</v>
      </c>
      <c r="R135">
        <v>31514</v>
      </c>
      <c r="S135">
        <v>25719</v>
      </c>
      <c r="T135">
        <v>218395</v>
      </c>
      <c r="U135">
        <v>19036</v>
      </c>
      <c r="V135">
        <v>13206</v>
      </c>
      <c r="W135">
        <v>60722</v>
      </c>
      <c r="X135">
        <v>4762</v>
      </c>
      <c r="Y135">
        <v>290329</v>
      </c>
      <c r="Z135">
        <f t="shared" si="2"/>
        <v>0.24848186443459708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235</v>
      </c>
      <c r="G136">
        <v>280</v>
      </c>
      <c r="H136">
        <v>479</v>
      </c>
      <c r="I136">
        <v>89</v>
      </c>
      <c r="J136">
        <v>95</v>
      </c>
      <c r="K136">
        <v>121</v>
      </c>
      <c r="L136">
        <v>791</v>
      </c>
      <c r="M136">
        <v>5607</v>
      </c>
      <c r="N136">
        <v>9135</v>
      </c>
      <c r="O136">
        <v>551</v>
      </c>
      <c r="P136">
        <v>1820</v>
      </c>
      <c r="Q136">
        <v>2313</v>
      </c>
      <c r="R136">
        <v>8078</v>
      </c>
      <c r="S136">
        <v>1448</v>
      </c>
      <c r="T136">
        <v>15057</v>
      </c>
      <c r="U136">
        <v>3238</v>
      </c>
      <c r="V136">
        <v>909</v>
      </c>
      <c r="W136">
        <v>4394</v>
      </c>
      <c r="X136">
        <v>4762</v>
      </c>
      <c r="Y136">
        <v>6626</v>
      </c>
      <c r="Z136">
        <f t="shared" si="2"/>
        <v>0.25260960334029225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33</v>
      </c>
      <c r="Y137">
        <v>33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3067</v>
      </c>
      <c r="S138">
        <v>4287</v>
      </c>
      <c r="T138">
        <v>13150</v>
      </c>
      <c r="U138">
        <v>1376</v>
      </c>
      <c r="V138">
        <v>1268</v>
      </c>
      <c r="W138">
        <v>2801</v>
      </c>
      <c r="X138">
        <v>33</v>
      </c>
      <c r="Y138">
        <v>190390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361</v>
      </c>
      <c r="S139">
        <v>178</v>
      </c>
      <c r="T139">
        <v>512</v>
      </c>
      <c r="U139">
        <v>120</v>
      </c>
      <c r="V139">
        <v>58</v>
      </c>
      <c r="W139">
        <v>137</v>
      </c>
      <c r="X139">
        <v>33</v>
      </c>
      <c r="Y139">
        <v>4762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2261</v>
      </c>
      <c r="M140">
        <v>5301</v>
      </c>
      <c r="N140">
        <v>12732</v>
      </c>
      <c r="O140">
        <v>1170</v>
      </c>
      <c r="P140">
        <v>1492</v>
      </c>
      <c r="Q140">
        <v>2862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190390</v>
      </c>
      <c r="Y140">
        <v>33</v>
      </c>
      <c r="Z140">
        <f t="shared" si="2"/>
        <v>0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1819</v>
      </c>
      <c r="G141">
        <v>3157</v>
      </c>
      <c r="H141">
        <v>8193</v>
      </c>
      <c r="I141">
        <v>865</v>
      </c>
      <c r="J141">
        <v>936</v>
      </c>
      <c r="K141">
        <v>1834</v>
      </c>
      <c r="L141">
        <v>2261</v>
      </c>
      <c r="M141">
        <v>5301</v>
      </c>
      <c r="N141">
        <v>12732</v>
      </c>
      <c r="O141">
        <v>1170</v>
      </c>
      <c r="P141">
        <v>1492</v>
      </c>
      <c r="Q141">
        <v>2862</v>
      </c>
      <c r="R141">
        <v>3067</v>
      </c>
      <c r="S141">
        <v>4287</v>
      </c>
      <c r="T141">
        <v>13150</v>
      </c>
      <c r="U141">
        <v>1376</v>
      </c>
      <c r="V141">
        <v>1268</v>
      </c>
      <c r="W141">
        <v>2801</v>
      </c>
      <c r="X141">
        <v>190390</v>
      </c>
      <c r="Y141">
        <v>190390</v>
      </c>
      <c r="Z141">
        <f t="shared" si="2"/>
        <v>0.22384962773098988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229</v>
      </c>
      <c r="G142">
        <v>140</v>
      </c>
      <c r="H142">
        <v>343</v>
      </c>
      <c r="I142">
        <v>82</v>
      </c>
      <c r="J142">
        <v>45</v>
      </c>
      <c r="K142">
        <v>95</v>
      </c>
      <c r="L142">
        <v>2261</v>
      </c>
      <c r="M142">
        <v>5301</v>
      </c>
      <c r="N142">
        <v>12732</v>
      </c>
      <c r="O142">
        <v>1170</v>
      </c>
      <c r="P142">
        <v>1492</v>
      </c>
      <c r="Q142">
        <v>2862</v>
      </c>
      <c r="R142">
        <v>361</v>
      </c>
      <c r="S142">
        <v>178</v>
      </c>
      <c r="T142">
        <v>512</v>
      </c>
      <c r="U142">
        <v>120</v>
      </c>
      <c r="V142">
        <v>58</v>
      </c>
      <c r="W142">
        <v>137</v>
      </c>
      <c r="X142">
        <v>190390</v>
      </c>
      <c r="Y142">
        <v>4762</v>
      </c>
      <c r="Z142">
        <f t="shared" si="2"/>
        <v>0.27696793002915454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90</v>
      </c>
      <c r="M143">
        <v>371</v>
      </c>
      <c r="N143">
        <v>445</v>
      </c>
      <c r="O143">
        <v>47</v>
      </c>
      <c r="P143">
        <v>87</v>
      </c>
      <c r="Q143">
        <v>97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4762</v>
      </c>
      <c r="Y143">
        <v>33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71</v>
      </c>
      <c r="G144">
        <v>229</v>
      </c>
      <c r="H144">
        <v>275</v>
      </c>
      <c r="I144">
        <v>38</v>
      </c>
      <c r="J144">
        <v>61</v>
      </c>
      <c r="K144">
        <v>67</v>
      </c>
      <c r="L144">
        <v>90</v>
      </c>
      <c r="M144">
        <v>371</v>
      </c>
      <c r="N144">
        <v>445</v>
      </c>
      <c r="O144">
        <v>47</v>
      </c>
      <c r="P144">
        <v>87</v>
      </c>
      <c r="Q144">
        <v>97</v>
      </c>
      <c r="R144">
        <v>3067</v>
      </c>
      <c r="S144">
        <v>4287</v>
      </c>
      <c r="T144">
        <v>13150</v>
      </c>
      <c r="U144">
        <v>1376</v>
      </c>
      <c r="V144">
        <v>1268</v>
      </c>
      <c r="W144">
        <v>2801</v>
      </c>
      <c r="X144">
        <v>4762</v>
      </c>
      <c r="Y144">
        <v>190390</v>
      </c>
      <c r="Z144">
        <f t="shared" si="2"/>
        <v>0.24363636363636362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16</v>
      </c>
      <c r="G145">
        <v>14</v>
      </c>
      <c r="H145">
        <v>17</v>
      </c>
      <c r="I145">
        <v>6</v>
      </c>
      <c r="J145">
        <v>4</v>
      </c>
      <c r="K145">
        <v>6</v>
      </c>
      <c r="L145">
        <v>90</v>
      </c>
      <c r="M145">
        <v>371</v>
      </c>
      <c r="N145">
        <v>445</v>
      </c>
      <c r="O145">
        <v>47</v>
      </c>
      <c r="P145">
        <v>87</v>
      </c>
      <c r="Q145">
        <v>97</v>
      </c>
      <c r="R145">
        <v>361</v>
      </c>
      <c r="S145">
        <v>178</v>
      </c>
      <c r="T145">
        <v>512</v>
      </c>
      <c r="U145">
        <v>120</v>
      </c>
      <c r="V145">
        <v>58</v>
      </c>
      <c r="W145">
        <v>137</v>
      </c>
      <c r="X145">
        <v>4762</v>
      </c>
      <c r="Y145">
        <v>4762</v>
      </c>
      <c r="Z145">
        <f t="shared" si="2"/>
        <v>0.35294117647058826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</v>
      </c>
      <c r="Y146">
        <v>6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2495</v>
      </c>
      <c r="S147">
        <v>2886</v>
      </c>
      <c r="T147">
        <v>11643</v>
      </c>
      <c r="U147">
        <v>977</v>
      </c>
      <c r="V147">
        <v>802</v>
      </c>
      <c r="W147">
        <v>2101</v>
      </c>
      <c r="X147">
        <v>6</v>
      </c>
      <c r="Y147">
        <v>296103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101</v>
      </c>
      <c r="S148">
        <v>18</v>
      </c>
      <c r="T148">
        <v>136</v>
      </c>
      <c r="U148">
        <v>31</v>
      </c>
      <c r="V148">
        <v>11</v>
      </c>
      <c r="W148">
        <v>37</v>
      </c>
      <c r="X148">
        <v>6</v>
      </c>
      <c r="Y148">
        <v>899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2169</v>
      </c>
      <c r="M149">
        <v>3777</v>
      </c>
      <c r="N149">
        <v>12470</v>
      </c>
      <c r="O149">
        <v>900</v>
      </c>
      <c r="P149">
        <v>985</v>
      </c>
      <c r="Q149">
        <v>2286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296103</v>
      </c>
      <c r="Y149">
        <v>6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1709</v>
      </c>
      <c r="G150">
        <v>2410</v>
      </c>
      <c r="H150">
        <v>8131</v>
      </c>
      <c r="I150">
        <v>683</v>
      </c>
      <c r="J150">
        <v>660</v>
      </c>
      <c r="K150">
        <v>1478</v>
      </c>
      <c r="L150">
        <v>2169</v>
      </c>
      <c r="M150">
        <v>3777</v>
      </c>
      <c r="N150">
        <v>12470</v>
      </c>
      <c r="O150">
        <v>900</v>
      </c>
      <c r="P150">
        <v>985</v>
      </c>
      <c r="Q150">
        <v>2286</v>
      </c>
      <c r="R150">
        <v>2495</v>
      </c>
      <c r="S150">
        <v>2886</v>
      </c>
      <c r="T150">
        <v>11643</v>
      </c>
      <c r="U150">
        <v>977</v>
      </c>
      <c r="V150">
        <v>802</v>
      </c>
      <c r="W150">
        <v>2101</v>
      </c>
      <c r="X150">
        <v>296103</v>
      </c>
      <c r="Y150">
        <v>296103</v>
      </c>
      <c r="Z150">
        <f t="shared" si="2"/>
        <v>0.1817734595990653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61</v>
      </c>
      <c r="G151">
        <v>18</v>
      </c>
      <c r="H151">
        <v>83</v>
      </c>
      <c r="I151">
        <v>15</v>
      </c>
      <c r="J151">
        <v>8</v>
      </c>
      <c r="K151">
        <v>19</v>
      </c>
      <c r="L151">
        <v>2169</v>
      </c>
      <c r="M151">
        <v>3777</v>
      </c>
      <c r="N151">
        <v>12470</v>
      </c>
      <c r="O151">
        <v>900</v>
      </c>
      <c r="P151">
        <v>985</v>
      </c>
      <c r="Q151">
        <v>2286</v>
      </c>
      <c r="R151">
        <v>101</v>
      </c>
      <c r="S151">
        <v>18</v>
      </c>
      <c r="T151">
        <v>136</v>
      </c>
      <c r="U151">
        <v>31</v>
      </c>
      <c r="V151">
        <v>11</v>
      </c>
      <c r="W151">
        <v>37</v>
      </c>
      <c r="X151">
        <v>296103</v>
      </c>
      <c r="Y151">
        <v>899</v>
      </c>
      <c r="Z151">
        <f t="shared" si="2"/>
        <v>0.2289156626506024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18</v>
      </c>
      <c r="M152">
        <v>214</v>
      </c>
      <c r="N152">
        <v>330</v>
      </c>
      <c r="O152">
        <v>14</v>
      </c>
      <c r="P152">
        <v>53</v>
      </c>
      <c r="Q152">
        <v>59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899</v>
      </c>
      <c r="Y152">
        <v>6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15</v>
      </c>
      <c r="G153">
        <v>142</v>
      </c>
      <c r="H153">
        <v>225</v>
      </c>
      <c r="I153">
        <v>10</v>
      </c>
      <c r="J153">
        <v>37</v>
      </c>
      <c r="K153">
        <v>41</v>
      </c>
      <c r="L153">
        <v>18</v>
      </c>
      <c r="M153">
        <v>214</v>
      </c>
      <c r="N153">
        <v>330</v>
      </c>
      <c r="O153">
        <v>14</v>
      </c>
      <c r="P153">
        <v>53</v>
      </c>
      <c r="Q153">
        <v>59</v>
      </c>
      <c r="R153">
        <v>2495</v>
      </c>
      <c r="S153">
        <v>2886</v>
      </c>
      <c r="T153">
        <v>11643</v>
      </c>
      <c r="U153">
        <v>977</v>
      </c>
      <c r="V153">
        <v>802</v>
      </c>
      <c r="W153">
        <v>2101</v>
      </c>
      <c r="X153">
        <v>899</v>
      </c>
      <c r="Y153">
        <v>296103</v>
      </c>
      <c r="Z153">
        <f t="shared" si="2"/>
        <v>0.18222222222222223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4</v>
      </c>
      <c r="G154">
        <v>4</v>
      </c>
      <c r="H154">
        <v>7</v>
      </c>
      <c r="I154">
        <v>2</v>
      </c>
      <c r="J154">
        <v>3</v>
      </c>
      <c r="K154">
        <v>3</v>
      </c>
      <c r="L154">
        <v>18</v>
      </c>
      <c r="M154">
        <v>214</v>
      </c>
      <c r="N154">
        <v>330</v>
      </c>
      <c r="O154">
        <v>14</v>
      </c>
      <c r="P154">
        <v>53</v>
      </c>
      <c r="Q154">
        <v>59</v>
      </c>
      <c r="R154">
        <v>101</v>
      </c>
      <c r="S154">
        <v>18</v>
      </c>
      <c r="T154">
        <v>136</v>
      </c>
      <c r="U154">
        <v>31</v>
      </c>
      <c r="V154">
        <v>11</v>
      </c>
      <c r="W154">
        <v>37</v>
      </c>
      <c r="X154">
        <v>899</v>
      </c>
      <c r="Y154">
        <v>899</v>
      </c>
      <c r="Z154">
        <f t="shared" si="2"/>
        <v>0.42857142857142855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2</v>
      </c>
      <c r="N155">
        <v>2</v>
      </c>
      <c r="O155">
        <v>1</v>
      </c>
      <c r="P155">
        <v>1</v>
      </c>
      <c r="Q155">
        <v>1</v>
      </c>
      <c r="R155">
        <v>31</v>
      </c>
      <c r="S155">
        <v>2</v>
      </c>
      <c r="T155">
        <v>31</v>
      </c>
      <c r="U155">
        <v>0</v>
      </c>
      <c r="V155">
        <v>0</v>
      </c>
      <c r="W155">
        <v>0</v>
      </c>
      <c r="X155">
        <v>6</v>
      </c>
      <c r="Y155">
        <v>16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2</v>
      </c>
      <c r="N156">
        <v>2</v>
      </c>
      <c r="O156">
        <v>1</v>
      </c>
      <c r="P156">
        <v>1</v>
      </c>
      <c r="Q156">
        <v>1</v>
      </c>
      <c r="R156">
        <v>50982</v>
      </c>
      <c r="S156">
        <v>35204</v>
      </c>
      <c r="T156">
        <v>1346842</v>
      </c>
      <c r="U156">
        <v>25481</v>
      </c>
      <c r="V156">
        <v>19471</v>
      </c>
      <c r="W156">
        <v>158531</v>
      </c>
      <c r="X156">
        <v>6</v>
      </c>
      <c r="Y156">
        <v>193714</v>
      </c>
      <c r="Z156">
        <f t="shared" si="2"/>
        <v>1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2</v>
      </c>
      <c r="N157">
        <v>2</v>
      </c>
      <c r="O157">
        <v>1</v>
      </c>
      <c r="P157">
        <v>1</v>
      </c>
      <c r="Q157">
        <v>1</v>
      </c>
      <c r="R157">
        <v>7023</v>
      </c>
      <c r="S157">
        <v>297</v>
      </c>
      <c r="T157">
        <v>13381</v>
      </c>
      <c r="U157">
        <v>1504</v>
      </c>
      <c r="V157">
        <v>203</v>
      </c>
      <c r="W157">
        <v>1876</v>
      </c>
      <c r="X157">
        <v>6</v>
      </c>
      <c r="Y157">
        <v>1455</v>
      </c>
      <c r="Z157">
        <f t="shared" si="2"/>
        <v>0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22</v>
      </c>
      <c r="G158">
        <v>2</v>
      </c>
      <c r="H158">
        <v>22</v>
      </c>
      <c r="I158">
        <v>0</v>
      </c>
      <c r="J158">
        <v>0</v>
      </c>
      <c r="K158">
        <v>0</v>
      </c>
      <c r="L158">
        <v>37595</v>
      </c>
      <c r="M158">
        <v>62086</v>
      </c>
      <c r="N158">
        <v>1508300</v>
      </c>
      <c r="O158">
        <v>21153</v>
      </c>
      <c r="P158">
        <v>30743</v>
      </c>
      <c r="Q158">
        <v>183731</v>
      </c>
      <c r="R158">
        <v>31</v>
      </c>
      <c r="S158">
        <v>2</v>
      </c>
      <c r="T158">
        <v>31</v>
      </c>
      <c r="U158">
        <v>0</v>
      </c>
      <c r="V158">
        <v>0</v>
      </c>
      <c r="W158">
        <v>0</v>
      </c>
      <c r="X158">
        <v>296103</v>
      </c>
      <c r="Y158">
        <v>16</v>
      </c>
      <c r="Z158">
        <f t="shared" si="2"/>
        <v>0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34458</v>
      </c>
      <c r="G159">
        <v>33942</v>
      </c>
      <c r="H159">
        <v>944214</v>
      </c>
      <c r="I159">
        <v>17555</v>
      </c>
      <c r="J159">
        <v>17846</v>
      </c>
      <c r="K159">
        <v>111428</v>
      </c>
      <c r="L159">
        <v>37595</v>
      </c>
      <c r="M159">
        <v>62086</v>
      </c>
      <c r="N159">
        <v>1508300</v>
      </c>
      <c r="O159">
        <v>21153</v>
      </c>
      <c r="P159">
        <v>30743</v>
      </c>
      <c r="Q159">
        <v>183731</v>
      </c>
      <c r="R159">
        <v>50982</v>
      </c>
      <c r="S159">
        <v>35204</v>
      </c>
      <c r="T159">
        <v>1346842</v>
      </c>
      <c r="U159">
        <v>25481</v>
      </c>
      <c r="V159">
        <v>19471</v>
      </c>
      <c r="W159">
        <v>158531</v>
      </c>
      <c r="X159">
        <v>296103</v>
      </c>
      <c r="Y159">
        <v>193714</v>
      </c>
      <c r="Z159">
        <f t="shared" si="2"/>
        <v>0.11801138301274923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4833</v>
      </c>
      <c r="G160">
        <v>292</v>
      </c>
      <c r="H160">
        <v>9455</v>
      </c>
      <c r="I160">
        <v>1079</v>
      </c>
      <c r="J160">
        <v>193</v>
      </c>
      <c r="K160">
        <v>1340</v>
      </c>
      <c r="L160">
        <v>37595</v>
      </c>
      <c r="M160">
        <v>62086</v>
      </c>
      <c r="N160">
        <v>1508300</v>
      </c>
      <c r="O160">
        <v>21153</v>
      </c>
      <c r="P160">
        <v>30743</v>
      </c>
      <c r="Q160">
        <v>183731</v>
      </c>
      <c r="R160">
        <v>7023</v>
      </c>
      <c r="S160">
        <v>297</v>
      </c>
      <c r="T160">
        <v>13381</v>
      </c>
      <c r="U160">
        <v>1504</v>
      </c>
      <c r="V160">
        <v>203</v>
      </c>
      <c r="W160">
        <v>1876</v>
      </c>
      <c r="X160">
        <v>296103</v>
      </c>
      <c r="Y160">
        <v>1455</v>
      </c>
      <c r="Z160">
        <f t="shared" si="2"/>
        <v>0.1417239555790587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203</v>
      </c>
      <c r="M161">
        <v>8397</v>
      </c>
      <c r="N161">
        <v>12072</v>
      </c>
      <c r="O161">
        <v>133</v>
      </c>
      <c r="P161">
        <v>1137</v>
      </c>
      <c r="Q161">
        <v>1243</v>
      </c>
      <c r="R161">
        <v>31</v>
      </c>
      <c r="S161">
        <v>2</v>
      </c>
      <c r="T161">
        <v>31</v>
      </c>
      <c r="U161">
        <v>0</v>
      </c>
      <c r="V161">
        <v>0</v>
      </c>
      <c r="W161">
        <v>0</v>
      </c>
      <c r="X161">
        <v>899</v>
      </c>
      <c r="Y161">
        <v>16</v>
      </c>
      <c r="Z161">
        <f t="shared" si="2"/>
        <v>0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191</v>
      </c>
      <c r="G162">
        <v>5125</v>
      </c>
      <c r="H162">
        <v>7525</v>
      </c>
      <c r="I162">
        <v>116</v>
      </c>
      <c r="J162">
        <v>675</v>
      </c>
      <c r="K162">
        <v>734</v>
      </c>
      <c r="L162">
        <v>203</v>
      </c>
      <c r="M162">
        <v>8397</v>
      </c>
      <c r="N162">
        <v>12072</v>
      </c>
      <c r="O162">
        <v>133</v>
      </c>
      <c r="P162">
        <v>1137</v>
      </c>
      <c r="Q162">
        <v>1243</v>
      </c>
      <c r="R162">
        <v>50982</v>
      </c>
      <c r="S162">
        <v>35204</v>
      </c>
      <c r="T162">
        <v>1346842</v>
      </c>
      <c r="U162">
        <v>25481</v>
      </c>
      <c r="V162">
        <v>19471</v>
      </c>
      <c r="W162">
        <v>158531</v>
      </c>
      <c r="X162">
        <v>899</v>
      </c>
      <c r="Y162">
        <v>193714</v>
      </c>
      <c r="Z162">
        <f t="shared" si="2"/>
        <v>9.754152823920266E-2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40</v>
      </c>
      <c r="G163">
        <v>54</v>
      </c>
      <c r="H163">
        <v>73</v>
      </c>
      <c r="I163">
        <v>8</v>
      </c>
      <c r="J163">
        <v>8</v>
      </c>
      <c r="K163">
        <v>8</v>
      </c>
      <c r="L163">
        <v>203</v>
      </c>
      <c r="M163">
        <v>8397</v>
      </c>
      <c r="N163">
        <v>12072</v>
      </c>
      <c r="O163">
        <v>133</v>
      </c>
      <c r="P163">
        <v>1137</v>
      </c>
      <c r="Q163">
        <v>1243</v>
      </c>
      <c r="R163">
        <v>7023</v>
      </c>
      <c r="S163">
        <v>297</v>
      </c>
      <c r="T163">
        <v>13381</v>
      </c>
      <c r="U163">
        <v>1504</v>
      </c>
      <c r="V163">
        <v>203</v>
      </c>
      <c r="W163">
        <v>1876</v>
      </c>
      <c r="X163">
        <v>899</v>
      </c>
      <c r="Y163">
        <v>1455</v>
      </c>
      <c r="Z163">
        <f t="shared" si="2"/>
        <v>0.1095890410958904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16</v>
      </c>
      <c r="Y164">
        <v>6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32128</v>
      </c>
      <c r="S165">
        <v>27011</v>
      </c>
      <c r="T165">
        <v>231987</v>
      </c>
      <c r="U165">
        <v>19614</v>
      </c>
      <c r="V165">
        <v>14013</v>
      </c>
      <c r="W165">
        <v>64715</v>
      </c>
      <c r="X165">
        <v>16</v>
      </c>
      <c r="Y165">
        <v>296103</v>
      </c>
      <c r="Z165">
        <f t="shared" si="2"/>
        <v>0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1196</v>
      </c>
      <c r="S166">
        <v>158</v>
      </c>
      <c r="T166">
        <v>1477</v>
      </c>
      <c r="U166">
        <v>372</v>
      </c>
      <c r="V166">
        <v>104</v>
      </c>
      <c r="W166">
        <v>405</v>
      </c>
      <c r="X166">
        <v>16</v>
      </c>
      <c r="Y166">
        <v>899</v>
      </c>
      <c r="Z166">
        <f t="shared" si="2"/>
        <v>0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19720</v>
      </c>
      <c r="M167">
        <v>33767</v>
      </c>
      <c r="N167">
        <v>199429</v>
      </c>
      <c r="O167">
        <v>13412</v>
      </c>
      <c r="P167">
        <v>16521</v>
      </c>
      <c r="Q167">
        <v>55695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193714</v>
      </c>
      <c r="Y167">
        <v>6</v>
      </c>
      <c r="Z167">
        <f t="shared" si="2"/>
        <v>0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17941</v>
      </c>
      <c r="G168">
        <v>22640</v>
      </c>
      <c r="H168">
        <v>140529</v>
      </c>
      <c r="I168">
        <v>11529</v>
      </c>
      <c r="J168">
        <v>11259</v>
      </c>
      <c r="K168">
        <v>38975</v>
      </c>
      <c r="L168">
        <v>19720</v>
      </c>
      <c r="M168">
        <v>33767</v>
      </c>
      <c r="N168">
        <v>199429</v>
      </c>
      <c r="O168">
        <v>13412</v>
      </c>
      <c r="P168">
        <v>16521</v>
      </c>
      <c r="Q168">
        <v>55695</v>
      </c>
      <c r="R168">
        <v>32128</v>
      </c>
      <c r="S168">
        <v>27011</v>
      </c>
      <c r="T168">
        <v>231987</v>
      </c>
      <c r="U168">
        <v>19614</v>
      </c>
      <c r="V168">
        <v>14013</v>
      </c>
      <c r="W168">
        <v>64715</v>
      </c>
      <c r="X168">
        <v>193714</v>
      </c>
      <c r="Y168">
        <v>296103</v>
      </c>
      <c r="Z168">
        <f t="shared" si="2"/>
        <v>0.27734488966690152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702</v>
      </c>
      <c r="G169">
        <v>136</v>
      </c>
      <c r="H169">
        <v>880</v>
      </c>
      <c r="I169">
        <v>223</v>
      </c>
      <c r="J169">
        <v>85</v>
      </c>
      <c r="K169">
        <v>245</v>
      </c>
      <c r="L169">
        <v>19720</v>
      </c>
      <c r="M169">
        <v>33767</v>
      </c>
      <c r="N169">
        <v>199429</v>
      </c>
      <c r="O169">
        <v>13412</v>
      </c>
      <c r="P169">
        <v>16521</v>
      </c>
      <c r="Q169">
        <v>55695</v>
      </c>
      <c r="R169">
        <v>1196</v>
      </c>
      <c r="S169">
        <v>158</v>
      </c>
      <c r="T169">
        <v>1477</v>
      </c>
      <c r="U169">
        <v>372</v>
      </c>
      <c r="V169">
        <v>104</v>
      </c>
      <c r="W169">
        <v>405</v>
      </c>
      <c r="X169">
        <v>193714</v>
      </c>
      <c r="Y169">
        <v>899</v>
      </c>
      <c r="Z169">
        <f t="shared" si="2"/>
        <v>0.27840909090909088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192</v>
      </c>
      <c r="M170">
        <v>1971</v>
      </c>
      <c r="N170">
        <v>2553</v>
      </c>
      <c r="O170">
        <v>133</v>
      </c>
      <c r="P170">
        <v>592</v>
      </c>
      <c r="Q170">
        <v>713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1455</v>
      </c>
      <c r="Y170">
        <v>6</v>
      </c>
      <c r="Z170">
        <f t="shared" si="2"/>
        <v>0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176</v>
      </c>
      <c r="G171">
        <v>1359</v>
      </c>
      <c r="H171">
        <v>1791</v>
      </c>
      <c r="I171">
        <v>119</v>
      </c>
      <c r="J171">
        <v>414</v>
      </c>
      <c r="K171">
        <v>504</v>
      </c>
      <c r="L171">
        <v>192</v>
      </c>
      <c r="M171">
        <v>1971</v>
      </c>
      <c r="N171">
        <v>2553</v>
      </c>
      <c r="O171">
        <v>133</v>
      </c>
      <c r="P171">
        <v>592</v>
      </c>
      <c r="Q171">
        <v>713</v>
      </c>
      <c r="R171">
        <v>32128</v>
      </c>
      <c r="S171">
        <v>27011</v>
      </c>
      <c r="T171">
        <v>231987</v>
      </c>
      <c r="U171">
        <v>19614</v>
      </c>
      <c r="V171">
        <v>14013</v>
      </c>
      <c r="W171">
        <v>64715</v>
      </c>
      <c r="X171">
        <v>1455</v>
      </c>
      <c r="Y171">
        <v>296103</v>
      </c>
      <c r="Z171">
        <f t="shared" si="2"/>
        <v>0.28140703517587939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11</v>
      </c>
      <c r="G172">
        <v>11</v>
      </c>
      <c r="H172">
        <v>12</v>
      </c>
      <c r="I172">
        <v>3</v>
      </c>
      <c r="J172">
        <v>3</v>
      </c>
      <c r="K172">
        <v>3</v>
      </c>
      <c r="L172">
        <v>192</v>
      </c>
      <c r="M172">
        <v>1971</v>
      </c>
      <c r="N172">
        <v>2553</v>
      </c>
      <c r="O172">
        <v>133</v>
      </c>
      <c r="P172">
        <v>592</v>
      </c>
      <c r="Q172">
        <v>713</v>
      </c>
      <c r="R172">
        <v>1196</v>
      </c>
      <c r="S172">
        <v>158</v>
      </c>
      <c r="T172">
        <v>1477</v>
      </c>
      <c r="U172">
        <v>372</v>
      </c>
      <c r="V172">
        <v>104</v>
      </c>
      <c r="W172">
        <v>405</v>
      </c>
      <c r="X172">
        <v>1455</v>
      </c>
      <c r="Y172">
        <v>899</v>
      </c>
      <c r="Z172">
        <f t="shared" si="2"/>
        <v>0.25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16</v>
      </c>
      <c r="Y173">
        <v>16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3109</v>
      </c>
      <c r="S174">
        <v>4428</v>
      </c>
      <c r="T174">
        <v>13542</v>
      </c>
      <c r="U174">
        <v>1413</v>
      </c>
      <c r="V174">
        <v>1311</v>
      </c>
      <c r="W174">
        <v>2900</v>
      </c>
      <c r="X174">
        <v>16</v>
      </c>
      <c r="Y174">
        <v>193714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101</v>
      </c>
      <c r="S175">
        <v>36</v>
      </c>
      <c r="T175">
        <v>119</v>
      </c>
      <c r="U175">
        <v>35</v>
      </c>
      <c r="V175">
        <v>15</v>
      </c>
      <c r="W175">
        <v>38</v>
      </c>
      <c r="X175">
        <v>16</v>
      </c>
      <c r="Y175">
        <v>1455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2338</v>
      </c>
      <c r="M176">
        <v>5407</v>
      </c>
      <c r="N176">
        <v>13120</v>
      </c>
      <c r="O176">
        <v>1209</v>
      </c>
      <c r="P176">
        <v>1520</v>
      </c>
      <c r="Q176">
        <v>2940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193714</v>
      </c>
      <c r="Y176">
        <v>16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1907</v>
      </c>
      <c r="G177">
        <v>3323</v>
      </c>
      <c r="H177">
        <v>8718</v>
      </c>
      <c r="I177">
        <v>924</v>
      </c>
      <c r="J177">
        <v>987</v>
      </c>
      <c r="K177">
        <v>1966</v>
      </c>
      <c r="L177">
        <v>2338</v>
      </c>
      <c r="M177">
        <v>5407</v>
      </c>
      <c r="N177">
        <v>13120</v>
      </c>
      <c r="O177">
        <v>1209</v>
      </c>
      <c r="P177">
        <v>1520</v>
      </c>
      <c r="Q177">
        <v>2940</v>
      </c>
      <c r="R177">
        <v>3109</v>
      </c>
      <c r="S177">
        <v>4428</v>
      </c>
      <c r="T177">
        <v>13542</v>
      </c>
      <c r="U177">
        <v>1413</v>
      </c>
      <c r="V177">
        <v>1311</v>
      </c>
      <c r="W177">
        <v>2900</v>
      </c>
      <c r="X177">
        <v>193714</v>
      </c>
      <c r="Y177">
        <v>193714</v>
      </c>
      <c r="Z177">
        <f t="shared" si="2"/>
        <v>0.2255104381738931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55</v>
      </c>
      <c r="G178">
        <v>29</v>
      </c>
      <c r="H178">
        <v>67</v>
      </c>
      <c r="I178">
        <v>20</v>
      </c>
      <c r="J178">
        <v>12</v>
      </c>
      <c r="K178">
        <v>22</v>
      </c>
      <c r="L178">
        <v>2338</v>
      </c>
      <c r="M178">
        <v>5407</v>
      </c>
      <c r="N178">
        <v>13120</v>
      </c>
      <c r="O178">
        <v>1209</v>
      </c>
      <c r="P178">
        <v>1520</v>
      </c>
      <c r="Q178">
        <v>2940</v>
      </c>
      <c r="R178">
        <v>101</v>
      </c>
      <c r="S178">
        <v>36</v>
      </c>
      <c r="T178">
        <v>119</v>
      </c>
      <c r="U178">
        <v>35</v>
      </c>
      <c r="V178">
        <v>15</v>
      </c>
      <c r="W178">
        <v>38</v>
      </c>
      <c r="X178">
        <v>193714</v>
      </c>
      <c r="Y178">
        <v>1455</v>
      </c>
      <c r="Z178">
        <f t="shared" si="2"/>
        <v>0.32835820895522388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13</v>
      </c>
      <c r="M179">
        <v>55</v>
      </c>
      <c r="N179">
        <v>57</v>
      </c>
      <c r="O179">
        <v>8</v>
      </c>
      <c r="P179">
        <v>18</v>
      </c>
      <c r="Q179">
        <v>19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1455</v>
      </c>
      <c r="Y179">
        <v>16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12</v>
      </c>
      <c r="G180">
        <v>41</v>
      </c>
      <c r="H180">
        <v>43</v>
      </c>
      <c r="I180">
        <v>7</v>
      </c>
      <c r="J180">
        <v>13</v>
      </c>
      <c r="K180">
        <v>14</v>
      </c>
      <c r="L180">
        <v>13</v>
      </c>
      <c r="M180">
        <v>55</v>
      </c>
      <c r="N180">
        <v>57</v>
      </c>
      <c r="O180">
        <v>8</v>
      </c>
      <c r="P180">
        <v>18</v>
      </c>
      <c r="Q180">
        <v>19</v>
      </c>
      <c r="R180">
        <v>3109</v>
      </c>
      <c r="S180">
        <v>4428</v>
      </c>
      <c r="T180">
        <v>13542</v>
      </c>
      <c r="U180">
        <v>1413</v>
      </c>
      <c r="V180">
        <v>1311</v>
      </c>
      <c r="W180">
        <v>2900</v>
      </c>
      <c r="X180">
        <v>1455</v>
      </c>
      <c r="Y180">
        <v>193714</v>
      </c>
      <c r="Z180">
        <f t="shared" si="2"/>
        <v>0.32558139534883723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13</v>
      </c>
      <c r="M181">
        <v>55</v>
      </c>
      <c r="N181">
        <v>57</v>
      </c>
      <c r="O181">
        <v>8</v>
      </c>
      <c r="P181">
        <v>18</v>
      </c>
      <c r="Q181">
        <v>19</v>
      </c>
      <c r="R181">
        <v>101</v>
      </c>
      <c r="S181">
        <v>36</v>
      </c>
      <c r="T181">
        <v>119</v>
      </c>
      <c r="U181">
        <v>35</v>
      </c>
      <c r="V181">
        <v>15</v>
      </c>
      <c r="W181">
        <v>38</v>
      </c>
      <c r="X181">
        <v>1455</v>
      </c>
      <c r="Y181">
        <v>1455</v>
      </c>
      <c r="Z181">
        <f t="shared" si="2"/>
        <v>0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2</v>
      </c>
      <c r="N182">
        <v>2</v>
      </c>
      <c r="O182">
        <v>1</v>
      </c>
      <c r="P182">
        <v>1</v>
      </c>
      <c r="Q182">
        <v>1</v>
      </c>
      <c r="R182">
        <v>8</v>
      </c>
      <c r="S182">
        <v>5</v>
      </c>
      <c r="T182">
        <v>10</v>
      </c>
      <c r="U182">
        <v>0</v>
      </c>
      <c r="V182">
        <v>0</v>
      </c>
      <c r="W182">
        <v>0</v>
      </c>
      <c r="X182">
        <v>496</v>
      </c>
      <c r="Y182">
        <v>496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2</v>
      </c>
      <c r="M183">
        <v>2</v>
      </c>
      <c r="N183">
        <v>2</v>
      </c>
      <c r="O183">
        <v>1</v>
      </c>
      <c r="P183">
        <v>1</v>
      </c>
      <c r="Q183">
        <v>1</v>
      </c>
      <c r="R183">
        <v>2071</v>
      </c>
      <c r="S183">
        <v>2137</v>
      </c>
      <c r="T183">
        <v>8173</v>
      </c>
      <c r="U183">
        <v>670</v>
      </c>
      <c r="V183">
        <v>532</v>
      </c>
      <c r="W183">
        <v>1274</v>
      </c>
      <c r="X183">
        <v>496</v>
      </c>
      <c r="Y183">
        <v>242036</v>
      </c>
      <c r="Z183">
        <f t="shared" si="2"/>
        <v>0.5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</v>
      </c>
      <c r="M184">
        <v>2</v>
      </c>
      <c r="N184">
        <v>2</v>
      </c>
      <c r="O184">
        <v>1</v>
      </c>
      <c r="P184">
        <v>1</v>
      </c>
      <c r="Q184">
        <v>1</v>
      </c>
      <c r="R184">
        <v>1325</v>
      </c>
      <c r="S184">
        <v>762</v>
      </c>
      <c r="T184">
        <v>3596</v>
      </c>
      <c r="U184">
        <v>523</v>
      </c>
      <c r="V184">
        <v>281</v>
      </c>
      <c r="W184">
        <v>864</v>
      </c>
      <c r="X184">
        <v>496</v>
      </c>
      <c r="Y184">
        <v>54476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5</v>
      </c>
      <c r="G185">
        <v>4</v>
      </c>
      <c r="H185">
        <v>6</v>
      </c>
      <c r="I185">
        <v>0</v>
      </c>
      <c r="J185">
        <v>0</v>
      </c>
      <c r="K185">
        <v>0</v>
      </c>
      <c r="L185">
        <v>1600</v>
      </c>
      <c r="M185">
        <v>2990</v>
      </c>
      <c r="N185">
        <v>8791</v>
      </c>
      <c r="O185">
        <v>659</v>
      </c>
      <c r="P185">
        <v>764</v>
      </c>
      <c r="Q185">
        <v>1609</v>
      </c>
      <c r="R185">
        <v>8</v>
      </c>
      <c r="S185">
        <v>5</v>
      </c>
      <c r="T185">
        <v>10</v>
      </c>
      <c r="U185">
        <v>0</v>
      </c>
      <c r="V185">
        <v>0</v>
      </c>
      <c r="W185">
        <v>0</v>
      </c>
      <c r="X185">
        <v>242036</v>
      </c>
      <c r="Y185">
        <v>496</v>
      </c>
      <c r="Z185">
        <f t="shared" si="2"/>
        <v>0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1083</v>
      </c>
      <c r="G186">
        <v>1461</v>
      </c>
      <c r="H186">
        <v>4109</v>
      </c>
      <c r="I186">
        <v>357</v>
      </c>
      <c r="J186">
        <v>348</v>
      </c>
      <c r="K186">
        <v>672</v>
      </c>
      <c r="L186">
        <v>1600</v>
      </c>
      <c r="M186">
        <v>2990</v>
      </c>
      <c r="N186">
        <v>8791</v>
      </c>
      <c r="O186">
        <v>659</v>
      </c>
      <c r="P186">
        <v>764</v>
      </c>
      <c r="Q186">
        <v>1609</v>
      </c>
      <c r="R186">
        <v>2071</v>
      </c>
      <c r="S186">
        <v>2137</v>
      </c>
      <c r="T186">
        <v>8173</v>
      </c>
      <c r="U186">
        <v>670</v>
      </c>
      <c r="V186">
        <v>532</v>
      </c>
      <c r="W186">
        <v>1274</v>
      </c>
      <c r="X186">
        <v>242036</v>
      </c>
      <c r="Y186">
        <v>242036</v>
      </c>
      <c r="Z186">
        <f t="shared" si="2"/>
        <v>0.1635434412265758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656</v>
      </c>
      <c r="G187">
        <v>478</v>
      </c>
      <c r="H187">
        <v>1730</v>
      </c>
      <c r="I187">
        <v>249</v>
      </c>
      <c r="J187">
        <v>174</v>
      </c>
      <c r="K187">
        <v>398</v>
      </c>
      <c r="L187">
        <v>1600</v>
      </c>
      <c r="M187">
        <v>2990</v>
      </c>
      <c r="N187">
        <v>8791</v>
      </c>
      <c r="O187">
        <v>659</v>
      </c>
      <c r="P187">
        <v>764</v>
      </c>
      <c r="Q187">
        <v>1609</v>
      </c>
      <c r="R187">
        <v>1325</v>
      </c>
      <c r="S187">
        <v>762</v>
      </c>
      <c r="T187">
        <v>3596</v>
      </c>
      <c r="U187">
        <v>523</v>
      </c>
      <c r="V187">
        <v>281</v>
      </c>
      <c r="W187">
        <v>864</v>
      </c>
      <c r="X187">
        <v>242036</v>
      </c>
      <c r="Y187">
        <v>54476</v>
      </c>
      <c r="Z187">
        <f t="shared" si="2"/>
        <v>0.23005780346820809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1</v>
      </c>
      <c r="G188">
        <v>1</v>
      </c>
      <c r="H188">
        <v>2</v>
      </c>
      <c r="I188">
        <v>0</v>
      </c>
      <c r="J188">
        <v>0</v>
      </c>
      <c r="K188">
        <v>0</v>
      </c>
      <c r="L188">
        <v>585</v>
      </c>
      <c r="M188">
        <v>1960</v>
      </c>
      <c r="N188">
        <v>4007</v>
      </c>
      <c r="O188">
        <v>254</v>
      </c>
      <c r="P188">
        <v>490</v>
      </c>
      <c r="Q188">
        <v>735</v>
      </c>
      <c r="R188">
        <v>8</v>
      </c>
      <c r="S188">
        <v>5</v>
      </c>
      <c r="T188">
        <v>10</v>
      </c>
      <c r="U188">
        <v>0</v>
      </c>
      <c r="V188">
        <v>0</v>
      </c>
      <c r="W188">
        <v>0</v>
      </c>
      <c r="X188">
        <v>54476</v>
      </c>
      <c r="Y188">
        <v>496</v>
      </c>
      <c r="Z188">
        <f t="shared" si="2"/>
        <v>0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348</v>
      </c>
      <c r="G189">
        <v>898</v>
      </c>
      <c r="H189">
        <v>1766</v>
      </c>
      <c r="I189">
        <v>123</v>
      </c>
      <c r="J189">
        <v>196</v>
      </c>
      <c r="K189">
        <v>267</v>
      </c>
      <c r="L189">
        <v>585</v>
      </c>
      <c r="M189">
        <v>1960</v>
      </c>
      <c r="N189">
        <v>4007</v>
      </c>
      <c r="O189">
        <v>254</v>
      </c>
      <c r="P189">
        <v>490</v>
      </c>
      <c r="Q189">
        <v>735</v>
      </c>
      <c r="R189">
        <v>2071</v>
      </c>
      <c r="S189">
        <v>2137</v>
      </c>
      <c r="T189">
        <v>8173</v>
      </c>
      <c r="U189">
        <v>670</v>
      </c>
      <c r="V189">
        <v>532</v>
      </c>
      <c r="W189">
        <v>1274</v>
      </c>
      <c r="X189">
        <v>54476</v>
      </c>
      <c r="Y189">
        <v>242036</v>
      </c>
      <c r="Z189">
        <f t="shared" si="2"/>
        <v>0.15118912797281994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247</v>
      </c>
      <c r="G190">
        <v>360</v>
      </c>
      <c r="H190">
        <v>831</v>
      </c>
      <c r="I190">
        <v>107</v>
      </c>
      <c r="J190">
        <v>128</v>
      </c>
      <c r="K190">
        <v>203</v>
      </c>
      <c r="L190">
        <v>585</v>
      </c>
      <c r="M190">
        <v>1960</v>
      </c>
      <c r="N190">
        <v>4007</v>
      </c>
      <c r="O190">
        <v>254</v>
      </c>
      <c r="P190">
        <v>490</v>
      </c>
      <c r="Q190">
        <v>735</v>
      </c>
      <c r="R190">
        <v>1325</v>
      </c>
      <c r="S190">
        <v>762</v>
      </c>
      <c r="T190">
        <v>3596</v>
      </c>
      <c r="U190">
        <v>523</v>
      </c>
      <c r="V190">
        <v>281</v>
      </c>
      <c r="W190">
        <v>864</v>
      </c>
      <c r="X190">
        <v>54476</v>
      </c>
      <c r="Y190">
        <v>54476</v>
      </c>
      <c r="Z190">
        <f t="shared" si="2"/>
        <v>0.24428399518652227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6</v>
      </c>
      <c r="G191">
        <v>8</v>
      </c>
      <c r="H191">
        <v>10</v>
      </c>
      <c r="I191">
        <v>1</v>
      </c>
      <c r="J191">
        <v>1</v>
      </c>
      <c r="K191">
        <v>1</v>
      </c>
      <c r="L191">
        <v>92</v>
      </c>
      <c r="M191">
        <v>3444</v>
      </c>
      <c r="N191">
        <v>4305</v>
      </c>
      <c r="O191">
        <v>60</v>
      </c>
      <c r="P191">
        <v>619</v>
      </c>
      <c r="Q191">
        <v>679</v>
      </c>
      <c r="R191">
        <v>3901</v>
      </c>
      <c r="S191">
        <v>129</v>
      </c>
      <c r="T191">
        <v>5771</v>
      </c>
      <c r="U191">
        <v>571</v>
      </c>
      <c r="V191">
        <v>86</v>
      </c>
      <c r="W191">
        <v>636</v>
      </c>
      <c r="X191">
        <v>496</v>
      </c>
      <c r="Y191">
        <v>570</v>
      </c>
      <c r="Z191">
        <f t="shared" si="2"/>
        <v>0.1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79</v>
      </c>
      <c r="G192">
        <v>1187</v>
      </c>
      <c r="H192">
        <v>1512</v>
      </c>
      <c r="I192">
        <v>43</v>
      </c>
      <c r="J192">
        <v>193</v>
      </c>
      <c r="K192">
        <v>214</v>
      </c>
      <c r="L192">
        <v>92</v>
      </c>
      <c r="M192">
        <v>3444</v>
      </c>
      <c r="N192">
        <v>4305</v>
      </c>
      <c r="O192">
        <v>60</v>
      </c>
      <c r="P192">
        <v>619</v>
      </c>
      <c r="Q192">
        <v>679</v>
      </c>
      <c r="R192">
        <v>45037</v>
      </c>
      <c r="S192">
        <v>23099</v>
      </c>
      <c r="T192">
        <v>749896</v>
      </c>
      <c r="U192">
        <v>19716</v>
      </c>
      <c r="V192">
        <v>10839</v>
      </c>
      <c r="W192">
        <v>83631</v>
      </c>
      <c r="X192">
        <v>496</v>
      </c>
      <c r="Y192">
        <v>144459</v>
      </c>
      <c r="Z192">
        <f t="shared" si="2"/>
        <v>0.14153439153439154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77</v>
      </c>
      <c r="G193">
        <v>998</v>
      </c>
      <c r="H193">
        <v>1246</v>
      </c>
      <c r="I193">
        <v>38</v>
      </c>
      <c r="J193">
        <v>186</v>
      </c>
      <c r="K193">
        <v>203</v>
      </c>
      <c r="L193">
        <v>92</v>
      </c>
      <c r="M193">
        <v>3444</v>
      </c>
      <c r="N193">
        <v>4305</v>
      </c>
      <c r="O193">
        <v>60</v>
      </c>
      <c r="P193">
        <v>619</v>
      </c>
      <c r="Q193">
        <v>679</v>
      </c>
      <c r="R193">
        <v>41676</v>
      </c>
      <c r="S193">
        <v>12275</v>
      </c>
      <c r="T193">
        <v>604587</v>
      </c>
      <c r="U193">
        <v>18639</v>
      </c>
      <c r="V193">
        <v>8749</v>
      </c>
      <c r="W193">
        <v>76140</v>
      </c>
      <c r="X193">
        <v>496</v>
      </c>
      <c r="Y193">
        <v>50156</v>
      </c>
      <c r="Z193">
        <f t="shared" si="2"/>
        <v>0.16292134831460675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1509</v>
      </c>
      <c r="G194">
        <v>121</v>
      </c>
      <c r="H194">
        <v>2224</v>
      </c>
      <c r="I194">
        <v>220</v>
      </c>
      <c r="J194">
        <v>76</v>
      </c>
      <c r="K194">
        <v>247</v>
      </c>
      <c r="L194">
        <v>26764</v>
      </c>
      <c r="M194">
        <v>56104</v>
      </c>
      <c r="N194">
        <v>804025</v>
      </c>
      <c r="O194">
        <v>13527</v>
      </c>
      <c r="P194">
        <v>25058</v>
      </c>
      <c r="Q194">
        <v>98333</v>
      </c>
      <c r="R194">
        <v>3901</v>
      </c>
      <c r="S194">
        <v>129</v>
      </c>
      <c r="T194">
        <v>5771</v>
      </c>
      <c r="U194">
        <v>571</v>
      </c>
      <c r="V194">
        <v>86</v>
      </c>
      <c r="W194">
        <v>636</v>
      </c>
      <c r="X194">
        <v>242036</v>
      </c>
      <c r="Y194">
        <v>570</v>
      </c>
      <c r="Z194">
        <f t="shared" si="2"/>
        <v>0.11106115107913669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20925</v>
      </c>
      <c r="G195">
        <v>19976</v>
      </c>
      <c r="H195">
        <v>287660</v>
      </c>
      <c r="I195">
        <v>8221</v>
      </c>
      <c r="J195">
        <v>8058</v>
      </c>
      <c r="K195">
        <v>32676</v>
      </c>
      <c r="L195">
        <v>26764</v>
      </c>
      <c r="M195">
        <v>56104</v>
      </c>
      <c r="N195">
        <v>804025</v>
      </c>
      <c r="O195">
        <v>13527</v>
      </c>
      <c r="P195">
        <v>25058</v>
      </c>
      <c r="Q195">
        <v>98333</v>
      </c>
      <c r="R195">
        <v>45037</v>
      </c>
      <c r="S195">
        <v>23099</v>
      </c>
      <c r="T195">
        <v>749896</v>
      </c>
      <c r="U195">
        <v>19716</v>
      </c>
      <c r="V195">
        <v>10839</v>
      </c>
      <c r="W195">
        <v>83631</v>
      </c>
      <c r="X195">
        <v>242036</v>
      </c>
      <c r="Y195">
        <v>144459</v>
      </c>
      <c r="Z195">
        <f t="shared" ref="Z195:Z258" si="3">IF(H195,K195/H195,0)</f>
        <v>0.11359243551414865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18658</v>
      </c>
      <c r="G196">
        <v>11486</v>
      </c>
      <c r="H196">
        <v>219915</v>
      </c>
      <c r="I196">
        <v>7329</v>
      </c>
      <c r="J196">
        <v>6698</v>
      </c>
      <c r="K196">
        <v>27346</v>
      </c>
      <c r="L196">
        <v>26764</v>
      </c>
      <c r="M196">
        <v>56104</v>
      </c>
      <c r="N196">
        <v>804025</v>
      </c>
      <c r="O196">
        <v>13527</v>
      </c>
      <c r="P196">
        <v>25058</v>
      </c>
      <c r="Q196">
        <v>98333</v>
      </c>
      <c r="R196">
        <v>41676</v>
      </c>
      <c r="S196">
        <v>12275</v>
      </c>
      <c r="T196">
        <v>604587</v>
      </c>
      <c r="U196">
        <v>18639</v>
      </c>
      <c r="V196">
        <v>8749</v>
      </c>
      <c r="W196">
        <v>76140</v>
      </c>
      <c r="X196">
        <v>242036</v>
      </c>
      <c r="Y196">
        <v>50156</v>
      </c>
      <c r="Z196">
        <f t="shared" si="3"/>
        <v>0.12434804356228543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1229</v>
      </c>
      <c r="G197">
        <v>117</v>
      </c>
      <c r="H197">
        <v>1889</v>
      </c>
      <c r="I197">
        <v>186</v>
      </c>
      <c r="J197">
        <v>61</v>
      </c>
      <c r="K197">
        <v>205</v>
      </c>
      <c r="L197">
        <v>10943</v>
      </c>
      <c r="M197">
        <v>53429</v>
      </c>
      <c r="N197">
        <v>712044</v>
      </c>
      <c r="O197">
        <v>7700</v>
      </c>
      <c r="P197">
        <v>23773</v>
      </c>
      <c r="Q197">
        <v>85963</v>
      </c>
      <c r="R197">
        <v>3901</v>
      </c>
      <c r="S197">
        <v>129</v>
      </c>
      <c r="T197">
        <v>5771</v>
      </c>
      <c r="U197">
        <v>571</v>
      </c>
      <c r="V197">
        <v>86</v>
      </c>
      <c r="W197">
        <v>636</v>
      </c>
      <c r="X197">
        <v>54476</v>
      </c>
      <c r="Y197">
        <v>570</v>
      </c>
      <c r="Z197">
        <f t="shared" si="3"/>
        <v>0.10852302805717311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9639</v>
      </c>
      <c r="G198">
        <v>18720</v>
      </c>
      <c r="H198">
        <v>242724</v>
      </c>
      <c r="I198">
        <v>5391</v>
      </c>
      <c r="J198">
        <v>7344</v>
      </c>
      <c r="K198">
        <v>26421</v>
      </c>
      <c r="L198">
        <v>10943</v>
      </c>
      <c r="M198">
        <v>53429</v>
      </c>
      <c r="N198">
        <v>712044</v>
      </c>
      <c r="O198">
        <v>7700</v>
      </c>
      <c r="P198">
        <v>23773</v>
      </c>
      <c r="Q198">
        <v>85963</v>
      </c>
      <c r="R198">
        <v>45037</v>
      </c>
      <c r="S198">
        <v>23099</v>
      </c>
      <c r="T198">
        <v>749896</v>
      </c>
      <c r="U198">
        <v>19716</v>
      </c>
      <c r="V198">
        <v>10839</v>
      </c>
      <c r="W198">
        <v>83631</v>
      </c>
      <c r="X198">
        <v>54476</v>
      </c>
      <c r="Y198">
        <v>144459</v>
      </c>
      <c r="Z198">
        <f t="shared" si="3"/>
        <v>0.10885202946556582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9369</v>
      </c>
      <c r="G199">
        <v>11244</v>
      </c>
      <c r="H199">
        <v>204111</v>
      </c>
      <c r="I199">
        <v>5427</v>
      </c>
      <c r="J199">
        <v>6664</v>
      </c>
      <c r="K199">
        <v>26198</v>
      </c>
      <c r="L199">
        <v>10943</v>
      </c>
      <c r="M199">
        <v>53429</v>
      </c>
      <c r="N199">
        <v>712044</v>
      </c>
      <c r="O199">
        <v>7700</v>
      </c>
      <c r="P199">
        <v>23773</v>
      </c>
      <c r="Q199">
        <v>85963</v>
      </c>
      <c r="R199">
        <v>41676</v>
      </c>
      <c r="S199">
        <v>12275</v>
      </c>
      <c r="T199">
        <v>604587</v>
      </c>
      <c r="U199">
        <v>18639</v>
      </c>
      <c r="V199">
        <v>8749</v>
      </c>
      <c r="W199">
        <v>76140</v>
      </c>
      <c r="X199">
        <v>54476</v>
      </c>
      <c r="Y199">
        <v>50156</v>
      </c>
      <c r="Z199">
        <f t="shared" si="3"/>
        <v>0.12835173018602622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2</v>
      </c>
      <c r="G200">
        <v>2</v>
      </c>
      <c r="H200">
        <v>2</v>
      </c>
      <c r="I200">
        <v>1</v>
      </c>
      <c r="J200">
        <v>1</v>
      </c>
      <c r="K200">
        <v>1</v>
      </c>
      <c r="L200">
        <v>81</v>
      </c>
      <c r="M200">
        <v>636</v>
      </c>
      <c r="N200">
        <v>752</v>
      </c>
      <c r="O200">
        <v>53</v>
      </c>
      <c r="P200">
        <v>198</v>
      </c>
      <c r="Q200">
        <v>219</v>
      </c>
      <c r="R200">
        <v>854</v>
      </c>
      <c r="S200">
        <v>86</v>
      </c>
      <c r="T200">
        <v>1004</v>
      </c>
      <c r="U200">
        <v>230</v>
      </c>
      <c r="V200">
        <v>46</v>
      </c>
      <c r="W200">
        <v>257</v>
      </c>
      <c r="X200">
        <v>570</v>
      </c>
      <c r="Y200">
        <v>496</v>
      </c>
      <c r="Z200">
        <f t="shared" si="3"/>
        <v>0.5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54</v>
      </c>
      <c r="G201">
        <v>226</v>
      </c>
      <c r="H201">
        <v>267</v>
      </c>
      <c r="I201">
        <v>31</v>
      </c>
      <c r="J201">
        <v>61</v>
      </c>
      <c r="K201">
        <v>69</v>
      </c>
      <c r="L201">
        <v>81</v>
      </c>
      <c r="M201">
        <v>636</v>
      </c>
      <c r="N201">
        <v>752</v>
      </c>
      <c r="O201">
        <v>53</v>
      </c>
      <c r="P201">
        <v>198</v>
      </c>
      <c r="Q201">
        <v>219</v>
      </c>
      <c r="R201">
        <v>24975</v>
      </c>
      <c r="S201">
        <v>17095</v>
      </c>
      <c r="T201">
        <v>114185</v>
      </c>
      <c r="U201">
        <v>13307</v>
      </c>
      <c r="V201">
        <v>7757</v>
      </c>
      <c r="W201">
        <v>31780</v>
      </c>
      <c r="X201">
        <v>570</v>
      </c>
      <c r="Y201">
        <v>242036</v>
      </c>
      <c r="Z201">
        <f t="shared" si="3"/>
        <v>0.25842696629213485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58</v>
      </c>
      <c r="G202">
        <v>208</v>
      </c>
      <c r="H202">
        <v>239</v>
      </c>
      <c r="I202">
        <v>33</v>
      </c>
      <c r="J202">
        <v>74</v>
      </c>
      <c r="K202">
        <v>81</v>
      </c>
      <c r="L202">
        <v>81</v>
      </c>
      <c r="M202">
        <v>636</v>
      </c>
      <c r="N202">
        <v>752</v>
      </c>
      <c r="O202">
        <v>53</v>
      </c>
      <c r="P202">
        <v>198</v>
      </c>
      <c r="Q202">
        <v>219</v>
      </c>
      <c r="R202">
        <v>25281</v>
      </c>
      <c r="S202">
        <v>9989</v>
      </c>
      <c r="T202">
        <v>118276</v>
      </c>
      <c r="U202">
        <v>13968</v>
      </c>
      <c r="V202">
        <v>6314</v>
      </c>
      <c r="W202">
        <v>33083</v>
      </c>
      <c r="X202">
        <v>570</v>
      </c>
      <c r="Y202">
        <v>54476</v>
      </c>
      <c r="Z202">
        <f t="shared" si="3"/>
        <v>0.33891213389121339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237</v>
      </c>
      <c r="G203">
        <v>56</v>
      </c>
      <c r="H203">
        <v>273</v>
      </c>
      <c r="I203">
        <v>63</v>
      </c>
      <c r="J203">
        <v>23</v>
      </c>
      <c r="K203">
        <v>70</v>
      </c>
      <c r="L203">
        <v>11762</v>
      </c>
      <c r="M203">
        <v>25962</v>
      </c>
      <c r="N203">
        <v>104050</v>
      </c>
      <c r="O203">
        <v>7813</v>
      </c>
      <c r="P203">
        <v>12228</v>
      </c>
      <c r="Q203">
        <v>31273</v>
      </c>
      <c r="R203">
        <v>854</v>
      </c>
      <c r="S203">
        <v>86</v>
      </c>
      <c r="T203">
        <v>1004</v>
      </c>
      <c r="U203">
        <v>230</v>
      </c>
      <c r="V203">
        <v>46</v>
      </c>
      <c r="W203">
        <v>257</v>
      </c>
      <c r="X203">
        <v>144459</v>
      </c>
      <c r="Y203">
        <v>496</v>
      </c>
      <c r="Z203">
        <f t="shared" si="3"/>
        <v>0.25641025641025639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8289</v>
      </c>
      <c r="G204">
        <v>10613</v>
      </c>
      <c r="H204">
        <v>37873</v>
      </c>
      <c r="I204">
        <v>4592</v>
      </c>
      <c r="J204">
        <v>4525</v>
      </c>
      <c r="K204">
        <v>11205</v>
      </c>
      <c r="L204">
        <v>11762</v>
      </c>
      <c r="M204">
        <v>25962</v>
      </c>
      <c r="N204">
        <v>104050</v>
      </c>
      <c r="O204">
        <v>7813</v>
      </c>
      <c r="P204">
        <v>12228</v>
      </c>
      <c r="Q204">
        <v>31273</v>
      </c>
      <c r="R204">
        <v>24975</v>
      </c>
      <c r="S204">
        <v>17095</v>
      </c>
      <c r="T204">
        <v>114185</v>
      </c>
      <c r="U204">
        <v>13307</v>
      </c>
      <c r="V204">
        <v>7757</v>
      </c>
      <c r="W204">
        <v>31780</v>
      </c>
      <c r="X204">
        <v>144459</v>
      </c>
      <c r="Y204">
        <v>242036</v>
      </c>
      <c r="Z204">
        <f t="shared" si="3"/>
        <v>0.29585720698122675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7916</v>
      </c>
      <c r="G205">
        <v>7046</v>
      </c>
      <c r="H205">
        <v>35688</v>
      </c>
      <c r="I205">
        <v>4561</v>
      </c>
      <c r="J205">
        <v>3908</v>
      </c>
      <c r="K205">
        <v>10787</v>
      </c>
      <c r="L205">
        <v>11762</v>
      </c>
      <c r="M205">
        <v>25962</v>
      </c>
      <c r="N205">
        <v>104050</v>
      </c>
      <c r="O205">
        <v>7813</v>
      </c>
      <c r="P205">
        <v>12228</v>
      </c>
      <c r="Q205">
        <v>31273</v>
      </c>
      <c r="R205">
        <v>25281</v>
      </c>
      <c r="S205">
        <v>9989</v>
      </c>
      <c r="T205">
        <v>118276</v>
      </c>
      <c r="U205">
        <v>13968</v>
      </c>
      <c r="V205">
        <v>6314</v>
      </c>
      <c r="W205">
        <v>33083</v>
      </c>
      <c r="X205">
        <v>144459</v>
      </c>
      <c r="Y205">
        <v>54476</v>
      </c>
      <c r="Z205">
        <f t="shared" si="3"/>
        <v>0.30225846222819996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281</v>
      </c>
      <c r="G206">
        <v>63</v>
      </c>
      <c r="H206">
        <v>340</v>
      </c>
      <c r="I206">
        <v>69</v>
      </c>
      <c r="J206">
        <v>29</v>
      </c>
      <c r="K206">
        <v>76</v>
      </c>
      <c r="L206">
        <v>8069</v>
      </c>
      <c r="M206">
        <v>23537</v>
      </c>
      <c r="N206">
        <v>97180</v>
      </c>
      <c r="O206">
        <v>5679</v>
      </c>
      <c r="P206">
        <v>10505</v>
      </c>
      <c r="Q206">
        <v>24916</v>
      </c>
      <c r="R206">
        <v>854</v>
      </c>
      <c r="S206">
        <v>86</v>
      </c>
      <c r="T206">
        <v>1004</v>
      </c>
      <c r="U206">
        <v>230</v>
      </c>
      <c r="V206">
        <v>46</v>
      </c>
      <c r="W206">
        <v>257</v>
      </c>
      <c r="X206">
        <v>50156</v>
      </c>
      <c r="Y206">
        <v>496</v>
      </c>
      <c r="Z206">
        <f t="shared" si="3"/>
        <v>0.22352941176470589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5932</v>
      </c>
      <c r="G207">
        <v>8914</v>
      </c>
      <c r="H207">
        <v>32023</v>
      </c>
      <c r="I207">
        <v>3346</v>
      </c>
      <c r="J207">
        <v>3641</v>
      </c>
      <c r="K207">
        <v>8140</v>
      </c>
      <c r="L207">
        <v>8069</v>
      </c>
      <c r="M207">
        <v>23537</v>
      </c>
      <c r="N207">
        <v>97180</v>
      </c>
      <c r="O207">
        <v>5679</v>
      </c>
      <c r="P207">
        <v>10505</v>
      </c>
      <c r="Q207">
        <v>24916</v>
      </c>
      <c r="R207">
        <v>24975</v>
      </c>
      <c r="S207">
        <v>17095</v>
      </c>
      <c r="T207">
        <v>114185</v>
      </c>
      <c r="U207">
        <v>13307</v>
      </c>
      <c r="V207">
        <v>7757</v>
      </c>
      <c r="W207">
        <v>31780</v>
      </c>
      <c r="X207">
        <v>50156</v>
      </c>
      <c r="Y207">
        <v>242036</v>
      </c>
      <c r="Z207">
        <f t="shared" si="3"/>
        <v>0.25419229928488901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6324</v>
      </c>
      <c r="G208">
        <v>6949</v>
      </c>
      <c r="H208">
        <v>36508</v>
      </c>
      <c r="I208">
        <v>3694</v>
      </c>
      <c r="J208">
        <v>3581</v>
      </c>
      <c r="K208">
        <v>9298</v>
      </c>
      <c r="L208">
        <v>8069</v>
      </c>
      <c r="M208">
        <v>23537</v>
      </c>
      <c r="N208">
        <v>97180</v>
      </c>
      <c r="O208">
        <v>5679</v>
      </c>
      <c r="P208">
        <v>10505</v>
      </c>
      <c r="Q208">
        <v>24916</v>
      </c>
      <c r="R208">
        <v>25281</v>
      </c>
      <c r="S208">
        <v>9989</v>
      </c>
      <c r="T208">
        <v>118276</v>
      </c>
      <c r="U208">
        <v>13968</v>
      </c>
      <c r="V208">
        <v>6314</v>
      </c>
      <c r="W208">
        <v>33083</v>
      </c>
      <c r="X208">
        <v>50156</v>
      </c>
      <c r="Y208">
        <v>54476</v>
      </c>
      <c r="Z208">
        <f t="shared" si="3"/>
        <v>0.25468390489755671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</v>
      </c>
      <c r="M209">
        <v>9</v>
      </c>
      <c r="N209">
        <v>10</v>
      </c>
      <c r="O209">
        <v>4</v>
      </c>
      <c r="P209">
        <v>4</v>
      </c>
      <c r="Q209">
        <v>4</v>
      </c>
      <c r="R209">
        <v>31</v>
      </c>
      <c r="S209">
        <v>19</v>
      </c>
      <c r="T209">
        <v>34</v>
      </c>
      <c r="U209">
        <v>12</v>
      </c>
      <c r="V209">
        <v>7</v>
      </c>
      <c r="W209">
        <v>13</v>
      </c>
      <c r="X209">
        <v>570</v>
      </c>
      <c r="Y209">
        <v>570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3</v>
      </c>
      <c r="G210">
        <v>3</v>
      </c>
      <c r="H210">
        <v>3</v>
      </c>
      <c r="I210">
        <v>2</v>
      </c>
      <c r="J210">
        <v>2</v>
      </c>
      <c r="K210">
        <v>2</v>
      </c>
      <c r="L210">
        <v>8</v>
      </c>
      <c r="M210">
        <v>9</v>
      </c>
      <c r="N210">
        <v>10</v>
      </c>
      <c r="O210">
        <v>4</v>
      </c>
      <c r="P210">
        <v>4</v>
      </c>
      <c r="Q210">
        <v>4</v>
      </c>
      <c r="R210">
        <v>2394</v>
      </c>
      <c r="S210">
        <v>2776</v>
      </c>
      <c r="T210">
        <v>8338</v>
      </c>
      <c r="U210">
        <v>928</v>
      </c>
      <c r="V210">
        <v>743</v>
      </c>
      <c r="W210">
        <v>1630</v>
      </c>
      <c r="X210">
        <v>570</v>
      </c>
      <c r="Y210">
        <v>144459</v>
      </c>
      <c r="Z210">
        <f t="shared" si="3"/>
        <v>0.66666666666666663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4</v>
      </c>
      <c r="G211">
        <v>4</v>
      </c>
      <c r="H211">
        <v>5</v>
      </c>
      <c r="I211">
        <v>1</v>
      </c>
      <c r="J211">
        <v>1</v>
      </c>
      <c r="K211">
        <v>1</v>
      </c>
      <c r="L211">
        <v>8</v>
      </c>
      <c r="M211">
        <v>9</v>
      </c>
      <c r="N211">
        <v>10</v>
      </c>
      <c r="O211">
        <v>4</v>
      </c>
      <c r="P211">
        <v>4</v>
      </c>
      <c r="Q211">
        <v>4</v>
      </c>
      <c r="R211">
        <v>1961</v>
      </c>
      <c r="S211">
        <v>1670</v>
      </c>
      <c r="T211">
        <v>5290</v>
      </c>
      <c r="U211">
        <v>810</v>
      </c>
      <c r="V211">
        <v>576</v>
      </c>
      <c r="W211">
        <v>1295</v>
      </c>
      <c r="X211">
        <v>570</v>
      </c>
      <c r="Y211">
        <v>50156</v>
      </c>
      <c r="Z211">
        <f t="shared" si="3"/>
        <v>0.2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18</v>
      </c>
      <c r="G212">
        <v>12</v>
      </c>
      <c r="H212">
        <v>18</v>
      </c>
      <c r="I212">
        <v>9</v>
      </c>
      <c r="J212">
        <v>7</v>
      </c>
      <c r="K212">
        <v>9</v>
      </c>
      <c r="L212">
        <v>1583</v>
      </c>
      <c r="M212">
        <v>4065</v>
      </c>
      <c r="N212">
        <v>8595</v>
      </c>
      <c r="O212">
        <v>785</v>
      </c>
      <c r="P212">
        <v>1078</v>
      </c>
      <c r="Q212">
        <v>1834</v>
      </c>
      <c r="R212">
        <v>31</v>
      </c>
      <c r="S212">
        <v>19</v>
      </c>
      <c r="T212">
        <v>34</v>
      </c>
      <c r="U212">
        <v>12</v>
      </c>
      <c r="V212">
        <v>7</v>
      </c>
      <c r="W212">
        <v>13</v>
      </c>
      <c r="X212">
        <v>144459</v>
      </c>
      <c r="Y212">
        <v>570</v>
      </c>
      <c r="Z212">
        <f t="shared" si="3"/>
        <v>0.5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1035</v>
      </c>
      <c r="G213">
        <v>1580</v>
      </c>
      <c r="H213">
        <v>3550</v>
      </c>
      <c r="I213">
        <v>423</v>
      </c>
      <c r="J213">
        <v>408</v>
      </c>
      <c r="K213">
        <v>727</v>
      </c>
      <c r="L213">
        <v>1583</v>
      </c>
      <c r="M213">
        <v>4065</v>
      </c>
      <c r="N213">
        <v>8595</v>
      </c>
      <c r="O213">
        <v>785</v>
      </c>
      <c r="P213">
        <v>1078</v>
      </c>
      <c r="Q213">
        <v>1834</v>
      </c>
      <c r="R213">
        <v>2394</v>
      </c>
      <c r="S213">
        <v>2776</v>
      </c>
      <c r="T213">
        <v>8338</v>
      </c>
      <c r="U213">
        <v>928</v>
      </c>
      <c r="V213">
        <v>743</v>
      </c>
      <c r="W213">
        <v>1630</v>
      </c>
      <c r="X213">
        <v>144459</v>
      </c>
      <c r="Y213">
        <v>144459</v>
      </c>
      <c r="Z213">
        <f t="shared" si="3"/>
        <v>0.20478873239436621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782</v>
      </c>
      <c r="G214">
        <v>908</v>
      </c>
      <c r="H214">
        <v>2082</v>
      </c>
      <c r="I214">
        <v>311</v>
      </c>
      <c r="J214">
        <v>294</v>
      </c>
      <c r="K214">
        <v>490</v>
      </c>
      <c r="L214">
        <v>1583</v>
      </c>
      <c r="M214">
        <v>4065</v>
      </c>
      <c r="N214">
        <v>8595</v>
      </c>
      <c r="O214">
        <v>785</v>
      </c>
      <c r="P214">
        <v>1078</v>
      </c>
      <c r="Q214">
        <v>1834</v>
      </c>
      <c r="R214">
        <v>1961</v>
      </c>
      <c r="S214">
        <v>1670</v>
      </c>
      <c r="T214">
        <v>5290</v>
      </c>
      <c r="U214">
        <v>810</v>
      </c>
      <c r="V214">
        <v>576</v>
      </c>
      <c r="W214">
        <v>1295</v>
      </c>
      <c r="X214">
        <v>144459</v>
      </c>
      <c r="Y214">
        <v>50156</v>
      </c>
      <c r="Z214">
        <f t="shared" si="3"/>
        <v>0.23535062439961577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3</v>
      </c>
      <c r="G215">
        <v>3</v>
      </c>
      <c r="H215">
        <v>3</v>
      </c>
      <c r="I215">
        <v>2</v>
      </c>
      <c r="J215">
        <v>2</v>
      </c>
      <c r="K215">
        <v>2</v>
      </c>
      <c r="L215">
        <v>760</v>
      </c>
      <c r="M215">
        <v>2589</v>
      </c>
      <c r="N215">
        <v>4572</v>
      </c>
      <c r="O215">
        <v>428</v>
      </c>
      <c r="P215">
        <v>761</v>
      </c>
      <c r="Q215">
        <v>1121</v>
      </c>
      <c r="R215">
        <v>31</v>
      </c>
      <c r="S215">
        <v>19</v>
      </c>
      <c r="T215">
        <v>34</v>
      </c>
      <c r="U215">
        <v>12</v>
      </c>
      <c r="V215">
        <v>7</v>
      </c>
      <c r="W215">
        <v>13</v>
      </c>
      <c r="X215">
        <v>50156</v>
      </c>
      <c r="Y215">
        <v>570</v>
      </c>
      <c r="Z215">
        <f t="shared" si="3"/>
        <v>0.66666666666666663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455</v>
      </c>
      <c r="G216">
        <v>1039</v>
      </c>
      <c r="H216">
        <v>1838</v>
      </c>
      <c r="I216">
        <v>201</v>
      </c>
      <c r="J216">
        <v>282</v>
      </c>
      <c r="K216">
        <v>399</v>
      </c>
      <c r="L216">
        <v>760</v>
      </c>
      <c r="M216">
        <v>2589</v>
      </c>
      <c r="N216">
        <v>4572</v>
      </c>
      <c r="O216">
        <v>428</v>
      </c>
      <c r="P216">
        <v>761</v>
      </c>
      <c r="Q216">
        <v>1121</v>
      </c>
      <c r="R216">
        <v>2394</v>
      </c>
      <c r="S216">
        <v>2776</v>
      </c>
      <c r="T216">
        <v>8338</v>
      </c>
      <c r="U216">
        <v>928</v>
      </c>
      <c r="V216">
        <v>743</v>
      </c>
      <c r="W216">
        <v>1630</v>
      </c>
      <c r="X216">
        <v>50156</v>
      </c>
      <c r="Y216">
        <v>144459</v>
      </c>
      <c r="Z216">
        <f t="shared" si="3"/>
        <v>0.21708378672470077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408</v>
      </c>
      <c r="G217">
        <v>662</v>
      </c>
      <c r="H217">
        <v>1329</v>
      </c>
      <c r="I217">
        <v>207</v>
      </c>
      <c r="J217">
        <v>239</v>
      </c>
      <c r="K217">
        <v>372</v>
      </c>
      <c r="L217">
        <v>760</v>
      </c>
      <c r="M217">
        <v>2589</v>
      </c>
      <c r="N217">
        <v>4572</v>
      </c>
      <c r="O217">
        <v>428</v>
      </c>
      <c r="P217">
        <v>761</v>
      </c>
      <c r="Q217">
        <v>1121</v>
      </c>
      <c r="R217">
        <v>1961</v>
      </c>
      <c r="S217">
        <v>1670</v>
      </c>
      <c r="T217">
        <v>5290</v>
      </c>
      <c r="U217">
        <v>810</v>
      </c>
      <c r="V217">
        <v>576</v>
      </c>
      <c r="W217">
        <v>1295</v>
      </c>
      <c r="X217">
        <v>50156</v>
      </c>
      <c r="Y217">
        <v>50156</v>
      </c>
      <c r="Z217">
        <f t="shared" si="3"/>
        <v>0.27990970654627539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36</v>
      </c>
      <c r="S218">
        <v>2</v>
      </c>
      <c r="T218">
        <v>40</v>
      </c>
      <c r="U218">
        <v>4</v>
      </c>
      <c r="V218">
        <v>1</v>
      </c>
      <c r="W218">
        <v>6</v>
      </c>
      <c r="X218">
        <v>86</v>
      </c>
      <c r="Y218">
        <v>86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2353</v>
      </c>
      <c r="S219">
        <v>2615</v>
      </c>
      <c r="T219">
        <v>10489</v>
      </c>
      <c r="U219">
        <v>882</v>
      </c>
      <c r="V219">
        <v>707</v>
      </c>
      <c r="W219">
        <v>1851</v>
      </c>
      <c r="X219">
        <v>86</v>
      </c>
      <c r="Y219">
        <v>282590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657</v>
      </c>
      <c r="S220">
        <v>287</v>
      </c>
      <c r="T220">
        <v>1250</v>
      </c>
      <c r="U220">
        <v>214</v>
      </c>
      <c r="V220">
        <v>105</v>
      </c>
      <c r="W220">
        <v>281</v>
      </c>
      <c r="X220">
        <v>86</v>
      </c>
      <c r="Y220">
        <v>14332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21</v>
      </c>
      <c r="G221">
        <v>2</v>
      </c>
      <c r="H221">
        <v>24</v>
      </c>
      <c r="I221">
        <v>4</v>
      </c>
      <c r="J221">
        <v>1</v>
      </c>
      <c r="K221">
        <v>6</v>
      </c>
      <c r="L221">
        <v>1962</v>
      </c>
      <c r="M221">
        <v>3625</v>
      </c>
      <c r="N221">
        <v>11720</v>
      </c>
      <c r="O221">
        <v>823</v>
      </c>
      <c r="P221">
        <v>946</v>
      </c>
      <c r="Q221">
        <v>2161</v>
      </c>
      <c r="R221">
        <v>36</v>
      </c>
      <c r="S221">
        <v>2</v>
      </c>
      <c r="T221">
        <v>40</v>
      </c>
      <c r="U221">
        <v>4</v>
      </c>
      <c r="V221">
        <v>1</v>
      </c>
      <c r="W221">
        <v>6</v>
      </c>
      <c r="X221">
        <v>282590</v>
      </c>
      <c r="Y221">
        <v>86</v>
      </c>
      <c r="Z221">
        <f t="shared" si="3"/>
        <v>0.25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1486</v>
      </c>
      <c r="G222">
        <v>2113</v>
      </c>
      <c r="H222">
        <v>6929</v>
      </c>
      <c r="I222">
        <v>577</v>
      </c>
      <c r="J222">
        <v>564</v>
      </c>
      <c r="K222">
        <v>1248</v>
      </c>
      <c r="L222">
        <v>1962</v>
      </c>
      <c r="M222">
        <v>3625</v>
      </c>
      <c r="N222">
        <v>11720</v>
      </c>
      <c r="O222">
        <v>823</v>
      </c>
      <c r="P222">
        <v>946</v>
      </c>
      <c r="Q222">
        <v>2161</v>
      </c>
      <c r="R222">
        <v>2353</v>
      </c>
      <c r="S222">
        <v>2615</v>
      </c>
      <c r="T222">
        <v>10489</v>
      </c>
      <c r="U222">
        <v>882</v>
      </c>
      <c r="V222">
        <v>707</v>
      </c>
      <c r="W222">
        <v>1851</v>
      </c>
      <c r="X222">
        <v>282590</v>
      </c>
      <c r="Y222">
        <v>282590</v>
      </c>
      <c r="Z222">
        <f t="shared" si="3"/>
        <v>0.1801125703564728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405</v>
      </c>
      <c r="G223">
        <v>214</v>
      </c>
      <c r="H223">
        <v>812</v>
      </c>
      <c r="I223">
        <v>120</v>
      </c>
      <c r="J223">
        <v>71</v>
      </c>
      <c r="K223">
        <v>167</v>
      </c>
      <c r="L223">
        <v>1962</v>
      </c>
      <c r="M223">
        <v>3625</v>
      </c>
      <c r="N223">
        <v>11720</v>
      </c>
      <c r="O223">
        <v>823</v>
      </c>
      <c r="P223">
        <v>946</v>
      </c>
      <c r="Q223">
        <v>2161</v>
      </c>
      <c r="R223">
        <v>657</v>
      </c>
      <c r="S223">
        <v>287</v>
      </c>
      <c r="T223">
        <v>1250</v>
      </c>
      <c r="U223">
        <v>214</v>
      </c>
      <c r="V223">
        <v>105</v>
      </c>
      <c r="W223">
        <v>281</v>
      </c>
      <c r="X223">
        <v>282590</v>
      </c>
      <c r="Y223">
        <v>14332</v>
      </c>
      <c r="Z223">
        <f t="shared" si="3"/>
        <v>0.20566502463054187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224</v>
      </c>
      <c r="M224">
        <v>744</v>
      </c>
      <c r="N224">
        <v>1079</v>
      </c>
      <c r="O224">
        <v>91</v>
      </c>
      <c r="P224">
        <v>147</v>
      </c>
      <c r="Q224">
        <v>184</v>
      </c>
      <c r="R224">
        <v>36</v>
      </c>
      <c r="S224">
        <v>2</v>
      </c>
      <c r="T224">
        <v>40</v>
      </c>
      <c r="U224">
        <v>4</v>
      </c>
      <c r="V224">
        <v>1</v>
      </c>
      <c r="W224">
        <v>6</v>
      </c>
      <c r="X224">
        <v>14332</v>
      </c>
      <c r="Y224">
        <v>86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139</v>
      </c>
      <c r="G225">
        <v>431</v>
      </c>
      <c r="H225">
        <v>590</v>
      </c>
      <c r="I225">
        <v>51</v>
      </c>
      <c r="J225">
        <v>76</v>
      </c>
      <c r="K225">
        <v>92</v>
      </c>
      <c r="L225">
        <v>224</v>
      </c>
      <c r="M225">
        <v>744</v>
      </c>
      <c r="N225">
        <v>1079</v>
      </c>
      <c r="O225">
        <v>91</v>
      </c>
      <c r="P225">
        <v>147</v>
      </c>
      <c r="Q225">
        <v>184</v>
      </c>
      <c r="R225">
        <v>2353</v>
      </c>
      <c r="S225">
        <v>2615</v>
      </c>
      <c r="T225">
        <v>10489</v>
      </c>
      <c r="U225">
        <v>882</v>
      </c>
      <c r="V225">
        <v>707</v>
      </c>
      <c r="W225">
        <v>1851</v>
      </c>
      <c r="X225">
        <v>14332</v>
      </c>
      <c r="Y225">
        <v>282590</v>
      </c>
      <c r="Z225">
        <f t="shared" si="3"/>
        <v>0.15593220338983052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50</v>
      </c>
      <c r="G226">
        <v>58</v>
      </c>
      <c r="H226">
        <v>90</v>
      </c>
      <c r="I226">
        <v>23</v>
      </c>
      <c r="J226">
        <v>23</v>
      </c>
      <c r="K226">
        <v>28</v>
      </c>
      <c r="L226">
        <v>224</v>
      </c>
      <c r="M226">
        <v>744</v>
      </c>
      <c r="N226">
        <v>1079</v>
      </c>
      <c r="O226">
        <v>91</v>
      </c>
      <c r="P226">
        <v>147</v>
      </c>
      <c r="Q226">
        <v>184</v>
      </c>
      <c r="R226">
        <v>657</v>
      </c>
      <c r="S226">
        <v>287</v>
      </c>
      <c r="T226">
        <v>1250</v>
      </c>
      <c r="U226">
        <v>214</v>
      </c>
      <c r="V226">
        <v>105</v>
      </c>
      <c r="W226">
        <v>281</v>
      </c>
      <c r="X226">
        <v>14332</v>
      </c>
      <c r="Y226">
        <v>14332</v>
      </c>
      <c r="Z226">
        <f t="shared" si="3"/>
        <v>0.31111111111111112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23</v>
      </c>
      <c r="M227">
        <v>618</v>
      </c>
      <c r="N227">
        <v>664</v>
      </c>
      <c r="O227">
        <v>14</v>
      </c>
      <c r="P227">
        <v>134</v>
      </c>
      <c r="Q227">
        <v>142</v>
      </c>
      <c r="R227">
        <v>1481</v>
      </c>
      <c r="S227">
        <v>38</v>
      </c>
      <c r="T227">
        <v>1885</v>
      </c>
      <c r="U227">
        <v>243</v>
      </c>
      <c r="V227">
        <v>27</v>
      </c>
      <c r="W227">
        <v>264</v>
      </c>
      <c r="X227">
        <v>86</v>
      </c>
      <c r="Y227">
        <v>93</v>
      </c>
      <c r="Z227">
        <f t="shared" si="3"/>
        <v>0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23</v>
      </c>
      <c r="G228">
        <v>313</v>
      </c>
      <c r="H228">
        <v>335</v>
      </c>
      <c r="I228">
        <v>12</v>
      </c>
      <c r="J228">
        <v>63</v>
      </c>
      <c r="K228">
        <v>68</v>
      </c>
      <c r="L228">
        <v>23</v>
      </c>
      <c r="M228">
        <v>618</v>
      </c>
      <c r="N228">
        <v>664</v>
      </c>
      <c r="O228">
        <v>14</v>
      </c>
      <c r="P228">
        <v>134</v>
      </c>
      <c r="Q228">
        <v>142</v>
      </c>
      <c r="R228">
        <v>48968</v>
      </c>
      <c r="S228">
        <v>30572</v>
      </c>
      <c r="T228">
        <v>1100968</v>
      </c>
      <c r="U228">
        <v>23486</v>
      </c>
      <c r="V228">
        <v>16059</v>
      </c>
      <c r="W228">
        <v>128120</v>
      </c>
      <c r="X228">
        <v>86</v>
      </c>
      <c r="Y228">
        <v>180790</v>
      </c>
      <c r="Z228">
        <f t="shared" si="3"/>
        <v>0.20298507462686566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16</v>
      </c>
      <c r="G229">
        <v>84</v>
      </c>
      <c r="H229">
        <v>95</v>
      </c>
      <c r="I229">
        <v>6</v>
      </c>
      <c r="J229">
        <v>14</v>
      </c>
      <c r="K229">
        <v>14</v>
      </c>
      <c r="L229">
        <v>23</v>
      </c>
      <c r="M229">
        <v>618</v>
      </c>
      <c r="N229">
        <v>664</v>
      </c>
      <c r="O229">
        <v>14</v>
      </c>
      <c r="P229">
        <v>134</v>
      </c>
      <c r="Q229">
        <v>142</v>
      </c>
      <c r="R229">
        <v>32252</v>
      </c>
      <c r="S229">
        <v>4893</v>
      </c>
      <c r="T229">
        <v>257401</v>
      </c>
      <c r="U229">
        <v>12194</v>
      </c>
      <c r="V229">
        <v>3588</v>
      </c>
      <c r="W229">
        <v>32023</v>
      </c>
      <c r="X229">
        <v>86</v>
      </c>
      <c r="Y229">
        <v>14302</v>
      </c>
      <c r="Z229">
        <f t="shared" si="3"/>
        <v>0.14736842105263157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807</v>
      </c>
      <c r="G230">
        <v>38</v>
      </c>
      <c r="H230">
        <v>1041</v>
      </c>
      <c r="I230">
        <v>135</v>
      </c>
      <c r="J230">
        <v>21</v>
      </c>
      <c r="K230">
        <v>149</v>
      </c>
      <c r="L230">
        <v>33575</v>
      </c>
      <c r="M230">
        <v>60154</v>
      </c>
      <c r="N230">
        <v>1217552</v>
      </c>
      <c r="O230">
        <v>18177</v>
      </c>
      <c r="P230">
        <v>28851</v>
      </c>
      <c r="Q230">
        <v>148350</v>
      </c>
      <c r="R230">
        <v>1481</v>
      </c>
      <c r="S230">
        <v>38</v>
      </c>
      <c r="T230">
        <v>1885</v>
      </c>
      <c r="U230">
        <v>243</v>
      </c>
      <c r="V230">
        <v>27</v>
      </c>
      <c r="W230">
        <v>264</v>
      </c>
      <c r="X230">
        <v>282590</v>
      </c>
      <c r="Y230">
        <v>93</v>
      </c>
      <c r="Z230">
        <f t="shared" si="3"/>
        <v>0.14313160422670509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29339</v>
      </c>
      <c r="G231">
        <v>28609</v>
      </c>
      <c r="H231">
        <v>625375</v>
      </c>
      <c r="I231">
        <v>13738</v>
      </c>
      <c r="J231">
        <v>13798</v>
      </c>
      <c r="K231">
        <v>73085</v>
      </c>
      <c r="L231">
        <v>33575</v>
      </c>
      <c r="M231">
        <v>60154</v>
      </c>
      <c r="N231">
        <v>1217552</v>
      </c>
      <c r="O231">
        <v>18177</v>
      </c>
      <c r="P231">
        <v>28851</v>
      </c>
      <c r="Q231">
        <v>148350</v>
      </c>
      <c r="R231">
        <v>48968</v>
      </c>
      <c r="S231">
        <v>30572</v>
      </c>
      <c r="T231">
        <v>1100968</v>
      </c>
      <c r="U231">
        <v>23486</v>
      </c>
      <c r="V231">
        <v>16059</v>
      </c>
      <c r="W231">
        <v>128120</v>
      </c>
      <c r="X231">
        <v>282590</v>
      </c>
      <c r="Y231">
        <v>180790</v>
      </c>
      <c r="Z231">
        <f t="shared" si="3"/>
        <v>0.11686588047171698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18493</v>
      </c>
      <c r="G232">
        <v>4739</v>
      </c>
      <c r="H232">
        <v>143337</v>
      </c>
      <c r="I232">
        <v>6819</v>
      </c>
      <c r="J232">
        <v>3155</v>
      </c>
      <c r="K232">
        <v>17699</v>
      </c>
      <c r="L232">
        <v>33575</v>
      </c>
      <c r="M232">
        <v>60154</v>
      </c>
      <c r="N232">
        <v>1217552</v>
      </c>
      <c r="O232">
        <v>18177</v>
      </c>
      <c r="P232">
        <v>28851</v>
      </c>
      <c r="Q232">
        <v>148350</v>
      </c>
      <c r="R232">
        <v>32252</v>
      </c>
      <c r="S232">
        <v>4893</v>
      </c>
      <c r="T232">
        <v>257401</v>
      </c>
      <c r="U232">
        <v>12194</v>
      </c>
      <c r="V232">
        <v>3588</v>
      </c>
      <c r="W232">
        <v>32023</v>
      </c>
      <c r="X232">
        <v>282590</v>
      </c>
      <c r="Y232">
        <v>14302</v>
      </c>
      <c r="Z232">
        <f t="shared" si="3"/>
        <v>0.12347823660324968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228</v>
      </c>
      <c r="G233">
        <v>31</v>
      </c>
      <c r="H233">
        <v>286</v>
      </c>
      <c r="I233">
        <v>41</v>
      </c>
      <c r="J233">
        <v>13</v>
      </c>
      <c r="K233">
        <v>43</v>
      </c>
      <c r="L233">
        <v>4201</v>
      </c>
      <c r="M233">
        <v>43079</v>
      </c>
      <c r="N233">
        <v>302158</v>
      </c>
      <c r="O233">
        <v>3096</v>
      </c>
      <c r="P233">
        <v>15989</v>
      </c>
      <c r="Q233">
        <v>36483</v>
      </c>
      <c r="R233">
        <v>1481</v>
      </c>
      <c r="S233">
        <v>38</v>
      </c>
      <c r="T233">
        <v>1885</v>
      </c>
      <c r="U233">
        <v>243</v>
      </c>
      <c r="V233">
        <v>27</v>
      </c>
      <c r="W233">
        <v>264</v>
      </c>
      <c r="X233">
        <v>14332</v>
      </c>
      <c r="Y233">
        <v>93</v>
      </c>
      <c r="Z233">
        <f t="shared" si="3"/>
        <v>0.15034965034965034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3962</v>
      </c>
      <c r="G234">
        <v>20871</v>
      </c>
      <c r="H234">
        <v>152923</v>
      </c>
      <c r="I234">
        <v>2541</v>
      </c>
      <c r="J234">
        <v>7607</v>
      </c>
      <c r="K234">
        <v>17491</v>
      </c>
      <c r="L234">
        <v>4201</v>
      </c>
      <c r="M234">
        <v>43079</v>
      </c>
      <c r="N234">
        <v>302158</v>
      </c>
      <c r="O234">
        <v>3096</v>
      </c>
      <c r="P234">
        <v>15989</v>
      </c>
      <c r="Q234">
        <v>36483</v>
      </c>
      <c r="R234">
        <v>48968</v>
      </c>
      <c r="S234">
        <v>30572</v>
      </c>
      <c r="T234">
        <v>1100968</v>
      </c>
      <c r="U234">
        <v>23486</v>
      </c>
      <c r="V234">
        <v>16059</v>
      </c>
      <c r="W234">
        <v>128120</v>
      </c>
      <c r="X234">
        <v>14332</v>
      </c>
      <c r="Y234">
        <v>180790</v>
      </c>
      <c r="Z234">
        <f t="shared" si="3"/>
        <v>0.11437782413371435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3169</v>
      </c>
      <c r="G235">
        <v>4009</v>
      </c>
      <c r="H235">
        <v>37898</v>
      </c>
      <c r="I235">
        <v>1564</v>
      </c>
      <c r="J235">
        <v>1976</v>
      </c>
      <c r="K235">
        <v>4962</v>
      </c>
      <c r="L235">
        <v>4201</v>
      </c>
      <c r="M235">
        <v>43079</v>
      </c>
      <c r="N235">
        <v>302158</v>
      </c>
      <c r="O235">
        <v>3096</v>
      </c>
      <c r="P235">
        <v>15989</v>
      </c>
      <c r="Q235">
        <v>36483</v>
      </c>
      <c r="R235">
        <v>32252</v>
      </c>
      <c r="S235">
        <v>4893</v>
      </c>
      <c r="T235">
        <v>257401</v>
      </c>
      <c r="U235">
        <v>12194</v>
      </c>
      <c r="V235">
        <v>3588</v>
      </c>
      <c r="W235">
        <v>32023</v>
      </c>
      <c r="X235">
        <v>14332</v>
      </c>
      <c r="Y235">
        <v>14302</v>
      </c>
      <c r="Z235">
        <f t="shared" si="3"/>
        <v>0.13093039210512428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22</v>
      </c>
      <c r="M236">
        <v>220</v>
      </c>
      <c r="N236">
        <v>263</v>
      </c>
      <c r="O236">
        <v>17</v>
      </c>
      <c r="P236">
        <v>65</v>
      </c>
      <c r="Q236">
        <v>77</v>
      </c>
      <c r="R236">
        <v>637</v>
      </c>
      <c r="S236">
        <v>25</v>
      </c>
      <c r="T236">
        <v>742</v>
      </c>
      <c r="U236">
        <v>177</v>
      </c>
      <c r="V236">
        <v>11</v>
      </c>
      <c r="W236">
        <v>193</v>
      </c>
      <c r="X236">
        <v>93</v>
      </c>
      <c r="Y236">
        <v>86</v>
      </c>
      <c r="Z236">
        <f t="shared" si="3"/>
        <v>0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20</v>
      </c>
      <c r="G237">
        <v>121</v>
      </c>
      <c r="H237">
        <v>147</v>
      </c>
      <c r="I237">
        <v>13</v>
      </c>
      <c r="J237">
        <v>37</v>
      </c>
      <c r="K237">
        <v>45</v>
      </c>
      <c r="L237">
        <v>22</v>
      </c>
      <c r="M237">
        <v>220</v>
      </c>
      <c r="N237">
        <v>263</v>
      </c>
      <c r="O237">
        <v>17</v>
      </c>
      <c r="P237">
        <v>65</v>
      </c>
      <c r="Q237">
        <v>77</v>
      </c>
      <c r="R237">
        <v>29836</v>
      </c>
      <c r="S237">
        <v>23261</v>
      </c>
      <c r="T237">
        <v>183384</v>
      </c>
      <c r="U237">
        <v>17394</v>
      </c>
      <c r="V237">
        <v>11608</v>
      </c>
      <c r="W237">
        <v>51064</v>
      </c>
      <c r="X237">
        <v>93</v>
      </c>
      <c r="Y237">
        <v>282590</v>
      </c>
      <c r="Z237">
        <f t="shared" si="3"/>
        <v>0.30612244897959184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12</v>
      </c>
      <c r="G238">
        <v>34</v>
      </c>
      <c r="H238">
        <v>40</v>
      </c>
      <c r="I238">
        <v>4</v>
      </c>
      <c r="J238">
        <v>10</v>
      </c>
      <c r="K238">
        <v>10</v>
      </c>
      <c r="L238">
        <v>22</v>
      </c>
      <c r="M238">
        <v>220</v>
      </c>
      <c r="N238">
        <v>263</v>
      </c>
      <c r="O238">
        <v>17</v>
      </c>
      <c r="P238">
        <v>65</v>
      </c>
      <c r="Q238">
        <v>77</v>
      </c>
      <c r="R238">
        <v>16903</v>
      </c>
      <c r="S238">
        <v>3884</v>
      </c>
      <c r="T238">
        <v>49339</v>
      </c>
      <c r="U238">
        <v>8022</v>
      </c>
      <c r="V238">
        <v>2498</v>
      </c>
      <c r="W238">
        <v>13863</v>
      </c>
      <c r="X238">
        <v>93</v>
      </c>
      <c r="Y238">
        <v>14332</v>
      </c>
      <c r="Z238">
        <f t="shared" si="3"/>
        <v>0.25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324</v>
      </c>
      <c r="G239">
        <v>21</v>
      </c>
      <c r="H239">
        <v>378</v>
      </c>
      <c r="I239">
        <v>85</v>
      </c>
      <c r="J239">
        <v>9</v>
      </c>
      <c r="K239">
        <v>92</v>
      </c>
      <c r="L239">
        <v>16556</v>
      </c>
      <c r="M239">
        <v>31361</v>
      </c>
      <c r="N239">
        <v>160136</v>
      </c>
      <c r="O239">
        <v>11166</v>
      </c>
      <c r="P239">
        <v>15049</v>
      </c>
      <c r="Q239">
        <v>45487</v>
      </c>
      <c r="R239">
        <v>637</v>
      </c>
      <c r="S239">
        <v>25</v>
      </c>
      <c r="T239">
        <v>742</v>
      </c>
      <c r="U239">
        <v>177</v>
      </c>
      <c r="V239">
        <v>11</v>
      </c>
      <c r="W239">
        <v>193</v>
      </c>
      <c r="X239">
        <v>180790</v>
      </c>
      <c r="Y239">
        <v>86</v>
      </c>
      <c r="Z239">
        <f t="shared" si="3"/>
        <v>0.24338624338624337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13957</v>
      </c>
      <c r="G240">
        <v>17902</v>
      </c>
      <c r="H240">
        <v>89569</v>
      </c>
      <c r="I240">
        <v>8533</v>
      </c>
      <c r="J240">
        <v>8417</v>
      </c>
      <c r="K240">
        <v>25227</v>
      </c>
      <c r="L240">
        <v>16556</v>
      </c>
      <c r="M240">
        <v>31361</v>
      </c>
      <c r="N240">
        <v>160136</v>
      </c>
      <c r="O240">
        <v>11166</v>
      </c>
      <c r="P240">
        <v>15049</v>
      </c>
      <c r="Q240">
        <v>45487</v>
      </c>
      <c r="R240">
        <v>29836</v>
      </c>
      <c r="S240">
        <v>23261</v>
      </c>
      <c r="T240">
        <v>183384</v>
      </c>
      <c r="U240">
        <v>17394</v>
      </c>
      <c r="V240">
        <v>11608</v>
      </c>
      <c r="W240">
        <v>51064</v>
      </c>
      <c r="X240">
        <v>180790</v>
      </c>
      <c r="Y240">
        <v>282590</v>
      </c>
      <c r="Z240">
        <f t="shared" si="3"/>
        <v>0.2816487847357903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7802</v>
      </c>
      <c r="G241">
        <v>3288</v>
      </c>
      <c r="H241">
        <v>23343</v>
      </c>
      <c r="I241">
        <v>3790</v>
      </c>
      <c r="J241">
        <v>1912</v>
      </c>
      <c r="K241">
        <v>6606</v>
      </c>
      <c r="L241">
        <v>16556</v>
      </c>
      <c r="M241">
        <v>31361</v>
      </c>
      <c r="N241">
        <v>160136</v>
      </c>
      <c r="O241">
        <v>11166</v>
      </c>
      <c r="P241">
        <v>15049</v>
      </c>
      <c r="Q241">
        <v>45487</v>
      </c>
      <c r="R241">
        <v>16903</v>
      </c>
      <c r="S241">
        <v>3884</v>
      </c>
      <c r="T241">
        <v>49339</v>
      </c>
      <c r="U241">
        <v>8022</v>
      </c>
      <c r="V241">
        <v>2498</v>
      </c>
      <c r="W241">
        <v>13863</v>
      </c>
      <c r="X241">
        <v>180790</v>
      </c>
      <c r="Y241">
        <v>14332</v>
      </c>
      <c r="Z241">
        <f t="shared" si="3"/>
        <v>0.28299704408173759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81</v>
      </c>
      <c r="G242">
        <v>14</v>
      </c>
      <c r="H242">
        <v>90</v>
      </c>
      <c r="I242">
        <v>16</v>
      </c>
      <c r="J242">
        <v>6</v>
      </c>
      <c r="K242">
        <v>17</v>
      </c>
      <c r="L242">
        <v>3334</v>
      </c>
      <c r="M242">
        <v>14886</v>
      </c>
      <c r="N242">
        <v>41583</v>
      </c>
      <c r="O242">
        <v>2362</v>
      </c>
      <c r="P242">
        <v>6056</v>
      </c>
      <c r="Q242">
        <v>10844</v>
      </c>
      <c r="R242">
        <v>637</v>
      </c>
      <c r="S242">
        <v>25</v>
      </c>
      <c r="T242">
        <v>742</v>
      </c>
      <c r="U242">
        <v>177</v>
      </c>
      <c r="V242">
        <v>11</v>
      </c>
      <c r="W242">
        <v>193</v>
      </c>
      <c r="X242">
        <v>14302</v>
      </c>
      <c r="Y242">
        <v>86</v>
      </c>
      <c r="Z242">
        <f t="shared" si="3"/>
        <v>0.18888888888888888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2907</v>
      </c>
      <c r="G243">
        <v>8196</v>
      </c>
      <c r="H243">
        <v>22692</v>
      </c>
      <c r="I243">
        <v>1839</v>
      </c>
      <c r="J243">
        <v>3350</v>
      </c>
      <c r="K243">
        <v>5910</v>
      </c>
      <c r="L243">
        <v>3334</v>
      </c>
      <c r="M243">
        <v>14886</v>
      </c>
      <c r="N243">
        <v>41583</v>
      </c>
      <c r="O243">
        <v>2362</v>
      </c>
      <c r="P243">
        <v>6056</v>
      </c>
      <c r="Q243">
        <v>10844</v>
      </c>
      <c r="R243">
        <v>29836</v>
      </c>
      <c r="S243">
        <v>23261</v>
      </c>
      <c r="T243">
        <v>183384</v>
      </c>
      <c r="U243">
        <v>17394</v>
      </c>
      <c r="V243">
        <v>11608</v>
      </c>
      <c r="W243">
        <v>51064</v>
      </c>
      <c r="X243">
        <v>14302</v>
      </c>
      <c r="Y243">
        <v>282590</v>
      </c>
      <c r="Z243">
        <f t="shared" si="3"/>
        <v>0.260444209413009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1948</v>
      </c>
      <c r="G244">
        <v>2001</v>
      </c>
      <c r="H244">
        <v>6953</v>
      </c>
      <c r="I244">
        <v>984</v>
      </c>
      <c r="J244">
        <v>902</v>
      </c>
      <c r="K244">
        <v>1820</v>
      </c>
      <c r="L244">
        <v>3334</v>
      </c>
      <c r="M244">
        <v>14886</v>
      </c>
      <c r="N244">
        <v>41583</v>
      </c>
      <c r="O244">
        <v>2362</v>
      </c>
      <c r="P244">
        <v>6056</v>
      </c>
      <c r="Q244">
        <v>10844</v>
      </c>
      <c r="R244">
        <v>16903</v>
      </c>
      <c r="S244">
        <v>3884</v>
      </c>
      <c r="T244">
        <v>49339</v>
      </c>
      <c r="U244">
        <v>8022</v>
      </c>
      <c r="V244">
        <v>2498</v>
      </c>
      <c r="W244">
        <v>13863</v>
      </c>
      <c r="X244">
        <v>14302</v>
      </c>
      <c r="Y244">
        <v>14332</v>
      </c>
      <c r="Z244">
        <f t="shared" si="3"/>
        <v>0.26175751474183806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</v>
      </c>
      <c r="N245">
        <v>3</v>
      </c>
      <c r="O245">
        <v>0</v>
      </c>
      <c r="P245">
        <v>0</v>
      </c>
      <c r="Q245">
        <v>0</v>
      </c>
      <c r="R245">
        <v>2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93</v>
      </c>
      <c r="Y245">
        <v>93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3</v>
      </c>
      <c r="N246">
        <v>3</v>
      </c>
      <c r="O246">
        <v>0</v>
      </c>
      <c r="P246">
        <v>0</v>
      </c>
      <c r="Q246">
        <v>0</v>
      </c>
      <c r="R246">
        <v>2846</v>
      </c>
      <c r="S246">
        <v>3740</v>
      </c>
      <c r="T246">
        <v>11303</v>
      </c>
      <c r="U246">
        <v>1226</v>
      </c>
      <c r="V246">
        <v>1071</v>
      </c>
      <c r="W246">
        <v>2340</v>
      </c>
      <c r="X246">
        <v>93</v>
      </c>
      <c r="Y246">
        <v>180790</v>
      </c>
      <c r="Z246">
        <f t="shared" si="3"/>
        <v>0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3</v>
      </c>
      <c r="N247">
        <v>3</v>
      </c>
      <c r="O247">
        <v>0</v>
      </c>
      <c r="P247">
        <v>0</v>
      </c>
      <c r="Q247">
        <v>0</v>
      </c>
      <c r="R247">
        <v>1173</v>
      </c>
      <c r="S247">
        <v>723</v>
      </c>
      <c r="T247">
        <v>2357</v>
      </c>
      <c r="U247">
        <v>427</v>
      </c>
      <c r="V247">
        <v>255</v>
      </c>
      <c r="W247">
        <v>598</v>
      </c>
      <c r="X247">
        <v>93</v>
      </c>
      <c r="Y247">
        <v>14302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2039</v>
      </c>
      <c r="M248">
        <v>5101</v>
      </c>
      <c r="N248">
        <v>11661</v>
      </c>
      <c r="O248">
        <v>1033</v>
      </c>
      <c r="P248">
        <v>1388</v>
      </c>
      <c r="Q248">
        <v>2550</v>
      </c>
      <c r="R248">
        <v>2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180790</v>
      </c>
      <c r="Y248">
        <v>93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1536</v>
      </c>
      <c r="G249">
        <v>2670</v>
      </c>
      <c r="H249">
        <v>6450</v>
      </c>
      <c r="I249">
        <v>692</v>
      </c>
      <c r="J249">
        <v>738</v>
      </c>
      <c r="K249">
        <v>1373</v>
      </c>
      <c r="L249">
        <v>2039</v>
      </c>
      <c r="M249">
        <v>5101</v>
      </c>
      <c r="N249">
        <v>11661</v>
      </c>
      <c r="O249">
        <v>1033</v>
      </c>
      <c r="P249">
        <v>1388</v>
      </c>
      <c r="Q249">
        <v>2550</v>
      </c>
      <c r="R249">
        <v>2846</v>
      </c>
      <c r="S249">
        <v>3740</v>
      </c>
      <c r="T249">
        <v>11303</v>
      </c>
      <c r="U249">
        <v>1226</v>
      </c>
      <c r="V249">
        <v>1071</v>
      </c>
      <c r="W249">
        <v>2340</v>
      </c>
      <c r="X249">
        <v>180790</v>
      </c>
      <c r="Y249">
        <v>180790</v>
      </c>
      <c r="Z249">
        <f t="shared" si="3"/>
        <v>0.21286821705426356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624</v>
      </c>
      <c r="G250">
        <v>493</v>
      </c>
      <c r="H250">
        <v>1326</v>
      </c>
      <c r="I250">
        <v>232</v>
      </c>
      <c r="J250">
        <v>172</v>
      </c>
      <c r="K250">
        <v>344</v>
      </c>
      <c r="L250">
        <v>2039</v>
      </c>
      <c r="M250">
        <v>5101</v>
      </c>
      <c r="N250">
        <v>11661</v>
      </c>
      <c r="O250">
        <v>1033</v>
      </c>
      <c r="P250">
        <v>1388</v>
      </c>
      <c r="Q250">
        <v>2550</v>
      </c>
      <c r="R250">
        <v>1173</v>
      </c>
      <c r="S250">
        <v>723</v>
      </c>
      <c r="T250">
        <v>2357</v>
      </c>
      <c r="U250">
        <v>427</v>
      </c>
      <c r="V250">
        <v>255</v>
      </c>
      <c r="W250">
        <v>598</v>
      </c>
      <c r="X250">
        <v>180790</v>
      </c>
      <c r="Y250">
        <v>14302</v>
      </c>
      <c r="Z250">
        <f t="shared" si="3"/>
        <v>0.2594268476621418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311</v>
      </c>
      <c r="M251">
        <v>1009</v>
      </c>
      <c r="N251">
        <v>1513</v>
      </c>
      <c r="O251">
        <v>184</v>
      </c>
      <c r="P251">
        <v>320</v>
      </c>
      <c r="Q251">
        <v>409</v>
      </c>
      <c r="R251">
        <v>2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14302</v>
      </c>
      <c r="Y251">
        <v>93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221</v>
      </c>
      <c r="G252">
        <v>558</v>
      </c>
      <c r="H252">
        <v>848</v>
      </c>
      <c r="I252">
        <v>114</v>
      </c>
      <c r="J252">
        <v>176</v>
      </c>
      <c r="K252">
        <v>216</v>
      </c>
      <c r="L252">
        <v>311</v>
      </c>
      <c r="M252">
        <v>1009</v>
      </c>
      <c r="N252">
        <v>1513</v>
      </c>
      <c r="O252">
        <v>184</v>
      </c>
      <c r="P252">
        <v>320</v>
      </c>
      <c r="Q252">
        <v>409</v>
      </c>
      <c r="R252">
        <v>2846</v>
      </c>
      <c r="S252">
        <v>3740</v>
      </c>
      <c r="T252">
        <v>11303</v>
      </c>
      <c r="U252">
        <v>1226</v>
      </c>
      <c r="V252">
        <v>1071</v>
      </c>
      <c r="W252">
        <v>2340</v>
      </c>
      <c r="X252">
        <v>14302</v>
      </c>
      <c r="Y252">
        <v>180790</v>
      </c>
      <c r="Z252">
        <f t="shared" si="3"/>
        <v>0.25471698113207547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107</v>
      </c>
      <c r="G253">
        <v>116</v>
      </c>
      <c r="H253">
        <v>202</v>
      </c>
      <c r="I253">
        <v>54</v>
      </c>
      <c r="J253">
        <v>47</v>
      </c>
      <c r="K253">
        <v>69</v>
      </c>
      <c r="L253">
        <v>311</v>
      </c>
      <c r="M253">
        <v>1009</v>
      </c>
      <c r="N253">
        <v>1513</v>
      </c>
      <c r="O253">
        <v>184</v>
      </c>
      <c r="P253">
        <v>320</v>
      </c>
      <c r="Q253">
        <v>409</v>
      </c>
      <c r="R253">
        <v>1173</v>
      </c>
      <c r="S253">
        <v>723</v>
      </c>
      <c r="T253">
        <v>2357</v>
      </c>
      <c r="U253">
        <v>427</v>
      </c>
      <c r="V253">
        <v>255</v>
      </c>
      <c r="W253">
        <v>598</v>
      </c>
      <c r="X253">
        <v>14302</v>
      </c>
      <c r="Y253">
        <v>14302</v>
      </c>
      <c r="Z253">
        <f t="shared" si="3"/>
        <v>0.34158415841584161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32</v>
      </c>
      <c r="Y254">
        <v>32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2443</v>
      </c>
      <c r="S255">
        <v>2816</v>
      </c>
      <c r="T255">
        <v>11300</v>
      </c>
      <c r="U255">
        <v>946</v>
      </c>
      <c r="V255">
        <v>788</v>
      </c>
      <c r="W255">
        <v>2022</v>
      </c>
      <c r="X255">
        <v>32</v>
      </c>
      <c r="Y255">
        <v>292435</v>
      </c>
      <c r="Z255">
        <f t="shared" si="3"/>
        <v>0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341</v>
      </c>
      <c r="S256">
        <v>88</v>
      </c>
      <c r="T256">
        <v>479</v>
      </c>
      <c r="U256">
        <v>101</v>
      </c>
      <c r="V256">
        <v>25</v>
      </c>
      <c r="W256">
        <v>116</v>
      </c>
      <c r="X256">
        <v>32</v>
      </c>
      <c r="Y256">
        <v>4541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2118</v>
      </c>
      <c r="M257">
        <v>3517</v>
      </c>
      <c r="N257">
        <v>12143</v>
      </c>
      <c r="O257">
        <v>896</v>
      </c>
      <c r="P257">
        <v>961</v>
      </c>
      <c r="Q257">
        <v>2256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292435</v>
      </c>
      <c r="Y257">
        <v>32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1631</v>
      </c>
      <c r="G258">
        <v>2195</v>
      </c>
      <c r="H258">
        <v>7713</v>
      </c>
      <c r="I258">
        <v>661</v>
      </c>
      <c r="J258">
        <v>627</v>
      </c>
      <c r="K258">
        <v>1410</v>
      </c>
      <c r="L258">
        <v>2118</v>
      </c>
      <c r="M258">
        <v>3517</v>
      </c>
      <c r="N258">
        <v>12143</v>
      </c>
      <c r="O258">
        <v>896</v>
      </c>
      <c r="P258">
        <v>961</v>
      </c>
      <c r="Q258">
        <v>2256</v>
      </c>
      <c r="R258">
        <v>2443</v>
      </c>
      <c r="S258">
        <v>2816</v>
      </c>
      <c r="T258">
        <v>11300</v>
      </c>
      <c r="U258">
        <v>946</v>
      </c>
      <c r="V258">
        <v>788</v>
      </c>
      <c r="W258">
        <v>2022</v>
      </c>
      <c r="X258">
        <v>292435</v>
      </c>
      <c r="Y258">
        <v>292435</v>
      </c>
      <c r="Z258">
        <f t="shared" si="3"/>
        <v>0.18280824581874758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232</v>
      </c>
      <c r="G259">
        <v>62</v>
      </c>
      <c r="H259">
        <v>307</v>
      </c>
      <c r="I259">
        <v>59</v>
      </c>
      <c r="J259">
        <v>20</v>
      </c>
      <c r="K259">
        <v>67</v>
      </c>
      <c r="L259">
        <v>2118</v>
      </c>
      <c r="M259">
        <v>3517</v>
      </c>
      <c r="N259">
        <v>12143</v>
      </c>
      <c r="O259">
        <v>896</v>
      </c>
      <c r="P259">
        <v>961</v>
      </c>
      <c r="Q259">
        <v>2256</v>
      </c>
      <c r="R259">
        <v>341</v>
      </c>
      <c r="S259">
        <v>88</v>
      </c>
      <c r="T259">
        <v>479</v>
      </c>
      <c r="U259">
        <v>101</v>
      </c>
      <c r="V259">
        <v>25</v>
      </c>
      <c r="W259">
        <v>116</v>
      </c>
      <c r="X259">
        <v>292435</v>
      </c>
      <c r="Y259">
        <v>4541</v>
      </c>
      <c r="Z259">
        <f t="shared" ref="Z259:Z322" si="4">IF(H259,K259/H259,0)</f>
        <v>0.21824104234527689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69</v>
      </c>
      <c r="M260">
        <v>527</v>
      </c>
      <c r="N260">
        <v>657</v>
      </c>
      <c r="O260">
        <v>18</v>
      </c>
      <c r="P260">
        <v>78</v>
      </c>
      <c r="Q260">
        <v>89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4541</v>
      </c>
      <c r="Y260">
        <v>32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50</v>
      </c>
      <c r="G261">
        <v>325</v>
      </c>
      <c r="H261">
        <v>395</v>
      </c>
      <c r="I261">
        <v>13</v>
      </c>
      <c r="J261">
        <v>50</v>
      </c>
      <c r="K261">
        <v>56</v>
      </c>
      <c r="L261">
        <v>69</v>
      </c>
      <c r="M261">
        <v>527</v>
      </c>
      <c r="N261">
        <v>657</v>
      </c>
      <c r="O261">
        <v>18</v>
      </c>
      <c r="P261">
        <v>78</v>
      </c>
      <c r="Q261">
        <v>89</v>
      </c>
      <c r="R261">
        <v>2443</v>
      </c>
      <c r="S261">
        <v>2816</v>
      </c>
      <c r="T261">
        <v>11300</v>
      </c>
      <c r="U261">
        <v>946</v>
      </c>
      <c r="V261">
        <v>788</v>
      </c>
      <c r="W261">
        <v>2022</v>
      </c>
      <c r="X261">
        <v>4541</v>
      </c>
      <c r="Y261">
        <v>292435</v>
      </c>
      <c r="Z261">
        <f t="shared" si="4"/>
        <v>0.14177215189873418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5</v>
      </c>
      <c r="G262">
        <v>21</v>
      </c>
      <c r="H262">
        <v>31</v>
      </c>
      <c r="I262">
        <v>4</v>
      </c>
      <c r="J262">
        <v>7</v>
      </c>
      <c r="K262">
        <v>8</v>
      </c>
      <c r="L262">
        <v>69</v>
      </c>
      <c r="M262">
        <v>527</v>
      </c>
      <c r="N262">
        <v>657</v>
      </c>
      <c r="O262">
        <v>18</v>
      </c>
      <c r="P262">
        <v>78</v>
      </c>
      <c r="Q262">
        <v>89</v>
      </c>
      <c r="R262">
        <v>341</v>
      </c>
      <c r="S262">
        <v>88</v>
      </c>
      <c r="T262">
        <v>479</v>
      </c>
      <c r="U262">
        <v>101</v>
      </c>
      <c r="V262">
        <v>25</v>
      </c>
      <c r="W262">
        <v>116</v>
      </c>
      <c r="X262">
        <v>4541</v>
      </c>
      <c r="Y262">
        <v>4541</v>
      </c>
      <c r="Z262">
        <f t="shared" si="4"/>
        <v>0.25806451612903225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10</v>
      </c>
      <c r="M263">
        <v>1300</v>
      </c>
      <c r="N263">
        <v>1374</v>
      </c>
      <c r="O263">
        <v>7</v>
      </c>
      <c r="P263">
        <v>133</v>
      </c>
      <c r="Q263">
        <v>139</v>
      </c>
      <c r="R263">
        <v>111</v>
      </c>
      <c r="S263">
        <v>5</v>
      </c>
      <c r="T263">
        <v>122</v>
      </c>
      <c r="U263">
        <v>12</v>
      </c>
      <c r="V263">
        <v>4</v>
      </c>
      <c r="W263">
        <v>12</v>
      </c>
      <c r="X263">
        <v>32</v>
      </c>
      <c r="Y263">
        <v>31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10</v>
      </c>
      <c r="G264">
        <v>763</v>
      </c>
      <c r="H264">
        <v>806</v>
      </c>
      <c r="I264">
        <v>4</v>
      </c>
      <c r="J264">
        <v>82</v>
      </c>
      <c r="K264">
        <v>86</v>
      </c>
      <c r="L264">
        <v>10</v>
      </c>
      <c r="M264">
        <v>1300</v>
      </c>
      <c r="N264">
        <v>1374</v>
      </c>
      <c r="O264">
        <v>7</v>
      </c>
      <c r="P264">
        <v>133</v>
      </c>
      <c r="Q264">
        <v>139</v>
      </c>
      <c r="R264">
        <v>50629</v>
      </c>
      <c r="S264">
        <v>34326</v>
      </c>
      <c r="T264">
        <v>1300893</v>
      </c>
      <c r="U264">
        <v>25082</v>
      </c>
      <c r="V264">
        <v>18835</v>
      </c>
      <c r="W264">
        <v>152789</v>
      </c>
      <c r="X264">
        <v>32</v>
      </c>
      <c r="Y264">
        <v>191324</v>
      </c>
      <c r="Z264">
        <f t="shared" si="4"/>
        <v>0.10669975186104218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</v>
      </c>
      <c r="G265">
        <v>29</v>
      </c>
      <c r="H265">
        <v>29</v>
      </c>
      <c r="I265">
        <v>1</v>
      </c>
      <c r="J265">
        <v>4</v>
      </c>
      <c r="K265">
        <v>4</v>
      </c>
      <c r="L265">
        <v>10</v>
      </c>
      <c r="M265">
        <v>1300</v>
      </c>
      <c r="N265">
        <v>1374</v>
      </c>
      <c r="O265">
        <v>7</v>
      </c>
      <c r="P265">
        <v>133</v>
      </c>
      <c r="Q265">
        <v>139</v>
      </c>
      <c r="R265">
        <v>17508</v>
      </c>
      <c r="S265">
        <v>1172</v>
      </c>
      <c r="T265">
        <v>59239</v>
      </c>
      <c r="U265">
        <v>4856</v>
      </c>
      <c r="V265">
        <v>835</v>
      </c>
      <c r="W265">
        <v>7606</v>
      </c>
      <c r="X265">
        <v>32</v>
      </c>
      <c r="Y265">
        <v>3830</v>
      </c>
      <c r="Z265">
        <f t="shared" si="4"/>
        <v>0.13793103448275862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74</v>
      </c>
      <c r="G266">
        <v>4</v>
      </c>
      <c r="H266">
        <v>81</v>
      </c>
      <c r="I266">
        <v>5</v>
      </c>
      <c r="J266">
        <v>3</v>
      </c>
      <c r="K266">
        <v>5</v>
      </c>
      <c r="L266">
        <v>36536</v>
      </c>
      <c r="M266">
        <v>61692</v>
      </c>
      <c r="N266">
        <v>1437746</v>
      </c>
      <c r="O266">
        <v>20387</v>
      </c>
      <c r="P266">
        <v>30350</v>
      </c>
      <c r="Q266">
        <v>175041</v>
      </c>
      <c r="R266">
        <v>111</v>
      </c>
      <c r="S266">
        <v>5</v>
      </c>
      <c r="T266">
        <v>122</v>
      </c>
      <c r="U266">
        <v>12</v>
      </c>
      <c r="V266">
        <v>4</v>
      </c>
      <c r="W266">
        <v>12</v>
      </c>
      <c r="X266">
        <v>292435</v>
      </c>
      <c r="Y266">
        <v>31</v>
      </c>
      <c r="Z266">
        <f t="shared" si="4"/>
        <v>6.1728395061728392E-2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33195</v>
      </c>
      <c r="G267">
        <v>32924</v>
      </c>
      <c r="H267">
        <v>870028</v>
      </c>
      <c r="I267">
        <v>16632</v>
      </c>
      <c r="J267">
        <v>17051</v>
      </c>
      <c r="K267">
        <v>102458</v>
      </c>
      <c r="L267">
        <v>36536</v>
      </c>
      <c r="M267">
        <v>61692</v>
      </c>
      <c r="N267">
        <v>1437746</v>
      </c>
      <c r="O267">
        <v>20387</v>
      </c>
      <c r="P267">
        <v>30350</v>
      </c>
      <c r="Q267">
        <v>175041</v>
      </c>
      <c r="R267">
        <v>50629</v>
      </c>
      <c r="S267">
        <v>34326</v>
      </c>
      <c r="T267">
        <v>1300893</v>
      </c>
      <c r="U267">
        <v>25082</v>
      </c>
      <c r="V267">
        <v>18835</v>
      </c>
      <c r="W267">
        <v>152789</v>
      </c>
      <c r="X267">
        <v>292435</v>
      </c>
      <c r="Y267">
        <v>191324</v>
      </c>
      <c r="Z267">
        <f t="shared" si="4"/>
        <v>0.11776402598537059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11270</v>
      </c>
      <c r="G268">
        <v>1156</v>
      </c>
      <c r="H268">
        <v>39243</v>
      </c>
      <c r="I268">
        <v>3162</v>
      </c>
      <c r="J268">
        <v>777</v>
      </c>
      <c r="K268">
        <v>5038</v>
      </c>
      <c r="L268">
        <v>36536</v>
      </c>
      <c r="M268">
        <v>61692</v>
      </c>
      <c r="N268">
        <v>1437746</v>
      </c>
      <c r="O268">
        <v>20387</v>
      </c>
      <c r="P268">
        <v>30350</v>
      </c>
      <c r="Q268">
        <v>175041</v>
      </c>
      <c r="R268">
        <v>17508</v>
      </c>
      <c r="S268">
        <v>1172</v>
      </c>
      <c r="T268">
        <v>59239</v>
      </c>
      <c r="U268">
        <v>4856</v>
      </c>
      <c r="V268">
        <v>835</v>
      </c>
      <c r="W268">
        <v>7606</v>
      </c>
      <c r="X268">
        <v>292435</v>
      </c>
      <c r="Y268">
        <v>3830</v>
      </c>
      <c r="Z268">
        <f t="shared" si="4"/>
        <v>0.12837958362000867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7</v>
      </c>
      <c r="G269">
        <v>3</v>
      </c>
      <c r="H269">
        <v>7</v>
      </c>
      <c r="I269">
        <v>2</v>
      </c>
      <c r="J269">
        <v>2</v>
      </c>
      <c r="K269">
        <v>2</v>
      </c>
      <c r="L269">
        <v>1253</v>
      </c>
      <c r="M269">
        <v>27178</v>
      </c>
      <c r="N269">
        <v>81254</v>
      </c>
      <c r="O269">
        <v>893</v>
      </c>
      <c r="P269">
        <v>6901</v>
      </c>
      <c r="Q269">
        <v>9795</v>
      </c>
      <c r="R269">
        <v>111</v>
      </c>
      <c r="S269">
        <v>5</v>
      </c>
      <c r="T269">
        <v>122</v>
      </c>
      <c r="U269">
        <v>12</v>
      </c>
      <c r="V269">
        <v>4</v>
      </c>
      <c r="W269">
        <v>12</v>
      </c>
      <c r="X269">
        <v>4541</v>
      </c>
      <c r="Y269">
        <v>31</v>
      </c>
      <c r="Z269">
        <f t="shared" si="4"/>
        <v>0.2857142857142857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1187</v>
      </c>
      <c r="G270">
        <v>15417</v>
      </c>
      <c r="H270">
        <v>48810</v>
      </c>
      <c r="I270">
        <v>766</v>
      </c>
      <c r="J270">
        <v>3908</v>
      </c>
      <c r="K270">
        <v>5611</v>
      </c>
      <c r="L270">
        <v>1253</v>
      </c>
      <c r="M270">
        <v>27178</v>
      </c>
      <c r="N270">
        <v>81254</v>
      </c>
      <c r="O270">
        <v>893</v>
      </c>
      <c r="P270">
        <v>6901</v>
      </c>
      <c r="Q270">
        <v>9795</v>
      </c>
      <c r="R270">
        <v>50629</v>
      </c>
      <c r="S270">
        <v>34326</v>
      </c>
      <c r="T270">
        <v>1300893</v>
      </c>
      <c r="U270">
        <v>25082</v>
      </c>
      <c r="V270">
        <v>18835</v>
      </c>
      <c r="W270">
        <v>152789</v>
      </c>
      <c r="X270">
        <v>4541</v>
      </c>
      <c r="Y270">
        <v>191324</v>
      </c>
      <c r="Z270">
        <f t="shared" si="4"/>
        <v>0.11495595164925221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576</v>
      </c>
      <c r="G271">
        <v>709</v>
      </c>
      <c r="H271">
        <v>2287</v>
      </c>
      <c r="I271">
        <v>195</v>
      </c>
      <c r="J271">
        <v>205</v>
      </c>
      <c r="K271">
        <v>307</v>
      </c>
      <c r="L271">
        <v>1253</v>
      </c>
      <c r="M271">
        <v>27178</v>
      </c>
      <c r="N271">
        <v>81254</v>
      </c>
      <c r="O271">
        <v>893</v>
      </c>
      <c r="P271">
        <v>6901</v>
      </c>
      <c r="Q271">
        <v>9795</v>
      </c>
      <c r="R271">
        <v>17508</v>
      </c>
      <c r="S271">
        <v>1172</v>
      </c>
      <c r="T271">
        <v>59239</v>
      </c>
      <c r="U271">
        <v>4856</v>
      </c>
      <c r="V271">
        <v>835</v>
      </c>
      <c r="W271">
        <v>7606</v>
      </c>
      <c r="X271">
        <v>4541</v>
      </c>
      <c r="Y271">
        <v>3830</v>
      </c>
      <c r="Z271">
        <f t="shared" si="4"/>
        <v>0.13423699169217315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28</v>
      </c>
      <c r="N272">
        <v>30</v>
      </c>
      <c r="O272">
        <v>2</v>
      </c>
      <c r="P272">
        <v>6</v>
      </c>
      <c r="Q272">
        <v>7</v>
      </c>
      <c r="R272">
        <v>62</v>
      </c>
      <c r="S272">
        <v>11</v>
      </c>
      <c r="T272">
        <v>63</v>
      </c>
      <c r="U272">
        <v>19</v>
      </c>
      <c r="V272">
        <v>7</v>
      </c>
      <c r="W272">
        <v>19</v>
      </c>
      <c r="X272">
        <v>31</v>
      </c>
      <c r="Y272">
        <v>32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3</v>
      </c>
      <c r="G273">
        <v>14</v>
      </c>
      <c r="H273">
        <v>15</v>
      </c>
      <c r="I273">
        <v>2</v>
      </c>
      <c r="J273">
        <v>4</v>
      </c>
      <c r="K273">
        <v>5</v>
      </c>
      <c r="L273">
        <v>3</v>
      </c>
      <c r="M273">
        <v>28</v>
      </c>
      <c r="N273">
        <v>30</v>
      </c>
      <c r="O273">
        <v>2</v>
      </c>
      <c r="P273">
        <v>6</v>
      </c>
      <c r="Q273">
        <v>7</v>
      </c>
      <c r="R273">
        <v>31523</v>
      </c>
      <c r="S273">
        <v>26057</v>
      </c>
      <c r="T273">
        <v>218455</v>
      </c>
      <c r="U273">
        <v>19045</v>
      </c>
      <c r="V273">
        <v>13417</v>
      </c>
      <c r="W273">
        <v>60975</v>
      </c>
      <c r="X273">
        <v>31</v>
      </c>
      <c r="Y273">
        <v>292435</v>
      </c>
      <c r="Z273">
        <f t="shared" si="4"/>
        <v>0.33333333333333331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3</v>
      </c>
      <c r="M274">
        <v>28</v>
      </c>
      <c r="N274">
        <v>30</v>
      </c>
      <c r="O274">
        <v>2</v>
      </c>
      <c r="P274">
        <v>6</v>
      </c>
      <c r="Q274">
        <v>7</v>
      </c>
      <c r="R274">
        <v>8278</v>
      </c>
      <c r="S274">
        <v>1102</v>
      </c>
      <c r="T274">
        <v>14947</v>
      </c>
      <c r="U274">
        <v>3138</v>
      </c>
      <c r="V274">
        <v>693</v>
      </c>
      <c r="W274">
        <v>4126</v>
      </c>
      <c r="X274">
        <v>31</v>
      </c>
      <c r="Y274">
        <v>4541</v>
      </c>
      <c r="Z274">
        <f t="shared" si="4"/>
        <v>0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34</v>
      </c>
      <c r="G275">
        <v>9</v>
      </c>
      <c r="H275">
        <v>34</v>
      </c>
      <c r="I275">
        <v>12</v>
      </c>
      <c r="J275">
        <v>6</v>
      </c>
      <c r="K275">
        <v>12</v>
      </c>
      <c r="L275">
        <v>19126</v>
      </c>
      <c r="M275">
        <v>33242</v>
      </c>
      <c r="N275">
        <v>192199</v>
      </c>
      <c r="O275">
        <v>12978</v>
      </c>
      <c r="P275">
        <v>16245</v>
      </c>
      <c r="Q275">
        <v>53900</v>
      </c>
      <c r="R275">
        <v>62</v>
      </c>
      <c r="S275">
        <v>11</v>
      </c>
      <c r="T275">
        <v>63</v>
      </c>
      <c r="U275">
        <v>19</v>
      </c>
      <c r="V275">
        <v>7</v>
      </c>
      <c r="W275">
        <v>19</v>
      </c>
      <c r="X275">
        <v>191324</v>
      </c>
      <c r="Y275">
        <v>32</v>
      </c>
      <c r="Z275">
        <f t="shared" si="4"/>
        <v>0.35294117647058826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17079</v>
      </c>
      <c r="G276">
        <v>21473</v>
      </c>
      <c r="H276">
        <v>127746</v>
      </c>
      <c r="I276">
        <v>10849</v>
      </c>
      <c r="J276">
        <v>10577</v>
      </c>
      <c r="K276">
        <v>35666</v>
      </c>
      <c r="L276">
        <v>19126</v>
      </c>
      <c r="M276">
        <v>33242</v>
      </c>
      <c r="N276">
        <v>192199</v>
      </c>
      <c r="O276">
        <v>12978</v>
      </c>
      <c r="P276">
        <v>16245</v>
      </c>
      <c r="Q276">
        <v>53900</v>
      </c>
      <c r="R276">
        <v>31523</v>
      </c>
      <c r="S276">
        <v>26057</v>
      </c>
      <c r="T276">
        <v>218455</v>
      </c>
      <c r="U276">
        <v>19045</v>
      </c>
      <c r="V276">
        <v>13417</v>
      </c>
      <c r="W276">
        <v>60975</v>
      </c>
      <c r="X276">
        <v>191324</v>
      </c>
      <c r="Y276">
        <v>292435</v>
      </c>
      <c r="Z276">
        <f t="shared" si="4"/>
        <v>0.27919465188733894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4570</v>
      </c>
      <c r="G277">
        <v>954</v>
      </c>
      <c r="H277">
        <v>8531</v>
      </c>
      <c r="I277">
        <v>1751</v>
      </c>
      <c r="J277">
        <v>570</v>
      </c>
      <c r="K277">
        <v>2280</v>
      </c>
      <c r="L277">
        <v>19126</v>
      </c>
      <c r="M277">
        <v>33242</v>
      </c>
      <c r="N277">
        <v>192199</v>
      </c>
      <c r="O277">
        <v>12978</v>
      </c>
      <c r="P277">
        <v>16245</v>
      </c>
      <c r="Q277">
        <v>53900</v>
      </c>
      <c r="R277">
        <v>8278</v>
      </c>
      <c r="S277">
        <v>1102</v>
      </c>
      <c r="T277">
        <v>14947</v>
      </c>
      <c r="U277">
        <v>3138</v>
      </c>
      <c r="V277">
        <v>693</v>
      </c>
      <c r="W277">
        <v>4126</v>
      </c>
      <c r="X277">
        <v>191324</v>
      </c>
      <c r="Y277">
        <v>4541</v>
      </c>
      <c r="Z277">
        <f t="shared" si="4"/>
        <v>0.267260579064588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2</v>
      </c>
      <c r="G278">
        <v>2</v>
      </c>
      <c r="H278">
        <v>2</v>
      </c>
      <c r="I278">
        <v>1</v>
      </c>
      <c r="J278">
        <v>1</v>
      </c>
      <c r="K278">
        <v>1</v>
      </c>
      <c r="L278">
        <v>783</v>
      </c>
      <c r="M278">
        <v>5994</v>
      </c>
      <c r="N278">
        <v>9753</v>
      </c>
      <c r="O278">
        <v>565</v>
      </c>
      <c r="P278">
        <v>1934</v>
      </c>
      <c r="Q278">
        <v>2501</v>
      </c>
      <c r="R278">
        <v>62</v>
      </c>
      <c r="S278">
        <v>11</v>
      </c>
      <c r="T278">
        <v>63</v>
      </c>
      <c r="U278">
        <v>19</v>
      </c>
      <c r="V278">
        <v>7</v>
      </c>
      <c r="W278">
        <v>19</v>
      </c>
      <c r="X278">
        <v>3830</v>
      </c>
      <c r="Y278">
        <v>32</v>
      </c>
      <c r="Z278">
        <f t="shared" si="4"/>
        <v>0.5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724</v>
      </c>
      <c r="G279">
        <v>3921</v>
      </c>
      <c r="H279">
        <v>6396</v>
      </c>
      <c r="I279">
        <v>482</v>
      </c>
      <c r="J279">
        <v>1271</v>
      </c>
      <c r="K279">
        <v>1628</v>
      </c>
      <c r="L279">
        <v>783</v>
      </c>
      <c r="M279">
        <v>5994</v>
      </c>
      <c r="N279">
        <v>9753</v>
      </c>
      <c r="O279">
        <v>565</v>
      </c>
      <c r="P279">
        <v>1934</v>
      </c>
      <c r="Q279">
        <v>2501</v>
      </c>
      <c r="R279">
        <v>31523</v>
      </c>
      <c r="S279">
        <v>26057</v>
      </c>
      <c r="T279">
        <v>218455</v>
      </c>
      <c r="U279">
        <v>19045</v>
      </c>
      <c r="V279">
        <v>13417</v>
      </c>
      <c r="W279">
        <v>60975</v>
      </c>
      <c r="X279">
        <v>3830</v>
      </c>
      <c r="Y279">
        <v>292435</v>
      </c>
      <c r="Z279">
        <f t="shared" si="4"/>
        <v>0.25453408380237647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243</v>
      </c>
      <c r="G280">
        <v>259</v>
      </c>
      <c r="H280">
        <v>488</v>
      </c>
      <c r="I280">
        <v>95</v>
      </c>
      <c r="J280">
        <v>98</v>
      </c>
      <c r="K280">
        <v>135</v>
      </c>
      <c r="L280">
        <v>783</v>
      </c>
      <c r="M280">
        <v>5994</v>
      </c>
      <c r="N280">
        <v>9753</v>
      </c>
      <c r="O280">
        <v>565</v>
      </c>
      <c r="P280">
        <v>1934</v>
      </c>
      <c r="Q280">
        <v>2501</v>
      </c>
      <c r="R280">
        <v>8278</v>
      </c>
      <c r="S280">
        <v>1102</v>
      </c>
      <c r="T280">
        <v>14947</v>
      </c>
      <c r="U280">
        <v>3138</v>
      </c>
      <c r="V280">
        <v>693</v>
      </c>
      <c r="W280">
        <v>4126</v>
      </c>
      <c r="X280">
        <v>3830</v>
      </c>
      <c r="Y280">
        <v>4541</v>
      </c>
      <c r="Z280">
        <f t="shared" si="4"/>
        <v>0.27663934426229508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3</v>
      </c>
      <c r="N281">
        <v>3</v>
      </c>
      <c r="O281">
        <v>1</v>
      </c>
      <c r="P281">
        <v>2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31</v>
      </c>
      <c r="Y281">
        <v>31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2</v>
      </c>
      <c r="H282">
        <v>2</v>
      </c>
      <c r="I282">
        <v>1</v>
      </c>
      <c r="J282">
        <v>2</v>
      </c>
      <c r="K282">
        <v>2</v>
      </c>
      <c r="L282">
        <v>1</v>
      </c>
      <c r="M282">
        <v>3</v>
      </c>
      <c r="N282">
        <v>3</v>
      </c>
      <c r="O282">
        <v>1</v>
      </c>
      <c r="P282">
        <v>2</v>
      </c>
      <c r="Q282">
        <v>2</v>
      </c>
      <c r="R282">
        <v>3065</v>
      </c>
      <c r="S282">
        <v>4287</v>
      </c>
      <c r="T282">
        <v>13151</v>
      </c>
      <c r="U282">
        <v>1383</v>
      </c>
      <c r="V282">
        <v>1265</v>
      </c>
      <c r="W282">
        <v>2814</v>
      </c>
      <c r="X282">
        <v>31</v>
      </c>
      <c r="Y282">
        <v>191324</v>
      </c>
      <c r="Z282">
        <f t="shared" si="4"/>
        <v>1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3</v>
      </c>
      <c r="O283">
        <v>1</v>
      </c>
      <c r="P283">
        <v>2</v>
      </c>
      <c r="Q283">
        <v>2</v>
      </c>
      <c r="R283">
        <v>348</v>
      </c>
      <c r="S283">
        <v>178</v>
      </c>
      <c r="T283">
        <v>511</v>
      </c>
      <c r="U283">
        <v>112</v>
      </c>
      <c r="V283">
        <v>61</v>
      </c>
      <c r="W283">
        <v>124</v>
      </c>
      <c r="X283">
        <v>31</v>
      </c>
      <c r="Y283">
        <v>3830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2274</v>
      </c>
      <c r="M284">
        <v>5320</v>
      </c>
      <c r="N284">
        <v>12786</v>
      </c>
      <c r="O284">
        <v>1174</v>
      </c>
      <c r="P284">
        <v>1487</v>
      </c>
      <c r="Q284">
        <v>2867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191324</v>
      </c>
      <c r="Y284">
        <v>31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1834</v>
      </c>
      <c r="G285">
        <v>3171</v>
      </c>
      <c r="H285">
        <v>8218</v>
      </c>
      <c r="I285">
        <v>877</v>
      </c>
      <c r="J285">
        <v>938</v>
      </c>
      <c r="K285">
        <v>1851</v>
      </c>
      <c r="L285">
        <v>2274</v>
      </c>
      <c r="M285">
        <v>5320</v>
      </c>
      <c r="N285">
        <v>12786</v>
      </c>
      <c r="O285">
        <v>1174</v>
      </c>
      <c r="P285">
        <v>1487</v>
      </c>
      <c r="Q285">
        <v>2867</v>
      </c>
      <c r="R285">
        <v>3065</v>
      </c>
      <c r="S285">
        <v>4287</v>
      </c>
      <c r="T285">
        <v>13151</v>
      </c>
      <c r="U285">
        <v>1383</v>
      </c>
      <c r="V285">
        <v>1265</v>
      </c>
      <c r="W285">
        <v>2814</v>
      </c>
      <c r="X285">
        <v>191324</v>
      </c>
      <c r="Y285">
        <v>191324</v>
      </c>
      <c r="Z285">
        <f t="shared" si="4"/>
        <v>0.22523728401070819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220</v>
      </c>
      <c r="G286">
        <v>126</v>
      </c>
      <c r="H286">
        <v>340</v>
      </c>
      <c r="I286">
        <v>78</v>
      </c>
      <c r="J286">
        <v>40</v>
      </c>
      <c r="K286">
        <v>86</v>
      </c>
      <c r="L286">
        <v>2274</v>
      </c>
      <c r="M286">
        <v>5320</v>
      </c>
      <c r="N286">
        <v>12786</v>
      </c>
      <c r="O286">
        <v>1174</v>
      </c>
      <c r="P286">
        <v>1487</v>
      </c>
      <c r="Q286">
        <v>2867</v>
      </c>
      <c r="R286">
        <v>348</v>
      </c>
      <c r="S286">
        <v>178</v>
      </c>
      <c r="T286">
        <v>511</v>
      </c>
      <c r="U286">
        <v>112</v>
      </c>
      <c r="V286">
        <v>61</v>
      </c>
      <c r="W286">
        <v>124</v>
      </c>
      <c r="X286">
        <v>191324</v>
      </c>
      <c r="Y286">
        <v>3830</v>
      </c>
      <c r="Z286">
        <f t="shared" si="4"/>
        <v>0.25294117647058822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76</v>
      </c>
      <c r="M287">
        <v>325</v>
      </c>
      <c r="N287">
        <v>388</v>
      </c>
      <c r="O287">
        <v>42</v>
      </c>
      <c r="P287">
        <v>83</v>
      </c>
      <c r="Q287">
        <v>90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3830</v>
      </c>
      <c r="Y287">
        <v>31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58</v>
      </c>
      <c r="G288">
        <v>209</v>
      </c>
      <c r="H288">
        <v>250</v>
      </c>
      <c r="I288">
        <v>30</v>
      </c>
      <c r="J288">
        <v>54</v>
      </c>
      <c r="K288">
        <v>59</v>
      </c>
      <c r="L288">
        <v>76</v>
      </c>
      <c r="M288">
        <v>325</v>
      </c>
      <c r="N288">
        <v>388</v>
      </c>
      <c r="O288">
        <v>42</v>
      </c>
      <c r="P288">
        <v>83</v>
      </c>
      <c r="Q288">
        <v>90</v>
      </c>
      <c r="R288">
        <v>3065</v>
      </c>
      <c r="S288">
        <v>4287</v>
      </c>
      <c r="T288">
        <v>13151</v>
      </c>
      <c r="U288">
        <v>1383</v>
      </c>
      <c r="V288">
        <v>1265</v>
      </c>
      <c r="W288">
        <v>2814</v>
      </c>
      <c r="X288">
        <v>3830</v>
      </c>
      <c r="Y288">
        <v>191324</v>
      </c>
      <c r="Z288">
        <f t="shared" si="4"/>
        <v>0.23599999999999999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11</v>
      </c>
      <c r="G289">
        <v>13</v>
      </c>
      <c r="H289">
        <v>18</v>
      </c>
      <c r="I289">
        <v>3</v>
      </c>
      <c r="J289">
        <v>3</v>
      </c>
      <c r="K289">
        <v>4</v>
      </c>
      <c r="L289">
        <v>76</v>
      </c>
      <c r="M289">
        <v>325</v>
      </c>
      <c r="N289">
        <v>388</v>
      </c>
      <c r="O289">
        <v>42</v>
      </c>
      <c r="P289">
        <v>83</v>
      </c>
      <c r="Q289">
        <v>90</v>
      </c>
      <c r="R289">
        <v>348</v>
      </c>
      <c r="S289">
        <v>178</v>
      </c>
      <c r="T289">
        <v>511</v>
      </c>
      <c r="U289">
        <v>112</v>
      </c>
      <c r="V289">
        <v>61</v>
      </c>
      <c r="W289">
        <v>124</v>
      </c>
      <c r="X289">
        <v>3830</v>
      </c>
      <c r="Y289">
        <v>3830</v>
      </c>
      <c r="Z289">
        <f t="shared" si="4"/>
        <v>0.22222222222222221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</v>
      </c>
      <c r="M290">
        <v>11</v>
      </c>
      <c r="N290">
        <v>15</v>
      </c>
      <c r="O290">
        <v>2</v>
      </c>
      <c r="P290">
        <v>5</v>
      </c>
      <c r="Q290">
        <v>5</v>
      </c>
      <c r="R290">
        <v>31</v>
      </c>
      <c r="S290">
        <v>2</v>
      </c>
      <c r="T290">
        <v>32</v>
      </c>
      <c r="U290">
        <v>4</v>
      </c>
      <c r="V290">
        <v>2</v>
      </c>
      <c r="W290">
        <v>4</v>
      </c>
      <c r="X290">
        <v>340</v>
      </c>
      <c r="Y290">
        <v>340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1</v>
      </c>
      <c r="G291">
        <v>4</v>
      </c>
      <c r="H291">
        <v>5</v>
      </c>
      <c r="I291">
        <v>1</v>
      </c>
      <c r="J291">
        <v>2</v>
      </c>
      <c r="K291">
        <v>2</v>
      </c>
      <c r="L291">
        <v>5</v>
      </c>
      <c r="M291">
        <v>11</v>
      </c>
      <c r="N291">
        <v>15</v>
      </c>
      <c r="O291">
        <v>2</v>
      </c>
      <c r="P291">
        <v>5</v>
      </c>
      <c r="Q291">
        <v>5</v>
      </c>
      <c r="R291">
        <v>1950</v>
      </c>
      <c r="S291">
        <v>1968</v>
      </c>
      <c r="T291">
        <v>7079</v>
      </c>
      <c r="U291">
        <v>567</v>
      </c>
      <c r="V291">
        <v>450</v>
      </c>
      <c r="W291">
        <v>1004</v>
      </c>
      <c r="X291">
        <v>340</v>
      </c>
      <c r="Y291">
        <v>229132</v>
      </c>
      <c r="Z291">
        <f t="shared" si="4"/>
        <v>0.4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11</v>
      </c>
      <c r="N292">
        <v>15</v>
      </c>
      <c r="O292">
        <v>2</v>
      </c>
      <c r="P292">
        <v>5</v>
      </c>
      <c r="Q292">
        <v>5</v>
      </c>
      <c r="R292">
        <v>1517</v>
      </c>
      <c r="S292">
        <v>934</v>
      </c>
      <c r="T292">
        <v>4668</v>
      </c>
      <c r="U292">
        <v>637</v>
      </c>
      <c r="V292">
        <v>361</v>
      </c>
      <c r="W292">
        <v>1130</v>
      </c>
      <c r="X292">
        <v>340</v>
      </c>
      <c r="Y292">
        <v>67536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13</v>
      </c>
      <c r="G293">
        <v>2</v>
      </c>
      <c r="H293">
        <v>14</v>
      </c>
      <c r="I293">
        <v>2</v>
      </c>
      <c r="J293">
        <v>2</v>
      </c>
      <c r="K293">
        <v>2</v>
      </c>
      <c r="L293">
        <v>1471</v>
      </c>
      <c r="M293">
        <v>3082</v>
      </c>
      <c r="N293">
        <v>8122</v>
      </c>
      <c r="O293">
        <v>603</v>
      </c>
      <c r="P293">
        <v>755</v>
      </c>
      <c r="Q293">
        <v>1454</v>
      </c>
      <c r="R293">
        <v>31</v>
      </c>
      <c r="S293">
        <v>2</v>
      </c>
      <c r="T293">
        <v>32</v>
      </c>
      <c r="U293">
        <v>4</v>
      </c>
      <c r="V293">
        <v>2</v>
      </c>
      <c r="W293">
        <v>4</v>
      </c>
      <c r="X293">
        <v>229132</v>
      </c>
      <c r="Y293">
        <v>340</v>
      </c>
      <c r="Z293">
        <f t="shared" si="4"/>
        <v>0.14285714285714285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944</v>
      </c>
      <c r="G294">
        <v>1327</v>
      </c>
      <c r="H294">
        <v>3314</v>
      </c>
      <c r="I294">
        <v>283</v>
      </c>
      <c r="J294">
        <v>285</v>
      </c>
      <c r="K294">
        <v>482</v>
      </c>
      <c r="L294">
        <v>1471</v>
      </c>
      <c r="M294">
        <v>3082</v>
      </c>
      <c r="N294">
        <v>8122</v>
      </c>
      <c r="O294">
        <v>603</v>
      </c>
      <c r="P294">
        <v>755</v>
      </c>
      <c r="Q294">
        <v>1454</v>
      </c>
      <c r="R294">
        <v>1950</v>
      </c>
      <c r="S294">
        <v>1968</v>
      </c>
      <c r="T294">
        <v>7079</v>
      </c>
      <c r="U294">
        <v>567</v>
      </c>
      <c r="V294">
        <v>450</v>
      </c>
      <c r="W294">
        <v>1004</v>
      </c>
      <c r="X294">
        <v>229132</v>
      </c>
      <c r="Y294">
        <v>229132</v>
      </c>
      <c r="Z294">
        <f t="shared" si="4"/>
        <v>0.14544357272178637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671</v>
      </c>
      <c r="G295">
        <v>655</v>
      </c>
      <c r="H295">
        <v>2056</v>
      </c>
      <c r="I295">
        <v>266</v>
      </c>
      <c r="J295">
        <v>229</v>
      </c>
      <c r="K295">
        <v>494</v>
      </c>
      <c r="L295">
        <v>1471</v>
      </c>
      <c r="M295">
        <v>3082</v>
      </c>
      <c r="N295">
        <v>8122</v>
      </c>
      <c r="O295">
        <v>603</v>
      </c>
      <c r="P295">
        <v>755</v>
      </c>
      <c r="Q295">
        <v>1454</v>
      </c>
      <c r="R295">
        <v>1517</v>
      </c>
      <c r="S295">
        <v>934</v>
      </c>
      <c r="T295">
        <v>4668</v>
      </c>
      <c r="U295">
        <v>637</v>
      </c>
      <c r="V295">
        <v>361</v>
      </c>
      <c r="W295">
        <v>1130</v>
      </c>
      <c r="X295">
        <v>229132</v>
      </c>
      <c r="Y295">
        <v>67536</v>
      </c>
      <c r="Z295">
        <f t="shared" si="4"/>
        <v>0.24027237354085604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10</v>
      </c>
      <c r="G296">
        <v>1</v>
      </c>
      <c r="H296">
        <v>10</v>
      </c>
      <c r="I296">
        <v>1</v>
      </c>
      <c r="J296">
        <v>1</v>
      </c>
      <c r="K296">
        <v>1</v>
      </c>
      <c r="L296">
        <v>711</v>
      </c>
      <c r="M296">
        <v>1925</v>
      </c>
      <c r="N296">
        <v>4663</v>
      </c>
      <c r="O296">
        <v>309</v>
      </c>
      <c r="P296">
        <v>517</v>
      </c>
      <c r="Q296">
        <v>886</v>
      </c>
      <c r="R296">
        <v>31</v>
      </c>
      <c r="S296">
        <v>2</v>
      </c>
      <c r="T296">
        <v>32</v>
      </c>
      <c r="U296">
        <v>4</v>
      </c>
      <c r="V296">
        <v>2</v>
      </c>
      <c r="W296">
        <v>4</v>
      </c>
      <c r="X296">
        <v>67536</v>
      </c>
      <c r="Y296">
        <v>340</v>
      </c>
      <c r="Z296">
        <f t="shared" si="4"/>
        <v>0.1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416</v>
      </c>
      <c r="G297">
        <v>848</v>
      </c>
      <c r="H297">
        <v>1804</v>
      </c>
      <c r="I297">
        <v>140</v>
      </c>
      <c r="J297">
        <v>170</v>
      </c>
      <c r="K297">
        <v>268</v>
      </c>
      <c r="L297">
        <v>711</v>
      </c>
      <c r="M297">
        <v>1925</v>
      </c>
      <c r="N297">
        <v>4663</v>
      </c>
      <c r="O297">
        <v>309</v>
      </c>
      <c r="P297">
        <v>517</v>
      </c>
      <c r="Q297">
        <v>886</v>
      </c>
      <c r="R297">
        <v>1950</v>
      </c>
      <c r="S297">
        <v>1968</v>
      </c>
      <c r="T297">
        <v>7079</v>
      </c>
      <c r="U297">
        <v>567</v>
      </c>
      <c r="V297">
        <v>450</v>
      </c>
      <c r="W297">
        <v>1004</v>
      </c>
      <c r="X297">
        <v>67536</v>
      </c>
      <c r="Y297">
        <v>229132</v>
      </c>
      <c r="Z297">
        <f t="shared" si="4"/>
        <v>0.14855875831485588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351</v>
      </c>
      <c r="G298">
        <v>405</v>
      </c>
      <c r="H298">
        <v>1243</v>
      </c>
      <c r="I298">
        <v>164</v>
      </c>
      <c r="J298">
        <v>164</v>
      </c>
      <c r="K298">
        <v>292</v>
      </c>
      <c r="L298">
        <v>711</v>
      </c>
      <c r="M298">
        <v>1925</v>
      </c>
      <c r="N298">
        <v>4663</v>
      </c>
      <c r="O298">
        <v>309</v>
      </c>
      <c r="P298">
        <v>517</v>
      </c>
      <c r="Q298">
        <v>886</v>
      </c>
      <c r="R298">
        <v>1517</v>
      </c>
      <c r="S298">
        <v>934</v>
      </c>
      <c r="T298">
        <v>4668</v>
      </c>
      <c r="U298">
        <v>637</v>
      </c>
      <c r="V298">
        <v>361</v>
      </c>
      <c r="W298">
        <v>1130</v>
      </c>
      <c r="X298">
        <v>67536</v>
      </c>
      <c r="Y298">
        <v>67536</v>
      </c>
      <c r="Z298">
        <f t="shared" si="4"/>
        <v>0.23491552695092519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4</v>
      </c>
      <c r="G299">
        <v>5</v>
      </c>
      <c r="H299">
        <v>5</v>
      </c>
      <c r="I299">
        <v>0</v>
      </c>
      <c r="J299">
        <v>0</v>
      </c>
      <c r="K299">
        <v>0</v>
      </c>
      <c r="L299">
        <v>71</v>
      </c>
      <c r="M299">
        <v>4513</v>
      </c>
      <c r="N299">
        <v>5474</v>
      </c>
      <c r="O299">
        <v>49</v>
      </c>
      <c r="P299">
        <v>443</v>
      </c>
      <c r="Q299">
        <v>493</v>
      </c>
      <c r="R299">
        <v>1884</v>
      </c>
      <c r="S299">
        <v>67</v>
      </c>
      <c r="T299">
        <v>2461</v>
      </c>
      <c r="U299">
        <v>318</v>
      </c>
      <c r="V299">
        <v>43</v>
      </c>
      <c r="W299">
        <v>352</v>
      </c>
      <c r="X299">
        <v>340</v>
      </c>
      <c r="Y299">
        <v>269</v>
      </c>
      <c r="Z299">
        <f t="shared" si="4"/>
        <v>0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58</v>
      </c>
      <c r="G300">
        <v>1207</v>
      </c>
      <c r="H300">
        <v>1450</v>
      </c>
      <c r="I300">
        <v>29</v>
      </c>
      <c r="J300">
        <v>95</v>
      </c>
      <c r="K300">
        <v>106</v>
      </c>
      <c r="L300">
        <v>71</v>
      </c>
      <c r="M300">
        <v>4513</v>
      </c>
      <c r="N300">
        <v>5474</v>
      </c>
      <c r="O300">
        <v>49</v>
      </c>
      <c r="P300">
        <v>443</v>
      </c>
      <c r="Q300">
        <v>493</v>
      </c>
      <c r="R300">
        <v>42603</v>
      </c>
      <c r="S300">
        <v>20669</v>
      </c>
      <c r="T300">
        <v>611174</v>
      </c>
      <c r="U300">
        <v>17327</v>
      </c>
      <c r="V300">
        <v>9060</v>
      </c>
      <c r="W300">
        <v>65184</v>
      </c>
      <c r="X300">
        <v>340</v>
      </c>
      <c r="Y300">
        <v>128296</v>
      </c>
      <c r="Z300">
        <f t="shared" si="4"/>
        <v>7.3103448275862071E-2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65</v>
      </c>
      <c r="G301">
        <v>1464</v>
      </c>
      <c r="H301">
        <v>1786</v>
      </c>
      <c r="I301">
        <v>38</v>
      </c>
      <c r="J301">
        <v>161</v>
      </c>
      <c r="K301">
        <v>178</v>
      </c>
      <c r="L301">
        <v>71</v>
      </c>
      <c r="M301">
        <v>4513</v>
      </c>
      <c r="N301">
        <v>5474</v>
      </c>
      <c r="O301">
        <v>49</v>
      </c>
      <c r="P301">
        <v>443</v>
      </c>
      <c r="Q301">
        <v>493</v>
      </c>
      <c r="R301">
        <v>44165</v>
      </c>
      <c r="S301">
        <v>14767</v>
      </c>
      <c r="T301">
        <v>746619</v>
      </c>
      <c r="U301">
        <v>20679</v>
      </c>
      <c r="V301">
        <v>10571</v>
      </c>
      <c r="W301">
        <v>94871</v>
      </c>
      <c r="X301">
        <v>340</v>
      </c>
      <c r="Y301">
        <v>66620</v>
      </c>
      <c r="Z301">
        <f t="shared" si="4"/>
        <v>9.9664053751399778E-2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610</v>
      </c>
      <c r="G302">
        <v>60</v>
      </c>
      <c r="H302">
        <v>795</v>
      </c>
      <c r="I302">
        <v>116</v>
      </c>
      <c r="J302">
        <v>34</v>
      </c>
      <c r="K302">
        <v>132</v>
      </c>
      <c r="L302">
        <v>25269</v>
      </c>
      <c r="M302">
        <v>55189</v>
      </c>
      <c r="N302">
        <v>705585</v>
      </c>
      <c r="O302">
        <v>12443</v>
      </c>
      <c r="P302">
        <v>23790</v>
      </c>
      <c r="Q302">
        <v>87338</v>
      </c>
      <c r="R302">
        <v>1884</v>
      </c>
      <c r="S302">
        <v>67</v>
      </c>
      <c r="T302">
        <v>2461</v>
      </c>
      <c r="U302">
        <v>318</v>
      </c>
      <c r="V302">
        <v>43</v>
      </c>
      <c r="W302">
        <v>352</v>
      </c>
      <c r="X302">
        <v>229132</v>
      </c>
      <c r="Y302">
        <v>269</v>
      </c>
      <c r="Z302">
        <f t="shared" si="4"/>
        <v>0.16603773584905659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18459</v>
      </c>
      <c r="G303">
        <v>17313</v>
      </c>
      <c r="H303">
        <v>210691</v>
      </c>
      <c r="I303">
        <v>6567</v>
      </c>
      <c r="J303">
        <v>6363</v>
      </c>
      <c r="K303">
        <v>23202</v>
      </c>
      <c r="L303">
        <v>25269</v>
      </c>
      <c r="M303">
        <v>55189</v>
      </c>
      <c r="N303">
        <v>705585</v>
      </c>
      <c r="O303">
        <v>12443</v>
      </c>
      <c r="P303">
        <v>23790</v>
      </c>
      <c r="Q303">
        <v>87338</v>
      </c>
      <c r="R303">
        <v>42603</v>
      </c>
      <c r="S303">
        <v>20669</v>
      </c>
      <c r="T303">
        <v>611174</v>
      </c>
      <c r="U303">
        <v>17327</v>
      </c>
      <c r="V303">
        <v>9060</v>
      </c>
      <c r="W303">
        <v>65184</v>
      </c>
      <c r="X303">
        <v>229132</v>
      </c>
      <c r="Y303">
        <v>128296</v>
      </c>
      <c r="Z303">
        <f t="shared" si="4"/>
        <v>0.11012335600476528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18689</v>
      </c>
      <c r="G304">
        <v>13731</v>
      </c>
      <c r="H304">
        <v>238272</v>
      </c>
      <c r="I304">
        <v>7510</v>
      </c>
      <c r="J304">
        <v>7784</v>
      </c>
      <c r="K304">
        <v>30524</v>
      </c>
      <c r="L304">
        <v>25269</v>
      </c>
      <c r="M304">
        <v>55189</v>
      </c>
      <c r="N304">
        <v>705585</v>
      </c>
      <c r="O304">
        <v>12443</v>
      </c>
      <c r="P304">
        <v>23790</v>
      </c>
      <c r="Q304">
        <v>87338</v>
      </c>
      <c r="R304">
        <v>44165</v>
      </c>
      <c r="S304">
        <v>14767</v>
      </c>
      <c r="T304">
        <v>746619</v>
      </c>
      <c r="U304">
        <v>20679</v>
      </c>
      <c r="V304">
        <v>10571</v>
      </c>
      <c r="W304">
        <v>94871</v>
      </c>
      <c r="X304">
        <v>229132</v>
      </c>
      <c r="Y304">
        <v>66620</v>
      </c>
      <c r="Z304">
        <f t="shared" si="4"/>
        <v>0.12810569433252753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665</v>
      </c>
      <c r="G305">
        <v>61</v>
      </c>
      <c r="H305">
        <v>894</v>
      </c>
      <c r="I305">
        <v>94</v>
      </c>
      <c r="J305">
        <v>32</v>
      </c>
      <c r="K305">
        <v>104</v>
      </c>
      <c r="L305">
        <v>12459</v>
      </c>
      <c r="M305">
        <v>54411</v>
      </c>
      <c r="N305">
        <v>809315</v>
      </c>
      <c r="O305">
        <v>8795</v>
      </c>
      <c r="P305">
        <v>24979</v>
      </c>
      <c r="Q305">
        <v>97144</v>
      </c>
      <c r="R305">
        <v>1884</v>
      </c>
      <c r="S305">
        <v>67</v>
      </c>
      <c r="T305">
        <v>2461</v>
      </c>
      <c r="U305">
        <v>318</v>
      </c>
      <c r="V305">
        <v>43</v>
      </c>
      <c r="W305">
        <v>352</v>
      </c>
      <c r="X305">
        <v>67536</v>
      </c>
      <c r="Y305">
        <v>269</v>
      </c>
      <c r="Z305">
        <f t="shared" si="4"/>
        <v>0.116331096196868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10534</v>
      </c>
      <c r="G306">
        <v>16925</v>
      </c>
      <c r="H306">
        <v>223092</v>
      </c>
      <c r="I306">
        <v>5447</v>
      </c>
      <c r="J306">
        <v>6338</v>
      </c>
      <c r="K306">
        <v>23148</v>
      </c>
      <c r="L306">
        <v>12459</v>
      </c>
      <c r="M306">
        <v>54411</v>
      </c>
      <c r="N306">
        <v>809315</v>
      </c>
      <c r="O306">
        <v>8795</v>
      </c>
      <c r="P306">
        <v>24979</v>
      </c>
      <c r="Q306">
        <v>97144</v>
      </c>
      <c r="R306">
        <v>42603</v>
      </c>
      <c r="S306">
        <v>20669</v>
      </c>
      <c r="T306">
        <v>611174</v>
      </c>
      <c r="U306">
        <v>17327</v>
      </c>
      <c r="V306">
        <v>9060</v>
      </c>
      <c r="W306">
        <v>65184</v>
      </c>
      <c r="X306">
        <v>67536</v>
      </c>
      <c r="Y306">
        <v>128296</v>
      </c>
      <c r="Z306">
        <f t="shared" si="4"/>
        <v>0.10375988381474907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11042</v>
      </c>
      <c r="G307">
        <v>13672</v>
      </c>
      <c r="H307">
        <v>284306</v>
      </c>
      <c r="I307">
        <v>6671</v>
      </c>
      <c r="J307">
        <v>8332</v>
      </c>
      <c r="K307">
        <v>36117</v>
      </c>
      <c r="L307">
        <v>12459</v>
      </c>
      <c r="M307">
        <v>54411</v>
      </c>
      <c r="N307">
        <v>809315</v>
      </c>
      <c r="O307">
        <v>8795</v>
      </c>
      <c r="P307">
        <v>24979</v>
      </c>
      <c r="Q307">
        <v>97144</v>
      </c>
      <c r="R307">
        <v>44165</v>
      </c>
      <c r="S307">
        <v>14767</v>
      </c>
      <c r="T307">
        <v>746619</v>
      </c>
      <c r="U307">
        <v>20679</v>
      </c>
      <c r="V307">
        <v>10571</v>
      </c>
      <c r="W307">
        <v>94871</v>
      </c>
      <c r="X307">
        <v>67536</v>
      </c>
      <c r="Y307">
        <v>66620</v>
      </c>
      <c r="Z307">
        <f t="shared" si="4"/>
        <v>0.1270356587620381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46</v>
      </c>
      <c r="M308">
        <v>423</v>
      </c>
      <c r="N308">
        <v>495</v>
      </c>
      <c r="O308">
        <v>36</v>
      </c>
      <c r="P308">
        <v>145</v>
      </c>
      <c r="Q308">
        <v>165</v>
      </c>
      <c r="R308">
        <v>598</v>
      </c>
      <c r="S308">
        <v>64</v>
      </c>
      <c r="T308">
        <v>712</v>
      </c>
      <c r="U308">
        <v>211</v>
      </c>
      <c r="V308">
        <v>47</v>
      </c>
      <c r="W308">
        <v>240</v>
      </c>
      <c r="X308">
        <v>269</v>
      </c>
      <c r="Y308">
        <v>340</v>
      </c>
      <c r="Z308">
        <f t="shared" si="4"/>
        <v>0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35</v>
      </c>
      <c r="G309">
        <v>125</v>
      </c>
      <c r="H309">
        <v>143</v>
      </c>
      <c r="I309">
        <v>20</v>
      </c>
      <c r="J309">
        <v>37</v>
      </c>
      <c r="K309">
        <v>40</v>
      </c>
      <c r="L309">
        <v>46</v>
      </c>
      <c r="M309">
        <v>423</v>
      </c>
      <c r="N309">
        <v>495</v>
      </c>
      <c r="O309">
        <v>36</v>
      </c>
      <c r="P309">
        <v>145</v>
      </c>
      <c r="Q309">
        <v>165</v>
      </c>
      <c r="R309">
        <v>23483</v>
      </c>
      <c r="S309">
        <v>15724</v>
      </c>
      <c r="T309">
        <v>99576</v>
      </c>
      <c r="U309">
        <v>12143</v>
      </c>
      <c r="V309">
        <v>6939</v>
      </c>
      <c r="W309">
        <v>27249</v>
      </c>
      <c r="X309">
        <v>269</v>
      </c>
      <c r="Y309">
        <v>229132</v>
      </c>
      <c r="Z309">
        <f t="shared" si="4"/>
        <v>0.27972027972027974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36</v>
      </c>
      <c r="G310">
        <v>171</v>
      </c>
      <c r="H310">
        <v>203</v>
      </c>
      <c r="I310">
        <v>24</v>
      </c>
      <c r="J310">
        <v>65</v>
      </c>
      <c r="K310">
        <v>75</v>
      </c>
      <c r="L310">
        <v>46</v>
      </c>
      <c r="M310">
        <v>423</v>
      </c>
      <c r="N310">
        <v>495</v>
      </c>
      <c r="O310">
        <v>36</v>
      </c>
      <c r="P310">
        <v>145</v>
      </c>
      <c r="Q310">
        <v>165</v>
      </c>
      <c r="R310">
        <v>26601</v>
      </c>
      <c r="S310">
        <v>11382</v>
      </c>
      <c r="T310">
        <v>133177</v>
      </c>
      <c r="U310">
        <v>14928</v>
      </c>
      <c r="V310">
        <v>7131</v>
      </c>
      <c r="W310">
        <v>37631</v>
      </c>
      <c r="X310">
        <v>269</v>
      </c>
      <c r="Y310">
        <v>67536</v>
      </c>
      <c r="Z310">
        <f t="shared" si="4"/>
        <v>0.36945812807881773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153</v>
      </c>
      <c r="G311">
        <v>50</v>
      </c>
      <c r="H311">
        <v>173</v>
      </c>
      <c r="I311">
        <v>53</v>
      </c>
      <c r="J311">
        <v>24</v>
      </c>
      <c r="K311">
        <v>58</v>
      </c>
      <c r="L311">
        <v>10049</v>
      </c>
      <c r="M311">
        <v>23596</v>
      </c>
      <c r="N311">
        <v>83614</v>
      </c>
      <c r="O311">
        <v>6587</v>
      </c>
      <c r="P311">
        <v>10671</v>
      </c>
      <c r="Q311">
        <v>24937</v>
      </c>
      <c r="R311">
        <v>598</v>
      </c>
      <c r="S311">
        <v>64</v>
      </c>
      <c r="T311">
        <v>712</v>
      </c>
      <c r="U311">
        <v>211</v>
      </c>
      <c r="V311">
        <v>47</v>
      </c>
      <c r="W311">
        <v>240</v>
      </c>
      <c r="X311">
        <v>128296</v>
      </c>
      <c r="Y311">
        <v>340</v>
      </c>
      <c r="Z311">
        <f t="shared" si="4"/>
        <v>0.33526011560693642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6571</v>
      </c>
      <c r="G312">
        <v>8634</v>
      </c>
      <c r="H312">
        <v>27111</v>
      </c>
      <c r="I312">
        <v>3535</v>
      </c>
      <c r="J312">
        <v>3534</v>
      </c>
      <c r="K312">
        <v>7839</v>
      </c>
      <c r="L312">
        <v>10049</v>
      </c>
      <c r="M312">
        <v>23596</v>
      </c>
      <c r="N312">
        <v>83614</v>
      </c>
      <c r="O312">
        <v>6587</v>
      </c>
      <c r="P312">
        <v>10671</v>
      </c>
      <c r="Q312">
        <v>24937</v>
      </c>
      <c r="R312">
        <v>23483</v>
      </c>
      <c r="S312">
        <v>15724</v>
      </c>
      <c r="T312">
        <v>99576</v>
      </c>
      <c r="U312">
        <v>12143</v>
      </c>
      <c r="V312">
        <v>6939</v>
      </c>
      <c r="W312">
        <v>27249</v>
      </c>
      <c r="X312">
        <v>128296</v>
      </c>
      <c r="Y312">
        <v>229132</v>
      </c>
      <c r="Z312">
        <f t="shared" si="4"/>
        <v>0.28914462764191656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7065</v>
      </c>
      <c r="G313">
        <v>7438</v>
      </c>
      <c r="H313">
        <v>32118</v>
      </c>
      <c r="I313">
        <v>4040</v>
      </c>
      <c r="J313">
        <v>3832</v>
      </c>
      <c r="K313">
        <v>9748</v>
      </c>
      <c r="L313">
        <v>10049</v>
      </c>
      <c r="M313">
        <v>23596</v>
      </c>
      <c r="N313">
        <v>83614</v>
      </c>
      <c r="O313">
        <v>6587</v>
      </c>
      <c r="P313">
        <v>10671</v>
      </c>
      <c r="Q313">
        <v>24937</v>
      </c>
      <c r="R313">
        <v>26601</v>
      </c>
      <c r="S313">
        <v>11382</v>
      </c>
      <c r="T313">
        <v>133177</v>
      </c>
      <c r="U313">
        <v>14928</v>
      </c>
      <c r="V313">
        <v>7131</v>
      </c>
      <c r="W313">
        <v>37631</v>
      </c>
      <c r="X313">
        <v>128296</v>
      </c>
      <c r="Y313">
        <v>67536</v>
      </c>
      <c r="Z313">
        <f t="shared" si="4"/>
        <v>0.30350582228034123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201</v>
      </c>
      <c r="G314">
        <v>53</v>
      </c>
      <c r="H314">
        <v>249</v>
      </c>
      <c r="I314">
        <v>78</v>
      </c>
      <c r="J314">
        <v>38</v>
      </c>
      <c r="K314">
        <v>92</v>
      </c>
      <c r="L314">
        <v>9817</v>
      </c>
      <c r="M314">
        <v>25922</v>
      </c>
      <c r="N314">
        <v>117873</v>
      </c>
      <c r="O314">
        <v>6922</v>
      </c>
      <c r="P314">
        <v>11972</v>
      </c>
      <c r="Q314">
        <v>31306</v>
      </c>
      <c r="R314">
        <v>598</v>
      </c>
      <c r="S314">
        <v>64</v>
      </c>
      <c r="T314">
        <v>712</v>
      </c>
      <c r="U314">
        <v>211</v>
      </c>
      <c r="V314">
        <v>47</v>
      </c>
      <c r="W314">
        <v>240</v>
      </c>
      <c r="X314">
        <v>66620</v>
      </c>
      <c r="Y314">
        <v>340</v>
      </c>
      <c r="Z314">
        <f t="shared" si="4"/>
        <v>0.36947791164658633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6817</v>
      </c>
      <c r="G315">
        <v>9064</v>
      </c>
      <c r="H315">
        <v>33987</v>
      </c>
      <c r="I315">
        <v>3728</v>
      </c>
      <c r="J315">
        <v>3656</v>
      </c>
      <c r="K315">
        <v>8789</v>
      </c>
      <c r="L315">
        <v>9817</v>
      </c>
      <c r="M315">
        <v>25922</v>
      </c>
      <c r="N315">
        <v>117873</v>
      </c>
      <c r="O315">
        <v>6922</v>
      </c>
      <c r="P315">
        <v>11972</v>
      </c>
      <c r="Q315">
        <v>31306</v>
      </c>
      <c r="R315">
        <v>23483</v>
      </c>
      <c r="S315">
        <v>15724</v>
      </c>
      <c r="T315">
        <v>99576</v>
      </c>
      <c r="U315">
        <v>12143</v>
      </c>
      <c r="V315">
        <v>6939</v>
      </c>
      <c r="W315">
        <v>27249</v>
      </c>
      <c r="X315">
        <v>66620</v>
      </c>
      <c r="Y315">
        <v>229132</v>
      </c>
      <c r="Z315">
        <f t="shared" si="4"/>
        <v>0.25859887604083914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7906</v>
      </c>
      <c r="G316">
        <v>8423</v>
      </c>
      <c r="H316">
        <v>49229</v>
      </c>
      <c r="I316">
        <v>4802</v>
      </c>
      <c r="J316">
        <v>4538</v>
      </c>
      <c r="K316">
        <v>13086</v>
      </c>
      <c r="L316">
        <v>9817</v>
      </c>
      <c r="M316">
        <v>25922</v>
      </c>
      <c r="N316">
        <v>117873</v>
      </c>
      <c r="O316">
        <v>6922</v>
      </c>
      <c r="P316">
        <v>11972</v>
      </c>
      <c r="Q316">
        <v>31306</v>
      </c>
      <c r="R316">
        <v>26601</v>
      </c>
      <c r="S316">
        <v>11382</v>
      </c>
      <c r="T316">
        <v>133177</v>
      </c>
      <c r="U316">
        <v>14928</v>
      </c>
      <c r="V316">
        <v>7131</v>
      </c>
      <c r="W316">
        <v>37631</v>
      </c>
      <c r="X316">
        <v>66620</v>
      </c>
      <c r="Y316">
        <v>67536</v>
      </c>
      <c r="Z316">
        <f t="shared" si="4"/>
        <v>0.26581892786772027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</v>
      </c>
      <c r="M317">
        <v>13</v>
      </c>
      <c r="N317">
        <v>15</v>
      </c>
      <c r="O317">
        <v>2</v>
      </c>
      <c r="P317">
        <v>5</v>
      </c>
      <c r="Q317">
        <v>6</v>
      </c>
      <c r="R317">
        <v>22</v>
      </c>
      <c r="S317">
        <v>7</v>
      </c>
      <c r="T317">
        <v>22</v>
      </c>
      <c r="U317">
        <v>5</v>
      </c>
      <c r="V317">
        <v>2</v>
      </c>
      <c r="W317">
        <v>5</v>
      </c>
      <c r="X317">
        <v>269</v>
      </c>
      <c r="Y317">
        <v>269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2</v>
      </c>
      <c r="G318">
        <v>6</v>
      </c>
      <c r="H318">
        <v>7</v>
      </c>
      <c r="I318">
        <v>1</v>
      </c>
      <c r="J318">
        <v>1</v>
      </c>
      <c r="K318">
        <v>1</v>
      </c>
      <c r="L318">
        <v>3</v>
      </c>
      <c r="M318">
        <v>13</v>
      </c>
      <c r="N318">
        <v>15</v>
      </c>
      <c r="O318">
        <v>2</v>
      </c>
      <c r="P318">
        <v>5</v>
      </c>
      <c r="Q318">
        <v>6</v>
      </c>
      <c r="R318">
        <v>2198</v>
      </c>
      <c r="S318">
        <v>2358</v>
      </c>
      <c r="T318">
        <v>7046</v>
      </c>
      <c r="U318">
        <v>769</v>
      </c>
      <c r="V318">
        <v>581</v>
      </c>
      <c r="W318">
        <v>1273</v>
      </c>
      <c r="X318">
        <v>269</v>
      </c>
      <c r="Y318">
        <v>128296</v>
      </c>
      <c r="Z318">
        <f t="shared" si="4"/>
        <v>0.14285714285714285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2</v>
      </c>
      <c r="G319">
        <v>3</v>
      </c>
      <c r="H319">
        <v>3</v>
      </c>
      <c r="I319">
        <v>1</v>
      </c>
      <c r="J319">
        <v>1</v>
      </c>
      <c r="K319">
        <v>1</v>
      </c>
      <c r="L319">
        <v>3</v>
      </c>
      <c r="M319">
        <v>13</v>
      </c>
      <c r="N319">
        <v>15</v>
      </c>
      <c r="O319">
        <v>2</v>
      </c>
      <c r="P319">
        <v>5</v>
      </c>
      <c r="Q319">
        <v>6</v>
      </c>
      <c r="R319">
        <v>2188</v>
      </c>
      <c r="S319">
        <v>2100</v>
      </c>
      <c r="T319">
        <v>6594</v>
      </c>
      <c r="U319">
        <v>974</v>
      </c>
      <c r="V319">
        <v>743</v>
      </c>
      <c r="W319">
        <v>1660</v>
      </c>
      <c r="X319">
        <v>269</v>
      </c>
      <c r="Y319">
        <v>66620</v>
      </c>
      <c r="Z319">
        <f t="shared" si="4"/>
        <v>0.33333333333333331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8</v>
      </c>
      <c r="G320">
        <v>4</v>
      </c>
      <c r="H320">
        <v>8</v>
      </c>
      <c r="I320">
        <v>1</v>
      </c>
      <c r="J320">
        <v>1</v>
      </c>
      <c r="K320">
        <v>1</v>
      </c>
      <c r="L320">
        <v>1413</v>
      </c>
      <c r="M320">
        <v>4128</v>
      </c>
      <c r="N320">
        <v>8081</v>
      </c>
      <c r="O320">
        <v>679</v>
      </c>
      <c r="P320">
        <v>993</v>
      </c>
      <c r="Q320">
        <v>1628</v>
      </c>
      <c r="R320">
        <v>22</v>
      </c>
      <c r="S320">
        <v>7</v>
      </c>
      <c r="T320">
        <v>22</v>
      </c>
      <c r="U320">
        <v>5</v>
      </c>
      <c r="V320">
        <v>2</v>
      </c>
      <c r="W320">
        <v>5</v>
      </c>
      <c r="X320">
        <v>128296</v>
      </c>
      <c r="Y320">
        <v>269</v>
      </c>
      <c r="Z320">
        <f t="shared" si="4"/>
        <v>0.125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865</v>
      </c>
      <c r="G321">
        <v>1404</v>
      </c>
      <c r="H321">
        <v>2876</v>
      </c>
      <c r="I321">
        <v>309</v>
      </c>
      <c r="J321">
        <v>304</v>
      </c>
      <c r="K321">
        <v>515</v>
      </c>
      <c r="L321">
        <v>1413</v>
      </c>
      <c r="M321">
        <v>4128</v>
      </c>
      <c r="N321">
        <v>8081</v>
      </c>
      <c r="O321">
        <v>679</v>
      </c>
      <c r="P321">
        <v>993</v>
      </c>
      <c r="Q321">
        <v>1628</v>
      </c>
      <c r="R321">
        <v>2198</v>
      </c>
      <c r="S321">
        <v>2358</v>
      </c>
      <c r="T321">
        <v>7046</v>
      </c>
      <c r="U321">
        <v>769</v>
      </c>
      <c r="V321">
        <v>581</v>
      </c>
      <c r="W321">
        <v>1273</v>
      </c>
      <c r="X321">
        <v>128296</v>
      </c>
      <c r="Y321">
        <v>128296</v>
      </c>
      <c r="Z321">
        <f t="shared" si="4"/>
        <v>0.1790681502086231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760</v>
      </c>
      <c r="G322">
        <v>1165</v>
      </c>
      <c r="H322">
        <v>2467</v>
      </c>
      <c r="I322">
        <v>330</v>
      </c>
      <c r="J322">
        <v>348</v>
      </c>
      <c r="K322">
        <v>571</v>
      </c>
      <c r="L322">
        <v>1413</v>
      </c>
      <c r="M322">
        <v>4128</v>
      </c>
      <c r="N322">
        <v>8081</v>
      </c>
      <c r="O322">
        <v>679</v>
      </c>
      <c r="P322">
        <v>993</v>
      </c>
      <c r="Q322">
        <v>1628</v>
      </c>
      <c r="R322">
        <v>2188</v>
      </c>
      <c r="S322">
        <v>2100</v>
      </c>
      <c r="T322">
        <v>6594</v>
      </c>
      <c r="U322">
        <v>974</v>
      </c>
      <c r="V322">
        <v>743</v>
      </c>
      <c r="W322">
        <v>1660</v>
      </c>
      <c r="X322">
        <v>128296</v>
      </c>
      <c r="Y322">
        <v>66620</v>
      </c>
      <c r="Z322">
        <f t="shared" si="4"/>
        <v>0.23145520875557357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6</v>
      </c>
      <c r="G323">
        <v>3</v>
      </c>
      <c r="H323">
        <v>6</v>
      </c>
      <c r="I323">
        <v>3</v>
      </c>
      <c r="J323">
        <v>1</v>
      </c>
      <c r="K323">
        <v>3</v>
      </c>
      <c r="L323">
        <v>935</v>
      </c>
      <c r="M323">
        <v>2563</v>
      </c>
      <c r="N323">
        <v>5081</v>
      </c>
      <c r="O323">
        <v>536</v>
      </c>
      <c r="P323">
        <v>840</v>
      </c>
      <c r="Q323">
        <v>1325</v>
      </c>
      <c r="R323">
        <v>22</v>
      </c>
      <c r="S323">
        <v>7</v>
      </c>
      <c r="T323">
        <v>22</v>
      </c>
      <c r="U323">
        <v>5</v>
      </c>
      <c r="V323">
        <v>2</v>
      </c>
      <c r="W323">
        <v>5</v>
      </c>
      <c r="X323">
        <v>66620</v>
      </c>
      <c r="Y323">
        <v>269</v>
      </c>
      <c r="Z323">
        <f t="shared" ref="Z323:Z386" si="5">IF(H323,K323/H323,0)</f>
        <v>0.5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494</v>
      </c>
      <c r="G324">
        <v>833</v>
      </c>
      <c r="H324">
        <v>1615</v>
      </c>
      <c r="I324">
        <v>203</v>
      </c>
      <c r="J324">
        <v>224</v>
      </c>
      <c r="K324">
        <v>349</v>
      </c>
      <c r="L324">
        <v>935</v>
      </c>
      <c r="M324">
        <v>2563</v>
      </c>
      <c r="N324">
        <v>5081</v>
      </c>
      <c r="O324">
        <v>536</v>
      </c>
      <c r="P324">
        <v>840</v>
      </c>
      <c r="Q324">
        <v>1325</v>
      </c>
      <c r="R324">
        <v>2198</v>
      </c>
      <c r="S324">
        <v>2358</v>
      </c>
      <c r="T324">
        <v>7046</v>
      </c>
      <c r="U324">
        <v>769</v>
      </c>
      <c r="V324">
        <v>581</v>
      </c>
      <c r="W324">
        <v>1273</v>
      </c>
      <c r="X324">
        <v>66620</v>
      </c>
      <c r="Y324">
        <v>128296</v>
      </c>
      <c r="Z324">
        <f t="shared" si="5"/>
        <v>0.21609907120743035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587</v>
      </c>
      <c r="G325">
        <v>805</v>
      </c>
      <c r="H325">
        <v>1846</v>
      </c>
      <c r="I325">
        <v>310</v>
      </c>
      <c r="J325">
        <v>345</v>
      </c>
      <c r="K325">
        <v>561</v>
      </c>
      <c r="L325">
        <v>935</v>
      </c>
      <c r="M325">
        <v>2563</v>
      </c>
      <c r="N325">
        <v>5081</v>
      </c>
      <c r="O325">
        <v>536</v>
      </c>
      <c r="P325">
        <v>840</v>
      </c>
      <c r="Q325">
        <v>1325</v>
      </c>
      <c r="R325">
        <v>2188</v>
      </c>
      <c r="S325">
        <v>2100</v>
      </c>
      <c r="T325">
        <v>6594</v>
      </c>
      <c r="U325">
        <v>974</v>
      </c>
      <c r="V325">
        <v>743</v>
      </c>
      <c r="W325">
        <v>1660</v>
      </c>
      <c r="X325">
        <v>66620</v>
      </c>
      <c r="Y325">
        <v>66620</v>
      </c>
      <c r="Z325">
        <f t="shared" si="5"/>
        <v>0.30390032502708558</v>
      </c>
    </row>
    <row r="326" spans="1:26" x14ac:dyDescent="0.25">
      <c r="A326" s="1" t="s">
        <v>33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11</v>
      </c>
      <c r="Y326">
        <v>11</v>
      </c>
      <c r="Z326">
        <f t="shared" si="5"/>
        <v>0</v>
      </c>
    </row>
    <row r="327" spans="1:26" x14ac:dyDescent="0.25">
      <c r="A327" s="1" t="s">
        <v>33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2489</v>
      </c>
      <c r="S327">
        <v>2879</v>
      </c>
      <c r="T327">
        <v>11564</v>
      </c>
      <c r="U327">
        <v>978</v>
      </c>
      <c r="V327">
        <v>800</v>
      </c>
      <c r="W327">
        <v>2088</v>
      </c>
      <c r="X327">
        <v>11</v>
      </c>
      <c r="Y327">
        <v>296099</v>
      </c>
      <c r="Z327">
        <f t="shared" si="5"/>
        <v>0</v>
      </c>
    </row>
    <row r="328" spans="1:26" x14ac:dyDescent="0.25">
      <c r="A328" s="1" t="s">
        <v>33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159</v>
      </c>
      <c r="S328">
        <v>25</v>
      </c>
      <c r="T328">
        <v>215</v>
      </c>
      <c r="U328">
        <v>40</v>
      </c>
      <c r="V328">
        <v>13</v>
      </c>
      <c r="W328">
        <v>50</v>
      </c>
      <c r="X328">
        <v>11</v>
      </c>
      <c r="Y328">
        <v>898</v>
      </c>
      <c r="Z328">
        <f t="shared" si="5"/>
        <v>0</v>
      </c>
    </row>
    <row r="329" spans="1:26" x14ac:dyDescent="0.25">
      <c r="A329" s="1" t="s">
        <v>33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2162</v>
      </c>
      <c r="M329">
        <v>3751</v>
      </c>
      <c r="N329">
        <v>12505</v>
      </c>
      <c r="O329">
        <v>901</v>
      </c>
      <c r="P329">
        <v>986</v>
      </c>
      <c r="Q329">
        <v>2304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296099</v>
      </c>
      <c r="Y329">
        <v>11</v>
      </c>
      <c r="Z329">
        <f t="shared" si="5"/>
        <v>0</v>
      </c>
    </row>
    <row r="330" spans="1:26" x14ac:dyDescent="0.25">
      <c r="A330" s="1" t="s">
        <v>33</v>
      </c>
      <c r="B330">
        <v>134</v>
      </c>
      <c r="C330">
        <v>134</v>
      </c>
      <c r="D330">
        <v>1</v>
      </c>
      <c r="E330">
        <v>1</v>
      </c>
      <c r="F330">
        <v>1696</v>
      </c>
      <c r="G330">
        <v>2392</v>
      </c>
      <c r="H330">
        <v>8104</v>
      </c>
      <c r="I330">
        <v>683</v>
      </c>
      <c r="J330">
        <v>655</v>
      </c>
      <c r="K330">
        <v>1481</v>
      </c>
      <c r="L330">
        <v>2162</v>
      </c>
      <c r="M330">
        <v>3751</v>
      </c>
      <c r="N330">
        <v>12505</v>
      </c>
      <c r="O330">
        <v>901</v>
      </c>
      <c r="P330">
        <v>986</v>
      </c>
      <c r="Q330">
        <v>2304</v>
      </c>
      <c r="R330">
        <v>2489</v>
      </c>
      <c r="S330">
        <v>2879</v>
      </c>
      <c r="T330">
        <v>11564</v>
      </c>
      <c r="U330">
        <v>978</v>
      </c>
      <c r="V330">
        <v>800</v>
      </c>
      <c r="W330">
        <v>2088</v>
      </c>
      <c r="X330">
        <v>296099</v>
      </c>
      <c r="Y330">
        <v>296099</v>
      </c>
      <c r="Z330">
        <f t="shared" si="5"/>
        <v>0.18274925962487659</v>
      </c>
    </row>
    <row r="331" spans="1:26" x14ac:dyDescent="0.25">
      <c r="A331" s="1" t="s">
        <v>33</v>
      </c>
      <c r="B331">
        <v>134</v>
      </c>
      <c r="C331">
        <v>134</v>
      </c>
      <c r="D331">
        <v>1</v>
      </c>
      <c r="E331">
        <v>2</v>
      </c>
      <c r="F331">
        <v>105</v>
      </c>
      <c r="G331">
        <v>22</v>
      </c>
      <c r="H331">
        <v>149</v>
      </c>
      <c r="I331">
        <v>26</v>
      </c>
      <c r="J331">
        <v>12</v>
      </c>
      <c r="K331">
        <v>32</v>
      </c>
      <c r="L331">
        <v>2162</v>
      </c>
      <c r="M331">
        <v>3751</v>
      </c>
      <c r="N331">
        <v>12505</v>
      </c>
      <c r="O331">
        <v>901</v>
      </c>
      <c r="P331">
        <v>986</v>
      </c>
      <c r="Q331">
        <v>2304</v>
      </c>
      <c r="R331">
        <v>159</v>
      </c>
      <c r="S331">
        <v>25</v>
      </c>
      <c r="T331">
        <v>215</v>
      </c>
      <c r="U331">
        <v>40</v>
      </c>
      <c r="V331">
        <v>13</v>
      </c>
      <c r="W331">
        <v>50</v>
      </c>
      <c r="X331">
        <v>296099</v>
      </c>
      <c r="Y331">
        <v>898</v>
      </c>
      <c r="Z331">
        <f t="shared" si="5"/>
        <v>0.21476510067114093</v>
      </c>
    </row>
    <row r="332" spans="1:26" x14ac:dyDescent="0.25">
      <c r="A332" s="1" t="s">
        <v>33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25</v>
      </c>
      <c r="M332">
        <v>261</v>
      </c>
      <c r="N332">
        <v>295</v>
      </c>
      <c r="O332">
        <v>13</v>
      </c>
      <c r="P332">
        <v>38</v>
      </c>
      <c r="Q332">
        <v>41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898</v>
      </c>
      <c r="Y332">
        <v>11</v>
      </c>
      <c r="Z332">
        <f t="shared" si="5"/>
        <v>0</v>
      </c>
    </row>
    <row r="333" spans="1:26" x14ac:dyDescent="0.25">
      <c r="A333" s="1" t="s">
        <v>33</v>
      </c>
      <c r="B333">
        <v>134</v>
      </c>
      <c r="C333">
        <v>134</v>
      </c>
      <c r="D333">
        <v>2</v>
      </c>
      <c r="E333">
        <v>1</v>
      </c>
      <c r="F333">
        <v>22</v>
      </c>
      <c r="G333">
        <v>166</v>
      </c>
      <c r="H333">
        <v>190</v>
      </c>
      <c r="I333">
        <v>10</v>
      </c>
      <c r="J333">
        <v>25</v>
      </c>
      <c r="K333">
        <v>27</v>
      </c>
      <c r="L333">
        <v>25</v>
      </c>
      <c r="M333">
        <v>261</v>
      </c>
      <c r="N333">
        <v>295</v>
      </c>
      <c r="O333">
        <v>13</v>
      </c>
      <c r="P333">
        <v>38</v>
      </c>
      <c r="Q333">
        <v>41</v>
      </c>
      <c r="R333">
        <v>2489</v>
      </c>
      <c r="S333">
        <v>2879</v>
      </c>
      <c r="T333">
        <v>11564</v>
      </c>
      <c r="U333">
        <v>978</v>
      </c>
      <c r="V333">
        <v>800</v>
      </c>
      <c r="W333">
        <v>2088</v>
      </c>
      <c r="X333">
        <v>898</v>
      </c>
      <c r="Y333">
        <v>296099</v>
      </c>
      <c r="Z333">
        <f t="shared" si="5"/>
        <v>0.14210526315789473</v>
      </c>
    </row>
    <row r="334" spans="1:26" x14ac:dyDescent="0.25">
      <c r="A334" s="1" t="s">
        <v>33</v>
      </c>
      <c r="B334">
        <v>134</v>
      </c>
      <c r="C334">
        <v>134</v>
      </c>
      <c r="D334">
        <v>2</v>
      </c>
      <c r="E334">
        <v>2</v>
      </c>
      <c r="F334">
        <v>2</v>
      </c>
      <c r="G334">
        <v>3</v>
      </c>
      <c r="H334">
        <v>3</v>
      </c>
      <c r="I334">
        <v>1</v>
      </c>
      <c r="J334">
        <v>1</v>
      </c>
      <c r="K334">
        <v>1</v>
      </c>
      <c r="L334">
        <v>25</v>
      </c>
      <c r="M334">
        <v>261</v>
      </c>
      <c r="N334">
        <v>295</v>
      </c>
      <c r="O334">
        <v>13</v>
      </c>
      <c r="P334">
        <v>38</v>
      </c>
      <c r="Q334">
        <v>41</v>
      </c>
      <c r="R334">
        <v>159</v>
      </c>
      <c r="S334">
        <v>25</v>
      </c>
      <c r="T334">
        <v>215</v>
      </c>
      <c r="U334">
        <v>40</v>
      </c>
      <c r="V334">
        <v>13</v>
      </c>
      <c r="W334">
        <v>50</v>
      </c>
      <c r="X334">
        <v>898</v>
      </c>
      <c r="Y334">
        <v>898</v>
      </c>
      <c r="Z334">
        <f t="shared" si="5"/>
        <v>0.33333333333333331</v>
      </c>
    </row>
    <row r="335" spans="1:26" x14ac:dyDescent="0.25">
      <c r="A335" s="1" t="s">
        <v>33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33</v>
      </c>
      <c r="N335">
        <v>35</v>
      </c>
      <c r="O335">
        <v>1</v>
      </c>
      <c r="P335">
        <v>9</v>
      </c>
      <c r="Q335">
        <v>9</v>
      </c>
      <c r="R335">
        <v>78</v>
      </c>
      <c r="S335">
        <v>6</v>
      </c>
      <c r="T335">
        <v>80</v>
      </c>
      <c r="U335">
        <v>8</v>
      </c>
      <c r="V335">
        <v>3</v>
      </c>
      <c r="W335">
        <v>8</v>
      </c>
      <c r="X335">
        <v>11</v>
      </c>
      <c r="Y335">
        <v>21</v>
      </c>
      <c r="Z335">
        <f t="shared" si="5"/>
        <v>0</v>
      </c>
    </row>
    <row r="336" spans="1:26" x14ac:dyDescent="0.25">
      <c r="A336" s="1" t="s">
        <v>33</v>
      </c>
      <c r="B336">
        <v>134</v>
      </c>
      <c r="C336">
        <v>135</v>
      </c>
      <c r="D336">
        <v>0</v>
      </c>
      <c r="E336">
        <v>1</v>
      </c>
      <c r="F336">
        <v>1</v>
      </c>
      <c r="G336">
        <v>22</v>
      </c>
      <c r="H336">
        <v>24</v>
      </c>
      <c r="I336">
        <v>1</v>
      </c>
      <c r="J336">
        <v>5</v>
      </c>
      <c r="K336">
        <v>5</v>
      </c>
      <c r="L336">
        <v>1</v>
      </c>
      <c r="M336">
        <v>33</v>
      </c>
      <c r="N336">
        <v>35</v>
      </c>
      <c r="O336">
        <v>1</v>
      </c>
      <c r="P336">
        <v>9</v>
      </c>
      <c r="Q336">
        <v>9</v>
      </c>
      <c r="R336">
        <v>50988</v>
      </c>
      <c r="S336">
        <v>35262</v>
      </c>
      <c r="T336">
        <v>1351105</v>
      </c>
      <c r="U336">
        <v>25524</v>
      </c>
      <c r="V336">
        <v>19517</v>
      </c>
      <c r="W336">
        <v>159255</v>
      </c>
      <c r="X336">
        <v>11</v>
      </c>
      <c r="Y336">
        <v>194249</v>
      </c>
      <c r="Z336">
        <f t="shared" si="5"/>
        <v>0.20833333333333334</v>
      </c>
    </row>
    <row r="337" spans="1:26" x14ac:dyDescent="0.25">
      <c r="A337" s="1" t="s">
        <v>33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33</v>
      </c>
      <c r="N337">
        <v>35</v>
      </c>
      <c r="O337">
        <v>1</v>
      </c>
      <c r="P337">
        <v>9</v>
      </c>
      <c r="Q337">
        <v>9</v>
      </c>
      <c r="R337">
        <v>5271</v>
      </c>
      <c r="S337">
        <v>235</v>
      </c>
      <c r="T337">
        <v>9069</v>
      </c>
      <c r="U337">
        <v>942</v>
      </c>
      <c r="V337">
        <v>154</v>
      </c>
      <c r="W337">
        <v>1144</v>
      </c>
      <c r="X337">
        <v>11</v>
      </c>
      <c r="Y337">
        <v>915</v>
      </c>
      <c r="Z337">
        <f t="shared" si="5"/>
        <v>0</v>
      </c>
    </row>
    <row r="338" spans="1:26" x14ac:dyDescent="0.25">
      <c r="A338" s="1" t="s">
        <v>33</v>
      </c>
      <c r="B338">
        <v>134</v>
      </c>
      <c r="C338">
        <v>135</v>
      </c>
      <c r="D338">
        <v>1</v>
      </c>
      <c r="E338">
        <v>0</v>
      </c>
      <c r="F338">
        <v>53</v>
      </c>
      <c r="G338">
        <v>6</v>
      </c>
      <c r="H338">
        <v>54</v>
      </c>
      <c r="I338">
        <v>3</v>
      </c>
      <c r="J338">
        <v>2</v>
      </c>
      <c r="K338">
        <v>3</v>
      </c>
      <c r="L338">
        <v>37624</v>
      </c>
      <c r="M338">
        <v>62071</v>
      </c>
      <c r="N338">
        <v>1510196</v>
      </c>
      <c r="O338">
        <v>21172</v>
      </c>
      <c r="P338">
        <v>30745</v>
      </c>
      <c r="Q338">
        <v>184163</v>
      </c>
      <c r="R338">
        <v>78</v>
      </c>
      <c r="S338">
        <v>6</v>
      </c>
      <c r="T338">
        <v>80</v>
      </c>
      <c r="U338">
        <v>8</v>
      </c>
      <c r="V338">
        <v>3</v>
      </c>
      <c r="W338">
        <v>8</v>
      </c>
      <c r="X338">
        <v>296099</v>
      </c>
      <c r="Y338">
        <v>21</v>
      </c>
      <c r="Z338">
        <f t="shared" si="5"/>
        <v>5.5555555555555552E-2</v>
      </c>
    </row>
    <row r="339" spans="1:26" x14ac:dyDescent="0.25">
      <c r="A339" s="1" t="s">
        <v>33</v>
      </c>
      <c r="B339">
        <v>134</v>
      </c>
      <c r="C339">
        <v>135</v>
      </c>
      <c r="D339">
        <v>1</v>
      </c>
      <c r="E339">
        <v>1</v>
      </c>
      <c r="F339">
        <v>34491</v>
      </c>
      <c r="G339">
        <v>33991</v>
      </c>
      <c r="H339">
        <v>948478</v>
      </c>
      <c r="I339">
        <v>17606</v>
      </c>
      <c r="J339">
        <v>17889</v>
      </c>
      <c r="K339">
        <v>112199</v>
      </c>
      <c r="L339">
        <v>37624</v>
      </c>
      <c r="M339">
        <v>62071</v>
      </c>
      <c r="N339">
        <v>1510196</v>
      </c>
      <c r="O339">
        <v>21172</v>
      </c>
      <c r="P339">
        <v>30745</v>
      </c>
      <c r="Q339">
        <v>184163</v>
      </c>
      <c r="R339">
        <v>50988</v>
      </c>
      <c r="S339">
        <v>35262</v>
      </c>
      <c r="T339">
        <v>1351105</v>
      </c>
      <c r="U339">
        <v>25524</v>
      </c>
      <c r="V339">
        <v>19517</v>
      </c>
      <c r="W339">
        <v>159255</v>
      </c>
      <c r="X339">
        <v>296099</v>
      </c>
      <c r="Y339">
        <v>194249</v>
      </c>
      <c r="Z339">
        <f t="shared" si="5"/>
        <v>0.11829372953299919</v>
      </c>
    </row>
    <row r="340" spans="1:26" x14ac:dyDescent="0.25">
      <c r="A340" s="1" t="s">
        <v>33</v>
      </c>
      <c r="B340">
        <v>134</v>
      </c>
      <c r="C340">
        <v>135</v>
      </c>
      <c r="D340">
        <v>1</v>
      </c>
      <c r="E340">
        <v>2</v>
      </c>
      <c r="F340">
        <v>3612</v>
      </c>
      <c r="G340">
        <v>229</v>
      </c>
      <c r="H340">
        <v>6368</v>
      </c>
      <c r="I340">
        <v>651</v>
      </c>
      <c r="J340">
        <v>144</v>
      </c>
      <c r="K340">
        <v>797</v>
      </c>
      <c r="L340">
        <v>37624</v>
      </c>
      <c r="M340">
        <v>62071</v>
      </c>
      <c r="N340">
        <v>1510196</v>
      </c>
      <c r="O340">
        <v>21172</v>
      </c>
      <c r="P340">
        <v>30745</v>
      </c>
      <c r="Q340">
        <v>184163</v>
      </c>
      <c r="R340">
        <v>5271</v>
      </c>
      <c r="S340">
        <v>235</v>
      </c>
      <c r="T340">
        <v>9069</v>
      </c>
      <c r="U340">
        <v>942</v>
      </c>
      <c r="V340">
        <v>154</v>
      </c>
      <c r="W340">
        <v>1144</v>
      </c>
      <c r="X340">
        <v>296099</v>
      </c>
      <c r="Y340">
        <v>915</v>
      </c>
      <c r="Z340">
        <f t="shared" si="5"/>
        <v>0.12515703517587939</v>
      </c>
    </row>
    <row r="341" spans="1:26" x14ac:dyDescent="0.25">
      <c r="A341" s="1" t="s">
        <v>33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174</v>
      </c>
      <c r="M341">
        <v>7368</v>
      </c>
      <c r="N341">
        <v>10143</v>
      </c>
      <c r="O341">
        <v>114</v>
      </c>
      <c r="P341">
        <v>760</v>
      </c>
      <c r="Q341">
        <v>803</v>
      </c>
      <c r="R341">
        <v>78</v>
      </c>
      <c r="S341">
        <v>6</v>
      </c>
      <c r="T341">
        <v>80</v>
      </c>
      <c r="U341">
        <v>8</v>
      </c>
      <c r="V341">
        <v>3</v>
      </c>
      <c r="W341">
        <v>8</v>
      </c>
      <c r="X341">
        <v>898</v>
      </c>
      <c r="Y341">
        <v>21</v>
      </c>
      <c r="Z341">
        <f t="shared" si="5"/>
        <v>0</v>
      </c>
    </row>
    <row r="342" spans="1:26" x14ac:dyDescent="0.25">
      <c r="A342" s="1" t="s">
        <v>33</v>
      </c>
      <c r="B342">
        <v>134</v>
      </c>
      <c r="C342">
        <v>135</v>
      </c>
      <c r="D342">
        <v>2</v>
      </c>
      <c r="E342">
        <v>1</v>
      </c>
      <c r="F342">
        <v>162</v>
      </c>
      <c r="G342">
        <v>4572</v>
      </c>
      <c r="H342">
        <v>6323</v>
      </c>
      <c r="I342">
        <v>97</v>
      </c>
      <c r="J342">
        <v>467</v>
      </c>
      <c r="K342">
        <v>497</v>
      </c>
      <c r="L342">
        <v>174</v>
      </c>
      <c r="M342">
        <v>7368</v>
      </c>
      <c r="N342">
        <v>10143</v>
      </c>
      <c r="O342">
        <v>114</v>
      </c>
      <c r="P342">
        <v>760</v>
      </c>
      <c r="Q342">
        <v>803</v>
      </c>
      <c r="R342">
        <v>50988</v>
      </c>
      <c r="S342">
        <v>35262</v>
      </c>
      <c r="T342">
        <v>1351105</v>
      </c>
      <c r="U342">
        <v>25524</v>
      </c>
      <c r="V342">
        <v>19517</v>
      </c>
      <c r="W342">
        <v>159255</v>
      </c>
      <c r="X342">
        <v>898</v>
      </c>
      <c r="Y342">
        <v>194249</v>
      </c>
      <c r="Z342">
        <f t="shared" si="5"/>
        <v>7.8601929463862089E-2</v>
      </c>
    </row>
    <row r="343" spans="1:26" x14ac:dyDescent="0.25">
      <c r="A343" s="1" t="s">
        <v>33</v>
      </c>
      <c r="B343">
        <v>134</v>
      </c>
      <c r="C343">
        <v>135</v>
      </c>
      <c r="D343">
        <v>2</v>
      </c>
      <c r="E343">
        <v>2</v>
      </c>
      <c r="F343">
        <v>28</v>
      </c>
      <c r="G343">
        <v>35</v>
      </c>
      <c r="H343">
        <v>44</v>
      </c>
      <c r="I343">
        <v>10</v>
      </c>
      <c r="J343">
        <v>10</v>
      </c>
      <c r="K343">
        <v>10</v>
      </c>
      <c r="L343">
        <v>174</v>
      </c>
      <c r="M343">
        <v>7368</v>
      </c>
      <c r="N343">
        <v>10143</v>
      </c>
      <c r="O343">
        <v>114</v>
      </c>
      <c r="P343">
        <v>760</v>
      </c>
      <c r="Q343">
        <v>803</v>
      </c>
      <c r="R343">
        <v>5271</v>
      </c>
      <c r="S343">
        <v>235</v>
      </c>
      <c r="T343">
        <v>9069</v>
      </c>
      <c r="U343">
        <v>942</v>
      </c>
      <c r="V343">
        <v>154</v>
      </c>
      <c r="W343">
        <v>1144</v>
      </c>
      <c r="X343">
        <v>898</v>
      </c>
      <c r="Y343">
        <v>915</v>
      </c>
      <c r="Z343">
        <f t="shared" si="5"/>
        <v>0.22727272727272727</v>
      </c>
    </row>
    <row r="344" spans="1:26" x14ac:dyDescent="0.25">
      <c r="A344" s="1" t="s">
        <v>33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15</v>
      </c>
      <c r="N344">
        <v>17</v>
      </c>
      <c r="O344">
        <v>1</v>
      </c>
      <c r="P344">
        <v>4</v>
      </c>
      <c r="Q344">
        <v>4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21</v>
      </c>
      <c r="Y344">
        <v>11</v>
      </c>
      <c r="Z344">
        <f t="shared" si="5"/>
        <v>0</v>
      </c>
    </row>
    <row r="345" spans="1:26" x14ac:dyDescent="0.25">
      <c r="A345" s="1" t="s">
        <v>33</v>
      </c>
      <c r="B345">
        <v>135</v>
      </c>
      <c r="C345">
        <v>134</v>
      </c>
      <c r="D345">
        <v>0</v>
      </c>
      <c r="E345">
        <v>1</v>
      </c>
      <c r="F345">
        <v>1</v>
      </c>
      <c r="G345">
        <v>12</v>
      </c>
      <c r="H345">
        <v>14</v>
      </c>
      <c r="I345">
        <v>1</v>
      </c>
      <c r="J345">
        <v>4</v>
      </c>
      <c r="K345">
        <v>4</v>
      </c>
      <c r="L345">
        <v>1</v>
      </c>
      <c r="M345">
        <v>15</v>
      </c>
      <c r="N345">
        <v>17</v>
      </c>
      <c r="O345">
        <v>1</v>
      </c>
      <c r="P345">
        <v>4</v>
      </c>
      <c r="Q345">
        <v>4</v>
      </c>
      <c r="R345">
        <v>32122</v>
      </c>
      <c r="S345">
        <v>27015</v>
      </c>
      <c r="T345">
        <v>232369</v>
      </c>
      <c r="U345">
        <v>19640</v>
      </c>
      <c r="V345">
        <v>14026</v>
      </c>
      <c r="W345">
        <v>64884</v>
      </c>
      <c r="X345">
        <v>21</v>
      </c>
      <c r="Y345">
        <v>296099</v>
      </c>
      <c r="Z345">
        <f t="shared" si="5"/>
        <v>0.2857142857142857</v>
      </c>
    </row>
    <row r="346" spans="1:26" x14ac:dyDescent="0.25">
      <c r="A346" s="1" t="s">
        <v>33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15</v>
      </c>
      <c r="N346">
        <v>17</v>
      </c>
      <c r="O346">
        <v>1</v>
      </c>
      <c r="P346">
        <v>4</v>
      </c>
      <c r="Q346">
        <v>4</v>
      </c>
      <c r="R346">
        <v>925</v>
      </c>
      <c r="S346">
        <v>154</v>
      </c>
      <c r="T346">
        <v>1095</v>
      </c>
      <c r="U346">
        <v>208</v>
      </c>
      <c r="V346">
        <v>90</v>
      </c>
      <c r="W346">
        <v>235</v>
      </c>
      <c r="X346">
        <v>21</v>
      </c>
      <c r="Y346">
        <v>898</v>
      </c>
      <c r="Z346">
        <f t="shared" si="5"/>
        <v>0</v>
      </c>
    </row>
    <row r="347" spans="1:26" x14ac:dyDescent="0.25">
      <c r="A347" s="1" t="s">
        <v>33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19775</v>
      </c>
      <c r="M347">
        <v>33864</v>
      </c>
      <c r="N347">
        <v>200580</v>
      </c>
      <c r="O347">
        <v>13458</v>
      </c>
      <c r="P347">
        <v>16578</v>
      </c>
      <c r="Q347">
        <v>56101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194249</v>
      </c>
      <c r="Y347">
        <v>11</v>
      </c>
      <c r="Z347">
        <f t="shared" si="5"/>
        <v>0</v>
      </c>
    </row>
    <row r="348" spans="1:26" x14ac:dyDescent="0.25">
      <c r="A348" s="1" t="s">
        <v>33</v>
      </c>
      <c r="B348">
        <v>135</v>
      </c>
      <c r="C348">
        <v>134</v>
      </c>
      <c r="D348">
        <v>1</v>
      </c>
      <c r="E348">
        <v>1</v>
      </c>
      <c r="F348">
        <v>17979</v>
      </c>
      <c r="G348">
        <v>22703</v>
      </c>
      <c r="H348">
        <v>141563</v>
      </c>
      <c r="I348">
        <v>11587</v>
      </c>
      <c r="J348">
        <v>11312</v>
      </c>
      <c r="K348">
        <v>39376</v>
      </c>
      <c r="L348">
        <v>19775</v>
      </c>
      <c r="M348">
        <v>33864</v>
      </c>
      <c r="N348">
        <v>200580</v>
      </c>
      <c r="O348">
        <v>13458</v>
      </c>
      <c r="P348">
        <v>16578</v>
      </c>
      <c r="Q348">
        <v>56101</v>
      </c>
      <c r="R348">
        <v>32122</v>
      </c>
      <c r="S348">
        <v>27015</v>
      </c>
      <c r="T348">
        <v>232369</v>
      </c>
      <c r="U348">
        <v>19640</v>
      </c>
      <c r="V348">
        <v>14026</v>
      </c>
      <c r="W348">
        <v>64884</v>
      </c>
      <c r="X348">
        <v>194249</v>
      </c>
      <c r="Y348">
        <v>296099</v>
      </c>
      <c r="Z348">
        <f t="shared" si="5"/>
        <v>0.2781517769473662</v>
      </c>
    </row>
    <row r="349" spans="1:26" x14ac:dyDescent="0.25">
      <c r="A349" s="1" t="s">
        <v>33</v>
      </c>
      <c r="B349">
        <v>135</v>
      </c>
      <c r="C349">
        <v>134</v>
      </c>
      <c r="D349">
        <v>1</v>
      </c>
      <c r="E349">
        <v>2</v>
      </c>
      <c r="F349">
        <v>548</v>
      </c>
      <c r="G349">
        <v>139</v>
      </c>
      <c r="H349">
        <v>654</v>
      </c>
      <c r="I349">
        <v>127</v>
      </c>
      <c r="J349">
        <v>75</v>
      </c>
      <c r="K349">
        <v>144</v>
      </c>
      <c r="L349">
        <v>19775</v>
      </c>
      <c r="M349">
        <v>33864</v>
      </c>
      <c r="N349">
        <v>200580</v>
      </c>
      <c r="O349">
        <v>13458</v>
      </c>
      <c r="P349">
        <v>16578</v>
      </c>
      <c r="Q349">
        <v>56101</v>
      </c>
      <c r="R349">
        <v>925</v>
      </c>
      <c r="S349">
        <v>154</v>
      </c>
      <c r="T349">
        <v>1095</v>
      </c>
      <c r="U349">
        <v>208</v>
      </c>
      <c r="V349">
        <v>90</v>
      </c>
      <c r="W349">
        <v>235</v>
      </c>
      <c r="X349">
        <v>194249</v>
      </c>
      <c r="Y349">
        <v>898</v>
      </c>
      <c r="Z349">
        <f t="shared" si="5"/>
        <v>0.22018348623853212</v>
      </c>
    </row>
    <row r="350" spans="1:26" x14ac:dyDescent="0.25">
      <c r="A350" s="1" t="s">
        <v>33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136</v>
      </c>
      <c r="M350">
        <v>1140</v>
      </c>
      <c r="N350">
        <v>1385</v>
      </c>
      <c r="O350">
        <v>86</v>
      </c>
      <c r="P350">
        <v>276</v>
      </c>
      <c r="Q350">
        <v>303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915</v>
      </c>
      <c r="Y350">
        <v>11</v>
      </c>
      <c r="Z350">
        <f t="shared" si="5"/>
        <v>0</v>
      </c>
    </row>
    <row r="351" spans="1:26" x14ac:dyDescent="0.25">
      <c r="A351" s="1" t="s">
        <v>33</v>
      </c>
      <c r="B351">
        <v>135</v>
      </c>
      <c r="C351">
        <v>134</v>
      </c>
      <c r="D351">
        <v>2</v>
      </c>
      <c r="E351">
        <v>1</v>
      </c>
      <c r="F351">
        <v>126</v>
      </c>
      <c r="G351">
        <v>799</v>
      </c>
      <c r="H351">
        <v>976</v>
      </c>
      <c r="I351">
        <v>72</v>
      </c>
      <c r="J351">
        <v>183</v>
      </c>
      <c r="K351">
        <v>203</v>
      </c>
      <c r="L351">
        <v>136</v>
      </c>
      <c r="M351">
        <v>1140</v>
      </c>
      <c r="N351">
        <v>1385</v>
      </c>
      <c r="O351">
        <v>86</v>
      </c>
      <c r="P351">
        <v>276</v>
      </c>
      <c r="Q351">
        <v>303</v>
      </c>
      <c r="R351">
        <v>32122</v>
      </c>
      <c r="S351">
        <v>27015</v>
      </c>
      <c r="T351">
        <v>232369</v>
      </c>
      <c r="U351">
        <v>19640</v>
      </c>
      <c r="V351">
        <v>14026</v>
      </c>
      <c r="W351">
        <v>64884</v>
      </c>
      <c r="X351">
        <v>915</v>
      </c>
      <c r="Y351">
        <v>296099</v>
      </c>
      <c r="Z351">
        <f t="shared" si="5"/>
        <v>0.20799180327868852</v>
      </c>
    </row>
    <row r="352" spans="1:26" x14ac:dyDescent="0.25">
      <c r="A352" s="1" t="s">
        <v>33</v>
      </c>
      <c r="B352">
        <v>135</v>
      </c>
      <c r="C352">
        <v>134</v>
      </c>
      <c r="D352">
        <v>2</v>
      </c>
      <c r="E352">
        <v>2</v>
      </c>
      <c r="F352">
        <v>6</v>
      </c>
      <c r="G352">
        <v>6</v>
      </c>
      <c r="H352">
        <v>6</v>
      </c>
      <c r="I352">
        <v>0</v>
      </c>
      <c r="J352">
        <v>0</v>
      </c>
      <c r="K352">
        <v>0</v>
      </c>
      <c r="L352">
        <v>136</v>
      </c>
      <c r="M352">
        <v>1140</v>
      </c>
      <c r="N352">
        <v>1385</v>
      </c>
      <c r="O352">
        <v>86</v>
      </c>
      <c r="P352">
        <v>276</v>
      </c>
      <c r="Q352">
        <v>303</v>
      </c>
      <c r="R352">
        <v>925</v>
      </c>
      <c r="S352">
        <v>154</v>
      </c>
      <c r="T352">
        <v>1095</v>
      </c>
      <c r="U352">
        <v>208</v>
      </c>
      <c r="V352">
        <v>90</v>
      </c>
      <c r="W352">
        <v>235</v>
      </c>
      <c r="X352">
        <v>915</v>
      </c>
      <c r="Y352">
        <v>898</v>
      </c>
      <c r="Z352">
        <f t="shared" si="5"/>
        <v>0</v>
      </c>
    </row>
    <row r="353" spans="1:26" x14ac:dyDescent="0.25">
      <c r="A353" s="1" t="s">
        <v>33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21</v>
      </c>
      <c r="Y353">
        <v>21</v>
      </c>
      <c r="Z353">
        <f t="shared" si="5"/>
        <v>0</v>
      </c>
    </row>
    <row r="354" spans="1:26" x14ac:dyDescent="0.25">
      <c r="A354" s="1" t="s">
        <v>33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3113</v>
      </c>
      <c r="S354">
        <v>4431</v>
      </c>
      <c r="T354">
        <v>13549</v>
      </c>
      <c r="U354">
        <v>1418</v>
      </c>
      <c r="V354">
        <v>1313</v>
      </c>
      <c r="W354">
        <v>2912</v>
      </c>
      <c r="X354">
        <v>21</v>
      </c>
      <c r="Y354">
        <v>194249</v>
      </c>
      <c r="Z354">
        <f t="shared" si="5"/>
        <v>0</v>
      </c>
    </row>
    <row r="355" spans="1:26" x14ac:dyDescent="0.25">
      <c r="A355" s="1" t="s">
        <v>33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95</v>
      </c>
      <c r="S355">
        <v>33</v>
      </c>
      <c r="T355">
        <v>112</v>
      </c>
      <c r="U355">
        <v>23</v>
      </c>
      <c r="V355">
        <v>12</v>
      </c>
      <c r="W355">
        <v>25</v>
      </c>
      <c r="X355">
        <v>21</v>
      </c>
      <c r="Y355">
        <v>915</v>
      </c>
      <c r="Z355">
        <f t="shared" si="5"/>
        <v>0</v>
      </c>
    </row>
    <row r="356" spans="1:26" x14ac:dyDescent="0.25">
      <c r="A356" s="1" t="s">
        <v>33</v>
      </c>
      <c r="B356">
        <v>135</v>
      </c>
      <c r="C356">
        <v>135</v>
      </c>
      <c r="D356">
        <v>1</v>
      </c>
      <c r="E356">
        <v>0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2326</v>
      </c>
      <c r="M356">
        <v>5383</v>
      </c>
      <c r="N356">
        <v>13059</v>
      </c>
      <c r="O356">
        <v>1203</v>
      </c>
      <c r="P356">
        <v>1509</v>
      </c>
      <c r="Q356">
        <v>2929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194249</v>
      </c>
      <c r="Y356">
        <v>21</v>
      </c>
      <c r="Z356">
        <f t="shared" si="5"/>
        <v>1</v>
      </c>
    </row>
    <row r="357" spans="1:26" x14ac:dyDescent="0.25">
      <c r="A357" s="1" t="s">
        <v>33</v>
      </c>
      <c r="B357">
        <v>135</v>
      </c>
      <c r="C357">
        <v>135</v>
      </c>
      <c r="D357">
        <v>1</v>
      </c>
      <c r="E357">
        <v>1</v>
      </c>
      <c r="F357">
        <v>1899</v>
      </c>
      <c r="G357">
        <v>3313</v>
      </c>
      <c r="H357">
        <v>8672</v>
      </c>
      <c r="I357">
        <v>921</v>
      </c>
      <c r="J357">
        <v>981</v>
      </c>
      <c r="K357">
        <v>1959</v>
      </c>
      <c r="L357">
        <v>2326</v>
      </c>
      <c r="M357">
        <v>5383</v>
      </c>
      <c r="N357">
        <v>13059</v>
      </c>
      <c r="O357">
        <v>1203</v>
      </c>
      <c r="P357">
        <v>1509</v>
      </c>
      <c r="Q357">
        <v>2929</v>
      </c>
      <c r="R357">
        <v>3113</v>
      </c>
      <c r="S357">
        <v>4431</v>
      </c>
      <c r="T357">
        <v>13549</v>
      </c>
      <c r="U357">
        <v>1418</v>
      </c>
      <c r="V357">
        <v>1313</v>
      </c>
      <c r="W357">
        <v>2912</v>
      </c>
      <c r="X357">
        <v>194249</v>
      </c>
      <c r="Y357">
        <v>194249</v>
      </c>
      <c r="Z357">
        <f t="shared" si="5"/>
        <v>0.22589944649446494</v>
      </c>
    </row>
    <row r="358" spans="1:26" x14ac:dyDescent="0.25">
      <c r="A358" s="1" t="s">
        <v>33</v>
      </c>
      <c r="B358">
        <v>135</v>
      </c>
      <c r="C358">
        <v>135</v>
      </c>
      <c r="D358">
        <v>1</v>
      </c>
      <c r="E358">
        <v>2</v>
      </c>
      <c r="F358">
        <v>54</v>
      </c>
      <c r="G358">
        <v>24</v>
      </c>
      <c r="H358">
        <v>63</v>
      </c>
      <c r="I358">
        <v>15</v>
      </c>
      <c r="J358">
        <v>9</v>
      </c>
      <c r="K358">
        <v>17</v>
      </c>
      <c r="L358">
        <v>2326</v>
      </c>
      <c r="M358">
        <v>5383</v>
      </c>
      <c r="N358">
        <v>13059</v>
      </c>
      <c r="O358">
        <v>1203</v>
      </c>
      <c r="P358">
        <v>1509</v>
      </c>
      <c r="Q358">
        <v>2929</v>
      </c>
      <c r="R358">
        <v>95</v>
      </c>
      <c r="S358">
        <v>33</v>
      </c>
      <c r="T358">
        <v>112</v>
      </c>
      <c r="U358">
        <v>23</v>
      </c>
      <c r="V358">
        <v>12</v>
      </c>
      <c r="W358">
        <v>25</v>
      </c>
      <c r="X358">
        <v>194249</v>
      </c>
      <c r="Y358">
        <v>915</v>
      </c>
      <c r="Z358">
        <f t="shared" si="5"/>
        <v>0.26984126984126983</v>
      </c>
    </row>
    <row r="359" spans="1:26" x14ac:dyDescent="0.25">
      <c r="A359" s="1" t="s">
        <v>33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25</v>
      </c>
      <c r="M359">
        <v>111</v>
      </c>
      <c r="N359">
        <v>118</v>
      </c>
      <c r="O359">
        <v>14</v>
      </c>
      <c r="P359">
        <v>25</v>
      </c>
      <c r="Q359">
        <v>30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915</v>
      </c>
      <c r="Y359">
        <v>21</v>
      </c>
      <c r="Z359">
        <f t="shared" si="5"/>
        <v>0</v>
      </c>
    </row>
    <row r="360" spans="1:26" x14ac:dyDescent="0.25">
      <c r="A360" s="1" t="s">
        <v>33</v>
      </c>
      <c r="B360">
        <v>135</v>
      </c>
      <c r="C360">
        <v>135</v>
      </c>
      <c r="D360">
        <v>2</v>
      </c>
      <c r="E360">
        <v>1</v>
      </c>
      <c r="F360">
        <v>17</v>
      </c>
      <c r="G360">
        <v>84</v>
      </c>
      <c r="H360">
        <v>91</v>
      </c>
      <c r="I360">
        <v>10</v>
      </c>
      <c r="J360">
        <v>20</v>
      </c>
      <c r="K360">
        <v>25</v>
      </c>
      <c r="L360">
        <v>25</v>
      </c>
      <c r="M360">
        <v>111</v>
      </c>
      <c r="N360">
        <v>118</v>
      </c>
      <c r="O360">
        <v>14</v>
      </c>
      <c r="P360">
        <v>25</v>
      </c>
      <c r="Q360">
        <v>30</v>
      </c>
      <c r="R360">
        <v>3113</v>
      </c>
      <c r="S360">
        <v>4431</v>
      </c>
      <c r="T360">
        <v>13549</v>
      </c>
      <c r="U360">
        <v>1418</v>
      </c>
      <c r="V360">
        <v>1313</v>
      </c>
      <c r="W360">
        <v>2912</v>
      </c>
      <c r="X360">
        <v>915</v>
      </c>
      <c r="Y360">
        <v>194249</v>
      </c>
      <c r="Z360">
        <f t="shared" si="5"/>
        <v>0.27472527472527475</v>
      </c>
    </row>
    <row r="361" spans="1:26" x14ac:dyDescent="0.25">
      <c r="A361" s="1" t="s">
        <v>33</v>
      </c>
      <c r="B361">
        <v>135</v>
      </c>
      <c r="C361">
        <v>135</v>
      </c>
      <c r="D361">
        <v>2</v>
      </c>
      <c r="E361">
        <v>2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25</v>
      </c>
      <c r="M361">
        <v>111</v>
      </c>
      <c r="N361">
        <v>118</v>
      </c>
      <c r="O361">
        <v>14</v>
      </c>
      <c r="P361">
        <v>25</v>
      </c>
      <c r="Q361">
        <v>30</v>
      </c>
      <c r="R361">
        <v>95</v>
      </c>
      <c r="S361">
        <v>33</v>
      </c>
      <c r="T361">
        <v>112</v>
      </c>
      <c r="U361">
        <v>23</v>
      </c>
      <c r="V361">
        <v>12</v>
      </c>
      <c r="W361">
        <v>25</v>
      </c>
      <c r="X361">
        <v>915</v>
      </c>
      <c r="Y361">
        <v>915</v>
      </c>
      <c r="Z361">
        <f t="shared" si="5"/>
        <v>0</v>
      </c>
    </row>
    <row r="362" spans="1:26" x14ac:dyDescent="0.25">
      <c r="A362" s="1" t="s">
        <v>96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3</v>
      </c>
      <c r="Z362">
        <f t="shared" si="5"/>
        <v>0</v>
      </c>
    </row>
    <row r="363" spans="1:26" x14ac:dyDescent="0.25">
      <c r="A363" s="1" t="s">
        <v>96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2502</v>
      </c>
      <c r="S363">
        <v>2903</v>
      </c>
      <c r="T363">
        <v>11778</v>
      </c>
      <c r="U363">
        <v>989</v>
      </c>
      <c r="V363">
        <v>813</v>
      </c>
      <c r="W363">
        <v>2138</v>
      </c>
      <c r="X363">
        <v>3</v>
      </c>
      <c r="Y363">
        <v>296904</v>
      </c>
      <c r="Z363">
        <f t="shared" si="5"/>
        <v>0</v>
      </c>
    </row>
    <row r="364" spans="1:26" x14ac:dyDescent="0.25">
      <c r="A364" s="1" t="s">
        <v>96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3</v>
      </c>
      <c r="Y364">
        <v>101</v>
      </c>
      <c r="Z364">
        <f t="shared" si="5"/>
        <v>0</v>
      </c>
    </row>
    <row r="365" spans="1:26" x14ac:dyDescent="0.25">
      <c r="A365" s="1" t="s">
        <v>96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2187</v>
      </c>
      <c r="M365">
        <v>3804</v>
      </c>
      <c r="N365">
        <v>12800</v>
      </c>
      <c r="O365">
        <v>914</v>
      </c>
      <c r="P365">
        <v>1000</v>
      </c>
      <c r="Q365">
        <v>2345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296904</v>
      </c>
      <c r="Y365">
        <v>3</v>
      </c>
      <c r="Z365">
        <f t="shared" si="5"/>
        <v>0</v>
      </c>
    </row>
    <row r="366" spans="1:26" x14ac:dyDescent="0.25">
      <c r="A366" s="1" t="s">
        <v>96</v>
      </c>
      <c r="B366">
        <v>134</v>
      </c>
      <c r="C366">
        <v>134</v>
      </c>
      <c r="D366">
        <v>1</v>
      </c>
      <c r="E366">
        <v>1</v>
      </c>
      <c r="F366">
        <v>1727</v>
      </c>
      <c r="G366">
        <v>2439</v>
      </c>
      <c r="H366">
        <v>8445</v>
      </c>
      <c r="I366">
        <v>700</v>
      </c>
      <c r="J366">
        <v>678</v>
      </c>
      <c r="K366">
        <v>1541</v>
      </c>
      <c r="L366">
        <v>2187</v>
      </c>
      <c r="M366">
        <v>3804</v>
      </c>
      <c r="N366">
        <v>12800</v>
      </c>
      <c r="O366">
        <v>914</v>
      </c>
      <c r="P366">
        <v>1000</v>
      </c>
      <c r="Q366">
        <v>2345</v>
      </c>
      <c r="R366">
        <v>2502</v>
      </c>
      <c r="S366">
        <v>2903</v>
      </c>
      <c r="T366">
        <v>11778</v>
      </c>
      <c r="U366">
        <v>989</v>
      </c>
      <c r="V366">
        <v>813</v>
      </c>
      <c r="W366">
        <v>2138</v>
      </c>
      <c r="X366">
        <v>296904</v>
      </c>
      <c r="Y366">
        <v>296904</v>
      </c>
      <c r="Z366">
        <f t="shared" si="5"/>
        <v>0.18247483718176435</v>
      </c>
    </row>
    <row r="367" spans="1:26" x14ac:dyDescent="0.25">
      <c r="A367" s="1" t="s">
        <v>96</v>
      </c>
      <c r="B367">
        <v>134</v>
      </c>
      <c r="C367">
        <v>134</v>
      </c>
      <c r="D367">
        <v>1</v>
      </c>
      <c r="E367">
        <v>2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2187</v>
      </c>
      <c r="M367">
        <v>3804</v>
      </c>
      <c r="N367">
        <v>12800</v>
      </c>
      <c r="O367">
        <v>914</v>
      </c>
      <c r="P367">
        <v>1000</v>
      </c>
      <c r="Q367">
        <v>2345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296904</v>
      </c>
      <c r="Y367">
        <v>101</v>
      </c>
      <c r="Z367">
        <f t="shared" si="5"/>
        <v>0</v>
      </c>
    </row>
    <row r="368" spans="1:26" x14ac:dyDescent="0.25">
      <c r="A368" s="1" t="s">
        <v>96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101</v>
      </c>
      <c r="Y368">
        <v>3</v>
      </c>
      <c r="Z368">
        <f t="shared" si="5"/>
        <v>0</v>
      </c>
    </row>
    <row r="369" spans="1:26" x14ac:dyDescent="0.25">
      <c r="A369" s="1" t="s">
        <v>96</v>
      </c>
      <c r="B369">
        <v>134</v>
      </c>
      <c r="C369">
        <v>134</v>
      </c>
      <c r="D369">
        <v>2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2502</v>
      </c>
      <c r="S369">
        <v>2903</v>
      </c>
      <c r="T369">
        <v>11778</v>
      </c>
      <c r="U369">
        <v>989</v>
      </c>
      <c r="V369">
        <v>813</v>
      </c>
      <c r="W369">
        <v>2138</v>
      </c>
      <c r="X369">
        <v>101</v>
      </c>
      <c r="Y369">
        <v>296904</v>
      </c>
      <c r="Z369">
        <f t="shared" si="5"/>
        <v>0</v>
      </c>
    </row>
    <row r="370" spans="1:26" x14ac:dyDescent="0.25">
      <c r="A370" s="1" t="s">
        <v>96</v>
      </c>
      <c r="B370">
        <v>134</v>
      </c>
      <c r="C370">
        <v>134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101</v>
      </c>
      <c r="Y370">
        <v>101</v>
      </c>
      <c r="Z370">
        <f t="shared" si="5"/>
        <v>0</v>
      </c>
    </row>
    <row r="371" spans="1:26" x14ac:dyDescent="0.25">
      <c r="A371" s="1" t="s">
        <v>96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12</v>
      </c>
      <c r="N371">
        <v>13</v>
      </c>
      <c r="O371">
        <v>1</v>
      </c>
      <c r="P371">
        <v>4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0</v>
      </c>
      <c r="Z371">
        <f t="shared" si="5"/>
        <v>0</v>
      </c>
    </row>
    <row r="372" spans="1:26" x14ac:dyDescent="0.25">
      <c r="A372" s="1" t="s">
        <v>96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6</v>
      </c>
      <c r="H372">
        <v>6</v>
      </c>
      <c r="I372">
        <v>1</v>
      </c>
      <c r="J372">
        <v>3</v>
      </c>
      <c r="K372">
        <v>3</v>
      </c>
      <c r="L372">
        <v>1</v>
      </c>
      <c r="M372">
        <v>12</v>
      </c>
      <c r="N372">
        <v>13</v>
      </c>
      <c r="O372">
        <v>1</v>
      </c>
      <c r="P372">
        <v>4</v>
      </c>
      <c r="Q372">
        <v>4</v>
      </c>
      <c r="R372">
        <v>51039</v>
      </c>
      <c r="S372">
        <v>35463</v>
      </c>
      <c r="T372">
        <v>1357868</v>
      </c>
      <c r="U372">
        <v>25570</v>
      </c>
      <c r="V372">
        <v>19645</v>
      </c>
      <c r="W372">
        <v>160138</v>
      </c>
      <c r="X372">
        <v>3</v>
      </c>
      <c r="Y372">
        <v>194989</v>
      </c>
      <c r="Z372">
        <f t="shared" si="5"/>
        <v>0.5</v>
      </c>
    </row>
    <row r="373" spans="1:26" x14ac:dyDescent="0.25">
      <c r="A373" s="1" t="s">
        <v>96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12</v>
      </c>
      <c r="N373">
        <v>13</v>
      </c>
      <c r="O373">
        <v>1</v>
      </c>
      <c r="P373">
        <v>4</v>
      </c>
      <c r="Q373">
        <v>4</v>
      </c>
      <c r="R373">
        <v>1997</v>
      </c>
      <c r="S373">
        <v>40</v>
      </c>
      <c r="T373">
        <v>2386</v>
      </c>
      <c r="U373">
        <v>246</v>
      </c>
      <c r="V373">
        <v>29</v>
      </c>
      <c r="W373">
        <v>269</v>
      </c>
      <c r="X373">
        <v>3</v>
      </c>
      <c r="Y373">
        <v>196</v>
      </c>
      <c r="Z373">
        <f t="shared" si="5"/>
        <v>0</v>
      </c>
    </row>
    <row r="374" spans="1:26" x14ac:dyDescent="0.25">
      <c r="A374" s="1" t="s">
        <v>96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37773</v>
      </c>
      <c r="M374">
        <v>62135</v>
      </c>
      <c r="N374">
        <v>1517499</v>
      </c>
      <c r="O374">
        <v>21270</v>
      </c>
      <c r="P374">
        <v>30775</v>
      </c>
      <c r="Q374">
        <v>184608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296904</v>
      </c>
      <c r="Y374">
        <v>0</v>
      </c>
      <c r="Z374">
        <f t="shared" si="5"/>
        <v>0</v>
      </c>
    </row>
    <row r="375" spans="1:26" x14ac:dyDescent="0.25">
      <c r="A375" s="1" t="s">
        <v>96</v>
      </c>
      <c r="B375">
        <v>134</v>
      </c>
      <c r="C375">
        <v>135</v>
      </c>
      <c r="D375">
        <v>1</v>
      </c>
      <c r="E375">
        <v>1</v>
      </c>
      <c r="F375">
        <v>34670</v>
      </c>
      <c r="G375">
        <v>34222</v>
      </c>
      <c r="H375">
        <v>957827</v>
      </c>
      <c r="I375">
        <v>17717</v>
      </c>
      <c r="J375">
        <v>18031</v>
      </c>
      <c r="K375">
        <v>113093</v>
      </c>
      <c r="L375">
        <v>37773</v>
      </c>
      <c r="M375">
        <v>62135</v>
      </c>
      <c r="N375">
        <v>1517499</v>
      </c>
      <c r="O375">
        <v>21270</v>
      </c>
      <c r="P375">
        <v>30775</v>
      </c>
      <c r="Q375">
        <v>184608</v>
      </c>
      <c r="R375">
        <v>51039</v>
      </c>
      <c r="S375">
        <v>35463</v>
      </c>
      <c r="T375">
        <v>1357868</v>
      </c>
      <c r="U375">
        <v>25570</v>
      </c>
      <c r="V375">
        <v>19645</v>
      </c>
      <c r="W375">
        <v>160138</v>
      </c>
      <c r="X375">
        <v>296904</v>
      </c>
      <c r="Y375">
        <v>194989</v>
      </c>
      <c r="Z375">
        <f t="shared" si="5"/>
        <v>0.11807247028951992</v>
      </c>
    </row>
    <row r="376" spans="1:26" x14ac:dyDescent="0.25">
      <c r="A376" s="1" t="s">
        <v>96</v>
      </c>
      <c r="B376">
        <v>134</v>
      </c>
      <c r="C376">
        <v>135</v>
      </c>
      <c r="D376">
        <v>1</v>
      </c>
      <c r="E376">
        <v>2</v>
      </c>
      <c r="F376">
        <v>1351</v>
      </c>
      <c r="G376">
        <v>40</v>
      </c>
      <c r="H376">
        <v>1633</v>
      </c>
      <c r="I376">
        <v>176</v>
      </c>
      <c r="J376">
        <v>28</v>
      </c>
      <c r="K376">
        <v>194</v>
      </c>
      <c r="L376">
        <v>37773</v>
      </c>
      <c r="M376">
        <v>62135</v>
      </c>
      <c r="N376">
        <v>1517499</v>
      </c>
      <c r="O376">
        <v>21270</v>
      </c>
      <c r="P376">
        <v>30775</v>
      </c>
      <c r="Q376">
        <v>184608</v>
      </c>
      <c r="R376">
        <v>1997</v>
      </c>
      <c r="S376">
        <v>40</v>
      </c>
      <c r="T376">
        <v>2386</v>
      </c>
      <c r="U376">
        <v>246</v>
      </c>
      <c r="V376">
        <v>29</v>
      </c>
      <c r="W376">
        <v>269</v>
      </c>
      <c r="X376">
        <v>296904</v>
      </c>
      <c r="Y376">
        <v>196</v>
      </c>
      <c r="Z376">
        <f t="shared" si="5"/>
        <v>0.11879975505205144</v>
      </c>
    </row>
    <row r="377" spans="1:26" x14ac:dyDescent="0.25">
      <c r="A377" s="1" t="s">
        <v>96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25</v>
      </c>
      <c r="M377">
        <v>2453</v>
      </c>
      <c r="N377">
        <v>2862</v>
      </c>
      <c r="O377">
        <v>16</v>
      </c>
      <c r="P377">
        <v>341</v>
      </c>
      <c r="Q377">
        <v>363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101</v>
      </c>
      <c r="Y377">
        <v>0</v>
      </c>
      <c r="Z377">
        <f t="shared" si="5"/>
        <v>0</v>
      </c>
    </row>
    <row r="378" spans="1:26" x14ac:dyDescent="0.25">
      <c r="A378" s="1" t="s">
        <v>96</v>
      </c>
      <c r="B378">
        <v>134</v>
      </c>
      <c r="C378">
        <v>135</v>
      </c>
      <c r="D378">
        <v>2</v>
      </c>
      <c r="E378">
        <v>1</v>
      </c>
      <c r="F378">
        <v>24</v>
      </c>
      <c r="G378">
        <v>1549</v>
      </c>
      <c r="H378">
        <v>1823</v>
      </c>
      <c r="I378">
        <v>15</v>
      </c>
      <c r="J378">
        <v>206</v>
      </c>
      <c r="K378">
        <v>221</v>
      </c>
      <c r="L378">
        <v>25</v>
      </c>
      <c r="M378">
        <v>2453</v>
      </c>
      <c r="N378">
        <v>2862</v>
      </c>
      <c r="O378">
        <v>16</v>
      </c>
      <c r="P378">
        <v>341</v>
      </c>
      <c r="Q378">
        <v>363</v>
      </c>
      <c r="R378">
        <v>51039</v>
      </c>
      <c r="S378">
        <v>35463</v>
      </c>
      <c r="T378">
        <v>1357868</v>
      </c>
      <c r="U378">
        <v>25570</v>
      </c>
      <c r="V378">
        <v>19645</v>
      </c>
      <c r="W378">
        <v>160138</v>
      </c>
      <c r="X378">
        <v>101</v>
      </c>
      <c r="Y378">
        <v>194989</v>
      </c>
      <c r="Z378">
        <f t="shared" si="5"/>
        <v>0.12122874382885354</v>
      </c>
    </row>
    <row r="379" spans="1:26" x14ac:dyDescent="0.25">
      <c r="A379" s="1" t="s">
        <v>96</v>
      </c>
      <c r="B379">
        <v>134</v>
      </c>
      <c r="C379">
        <v>135</v>
      </c>
      <c r="D379">
        <v>2</v>
      </c>
      <c r="E379">
        <v>2</v>
      </c>
      <c r="F379">
        <v>1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25</v>
      </c>
      <c r="M379">
        <v>2453</v>
      </c>
      <c r="N379">
        <v>2862</v>
      </c>
      <c r="O379">
        <v>16</v>
      </c>
      <c r="P379">
        <v>341</v>
      </c>
      <c r="Q379">
        <v>363</v>
      </c>
      <c r="R379">
        <v>1997</v>
      </c>
      <c r="S379">
        <v>40</v>
      </c>
      <c r="T379">
        <v>2386</v>
      </c>
      <c r="U379">
        <v>246</v>
      </c>
      <c r="V379">
        <v>29</v>
      </c>
      <c r="W379">
        <v>269</v>
      </c>
      <c r="X379">
        <v>101</v>
      </c>
      <c r="Y379">
        <v>196</v>
      </c>
      <c r="Z379">
        <f t="shared" si="5"/>
        <v>0</v>
      </c>
    </row>
    <row r="380" spans="1:26" x14ac:dyDescent="0.25">
      <c r="A380" s="1" t="s">
        <v>96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7</v>
      </c>
      <c r="S380">
        <v>1</v>
      </c>
      <c r="T380">
        <v>7</v>
      </c>
      <c r="U380">
        <v>3</v>
      </c>
      <c r="V380">
        <v>1</v>
      </c>
      <c r="W380">
        <v>3</v>
      </c>
      <c r="X380">
        <v>0</v>
      </c>
      <c r="Y380">
        <v>3</v>
      </c>
      <c r="Z380">
        <f t="shared" si="5"/>
        <v>0</v>
      </c>
    </row>
    <row r="381" spans="1:26" x14ac:dyDescent="0.25">
      <c r="A381" s="1" t="s">
        <v>96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32185</v>
      </c>
      <c r="S381">
        <v>27142</v>
      </c>
      <c r="T381">
        <v>233285</v>
      </c>
      <c r="U381">
        <v>19673</v>
      </c>
      <c r="V381">
        <v>14100</v>
      </c>
      <c r="W381">
        <v>65071</v>
      </c>
      <c r="X381">
        <v>0</v>
      </c>
      <c r="Y381">
        <v>296904</v>
      </c>
      <c r="Z381">
        <f t="shared" si="5"/>
        <v>0</v>
      </c>
    </row>
    <row r="382" spans="1:26" x14ac:dyDescent="0.25">
      <c r="A382" s="1" t="s">
        <v>96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155</v>
      </c>
      <c r="S382">
        <v>27</v>
      </c>
      <c r="T382">
        <v>173</v>
      </c>
      <c r="U382">
        <v>44</v>
      </c>
      <c r="V382">
        <v>16</v>
      </c>
      <c r="W382">
        <v>46</v>
      </c>
      <c r="X382">
        <v>0</v>
      </c>
      <c r="Y382">
        <v>101</v>
      </c>
      <c r="Z382">
        <f t="shared" si="5"/>
        <v>0</v>
      </c>
    </row>
    <row r="383" spans="1:26" x14ac:dyDescent="0.25">
      <c r="A383" s="1" t="s">
        <v>96</v>
      </c>
      <c r="B383">
        <v>135</v>
      </c>
      <c r="C383">
        <v>134</v>
      </c>
      <c r="D383">
        <v>1</v>
      </c>
      <c r="E383">
        <v>0</v>
      </c>
      <c r="F383">
        <v>4</v>
      </c>
      <c r="G383">
        <v>1</v>
      </c>
      <c r="H383">
        <v>4</v>
      </c>
      <c r="I383">
        <v>2</v>
      </c>
      <c r="J383">
        <v>1</v>
      </c>
      <c r="K383">
        <v>2</v>
      </c>
      <c r="L383">
        <v>19881</v>
      </c>
      <c r="M383">
        <v>33924</v>
      </c>
      <c r="N383">
        <v>201730</v>
      </c>
      <c r="O383">
        <v>13520</v>
      </c>
      <c r="P383">
        <v>16614</v>
      </c>
      <c r="Q383">
        <v>56340</v>
      </c>
      <c r="R383">
        <v>7</v>
      </c>
      <c r="S383">
        <v>1</v>
      </c>
      <c r="T383">
        <v>7</v>
      </c>
      <c r="U383">
        <v>3</v>
      </c>
      <c r="V383">
        <v>1</v>
      </c>
      <c r="W383">
        <v>3</v>
      </c>
      <c r="X383">
        <v>194989</v>
      </c>
      <c r="Y383">
        <v>3</v>
      </c>
      <c r="Z383">
        <f t="shared" si="5"/>
        <v>0.5</v>
      </c>
    </row>
    <row r="384" spans="1:26" x14ac:dyDescent="0.25">
      <c r="A384" s="1" t="s">
        <v>96</v>
      </c>
      <c r="B384">
        <v>135</v>
      </c>
      <c r="C384">
        <v>134</v>
      </c>
      <c r="D384">
        <v>1</v>
      </c>
      <c r="E384">
        <v>1</v>
      </c>
      <c r="F384">
        <v>18110</v>
      </c>
      <c r="G384">
        <v>22862</v>
      </c>
      <c r="H384">
        <v>142930</v>
      </c>
      <c r="I384">
        <v>11657</v>
      </c>
      <c r="J384">
        <v>11394</v>
      </c>
      <c r="K384">
        <v>39646</v>
      </c>
      <c r="L384">
        <v>19881</v>
      </c>
      <c r="M384">
        <v>33924</v>
      </c>
      <c r="N384">
        <v>201730</v>
      </c>
      <c r="O384">
        <v>13520</v>
      </c>
      <c r="P384">
        <v>16614</v>
      </c>
      <c r="Q384">
        <v>56340</v>
      </c>
      <c r="R384">
        <v>32185</v>
      </c>
      <c r="S384">
        <v>27142</v>
      </c>
      <c r="T384">
        <v>233285</v>
      </c>
      <c r="U384">
        <v>19673</v>
      </c>
      <c r="V384">
        <v>14100</v>
      </c>
      <c r="W384">
        <v>65071</v>
      </c>
      <c r="X384">
        <v>194989</v>
      </c>
      <c r="Y384">
        <v>296904</v>
      </c>
      <c r="Z384">
        <f t="shared" si="5"/>
        <v>0.27738053592667739</v>
      </c>
    </row>
    <row r="385" spans="1:26" x14ac:dyDescent="0.25">
      <c r="A385" s="1" t="s">
        <v>96</v>
      </c>
      <c r="B385">
        <v>135</v>
      </c>
      <c r="C385">
        <v>134</v>
      </c>
      <c r="D385">
        <v>1</v>
      </c>
      <c r="E385">
        <v>2</v>
      </c>
      <c r="F385">
        <v>92</v>
      </c>
      <c r="G385">
        <v>23</v>
      </c>
      <c r="H385">
        <v>105</v>
      </c>
      <c r="I385">
        <v>32</v>
      </c>
      <c r="J385">
        <v>16</v>
      </c>
      <c r="K385">
        <v>34</v>
      </c>
      <c r="L385">
        <v>19881</v>
      </c>
      <c r="M385">
        <v>33924</v>
      </c>
      <c r="N385">
        <v>201730</v>
      </c>
      <c r="O385">
        <v>13520</v>
      </c>
      <c r="P385">
        <v>16614</v>
      </c>
      <c r="Q385">
        <v>56340</v>
      </c>
      <c r="R385">
        <v>155</v>
      </c>
      <c r="S385">
        <v>27</v>
      </c>
      <c r="T385">
        <v>173</v>
      </c>
      <c r="U385">
        <v>44</v>
      </c>
      <c r="V385">
        <v>16</v>
      </c>
      <c r="W385">
        <v>46</v>
      </c>
      <c r="X385">
        <v>194989</v>
      </c>
      <c r="Y385">
        <v>101</v>
      </c>
      <c r="Z385">
        <f t="shared" si="5"/>
        <v>0.32380952380952382</v>
      </c>
    </row>
    <row r="386" spans="1:26" x14ac:dyDescent="0.25">
      <c r="A386" s="1" t="s">
        <v>96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31</v>
      </c>
      <c r="M386">
        <v>229</v>
      </c>
      <c r="N386">
        <v>252</v>
      </c>
      <c r="O386">
        <v>25</v>
      </c>
      <c r="P386">
        <v>63</v>
      </c>
      <c r="Q386">
        <v>68</v>
      </c>
      <c r="R386">
        <v>7</v>
      </c>
      <c r="S386">
        <v>1</v>
      </c>
      <c r="T386">
        <v>7</v>
      </c>
      <c r="U386">
        <v>3</v>
      </c>
      <c r="V386">
        <v>1</v>
      </c>
      <c r="W386">
        <v>3</v>
      </c>
      <c r="X386">
        <v>196</v>
      </c>
      <c r="Y386">
        <v>3</v>
      </c>
      <c r="Z386">
        <f t="shared" si="5"/>
        <v>0</v>
      </c>
    </row>
    <row r="387" spans="1:26" x14ac:dyDescent="0.25">
      <c r="A387" s="1" t="s">
        <v>96</v>
      </c>
      <c r="B387">
        <v>135</v>
      </c>
      <c r="C387">
        <v>134</v>
      </c>
      <c r="D387">
        <v>2</v>
      </c>
      <c r="E387">
        <v>1</v>
      </c>
      <c r="F387">
        <v>31</v>
      </c>
      <c r="G387">
        <v>156</v>
      </c>
      <c r="H387">
        <v>174</v>
      </c>
      <c r="I387">
        <v>22</v>
      </c>
      <c r="J387">
        <v>41</v>
      </c>
      <c r="K387">
        <v>45</v>
      </c>
      <c r="L387">
        <v>31</v>
      </c>
      <c r="M387">
        <v>229</v>
      </c>
      <c r="N387">
        <v>252</v>
      </c>
      <c r="O387">
        <v>25</v>
      </c>
      <c r="P387">
        <v>63</v>
      </c>
      <c r="Q387">
        <v>68</v>
      </c>
      <c r="R387">
        <v>32185</v>
      </c>
      <c r="S387">
        <v>27142</v>
      </c>
      <c r="T387">
        <v>233285</v>
      </c>
      <c r="U387">
        <v>19673</v>
      </c>
      <c r="V387">
        <v>14100</v>
      </c>
      <c r="W387">
        <v>65071</v>
      </c>
      <c r="X387">
        <v>196</v>
      </c>
      <c r="Y387">
        <v>296904</v>
      </c>
      <c r="Z387">
        <f t="shared" ref="Z387:Z450" si="6">IF(H387,K387/H387,0)</f>
        <v>0.25862068965517243</v>
      </c>
    </row>
    <row r="388" spans="1:26" x14ac:dyDescent="0.25">
      <c r="A388" s="1" t="s">
        <v>96</v>
      </c>
      <c r="B388">
        <v>135</v>
      </c>
      <c r="C388">
        <v>134</v>
      </c>
      <c r="D388">
        <v>2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31</v>
      </c>
      <c r="M388">
        <v>229</v>
      </c>
      <c r="N388">
        <v>252</v>
      </c>
      <c r="O388">
        <v>25</v>
      </c>
      <c r="P388">
        <v>63</v>
      </c>
      <c r="Q388">
        <v>68</v>
      </c>
      <c r="R388">
        <v>155</v>
      </c>
      <c r="S388">
        <v>27</v>
      </c>
      <c r="T388">
        <v>173</v>
      </c>
      <c r="U388">
        <v>44</v>
      </c>
      <c r="V388">
        <v>16</v>
      </c>
      <c r="W388">
        <v>46</v>
      </c>
      <c r="X388">
        <v>196</v>
      </c>
      <c r="Y388">
        <v>101</v>
      </c>
      <c r="Z388">
        <f t="shared" si="6"/>
        <v>0</v>
      </c>
    </row>
    <row r="389" spans="1:26" x14ac:dyDescent="0.25">
      <c r="A389" s="1" t="s">
        <v>96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f t="shared" si="6"/>
        <v>0</v>
      </c>
    </row>
    <row r="390" spans="1:26" x14ac:dyDescent="0.25">
      <c r="A390" s="1" t="s">
        <v>96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3122</v>
      </c>
      <c r="S390">
        <v>4459</v>
      </c>
      <c r="T390">
        <v>13651</v>
      </c>
      <c r="U390">
        <v>1426</v>
      </c>
      <c r="V390">
        <v>1326</v>
      </c>
      <c r="W390">
        <v>2938</v>
      </c>
      <c r="X390">
        <v>0</v>
      </c>
      <c r="Y390">
        <v>194989</v>
      </c>
      <c r="Z390">
        <f t="shared" si="6"/>
        <v>0</v>
      </c>
    </row>
    <row r="391" spans="1:26" x14ac:dyDescent="0.25">
      <c r="A391" s="1" t="s">
        <v>96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6</v>
      </c>
      <c r="T391">
        <v>11</v>
      </c>
      <c r="U391">
        <v>0</v>
      </c>
      <c r="V391">
        <v>0</v>
      </c>
      <c r="W391">
        <v>0</v>
      </c>
      <c r="X391">
        <v>0</v>
      </c>
      <c r="Y391">
        <v>196</v>
      </c>
      <c r="Z391">
        <f t="shared" si="6"/>
        <v>0</v>
      </c>
    </row>
    <row r="392" spans="1:26" x14ac:dyDescent="0.25">
      <c r="A392" s="1" t="s">
        <v>96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2350</v>
      </c>
      <c r="M392">
        <v>5418</v>
      </c>
      <c r="N392">
        <v>13174</v>
      </c>
      <c r="O392">
        <v>1216</v>
      </c>
      <c r="P392">
        <v>1523</v>
      </c>
      <c r="Q392">
        <v>2958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194989</v>
      </c>
      <c r="Y392">
        <v>0</v>
      </c>
      <c r="Z392">
        <f t="shared" si="6"/>
        <v>0</v>
      </c>
    </row>
    <row r="393" spans="1:26" x14ac:dyDescent="0.25">
      <c r="A393" s="1" t="s">
        <v>96</v>
      </c>
      <c r="B393">
        <v>135</v>
      </c>
      <c r="C393">
        <v>135</v>
      </c>
      <c r="D393">
        <v>1</v>
      </c>
      <c r="E393">
        <v>1</v>
      </c>
      <c r="F393">
        <v>1923</v>
      </c>
      <c r="G393">
        <v>3355</v>
      </c>
      <c r="H393">
        <v>8818</v>
      </c>
      <c r="I393">
        <v>936</v>
      </c>
      <c r="J393">
        <v>1001</v>
      </c>
      <c r="K393">
        <v>2001</v>
      </c>
      <c r="L393">
        <v>2350</v>
      </c>
      <c r="M393">
        <v>5418</v>
      </c>
      <c r="N393">
        <v>13174</v>
      </c>
      <c r="O393">
        <v>1216</v>
      </c>
      <c r="P393">
        <v>1523</v>
      </c>
      <c r="Q393">
        <v>2958</v>
      </c>
      <c r="R393">
        <v>3122</v>
      </c>
      <c r="S393">
        <v>4459</v>
      </c>
      <c r="T393">
        <v>13651</v>
      </c>
      <c r="U393">
        <v>1426</v>
      </c>
      <c r="V393">
        <v>1326</v>
      </c>
      <c r="W393">
        <v>2938</v>
      </c>
      <c r="X393">
        <v>194989</v>
      </c>
      <c r="Y393">
        <v>194989</v>
      </c>
      <c r="Z393">
        <f t="shared" si="6"/>
        <v>0.22692220458153775</v>
      </c>
    </row>
    <row r="394" spans="1:26" x14ac:dyDescent="0.25">
      <c r="A394" s="1" t="s">
        <v>96</v>
      </c>
      <c r="B394">
        <v>135</v>
      </c>
      <c r="C394">
        <v>135</v>
      </c>
      <c r="D394">
        <v>1</v>
      </c>
      <c r="E394">
        <v>2</v>
      </c>
      <c r="F394">
        <v>7</v>
      </c>
      <c r="G394">
        <v>5</v>
      </c>
      <c r="H394">
        <v>7</v>
      </c>
      <c r="I394">
        <v>0</v>
      </c>
      <c r="J394">
        <v>0</v>
      </c>
      <c r="K394">
        <v>0</v>
      </c>
      <c r="L394">
        <v>2350</v>
      </c>
      <c r="M394">
        <v>5418</v>
      </c>
      <c r="N394">
        <v>13174</v>
      </c>
      <c r="O394">
        <v>1216</v>
      </c>
      <c r="P394">
        <v>1523</v>
      </c>
      <c r="Q394">
        <v>2958</v>
      </c>
      <c r="R394">
        <v>11</v>
      </c>
      <c r="S394">
        <v>6</v>
      </c>
      <c r="T394">
        <v>11</v>
      </c>
      <c r="U394">
        <v>0</v>
      </c>
      <c r="V394">
        <v>0</v>
      </c>
      <c r="W394">
        <v>0</v>
      </c>
      <c r="X394">
        <v>194989</v>
      </c>
      <c r="Y394">
        <v>196</v>
      </c>
      <c r="Z394">
        <f t="shared" si="6"/>
        <v>0</v>
      </c>
    </row>
    <row r="395" spans="1:26" x14ac:dyDescent="0.25">
      <c r="A395" s="1" t="s">
        <v>96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3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196</v>
      </c>
      <c r="Y395">
        <v>0</v>
      </c>
      <c r="Z395">
        <f t="shared" si="6"/>
        <v>0</v>
      </c>
    </row>
    <row r="396" spans="1:26" x14ac:dyDescent="0.25">
      <c r="A396" s="1" t="s">
        <v>96</v>
      </c>
      <c r="B396">
        <v>135</v>
      </c>
      <c r="C396">
        <v>135</v>
      </c>
      <c r="D396">
        <v>2</v>
      </c>
      <c r="E396">
        <v>1</v>
      </c>
      <c r="F396">
        <v>1</v>
      </c>
      <c r="G396">
        <v>1</v>
      </c>
      <c r="H396">
        <v>3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3</v>
      </c>
      <c r="O396">
        <v>1</v>
      </c>
      <c r="P396">
        <v>1</v>
      </c>
      <c r="Q396">
        <v>1</v>
      </c>
      <c r="R396">
        <v>3122</v>
      </c>
      <c r="S396">
        <v>4459</v>
      </c>
      <c r="T396">
        <v>13651</v>
      </c>
      <c r="U396">
        <v>1426</v>
      </c>
      <c r="V396">
        <v>1326</v>
      </c>
      <c r="W396">
        <v>2938</v>
      </c>
      <c r="X396">
        <v>196</v>
      </c>
      <c r="Y396">
        <v>194989</v>
      </c>
      <c r="Z396">
        <f t="shared" si="6"/>
        <v>0.33333333333333331</v>
      </c>
    </row>
    <row r="397" spans="1:26" x14ac:dyDescent="0.25">
      <c r="A397" s="1" t="s">
        <v>96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3</v>
      </c>
      <c r="O397">
        <v>1</v>
      </c>
      <c r="P397">
        <v>1</v>
      </c>
      <c r="Q397">
        <v>1</v>
      </c>
      <c r="R397">
        <v>11</v>
      </c>
      <c r="S397">
        <v>6</v>
      </c>
      <c r="T397">
        <v>11</v>
      </c>
      <c r="U397">
        <v>0</v>
      </c>
      <c r="V397">
        <v>0</v>
      </c>
      <c r="W397">
        <v>0</v>
      </c>
      <c r="X397">
        <v>196</v>
      </c>
      <c r="Y397">
        <v>196</v>
      </c>
      <c r="Z397">
        <f t="shared" si="6"/>
        <v>0</v>
      </c>
    </row>
    <row r="398" spans="1:26" x14ac:dyDescent="0.25">
      <c r="A398" s="1" t="s">
        <v>34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</v>
      </c>
      <c r="M398">
        <v>18</v>
      </c>
      <c r="N398">
        <v>21</v>
      </c>
      <c r="O398">
        <v>4</v>
      </c>
      <c r="P398">
        <v>8</v>
      </c>
      <c r="Q398">
        <v>8</v>
      </c>
      <c r="R398">
        <v>28</v>
      </c>
      <c r="S398">
        <v>6</v>
      </c>
      <c r="T398">
        <v>32</v>
      </c>
      <c r="U398">
        <v>4</v>
      </c>
      <c r="V398">
        <v>2</v>
      </c>
      <c r="W398">
        <v>4</v>
      </c>
      <c r="X398">
        <v>696</v>
      </c>
      <c r="Y398">
        <v>696</v>
      </c>
      <c r="Z398">
        <f t="shared" si="6"/>
        <v>0</v>
      </c>
    </row>
    <row r="399" spans="1:26" x14ac:dyDescent="0.25">
      <c r="A399" s="1" t="s">
        <v>34</v>
      </c>
      <c r="B399">
        <v>134</v>
      </c>
      <c r="C399">
        <v>134</v>
      </c>
      <c r="D399">
        <v>0</v>
      </c>
      <c r="E399">
        <v>1</v>
      </c>
      <c r="F399">
        <v>3</v>
      </c>
      <c r="G399">
        <v>7</v>
      </c>
      <c r="H399">
        <v>8</v>
      </c>
      <c r="I399">
        <v>2</v>
      </c>
      <c r="J399">
        <v>2</v>
      </c>
      <c r="K399">
        <v>2</v>
      </c>
      <c r="L399">
        <v>8</v>
      </c>
      <c r="M399">
        <v>18</v>
      </c>
      <c r="N399">
        <v>21</v>
      </c>
      <c r="O399">
        <v>4</v>
      </c>
      <c r="P399">
        <v>8</v>
      </c>
      <c r="Q399">
        <v>8</v>
      </c>
      <c r="R399">
        <v>2379</v>
      </c>
      <c r="S399">
        <v>2619</v>
      </c>
      <c r="T399">
        <v>10419</v>
      </c>
      <c r="U399">
        <v>894</v>
      </c>
      <c r="V399">
        <v>705</v>
      </c>
      <c r="W399">
        <v>1811</v>
      </c>
      <c r="X399">
        <v>696</v>
      </c>
      <c r="Y399">
        <v>278511</v>
      </c>
      <c r="Z399">
        <f t="shared" si="6"/>
        <v>0.25</v>
      </c>
    </row>
    <row r="400" spans="1:26" x14ac:dyDescent="0.25">
      <c r="A400" s="1" t="s">
        <v>34</v>
      </c>
      <c r="B400">
        <v>134</v>
      </c>
      <c r="C400">
        <v>134</v>
      </c>
      <c r="D400">
        <v>0</v>
      </c>
      <c r="E400">
        <v>2</v>
      </c>
      <c r="F400">
        <v>2</v>
      </c>
      <c r="G400">
        <v>2</v>
      </c>
      <c r="H400">
        <v>3</v>
      </c>
      <c r="I400">
        <v>1</v>
      </c>
      <c r="J400">
        <v>1</v>
      </c>
      <c r="K400">
        <v>1</v>
      </c>
      <c r="L400">
        <v>8</v>
      </c>
      <c r="M400">
        <v>18</v>
      </c>
      <c r="N400">
        <v>21</v>
      </c>
      <c r="O400">
        <v>4</v>
      </c>
      <c r="P400">
        <v>8</v>
      </c>
      <c r="Q400">
        <v>8</v>
      </c>
      <c r="R400">
        <v>664</v>
      </c>
      <c r="S400">
        <v>279</v>
      </c>
      <c r="T400">
        <v>1328</v>
      </c>
      <c r="U400">
        <v>227</v>
      </c>
      <c r="V400">
        <v>106</v>
      </c>
      <c r="W400">
        <v>323</v>
      </c>
      <c r="X400">
        <v>696</v>
      </c>
      <c r="Y400">
        <v>17801</v>
      </c>
      <c r="Z400">
        <f t="shared" si="6"/>
        <v>0.33333333333333331</v>
      </c>
    </row>
    <row r="401" spans="1:26" x14ac:dyDescent="0.25">
      <c r="A401" s="1" t="s">
        <v>34</v>
      </c>
      <c r="B401">
        <v>134</v>
      </c>
      <c r="C401">
        <v>134</v>
      </c>
      <c r="D401">
        <v>1</v>
      </c>
      <c r="E401">
        <v>0</v>
      </c>
      <c r="F401">
        <v>16</v>
      </c>
      <c r="G401">
        <v>5</v>
      </c>
      <c r="H401">
        <v>19</v>
      </c>
      <c r="I401">
        <v>4</v>
      </c>
      <c r="J401">
        <v>2</v>
      </c>
      <c r="K401">
        <v>4</v>
      </c>
      <c r="L401">
        <v>1997</v>
      </c>
      <c r="M401">
        <v>3611</v>
      </c>
      <c r="N401">
        <v>11393</v>
      </c>
      <c r="O401">
        <v>819</v>
      </c>
      <c r="P401">
        <v>930</v>
      </c>
      <c r="Q401">
        <v>2076</v>
      </c>
      <c r="R401">
        <v>28</v>
      </c>
      <c r="S401">
        <v>6</v>
      </c>
      <c r="T401">
        <v>32</v>
      </c>
      <c r="U401">
        <v>4</v>
      </c>
      <c r="V401">
        <v>2</v>
      </c>
      <c r="W401">
        <v>4</v>
      </c>
      <c r="X401">
        <v>278511</v>
      </c>
      <c r="Y401">
        <v>696</v>
      </c>
      <c r="Z401">
        <f t="shared" si="6"/>
        <v>0.21052631578947367</v>
      </c>
    </row>
    <row r="402" spans="1:26" x14ac:dyDescent="0.25">
      <c r="A402" s="1" t="s">
        <v>34</v>
      </c>
      <c r="B402">
        <v>134</v>
      </c>
      <c r="C402">
        <v>134</v>
      </c>
      <c r="D402">
        <v>1</v>
      </c>
      <c r="E402">
        <v>1</v>
      </c>
      <c r="F402">
        <v>1493</v>
      </c>
      <c r="G402">
        <v>2079</v>
      </c>
      <c r="H402">
        <v>6624</v>
      </c>
      <c r="I402">
        <v>563</v>
      </c>
      <c r="J402">
        <v>543</v>
      </c>
      <c r="K402">
        <v>1153</v>
      </c>
      <c r="L402">
        <v>1997</v>
      </c>
      <c r="M402">
        <v>3611</v>
      </c>
      <c r="N402">
        <v>11393</v>
      </c>
      <c r="O402">
        <v>819</v>
      </c>
      <c r="P402">
        <v>930</v>
      </c>
      <c r="Q402">
        <v>2076</v>
      </c>
      <c r="R402">
        <v>2379</v>
      </c>
      <c r="S402">
        <v>2619</v>
      </c>
      <c r="T402">
        <v>10419</v>
      </c>
      <c r="U402">
        <v>894</v>
      </c>
      <c r="V402">
        <v>705</v>
      </c>
      <c r="W402">
        <v>1811</v>
      </c>
      <c r="X402">
        <v>278511</v>
      </c>
      <c r="Y402">
        <v>278511</v>
      </c>
      <c r="Z402">
        <f t="shared" si="6"/>
        <v>0.17406400966183574</v>
      </c>
    </row>
    <row r="403" spans="1:26" x14ac:dyDescent="0.25">
      <c r="A403" s="1" t="s">
        <v>34</v>
      </c>
      <c r="B403">
        <v>134</v>
      </c>
      <c r="C403">
        <v>134</v>
      </c>
      <c r="D403">
        <v>1</v>
      </c>
      <c r="E403">
        <v>2</v>
      </c>
      <c r="F403">
        <v>398</v>
      </c>
      <c r="G403">
        <v>231</v>
      </c>
      <c r="H403">
        <v>819</v>
      </c>
      <c r="I403">
        <v>135</v>
      </c>
      <c r="J403">
        <v>81</v>
      </c>
      <c r="K403">
        <v>195</v>
      </c>
      <c r="L403">
        <v>1997</v>
      </c>
      <c r="M403">
        <v>3611</v>
      </c>
      <c r="N403">
        <v>11393</v>
      </c>
      <c r="O403">
        <v>819</v>
      </c>
      <c r="P403">
        <v>930</v>
      </c>
      <c r="Q403">
        <v>2076</v>
      </c>
      <c r="R403">
        <v>664</v>
      </c>
      <c r="S403">
        <v>279</v>
      </c>
      <c r="T403">
        <v>1328</v>
      </c>
      <c r="U403">
        <v>227</v>
      </c>
      <c r="V403">
        <v>106</v>
      </c>
      <c r="W403">
        <v>323</v>
      </c>
      <c r="X403">
        <v>278511</v>
      </c>
      <c r="Y403">
        <v>17801</v>
      </c>
      <c r="Z403">
        <f t="shared" si="6"/>
        <v>0.23809523809523808</v>
      </c>
    </row>
    <row r="404" spans="1:26" x14ac:dyDescent="0.25">
      <c r="A404" s="1" t="s">
        <v>34</v>
      </c>
      <c r="B404">
        <v>134</v>
      </c>
      <c r="C404">
        <v>134</v>
      </c>
      <c r="D404">
        <v>2</v>
      </c>
      <c r="E404">
        <v>0</v>
      </c>
      <c r="F404">
        <v>4</v>
      </c>
      <c r="G404">
        <v>2</v>
      </c>
      <c r="H404">
        <v>4</v>
      </c>
      <c r="I404">
        <v>0</v>
      </c>
      <c r="J404">
        <v>0</v>
      </c>
      <c r="K404">
        <v>0</v>
      </c>
      <c r="L404">
        <v>182</v>
      </c>
      <c r="M404">
        <v>828</v>
      </c>
      <c r="N404">
        <v>1386</v>
      </c>
      <c r="O404">
        <v>91</v>
      </c>
      <c r="P404">
        <v>208</v>
      </c>
      <c r="Q404">
        <v>261</v>
      </c>
      <c r="R404">
        <v>28</v>
      </c>
      <c r="S404">
        <v>6</v>
      </c>
      <c r="T404">
        <v>32</v>
      </c>
      <c r="U404">
        <v>4</v>
      </c>
      <c r="V404">
        <v>2</v>
      </c>
      <c r="W404">
        <v>4</v>
      </c>
      <c r="X404">
        <v>17801</v>
      </c>
      <c r="Y404">
        <v>696</v>
      </c>
      <c r="Z404">
        <f t="shared" si="6"/>
        <v>0</v>
      </c>
    </row>
    <row r="405" spans="1:26" x14ac:dyDescent="0.25">
      <c r="A405" s="1" t="s">
        <v>34</v>
      </c>
      <c r="B405">
        <v>134</v>
      </c>
      <c r="C405">
        <v>134</v>
      </c>
      <c r="D405">
        <v>2</v>
      </c>
      <c r="E405">
        <v>1</v>
      </c>
      <c r="F405">
        <v>148</v>
      </c>
      <c r="G405">
        <v>493</v>
      </c>
      <c r="H405">
        <v>839</v>
      </c>
      <c r="I405">
        <v>68</v>
      </c>
      <c r="J405">
        <v>126</v>
      </c>
      <c r="K405">
        <v>156</v>
      </c>
      <c r="L405">
        <v>182</v>
      </c>
      <c r="M405">
        <v>828</v>
      </c>
      <c r="N405">
        <v>1386</v>
      </c>
      <c r="O405">
        <v>91</v>
      </c>
      <c r="P405">
        <v>208</v>
      </c>
      <c r="Q405">
        <v>261</v>
      </c>
      <c r="R405">
        <v>2379</v>
      </c>
      <c r="S405">
        <v>2619</v>
      </c>
      <c r="T405">
        <v>10419</v>
      </c>
      <c r="U405">
        <v>894</v>
      </c>
      <c r="V405">
        <v>705</v>
      </c>
      <c r="W405">
        <v>1811</v>
      </c>
      <c r="X405">
        <v>17801</v>
      </c>
      <c r="Y405">
        <v>278511</v>
      </c>
      <c r="Z405">
        <f t="shared" si="6"/>
        <v>0.18593563766388557</v>
      </c>
    </row>
    <row r="406" spans="1:26" x14ac:dyDescent="0.25">
      <c r="A406" s="1" t="s">
        <v>34</v>
      </c>
      <c r="B406">
        <v>134</v>
      </c>
      <c r="C406">
        <v>134</v>
      </c>
      <c r="D406">
        <v>2</v>
      </c>
      <c r="E406">
        <v>2</v>
      </c>
      <c r="F406">
        <v>49</v>
      </c>
      <c r="G406">
        <v>63</v>
      </c>
      <c r="H406">
        <v>130</v>
      </c>
      <c r="I406">
        <v>18</v>
      </c>
      <c r="J406">
        <v>22</v>
      </c>
      <c r="K406">
        <v>30</v>
      </c>
      <c r="L406">
        <v>182</v>
      </c>
      <c r="M406">
        <v>828</v>
      </c>
      <c r="N406">
        <v>1386</v>
      </c>
      <c r="O406">
        <v>91</v>
      </c>
      <c r="P406">
        <v>208</v>
      </c>
      <c r="Q406">
        <v>261</v>
      </c>
      <c r="R406">
        <v>664</v>
      </c>
      <c r="S406">
        <v>279</v>
      </c>
      <c r="T406">
        <v>1328</v>
      </c>
      <c r="U406">
        <v>227</v>
      </c>
      <c r="V406">
        <v>106</v>
      </c>
      <c r="W406">
        <v>323</v>
      </c>
      <c r="X406">
        <v>17801</v>
      </c>
      <c r="Y406">
        <v>17801</v>
      </c>
      <c r="Z406">
        <f t="shared" si="6"/>
        <v>0.23076923076923078</v>
      </c>
    </row>
    <row r="407" spans="1:26" x14ac:dyDescent="0.25">
      <c r="A407" s="1" t="s">
        <v>34</v>
      </c>
      <c r="B407">
        <v>134</v>
      </c>
      <c r="C407">
        <v>135</v>
      </c>
      <c r="D407">
        <v>0</v>
      </c>
      <c r="E407">
        <v>0</v>
      </c>
      <c r="F407">
        <v>36</v>
      </c>
      <c r="G407">
        <v>80</v>
      </c>
      <c r="H407">
        <v>120</v>
      </c>
      <c r="I407">
        <v>9</v>
      </c>
      <c r="J407">
        <v>13</v>
      </c>
      <c r="K407">
        <v>13</v>
      </c>
      <c r="L407">
        <v>152</v>
      </c>
      <c r="M407">
        <v>11146</v>
      </c>
      <c r="N407">
        <v>14773</v>
      </c>
      <c r="O407">
        <v>107</v>
      </c>
      <c r="P407">
        <v>1108</v>
      </c>
      <c r="Q407">
        <v>1183</v>
      </c>
      <c r="R407">
        <v>8129</v>
      </c>
      <c r="S407">
        <v>361</v>
      </c>
      <c r="T407">
        <v>16501</v>
      </c>
      <c r="U407">
        <v>1764</v>
      </c>
      <c r="V407">
        <v>282</v>
      </c>
      <c r="W407">
        <v>2225</v>
      </c>
      <c r="X407">
        <v>696</v>
      </c>
      <c r="Y407">
        <v>1394</v>
      </c>
      <c r="Z407">
        <f t="shared" si="6"/>
        <v>0.10833333333333334</v>
      </c>
    </row>
    <row r="408" spans="1:26" x14ac:dyDescent="0.25">
      <c r="A408" s="1" t="s">
        <v>34</v>
      </c>
      <c r="B408">
        <v>134</v>
      </c>
      <c r="C408">
        <v>135</v>
      </c>
      <c r="D408">
        <v>0</v>
      </c>
      <c r="E408">
        <v>1</v>
      </c>
      <c r="F408">
        <v>145</v>
      </c>
      <c r="G408">
        <v>5520</v>
      </c>
      <c r="H408">
        <v>7409</v>
      </c>
      <c r="I408">
        <v>81</v>
      </c>
      <c r="J408">
        <v>540</v>
      </c>
      <c r="K408">
        <v>578</v>
      </c>
      <c r="L408">
        <v>152</v>
      </c>
      <c r="M408">
        <v>11146</v>
      </c>
      <c r="N408">
        <v>14773</v>
      </c>
      <c r="O408">
        <v>107</v>
      </c>
      <c r="P408">
        <v>1108</v>
      </c>
      <c r="Q408">
        <v>1183</v>
      </c>
      <c r="R408">
        <v>48795</v>
      </c>
      <c r="S408">
        <v>30269</v>
      </c>
      <c r="T408">
        <v>1108555</v>
      </c>
      <c r="U408">
        <v>23257</v>
      </c>
      <c r="V408">
        <v>15925</v>
      </c>
      <c r="W408">
        <v>127206</v>
      </c>
      <c r="X408">
        <v>696</v>
      </c>
      <c r="Y408">
        <v>172173</v>
      </c>
      <c r="Z408">
        <f t="shared" si="6"/>
        <v>7.8013227156161422E-2</v>
      </c>
    </row>
    <row r="409" spans="1:26" x14ac:dyDescent="0.25">
      <c r="A409" s="1" t="s">
        <v>34</v>
      </c>
      <c r="B409">
        <v>134</v>
      </c>
      <c r="C409">
        <v>135</v>
      </c>
      <c r="D409">
        <v>0</v>
      </c>
      <c r="E409">
        <v>2</v>
      </c>
      <c r="F409">
        <v>111</v>
      </c>
      <c r="G409">
        <v>1087</v>
      </c>
      <c r="H409">
        <v>1482</v>
      </c>
      <c r="I409">
        <v>46</v>
      </c>
      <c r="J409">
        <v>140</v>
      </c>
      <c r="K409">
        <v>153</v>
      </c>
      <c r="L409">
        <v>152</v>
      </c>
      <c r="M409">
        <v>11146</v>
      </c>
      <c r="N409">
        <v>14773</v>
      </c>
      <c r="O409">
        <v>107</v>
      </c>
      <c r="P409">
        <v>1108</v>
      </c>
      <c r="Q409">
        <v>1183</v>
      </c>
      <c r="R409">
        <v>32288</v>
      </c>
      <c r="S409">
        <v>4873</v>
      </c>
      <c r="T409">
        <v>235198</v>
      </c>
      <c r="U409">
        <v>12183</v>
      </c>
      <c r="V409">
        <v>3467</v>
      </c>
      <c r="W409">
        <v>30976</v>
      </c>
      <c r="X409">
        <v>696</v>
      </c>
      <c r="Y409">
        <v>21618</v>
      </c>
      <c r="Z409">
        <f t="shared" si="6"/>
        <v>0.10323886639676114</v>
      </c>
    </row>
    <row r="410" spans="1:26" x14ac:dyDescent="0.25">
      <c r="A410" s="1" t="s">
        <v>34</v>
      </c>
      <c r="B410">
        <v>134</v>
      </c>
      <c r="C410">
        <v>135</v>
      </c>
      <c r="D410">
        <v>1</v>
      </c>
      <c r="E410">
        <v>0</v>
      </c>
      <c r="F410">
        <v>4949</v>
      </c>
      <c r="G410">
        <v>357</v>
      </c>
      <c r="H410">
        <v>10073</v>
      </c>
      <c r="I410">
        <v>1077</v>
      </c>
      <c r="J410">
        <v>250</v>
      </c>
      <c r="K410">
        <v>1332</v>
      </c>
      <c r="L410">
        <v>34929</v>
      </c>
      <c r="M410">
        <v>60559</v>
      </c>
      <c r="N410">
        <v>1328057</v>
      </c>
      <c r="O410">
        <v>19346</v>
      </c>
      <c r="P410">
        <v>29582</v>
      </c>
      <c r="Q410">
        <v>163809</v>
      </c>
      <c r="R410">
        <v>8129</v>
      </c>
      <c r="S410">
        <v>361</v>
      </c>
      <c r="T410">
        <v>16501</v>
      </c>
      <c r="U410">
        <v>1764</v>
      </c>
      <c r="V410">
        <v>282</v>
      </c>
      <c r="W410">
        <v>2225</v>
      </c>
      <c r="X410">
        <v>278511</v>
      </c>
      <c r="Y410">
        <v>1394</v>
      </c>
      <c r="Z410">
        <f t="shared" si="6"/>
        <v>0.13223468678645886</v>
      </c>
    </row>
    <row r="411" spans="1:26" x14ac:dyDescent="0.25">
      <c r="A411" s="1" t="s">
        <v>34</v>
      </c>
      <c r="B411">
        <v>134</v>
      </c>
      <c r="C411">
        <v>135</v>
      </c>
      <c r="D411">
        <v>1</v>
      </c>
      <c r="E411">
        <v>1</v>
      </c>
      <c r="F411">
        <v>30524</v>
      </c>
      <c r="G411">
        <v>28506</v>
      </c>
      <c r="H411">
        <v>686467</v>
      </c>
      <c r="I411">
        <v>14518</v>
      </c>
      <c r="J411">
        <v>14040</v>
      </c>
      <c r="K411">
        <v>79868</v>
      </c>
      <c r="L411">
        <v>34929</v>
      </c>
      <c r="M411">
        <v>60559</v>
      </c>
      <c r="N411">
        <v>1328057</v>
      </c>
      <c r="O411">
        <v>19346</v>
      </c>
      <c r="P411">
        <v>29582</v>
      </c>
      <c r="Q411">
        <v>163809</v>
      </c>
      <c r="R411">
        <v>48795</v>
      </c>
      <c r="S411">
        <v>30269</v>
      </c>
      <c r="T411">
        <v>1108555</v>
      </c>
      <c r="U411">
        <v>23257</v>
      </c>
      <c r="V411">
        <v>15925</v>
      </c>
      <c r="W411">
        <v>127206</v>
      </c>
      <c r="X411">
        <v>278511</v>
      </c>
      <c r="Y411">
        <v>172173</v>
      </c>
      <c r="Z411">
        <f t="shared" si="6"/>
        <v>0.11634645219653676</v>
      </c>
    </row>
    <row r="412" spans="1:26" x14ac:dyDescent="0.25">
      <c r="A412" s="1" t="s">
        <v>34</v>
      </c>
      <c r="B412">
        <v>134</v>
      </c>
      <c r="C412">
        <v>135</v>
      </c>
      <c r="D412">
        <v>1</v>
      </c>
      <c r="E412">
        <v>2</v>
      </c>
      <c r="F412">
        <v>19716</v>
      </c>
      <c r="G412">
        <v>4709</v>
      </c>
      <c r="H412">
        <v>143716</v>
      </c>
      <c r="I412">
        <v>7546</v>
      </c>
      <c r="J412">
        <v>3114</v>
      </c>
      <c r="K412">
        <v>19346</v>
      </c>
      <c r="L412">
        <v>34929</v>
      </c>
      <c r="M412">
        <v>60559</v>
      </c>
      <c r="N412">
        <v>1328057</v>
      </c>
      <c r="O412">
        <v>19346</v>
      </c>
      <c r="P412">
        <v>29582</v>
      </c>
      <c r="Q412">
        <v>163809</v>
      </c>
      <c r="R412">
        <v>32288</v>
      </c>
      <c r="S412">
        <v>4873</v>
      </c>
      <c r="T412">
        <v>235198</v>
      </c>
      <c r="U412">
        <v>12183</v>
      </c>
      <c r="V412">
        <v>3467</v>
      </c>
      <c r="W412">
        <v>30976</v>
      </c>
      <c r="X412">
        <v>278511</v>
      </c>
      <c r="Y412">
        <v>21618</v>
      </c>
      <c r="Z412">
        <f t="shared" si="6"/>
        <v>0.13461270839711653</v>
      </c>
    </row>
    <row r="413" spans="1:26" x14ac:dyDescent="0.25">
      <c r="A413" s="1" t="s">
        <v>34</v>
      </c>
      <c r="B413">
        <v>134</v>
      </c>
      <c r="C413">
        <v>135</v>
      </c>
      <c r="D413">
        <v>2</v>
      </c>
      <c r="E413">
        <v>0</v>
      </c>
      <c r="F413">
        <v>598</v>
      </c>
      <c r="G413">
        <v>279</v>
      </c>
      <c r="H413">
        <v>1384</v>
      </c>
      <c r="I413">
        <v>139</v>
      </c>
      <c r="J413">
        <v>106</v>
      </c>
      <c r="K413">
        <v>187</v>
      </c>
      <c r="L413">
        <v>2718</v>
      </c>
      <c r="M413">
        <v>38652</v>
      </c>
      <c r="N413">
        <v>177544</v>
      </c>
      <c r="O413">
        <v>1834</v>
      </c>
      <c r="P413">
        <v>11465</v>
      </c>
      <c r="Q413">
        <v>19983</v>
      </c>
      <c r="R413">
        <v>8129</v>
      </c>
      <c r="S413">
        <v>361</v>
      </c>
      <c r="T413">
        <v>16501</v>
      </c>
      <c r="U413">
        <v>1764</v>
      </c>
      <c r="V413">
        <v>282</v>
      </c>
      <c r="W413">
        <v>2225</v>
      </c>
      <c r="X413">
        <v>17801</v>
      </c>
      <c r="Y413">
        <v>1394</v>
      </c>
      <c r="Z413">
        <f t="shared" si="6"/>
        <v>0.13511560693641619</v>
      </c>
    </row>
    <row r="414" spans="1:26" x14ac:dyDescent="0.25">
      <c r="A414" s="1" t="s">
        <v>34</v>
      </c>
      <c r="B414">
        <v>134</v>
      </c>
      <c r="C414">
        <v>135</v>
      </c>
      <c r="D414">
        <v>2</v>
      </c>
      <c r="E414">
        <v>1</v>
      </c>
      <c r="F414">
        <v>2511</v>
      </c>
      <c r="G414">
        <v>18807</v>
      </c>
      <c r="H414">
        <v>90719</v>
      </c>
      <c r="I414">
        <v>1481</v>
      </c>
      <c r="J414">
        <v>5455</v>
      </c>
      <c r="K414">
        <v>9577</v>
      </c>
      <c r="L414">
        <v>2718</v>
      </c>
      <c r="M414">
        <v>38652</v>
      </c>
      <c r="N414">
        <v>177544</v>
      </c>
      <c r="O414">
        <v>1834</v>
      </c>
      <c r="P414">
        <v>11465</v>
      </c>
      <c r="Q414">
        <v>19983</v>
      </c>
      <c r="R414">
        <v>48795</v>
      </c>
      <c r="S414">
        <v>30269</v>
      </c>
      <c r="T414">
        <v>1108555</v>
      </c>
      <c r="U414">
        <v>23257</v>
      </c>
      <c r="V414">
        <v>15925</v>
      </c>
      <c r="W414">
        <v>127206</v>
      </c>
      <c r="X414">
        <v>17801</v>
      </c>
      <c r="Y414">
        <v>172173</v>
      </c>
      <c r="Z414">
        <f t="shared" si="6"/>
        <v>0.10556774214883322</v>
      </c>
    </row>
    <row r="415" spans="1:26" x14ac:dyDescent="0.25">
      <c r="A415" s="1" t="s">
        <v>34</v>
      </c>
      <c r="B415">
        <v>134</v>
      </c>
      <c r="C415">
        <v>135</v>
      </c>
      <c r="D415">
        <v>2</v>
      </c>
      <c r="E415">
        <v>2</v>
      </c>
      <c r="F415">
        <v>1949</v>
      </c>
      <c r="G415">
        <v>3613</v>
      </c>
      <c r="H415">
        <v>19921</v>
      </c>
      <c r="I415">
        <v>856</v>
      </c>
      <c r="J415">
        <v>1337</v>
      </c>
      <c r="K415">
        <v>2457</v>
      </c>
      <c r="L415">
        <v>2718</v>
      </c>
      <c r="M415">
        <v>38652</v>
      </c>
      <c r="N415">
        <v>177544</v>
      </c>
      <c r="O415">
        <v>1834</v>
      </c>
      <c r="P415">
        <v>11465</v>
      </c>
      <c r="Q415">
        <v>19983</v>
      </c>
      <c r="R415">
        <v>32288</v>
      </c>
      <c r="S415">
        <v>4873</v>
      </c>
      <c r="T415">
        <v>235198</v>
      </c>
      <c r="U415">
        <v>12183</v>
      </c>
      <c r="V415">
        <v>3467</v>
      </c>
      <c r="W415">
        <v>30976</v>
      </c>
      <c r="X415">
        <v>17801</v>
      </c>
      <c r="Y415">
        <v>21618</v>
      </c>
      <c r="Z415">
        <f t="shared" si="6"/>
        <v>0.12333718186838011</v>
      </c>
    </row>
    <row r="416" spans="1:26" x14ac:dyDescent="0.25">
      <c r="A416" s="1" t="s">
        <v>34</v>
      </c>
      <c r="B416">
        <v>135</v>
      </c>
      <c r="C416">
        <v>134</v>
      </c>
      <c r="D416">
        <v>0</v>
      </c>
      <c r="E416">
        <v>0</v>
      </c>
      <c r="F416">
        <v>14</v>
      </c>
      <c r="G416">
        <v>14</v>
      </c>
      <c r="H416">
        <v>16</v>
      </c>
      <c r="I416">
        <v>4</v>
      </c>
      <c r="J416">
        <v>4</v>
      </c>
      <c r="K416">
        <v>4</v>
      </c>
      <c r="L416">
        <v>254</v>
      </c>
      <c r="M416">
        <v>2466</v>
      </c>
      <c r="N416">
        <v>3250</v>
      </c>
      <c r="O416">
        <v>172</v>
      </c>
      <c r="P416">
        <v>652</v>
      </c>
      <c r="Q416">
        <v>733</v>
      </c>
      <c r="R416">
        <v>1105</v>
      </c>
      <c r="S416">
        <v>145</v>
      </c>
      <c r="T416">
        <v>1352</v>
      </c>
      <c r="U416">
        <v>311</v>
      </c>
      <c r="V416">
        <v>92</v>
      </c>
      <c r="W416">
        <v>347</v>
      </c>
      <c r="X416">
        <v>1394</v>
      </c>
      <c r="Y416">
        <v>696</v>
      </c>
      <c r="Z416">
        <f t="shared" si="6"/>
        <v>0.25</v>
      </c>
    </row>
    <row r="417" spans="1:26" x14ac:dyDescent="0.25">
      <c r="A417" s="1" t="s">
        <v>34</v>
      </c>
      <c r="B417">
        <v>135</v>
      </c>
      <c r="C417">
        <v>134</v>
      </c>
      <c r="D417">
        <v>0</v>
      </c>
      <c r="E417">
        <v>1</v>
      </c>
      <c r="F417">
        <v>228</v>
      </c>
      <c r="G417">
        <v>1531</v>
      </c>
      <c r="H417">
        <v>2054</v>
      </c>
      <c r="I417">
        <v>132</v>
      </c>
      <c r="J417">
        <v>397</v>
      </c>
      <c r="K417">
        <v>454</v>
      </c>
      <c r="L417">
        <v>254</v>
      </c>
      <c r="M417">
        <v>2466</v>
      </c>
      <c r="N417">
        <v>3250</v>
      </c>
      <c r="O417">
        <v>172</v>
      </c>
      <c r="P417">
        <v>652</v>
      </c>
      <c r="Q417">
        <v>733</v>
      </c>
      <c r="R417">
        <v>30990</v>
      </c>
      <c r="S417">
        <v>24620</v>
      </c>
      <c r="T417">
        <v>207495</v>
      </c>
      <c r="U417">
        <v>18516</v>
      </c>
      <c r="V417">
        <v>12524</v>
      </c>
      <c r="W417">
        <v>57454</v>
      </c>
      <c r="X417">
        <v>1394</v>
      </c>
      <c r="Y417">
        <v>278511</v>
      </c>
      <c r="Z417">
        <f t="shared" si="6"/>
        <v>0.22103213242453748</v>
      </c>
    </row>
    <row r="418" spans="1:26" x14ac:dyDescent="0.25">
      <c r="A418" s="1" t="s">
        <v>34</v>
      </c>
      <c r="B418">
        <v>135</v>
      </c>
      <c r="C418">
        <v>134</v>
      </c>
      <c r="D418">
        <v>0</v>
      </c>
      <c r="E418">
        <v>2</v>
      </c>
      <c r="F418">
        <v>102</v>
      </c>
      <c r="G418">
        <v>182</v>
      </c>
      <c r="H418">
        <v>254</v>
      </c>
      <c r="I418">
        <v>45</v>
      </c>
      <c r="J418">
        <v>55</v>
      </c>
      <c r="K418">
        <v>59</v>
      </c>
      <c r="L418">
        <v>254</v>
      </c>
      <c r="M418">
        <v>2466</v>
      </c>
      <c r="N418">
        <v>3250</v>
      </c>
      <c r="O418">
        <v>172</v>
      </c>
      <c r="P418">
        <v>652</v>
      </c>
      <c r="Q418">
        <v>733</v>
      </c>
      <c r="R418">
        <v>11508</v>
      </c>
      <c r="S418">
        <v>2405</v>
      </c>
      <c r="T418">
        <v>24618</v>
      </c>
      <c r="U418">
        <v>4947</v>
      </c>
      <c r="V418">
        <v>1501</v>
      </c>
      <c r="W418">
        <v>7319</v>
      </c>
      <c r="X418">
        <v>1394</v>
      </c>
      <c r="Y418">
        <v>17801</v>
      </c>
      <c r="Z418">
        <f t="shared" si="6"/>
        <v>0.23228346456692914</v>
      </c>
    </row>
    <row r="419" spans="1:26" x14ac:dyDescent="0.25">
      <c r="A419" s="1" t="s">
        <v>34</v>
      </c>
      <c r="B419">
        <v>135</v>
      </c>
      <c r="C419">
        <v>134</v>
      </c>
      <c r="D419">
        <v>1</v>
      </c>
      <c r="E419">
        <v>0</v>
      </c>
      <c r="F419">
        <v>494</v>
      </c>
      <c r="G419">
        <v>126</v>
      </c>
      <c r="H419">
        <v>609</v>
      </c>
      <c r="I419">
        <v>145</v>
      </c>
      <c r="J419">
        <v>64</v>
      </c>
      <c r="K419">
        <v>161</v>
      </c>
      <c r="L419">
        <v>16431</v>
      </c>
      <c r="M419">
        <v>30431</v>
      </c>
      <c r="N419">
        <v>157254</v>
      </c>
      <c r="O419">
        <v>11093</v>
      </c>
      <c r="P419">
        <v>14713</v>
      </c>
      <c r="Q419">
        <v>44813</v>
      </c>
      <c r="R419">
        <v>1105</v>
      </c>
      <c r="S419">
        <v>145</v>
      </c>
      <c r="T419">
        <v>1352</v>
      </c>
      <c r="U419">
        <v>311</v>
      </c>
      <c r="V419">
        <v>92</v>
      </c>
      <c r="W419">
        <v>347</v>
      </c>
      <c r="X419">
        <v>172173</v>
      </c>
      <c r="Y419">
        <v>696</v>
      </c>
      <c r="Z419">
        <f t="shared" si="6"/>
        <v>0.26436781609195403</v>
      </c>
    </row>
    <row r="420" spans="1:26" x14ac:dyDescent="0.25">
      <c r="A420" s="1" t="s">
        <v>34</v>
      </c>
      <c r="B420">
        <v>135</v>
      </c>
      <c r="C420">
        <v>134</v>
      </c>
      <c r="D420">
        <v>1</v>
      </c>
      <c r="E420">
        <v>1</v>
      </c>
      <c r="F420">
        <v>14321</v>
      </c>
      <c r="G420">
        <v>18553</v>
      </c>
      <c r="H420">
        <v>99201</v>
      </c>
      <c r="I420">
        <v>8933</v>
      </c>
      <c r="J420">
        <v>8920</v>
      </c>
      <c r="K420">
        <v>27863</v>
      </c>
      <c r="L420">
        <v>16431</v>
      </c>
      <c r="M420">
        <v>30431</v>
      </c>
      <c r="N420">
        <v>157254</v>
      </c>
      <c r="O420">
        <v>11093</v>
      </c>
      <c r="P420">
        <v>14713</v>
      </c>
      <c r="Q420">
        <v>44813</v>
      </c>
      <c r="R420">
        <v>30990</v>
      </c>
      <c r="S420">
        <v>24620</v>
      </c>
      <c r="T420">
        <v>207495</v>
      </c>
      <c r="U420">
        <v>18516</v>
      </c>
      <c r="V420">
        <v>12524</v>
      </c>
      <c r="W420">
        <v>57454</v>
      </c>
      <c r="X420">
        <v>172173</v>
      </c>
      <c r="Y420">
        <v>278511</v>
      </c>
      <c r="Z420">
        <f t="shared" si="6"/>
        <v>0.28087418473604098</v>
      </c>
    </row>
    <row r="421" spans="1:26" x14ac:dyDescent="0.25">
      <c r="A421" s="1" t="s">
        <v>34</v>
      </c>
      <c r="B421">
        <v>135</v>
      </c>
      <c r="C421">
        <v>134</v>
      </c>
      <c r="D421">
        <v>1</v>
      </c>
      <c r="E421">
        <v>2</v>
      </c>
      <c r="F421">
        <v>5335</v>
      </c>
      <c r="G421">
        <v>1941</v>
      </c>
      <c r="H421">
        <v>11821</v>
      </c>
      <c r="I421">
        <v>2398</v>
      </c>
      <c r="J421">
        <v>1126</v>
      </c>
      <c r="K421">
        <v>3575</v>
      </c>
      <c r="L421">
        <v>16431</v>
      </c>
      <c r="M421">
        <v>30431</v>
      </c>
      <c r="N421">
        <v>157254</v>
      </c>
      <c r="O421">
        <v>11093</v>
      </c>
      <c r="P421">
        <v>14713</v>
      </c>
      <c r="Q421">
        <v>44813</v>
      </c>
      <c r="R421">
        <v>11508</v>
      </c>
      <c r="S421">
        <v>2405</v>
      </c>
      <c r="T421">
        <v>24618</v>
      </c>
      <c r="U421">
        <v>4947</v>
      </c>
      <c r="V421">
        <v>1501</v>
      </c>
      <c r="W421">
        <v>7319</v>
      </c>
      <c r="X421">
        <v>172173</v>
      </c>
      <c r="Y421">
        <v>17801</v>
      </c>
      <c r="Z421">
        <f t="shared" si="6"/>
        <v>0.30242788258184589</v>
      </c>
    </row>
    <row r="422" spans="1:26" x14ac:dyDescent="0.25">
      <c r="A422" s="1" t="s">
        <v>34</v>
      </c>
      <c r="B422">
        <v>135</v>
      </c>
      <c r="C422">
        <v>134</v>
      </c>
      <c r="D422">
        <v>2</v>
      </c>
      <c r="E422">
        <v>0</v>
      </c>
      <c r="F422">
        <v>154</v>
      </c>
      <c r="G422">
        <v>67</v>
      </c>
      <c r="H422">
        <v>182</v>
      </c>
      <c r="I422">
        <v>37</v>
      </c>
      <c r="J422">
        <v>30</v>
      </c>
      <c r="K422">
        <v>40</v>
      </c>
      <c r="L422">
        <v>3227</v>
      </c>
      <c r="M422">
        <v>16076</v>
      </c>
      <c r="N422">
        <v>41478</v>
      </c>
      <c r="O422">
        <v>2280</v>
      </c>
      <c r="P422">
        <v>6379</v>
      </c>
      <c r="Q422">
        <v>10862</v>
      </c>
      <c r="R422">
        <v>1105</v>
      </c>
      <c r="S422">
        <v>145</v>
      </c>
      <c r="T422">
        <v>1352</v>
      </c>
      <c r="U422">
        <v>311</v>
      </c>
      <c r="V422">
        <v>92</v>
      </c>
      <c r="W422">
        <v>347</v>
      </c>
      <c r="X422">
        <v>21618</v>
      </c>
      <c r="Y422">
        <v>696</v>
      </c>
      <c r="Z422">
        <f t="shared" si="6"/>
        <v>0.21978021978021978</v>
      </c>
    </row>
    <row r="423" spans="1:26" x14ac:dyDescent="0.25">
      <c r="A423" s="1" t="s">
        <v>34</v>
      </c>
      <c r="B423">
        <v>135</v>
      </c>
      <c r="C423">
        <v>134</v>
      </c>
      <c r="D423">
        <v>2</v>
      </c>
      <c r="E423">
        <v>1</v>
      </c>
      <c r="F423">
        <v>2932</v>
      </c>
      <c r="G423">
        <v>9781</v>
      </c>
      <c r="H423">
        <v>25834</v>
      </c>
      <c r="I423">
        <v>1914</v>
      </c>
      <c r="J423">
        <v>3905</v>
      </c>
      <c r="K423">
        <v>6696</v>
      </c>
      <c r="L423">
        <v>3227</v>
      </c>
      <c r="M423">
        <v>16076</v>
      </c>
      <c r="N423">
        <v>41478</v>
      </c>
      <c r="O423">
        <v>2280</v>
      </c>
      <c r="P423">
        <v>6379</v>
      </c>
      <c r="Q423">
        <v>10862</v>
      </c>
      <c r="R423">
        <v>30990</v>
      </c>
      <c r="S423">
        <v>24620</v>
      </c>
      <c r="T423">
        <v>207495</v>
      </c>
      <c r="U423">
        <v>18516</v>
      </c>
      <c r="V423">
        <v>12524</v>
      </c>
      <c r="W423">
        <v>57454</v>
      </c>
      <c r="X423">
        <v>21618</v>
      </c>
      <c r="Y423">
        <v>278511</v>
      </c>
      <c r="Z423">
        <f t="shared" si="6"/>
        <v>0.25919331114035765</v>
      </c>
    </row>
    <row r="424" spans="1:26" x14ac:dyDescent="0.25">
      <c r="A424" s="1" t="s">
        <v>34</v>
      </c>
      <c r="B424">
        <v>135</v>
      </c>
      <c r="C424">
        <v>134</v>
      </c>
      <c r="D424">
        <v>2</v>
      </c>
      <c r="E424">
        <v>2</v>
      </c>
      <c r="F424">
        <v>1357</v>
      </c>
      <c r="G424">
        <v>1140</v>
      </c>
      <c r="H424">
        <v>3242</v>
      </c>
      <c r="I424">
        <v>575</v>
      </c>
      <c r="J424">
        <v>505</v>
      </c>
      <c r="K424">
        <v>875</v>
      </c>
      <c r="L424">
        <v>3227</v>
      </c>
      <c r="M424">
        <v>16076</v>
      </c>
      <c r="N424">
        <v>41478</v>
      </c>
      <c r="O424">
        <v>2280</v>
      </c>
      <c r="P424">
        <v>6379</v>
      </c>
      <c r="Q424">
        <v>10862</v>
      </c>
      <c r="R424">
        <v>11508</v>
      </c>
      <c r="S424">
        <v>2405</v>
      </c>
      <c r="T424">
        <v>24618</v>
      </c>
      <c r="U424">
        <v>4947</v>
      </c>
      <c r="V424">
        <v>1501</v>
      </c>
      <c r="W424">
        <v>7319</v>
      </c>
      <c r="X424">
        <v>21618</v>
      </c>
      <c r="Y424">
        <v>17801</v>
      </c>
      <c r="Z424">
        <f t="shared" si="6"/>
        <v>0.26989512646514496</v>
      </c>
    </row>
    <row r="425" spans="1:26" x14ac:dyDescent="0.25">
      <c r="A425" s="1" t="s">
        <v>34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14</v>
      </c>
      <c r="M425">
        <v>63</v>
      </c>
      <c r="N425">
        <v>72</v>
      </c>
      <c r="O425">
        <v>9</v>
      </c>
      <c r="P425">
        <v>23</v>
      </c>
      <c r="Q425">
        <v>24</v>
      </c>
      <c r="R425">
        <v>70</v>
      </c>
      <c r="S425">
        <v>44</v>
      </c>
      <c r="T425">
        <v>91</v>
      </c>
      <c r="U425">
        <v>20</v>
      </c>
      <c r="V425">
        <v>17</v>
      </c>
      <c r="W425">
        <v>23</v>
      </c>
      <c r="X425">
        <v>1394</v>
      </c>
      <c r="Y425">
        <v>1394</v>
      </c>
      <c r="Z425">
        <f t="shared" si="6"/>
        <v>0</v>
      </c>
    </row>
    <row r="426" spans="1:26" x14ac:dyDescent="0.25">
      <c r="A426" s="1" t="s">
        <v>34</v>
      </c>
      <c r="B426">
        <v>135</v>
      </c>
      <c r="C426">
        <v>135</v>
      </c>
      <c r="D426">
        <v>0</v>
      </c>
      <c r="E426">
        <v>1</v>
      </c>
      <c r="F426">
        <v>10</v>
      </c>
      <c r="G426">
        <v>38</v>
      </c>
      <c r="H426">
        <v>44</v>
      </c>
      <c r="I426">
        <v>6</v>
      </c>
      <c r="J426">
        <v>13</v>
      </c>
      <c r="K426">
        <v>13</v>
      </c>
      <c r="L426">
        <v>14</v>
      </c>
      <c r="M426">
        <v>63</v>
      </c>
      <c r="N426">
        <v>72</v>
      </c>
      <c r="O426">
        <v>9</v>
      </c>
      <c r="P426">
        <v>23</v>
      </c>
      <c r="Q426">
        <v>24</v>
      </c>
      <c r="R426">
        <v>2850</v>
      </c>
      <c r="S426">
        <v>3724</v>
      </c>
      <c r="T426">
        <v>11350</v>
      </c>
      <c r="U426">
        <v>1233</v>
      </c>
      <c r="V426">
        <v>1062</v>
      </c>
      <c r="W426">
        <v>2358</v>
      </c>
      <c r="X426">
        <v>1394</v>
      </c>
      <c r="Y426">
        <v>172173</v>
      </c>
      <c r="Z426">
        <f t="shared" si="6"/>
        <v>0.29545454545454547</v>
      </c>
    </row>
    <row r="427" spans="1:26" x14ac:dyDescent="0.25">
      <c r="A427" s="1" t="s">
        <v>34</v>
      </c>
      <c r="B427">
        <v>135</v>
      </c>
      <c r="C427">
        <v>135</v>
      </c>
      <c r="D427">
        <v>0</v>
      </c>
      <c r="E427">
        <v>2</v>
      </c>
      <c r="F427">
        <v>4</v>
      </c>
      <c r="G427">
        <v>10</v>
      </c>
      <c r="H427">
        <v>10</v>
      </c>
      <c r="I427">
        <v>3</v>
      </c>
      <c r="J427">
        <v>5</v>
      </c>
      <c r="K427">
        <v>5</v>
      </c>
      <c r="L427">
        <v>14</v>
      </c>
      <c r="M427">
        <v>63</v>
      </c>
      <c r="N427">
        <v>72</v>
      </c>
      <c r="O427">
        <v>9</v>
      </c>
      <c r="P427">
        <v>23</v>
      </c>
      <c r="Q427">
        <v>24</v>
      </c>
      <c r="R427">
        <v>1145</v>
      </c>
      <c r="S427">
        <v>697</v>
      </c>
      <c r="T427">
        <v>2221</v>
      </c>
      <c r="U427">
        <v>406</v>
      </c>
      <c r="V427">
        <v>247</v>
      </c>
      <c r="W427">
        <v>557</v>
      </c>
      <c r="X427">
        <v>1394</v>
      </c>
      <c r="Y427">
        <v>21618</v>
      </c>
      <c r="Z427">
        <f t="shared" si="6"/>
        <v>0.5</v>
      </c>
    </row>
    <row r="428" spans="1:26" x14ac:dyDescent="0.25">
      <c r="A428" s="1" t="s">
        <v>34</v>
      </c>
      <c r="B428">
        <v>135</v>
      </c>
      <c r="C428">
        <v>135</v>
      </c>
      <c r="D428">
        <v>1</v>
      </c>
      <c r="E428">
        <v>0</v>
      </c>
      <c r="F428">
        <v>40</v>
      </c>
      <c r="G428">
        <v>29</v>
      </c>
      <c r="H428">
        <v>55</v>
      </c>
      <c r="I428">
        <v>11</v>
      </c>
      <c r="J428">
        <v>10</v>
      </c>
      <c r="K428">
        <v>12</v>
      </c>
      <c r="L428">
        <v>2013</v>
      </c>
      <c r="M428">
        <v>5044</v>
      </c>
      <c r="N428">
        <v>11583</v>
      </c>
      <c r="O428">
        <v>1023</v>
      </c>
      <c r="P428">
        <v>1365</v>
      </c>
      <c r="Q428">
        <v>2525</v>
      </c>
      <c r="R428">
        <v>70</v>
      </c>
      <c r="S428">
        <v>44</v>
      </c>
      <c r="T428">
        <v>91</v>
      </c>
      <c r="U428">
        <v>20</v>
      </c>
      <c r="V428">
        <v>17</v>
      </c>
      <c r="W428">
        <v>23</v>
      </c>
      <c r="X428">
        <v>172173</v>
      </c>
      <c r="Y428">
        <v>1394</v>
      </c>
      <c r="Z428">
        <f t="shared" si="6"/>
        <v>0.21818181818181817</v>
      </c>
    </row>
    <row r="429" spans="1:26" x14ac:dyDescent="0.25">
      <c r="A429" s="1" t="s">
        <v>34</v>
      </c>
      <c r="B429">
        <v>135</v>
      </c>
      <c r="C429">
        <v>135</v>
      </c>
      <c r="D429">
        <v>1</v>
      </c>
      <c r="E429">
        <v>1</v>
      </c>
      <c r="F429">
        <v>1514</v>
      </c>
      <c r="G429">
        <v>2624</v>
      </c>
      <c r="H429">
        <v>6401</v>
      </c>
      <c r="I429">
        <v>671</v>
      </c>
      <c r="J429">
        <v>721</v>
      </c>
      <c r="K429">
        <v>1352</v>
      </c>
      <c r="L429">
        <v>2013</v>
      </c>
      <c r="M429">
        <v>5044</v>
      </c>
      <c r="N429">
        <v>11583</v>
      </c>
      <c r="O429">
        <v>1023</v>
      </c>
      <c r="P429">
        <v>1365</v>
      </c>
      <c r="Q429">
        <v>2525</v>
      </c>
      <c r="R429">
        <v>2850</v>
      </c>
      <c r="S429">
        <v>3724</v>
      </c>
      <c r="T429">
        <v>11350</v>
      </c>
      <c r="U429">
        <v>1233</v>
      </c>
      <c r="V429">
        <v>1062</v>
      </c>
      <c r="W429">
        <v>2358</v>
      </c>
      <c r="X429">
        <v>172173</v>
      </c>
      <c r="Y429">
        <v>172173</v>
      </c>
      <c r="Z429">
        <f t="shared" si="6"/>
        <v>0.21121699734416496</v>
      </c>
    </row>
    <row r="430" spans="1:26" x14ac:dyDescent="0.25">
      <c r="A430" s="1" t="s">
        <v>34</v>
      </c>
      <c r="B430">
        <v>135</v>
      </c>
      <c r="C430">
        <v>135</v>
      </c>
      <c r="D430">
        <v>1</v>
      </c>
      <c r="E430">
        <v>2</v>
      </c>
      <c r="F430">
        <v>608</v>
      </c>
      <c r="G430">
        <v>481</v>
      </c>
      <c r="H430">
        <v>1268</v>
      </c>
      <c r="I430">
        <v>228</v>
      </c>
      <c r="J430">
        <v>164</v>
      </c>
      <c r="K430">
        <v>324</v>
      </c>
      <c r="L430">
        <v>2013</v>
      </c>
      <c r="M430">
        <v>5044</v>
      </c>
      <c r="N430">
        <v>11583</v>
      </c>
      <c r="O430">
        <v>1023</v>
      </c>
      <c r="P430">
        <v>1365</v>
      </c>
      <c r="Q430">
        <v>2525</v>
      </c>
      <c r="R430">
        <v>1145</v>
      </c>
      <c r="S430">
        <v>697</v>
      </c>
      <c r="T430">
        <v>2221</v>
      </c>
      <c r="U430">
        <v>406</v>
      </c>
      <c r="V430">
        <v>247</v>
      </c>
      <c r="W430">
        <v>557</v>
      </c>
      <c r="X430">
        <v>172173</v>
      </c>
      <c r="Y430">
        <v>21618</v>
      </c>
      <c r="Z430">
        <f t="shared" si="6"/>
        <v>0.25552050473186122</v>
      </c>
    </row>
    <row r="431" spans="1:26" x14ac:dyDescent="0.25">
      <c r="A431" s="1" t="s">
        <v>34</v>
      </c>
      <c r="B431">
        <v>135</v>
      </c>
      <c r="C431">
        <v>135</v>
      </c>
      <c r="D431">
        <v>2</v>
      </c>
      <c r="E431">
        <v>0</v>
      </c>
      <c r="F431">
        <v>6</v>
      </c>
      <c r="G431">
        <v>5</v>
      </c>
      <c r="H431">
        <v>8</v>
      </c>
      <c r="I431">
        <v>2</v>
      </c>
      <c r="J431">
        <v>2</v>
      </c>
      <c r="K431">
        <v>2</v>
      </c>
      <c r="L431">
        <v>324</v>
      </c>
      <c r="M431">
        <v>1070</v>
      </c>
      <c r="N431">
        <v>1522</v>
      </c>
      <c r="O431">
        <v>185</v>
      </c>
      <c r="P431">
        <v>330</v>
      </c>
      <c r="Q431">
        <v>410</v>
      </c>
      <c r="R431">
        <v>70</v>
      </c>
      <c r="S431">
        <v>44</v>
      </c>
      <c r="T431">
        <v>91</v>
      </c>
      <c r="U431">
        <v>20</v>
      </c>
      <c r="V431">
        <v>17</v>
      </c>
      <c r="W431">
        <v>23</v>
      </c>
      <c r="X431">
        <v>21618</v>
      </c>
      <c r="Y431">
        <v>1394</v>
      </c>
      <c r="Z431">
        <f t="shared" si="6"/>
        <v>0.25</v>
      </c>
    </row>
    <row r="432" spans="1:26" x14ac:dyDescent="0.25">
      <c r="A432" s="1" t="s">
        <v>34</v>
      </c>
      <c r="B432">
        <v>135</v>
      </c>
      <c r="C432">
        <v>135</v>
      </c>
      <c r="D432">
        <v>2</v>
      </c>
      <c r="E432">
        <v>1</v>
      </c>
      <c r="F432">
        <v>231</v>
      </c>
      <c r="G432">
        <v>567</v>
      </c>
      <c r="H432">
        <v>835</v>
      </c>
      <c r="I432">
        <v>123</v>
      </c>
      <c r="J432">
        <v>173</v>
      </c>
      <c r="K432">
        <v>222</v>
      </c>
      <c r="L432">
        <v>324</v>
      </c>
      <c r="M432">
        <v>1070</v>
      </c>
      <c r="N432">
        <v>1522</v>
      </c>
      <c r="O432">
        <v>185</v>
      </c>
      <c r="P432">
        <v>330</v>
      </c>
      <c r="Q432">
        <v>410</v>
      </c>
      <c r="R432">
        <v>2850</v>
      </c>
      <c r="S432">
        <v>3724</v>
      </c>
      <c r="T432">
        <v>11350</v>
      </c>
      <c r="U432">
        <v>1233</v>
      </c>
      <c r="V432">
        <v>1062</v>
      </c>
      <c r="W432">
        <v>2358</v>
      </c>
      <c r="X432">
        <v>21618</v>
      </c>
      <c r="Y432">
        <v>172173</v>
      </c>
      <c r="Z432">
        <f t="shared" si="6"/>
        <v>0.26586826347305387</v>
      </c>
    </row>
    <row r="433" spans="1:26" x14ac:dyDescent="0.25">
      <c r="A433" s="1" t="s">
        <v>34</v>
      </c>
      <c r="B433">
        <v>135</v>
      </c>
      <c r="C433">
        <v>135</v>
      </c>
      <c r="D433">
        <v>2</v>
      </c>
      <c r="E433">
        <v>2</v>
      </c>
      <c r="F433">
        <v>111</v>
      </c>
      <c r="G433">
        <v>137</v>
      </c>
      <c r="H433">
        <v>207</v>
      </c>
      <c r="I433">
        <v>53</v>
      </c>
      <c r="J433">
        <v>60</v>
      </c>
      <c r="K433">
        <v>72</v>
      </c>
      <c r="L433">
        <v>324</v>
      </c>
      <c r="M433">
        <v>1070</v>
      </c>
      <c r="N433">
        <v>1522</v>
      </c>
      <c r="O433">
        <v>185</v>
      </c>
      <c r="P433">
        <v>330</v>
      </c>
      <c r="Q433">
        <v>410</v>
      </c>
      <c r="R433">
        <v>1145</v>
      </c>
      <c r="S433">
        <v>697</v>
      </c>
      <c r="T433">
        <v>2221</v>
      </c>
      <c r="U433">
        <v>406</v>
      </c>
      <c r="V433">
        <v>247</v>
      </c>
      <c r="W433">
        <v>557</v>
      </c>
      <c r="X433">
        <v>21618</v>
      </c>
      <c r="Y433">
        <v>21618</v>
      </c>
      <c r="Z433">
        <f t="shared" si="6"/>
        <v>0.34782608695652173</v>
      </c>
    </row>
    <row r="434" spans="1:26" x14ac:dyDescent="0.25">
      <c r="A434" s="1" t="s">
        <v>35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32</v>
      </c>
      <c r="Y434">
        <v>32</v>
      </c>
      <c r="Z434">
        <f t="shared" si="6"/>
        <v>0</v>
      </c>
    </row>
    <row r="435" spans="1:26" x14ac:dyDescent="0.25">
      <c r="A435" s="1" t="s">
        <v>35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2496</v>
      </c>
      <c r="S435">
        <v>2887</v>
      </c>
      <c r="T435">
        <v>11697</v>
      </c>
      <c r="U435">
        <v>984</v>
      </c>
      <c r="V435">
        <v>806</v>
      </c>
      <c r="W435">
        <v>2126</v>
      </c>
      <c r="X435">
        <v>32</v>
      </c>
      <c r="Y435">
        <v>296566</v>
      </c>
      <c r="Z435">
        <f t="shared" si="6"/>
        <v>0</v>
      </c>
    </row>
    <row r="436" spans="1:26" x14ac:dyDescent="0.25">
      <c r="A436" s="1" t="s">
        <v>35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66</v>
      </c>
      <c r="S436">
        <v>17</v>
      </c>
      <c r="T436">
        <v>82</v>
      </c>
      <c r="U436">
        <v>12</v>
      </c>
      <c r="V436">
        <v>7</v>
      </c>
      <c r="W436">
        <v>12</v>
      </c>
      <c r="X436">
        <v>32</v>
      </c>
      <c r="Y436">
        <v>410</v>
      </c>
      <c r="Z436">
        <f t="shared" si="6"/>
        <v>0</v>
      </c>
    </row>
    <row r="437" spans="1:26" x14ac:dyDescent="0.25">
      <c r="A437" s="1" t="s">
        <v>35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2174</v>
      </c>
      <c r="M437">
        <v>3789</v>
      </c>
      <c r="N437">
        <v>12695</v>
      </c>
      <c r="O437">
        <v>907</v>
      </c>
      <c r="P437">
        <v>995</v>
      </c>
      <c r="Q437">
        <v>2331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296566</v>
      </c>
      <c r="Y437">
        <v>32</v>
      </c>
      <c r="Z437">
        <f t="shared" si="6"/>
        <v>0</v>
      </c>
    </row>
    <row r="438" spans="1:26" x14ac:dyDescent="0.25">
      <c r="A438" s="1" t="s">
        <v>35</v>
      </c>
      <c r="B438">
        <v>134</v>
      </c>
      <c r="C438">
        <v>134</v>
      </c>
      <c r="D438">
        <v>1</v>
      </c>
      <c r="E438">
        <v>1</v>
      </c>
      <c r="F438">
        <v>1712</v>
      </c>
      <c r="G438">
        <v>2413</v>
      </c>
      <c r="H438">
        <v>8311</v>
      </c>
      <c r="I438">
        <v>693</v>
      </c>
      <c r="J438">
        <v>670</v>
      </c>
      <c r="K438">
        <v>1523</v>
      </c>
      <c r="L438">
        <v>2174</v>
      </c>
      <c r="M438">
        <v>3789</v>
      </c>
      <c r="N438">
        <v>12695</v>
      </c>
      <c r="O438">
        <v>907</v>
      </c>
      <c r="P438">
        <v>995</v>
      </c>
      <c r="Q438">
        <v>2331</v>
      </c>
      <c r="R438">
        <v>2496</v>
      </c>
      <c r="S438">
        <v>2887</v>
      </c>
      <c r="T438">
        <v>11697</v>
      </c>
      <c r="U438">
        <v>984</v>
      </c>
      <c r="V438">
        <v>806</v>
      </c>
      <c r="W438">
        <v>2126</v>
      </c>
      <c r="X438">
        <v>296566</v>
      </c>
      <c r="Y438">
        <v>296566</v>
      </c>
      <c r="Z438">
        <f t="shared" si="6"/>
        <v>0.1832511129827939</v>
      </c>
    </row>
    <row r="439" spans="1:26" x14ac:dyDescent="0.25">
      <c r="A439" s="1" t="s">
        <v>35</v>
      </c>
      <c r="B439">
        <v>134</v>
      </c>
      <c r="C439">
        <v>134</v>
      </c>
      <c r="D439">
        <v>1</v>
      </c>
      <c r="E439">
        <v>2</v>
      </c>
      <c r="F439">
        <v>45</v>
      </c>
      <c r="G439">
        <v>16</v>
      </c>
      <c r="H439">
        <v>58</v>
      </c>
      <c r="I439">
        <v>8</v>
      </c>
      <c r="J439">
        <v>5</v>
      </c>
      <c r="K439">
        <v>8</v>
      </c>
      <c r="L439">
        <v>2174</v>
      </c>
      <c r="M439">
        <v>3789</v>
      </c>
      <c r="N439">
        <v>12695</v>
      </c>
      <c r="O439">
        <v>907</v>
      </c>
      <c r="P439">
        <v>995</v>
      </c>
      <c r="Q439">
        <v>2331</v>
      </c>
      <c r="R439">
        <v>66</v>
      </c>
      <c r="S439">
        <v>17</v>
      </c>
      <c r="T439">
        <v>82</v>
      </c>
      <c r="U439">
        <v>12</v>
      </c>
      <c r="V439">
        <v>7</v>
      </c>
      <c r="W439">
        <v>12</v>
      </c>
      <c r="X439">
        <v>296566</v>
      </c>
      <c r="Y439">
        <v>410</v>
      </c>
      <c r="Z439">
        <f t="shared" si="6"/>
        <v>0.13793103448275862</v>
      </c>
    </row>
    <row r="440" spans="1:26" x14ac:dyDescent="0.25">
      <c r="A440" s="1" t="s">
        <v>35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13</v>
      </c>
      <c r="M440">
        <v>99</v>
      </c>
      <c r="N440">
        <v>105</v>
      </c>
      <c r="O440">
        <v>7</v>
      </c>
      <c r="P440">
        <v>12</v>
      </c>
      <c r="Q440">
        <v>14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410</v>
      </c>
      <c r="Y440">
        <v>32</v>
      </c>
      <c r="Z440">
        <f t="shared" si="6"/>
        <v>0</v>
      </c>
    </row>
    <row r="441" spans="1:26" x14ac:dyDescent="0.25">
      <c r="A441" s="1" t="s">
        <v>35</v>
      </c>
      <c r="B441">
        <v>134</v>
      </c>
      <c r="C441">
        <v>134</v>
      </c>
      <c r="D441">
        <v>2</v>
      </c>
      <c r="E441">
        <v>1</v>
      </c>
      <c r="F441">
        <v>11</v>
      </c>
      <c r="G441">
        <v>71</v>
      </c>
      <c r="H441">
        <v>77</v>
      </c>
      <c r="I441">
        <v>5</v>
      </c>
      <c r="J441">
        <v>8</v>
      </c>
      <c r="K441">
        <v>10</v>
      </c>
      <c r="L441">
        <v>13</v>
      </c>
      <c r="M441">
        <v>99</v>
      </c>
      <c r="N441">
        <v>105</v>
      </c>
      <c r="O441">
        <v>7</v>
      </c>
      <c r="P441">
        <v>12</v>
      </c>
      <c r="Q441">
        <v>14</v>
      </c>
      <c r="R441">
        <v>2496</v>
      </c>
      <c r="S441">
        <v>2887</v>
      </c>
      <c r="T441">
        <v>11697</v>
      </c>
      <c r="U441">
        <v>984</v>
      </c>
      <c r="V441">
        <v>806</v>
      </c>
      <c r="W441">
        <v>2126</v>
      </c>
      <c r="X441">
        <v>410</v>
      </c>
      <c r="Y441">
        <v>296566</v>
      </c>
      <c r="Z441">
        <f t="shared" si="6"/>
        <v>0.12987012987012986</v>
      </c>
    </row>
    <row r="442" spans="1:26" x14ac:dyDescent="0.25">
      <c r="A442" s="1" t="s">
        <v>35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13</v>
      </c>
      <c r="M442">
        <v>99</v>
      </c>
      <c r="N442">
        <v>105</v>
      </c>
      <c r="O442">
        <v>7</v>
      </c>
      <c r="P442">
        <v>12</v>
      </c>
      <c r="Q442">
        <v>14</v>
      </c>
      <c r="R442">
        <v>66</v>
      </c>
      <c r="S442">
        <v>17</v>
      </c>
      <c r="T442">
        <v>82</v>
      </c>
      <c r="U442">
        <v>12</v>
      </c>
      <c r="V442">
        <v>7</v>
      </c>
      <c r="W442">
        <v>12</v>
      </c>
      <c r="X442">
        <v>410</v>
      </c>
      <c r="Y442">
        <v>410</v>
      </c>
      <c r="Z442">
        <f t="shared" si="6"/>
        <v>0</v>
      </c>
    </row>
    <row r="443" spans="1:26" x14ac:dyDescent="0.25">
      <c r="A443" s="1" t="s">
        <v>35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303</v>
      </c>
      <c r="N443">
        <v>347</v>
      </c>
      <c r="O443">
        <v>5</v>
      </c>
      <c r="P443">
        <v>32</v>
      </c>
      <c r="Q443">
        <v>33</v>
      </c>
      <c r="R443">
        <v>115</v>
      </c>
      <c r="S443">
        <v>3</v>
      </c>
      <c r="T443">
        <v>126</v>
      </c>
      <c r="U443">
        <v>14</v>
      </c>
      <c r="V443">
        <v>3</v>
      </c>
      <c r="W443">
        <v>16</v>
      </c>
      <c r="X443">
        <v>32</v>
      </c>
      <c r="Y443">
        <v>11</v>
      </c>
      <c r="Z443">
        <f t="shared" si="6"/>
        <v>0</v>
      </c>
    </row>
    <row r="444" spans="1:26" x14ac:dyDescent="0.25">
      <c r="A444" s="1" t="s">
        <v>35</v>
      </c>
      <c r="B444">
        <v>134</v>
      </c>
      <c r="C444">
        <v>135</v>
      </c>
      <c r="D444">
        <v>0</v>
      </c>
      <c r="E444">
        <v>1</v>
      </c>
      <c r="F444">
        <v>6</v>
      </c>
      <c r="G444">
        <v>177</v>
      </c>
      <c r="H444">
        <v>211</v>
      </c>
      <c r="I444">
        <v>4</v>
      </c>
      <c r="J444">
        <v>20</v>
      </c>
      <c r="K444">
        <v>21</v>
      </c>
      <c r="L444">
        <v>6</v>
      </c>
      <c r="M444">
        <v>303</v>
      </c>
      <c r="N444">
        <v>347</v>
      </c>
      <c r="O444">
        <v>5</v>
      </c>
      <c r="P444">
        <v>32</v>
      </c>
      <c r="Q444">
        <v>33</v>
      </c>
      <c r="R444">
        <v>50973</v>
      </c>
      <c r="S444">
        <v>35202</v>
      </c>
      <c r="T444">
        <v>1346734</v>
      </c>
      <c r="U444">
        <v>25479</v>
      </c>
      <c r="V444">
        <v>19464</v>
      </c>
      <c r="W444">
        <v>158527</v>
      </c>
      <c r="X444">
        <v>32</v>
      </c>
      <c r="Y444">
        <v>193973</v>
      </c>
      <c r="Z444">
        <f t="shared" si="6"/>
        <v>9.9526066350710901E-2</v>
      </c>
    </row>
    <row r="445" spans="1:26" x14ac:dyDescent="0.25">
      <c r="A445" s="1" t="s">
        <v>35</v>
      </c>
      <c r="B445">
        <v>134</v>
      </c>
      <c r="C445">
        <v>135</v>
      </c>
      <c r="D445">
        <v>0</v>
      </c>
      <c r="E445">
        <v>2</v>
      </c>
      <c r="F445">
        <v>2</v>
      </c>
      <c r="G445">
        <v>3</v>
      </c>
      <c r="H445">
        <v>4</v>
      </c>
      <c r="I445">
        <v>0</v>
      </c>
      <c r="J445">
        <v>0</v>
      </c>
      <c r="K445">
        <v>0</v>
      </c>
      <c r="L445">
        <v>6</v>
      </c>
      <c r="M445">
        <v>303</v>
      </c>
      <c r="N445">
        <v>347</v>
      </c>
      <c r="O445">
        <v>5</v>
      </c>
      <c r="P445">
        <v>32</v>
      </c>
      <c r="Q445">
        <v>33</v>
      </c>
      <c r="R445">
        <v>7232</v>
      </c>
      <c r="S445">
        <v>298</v>
      </c>
      <c r="T445">
        <v>13394</v>
      </c>
      <c r="U445">
        <v>1527</v>
      </c>
      <c r="V445">
        <v>207</v>
      </c>
      <c r="W445">
        <v>1864</v>
      </c>
      <c r="X445">
        <v>32</v>
      </c>
      <c r="Y445">
        <v>1201</v>
      </c>
      <c r="Z445">
        <f t="shared" si="6"/>
        <v>0</v>
      </c>
    </row>
    <row r="446" spans="1:26" x14ac:dyDescent="0.25">
      <c r="A446" s="1" t="s">
        <v>35</v>
      </c>
      <c r="B446">
        <v>134</v>
      </c>
      <c r="C446">
        <v>135</v>
      </c>
      <c r="D446">
        <v>1</v>
      </c>
      <c r="E446">
        <v>0</v>
      </c>
      <c r="F446">
        <v>90</v>
      </c>
      <c r="G446">
        <v>3</v>
      </c>
      <c r="H446">
        <v>100</v>
      </c>
      <c r="I446">
        <v>13</v>
      </c>
      <c r="J446">
        <v>3</v>
      </c>
      <c r="K446">
        <v>14</v>
      </c>
      <c r="L446">
        <v>37744</v>
      </c>
      <c r="M446">
        <v>62135</v>
      </c>
      <c r="N446">
        <v>1518187</v>
      </c>
      <c r="O446">
        <v>21253</v>
      </c>
      <c r="P446">
        <v>30779</v>
      </c>
      <c r="Q446">
        <v>184713</v>
      </c>
      <c r="R446">
        <v>115</v>
      </c>
      <c r="S446">
        <v>3</v>
      </c>
      <c r="T446">
        <v>126</v>
      </c>
      <c r="U446">
        <v>14</v>
      </c>
      <c r="V446">
        <v>3</v>
      </c>
      <c r="W446">
        <v>16</v>
      </c>
      <c r="X446">
        <v>296566</v>
      </c>
      <c r="Y446">
        <v>11</v>
      </c>
      <c r="Z446">
        <f t="shared" si="6"/>
        <v>0.14000000000000001</v>
      </c>
    </row>
    <row r="447" spans="1:26" x14ac:dyDescent="0.25">
      <c r="A447" s="1" t="s">
        <v>35</v>
      </c>
      <c r="B447">
        <v>134</v>
      </c>
      <c r="C447">
        <v>135</v>
      </c>
      <c r="D447">
        <v>1</v>
      </c>
      <c r="E447">
        <v>1</v>
      </c>
      <c r="F447">
        <v>34598</v>
      </c>
      <c r="G447">
        <v>33962</v>
      </c>
      <c r="H447">
        <v>950408</v>
      </c>
      <c r="I447">
        <v>17636</v>
      </c>
      <c r="J447">
        <v>17856</v>
      </c>
      <c r="K447">
        <v>112007</v>
      </c>
      <c r="L447">
        <v>37744</v>
      </c>
      <c r="M447">
        <v>62135</v>
      </c>
      <c r="N447">
        <v>1518187</v>
      </c>
      <c r="O447">
        <v>21253</v>
      </c>
      <c r="P447">
        <v>30779</v>
      </c>
      <c r="Q447">
        <v>184713</v>
      </c>
      <c r="R447">
        <v>50973</v>
      </c>
      <c r="S447">
        <v>35202</v>
      </c>
      <c r="T447">
        <v>1346734</v>
      </c>
      <c r="U447">
        <v>25479</v>
      </c>
      <c r="V447">
        <v>19464</v>
      </c>
      <c r="W447">
        <v>158527</v>
      </c>
      <c r="X447">
        <v>296566</v>
      </c>
      <c r="Y447">
        <v>193973</v>
      </c>
      <c r="Z447">
        <f t="shared" si="6"/>
        <v>0.1178514911490644</v>
      </c>
    </row>
    <row r="448" spans="1:26" x14ac:dyDescent="0.25">
      <c r="A448" s="1" t="s">
        <v>35</v>
      </c>
      <c r="B448">
        <v>134</v>
      </c>
      <c r="C448">
        <v>135</v>
      </c>
      <c r="D448">
        <v>1</v>
      </c>
      <c r="E448">
        <v>2</v>
      </c>
      <c r="F448">
        <v>4945</v>
      </c>
      <c r="G448">
        <v>293</v>
      </c>
      <c r="H448">
        <v>9345</v>
      </c>
      <c r="I448">
        <v>1079</v>
      </c>
      <c r="J448">
        <v>196</v>
      </c>
      <c r="K448">
        <v>1315</v>
      </c>
      <c r="L448">
        <v>37744</v>
      </c>
      <c r="M448">
        <v>62135</v>
      </c>
      <c r="N448">
        <v>1518187</v>
      </c>
      <c r="O448">
        <v>21253</v>
      </c>
      <c r="P448">
        <v>30779</v>
      </c>
      <c r="Q448">
        <v>184713</v>
      </c>
      <c r="R448">
        <v>7232</v>
      </c>
      <c r="S448">
        <v>298</v>
      </c>
      <c r="T448">
        <v>13394</v>
      </c>
      <c r="U448">
        <v>1527</v>
      </c>
      <c r="V448">
        <v>207</v>
      </c>
      <c r="W448">
        <v>1864</v>
      </c>
      <c r="X448">
        <v>296566</v>
      </c>
      <c r="Y448">
        <v>1201</v>
      </c>
      <c r="Z448">
        <f t="shared" si="6"/>
        <v>0.14071696094168004</v>
      </c>
    </row>
    <row r="449" spans="1:26" x14ac:dyDescent="0.25">
      <c r="A449" s="1" t="s">
        <v>35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49</v>
      </c>
      <c r="M449">
        <v>1685</v>
      </c>
      <c r="N449">
        <v>1840</v>
      </c>
      <c r="O449">
        <v>29</v>
      </c>
      <c r="P449">
        <v>218</v>
      </c>
      <c r="Q449">
        <v>229</v>
      </c>
      <c r="R449">
        <v>115</v>
      </c>
      <c r="S449">
        <v>3</v>
      </c>
      <c r="T449">
        <v>126</v>
      </c>
      <c r="U449">
        <v>14</v>
      </c>
      <c r="V449">
        <v>3</v>
      </c>
      <c r="W449">
        <v>16</v>
      </c>
      <c r="X449">
        <v>410</v>
      </c>
      <c r="Y449">
        <v>11</v>
      </c>
      <c r="Z449">
        <f t="shared" si="6"/>
        <v>0</v>
      </c>
    </row>
    <row r="450" spans="1:26" x14ac:dyDescent="0.25">
      <c r="A450" s="1" t="s">
        <v>35</v>
      </c>
      <c r="B450">
        <v>134</v>
      </c>
      <c r="C450">
        <v>135</v>
      </c>
      <c r="D450">
        <v>2</v>
      </c>
      <c r="E450">
        <v>1</v>
      </c>
      <c r="F450">
        <v>45</v>
      </c>
      <c r="G450">
        <v>1103</v>
      </c>
      <c r="H450">
        <v>1210</v>
      </c>
      <c r="I450">
        <v>26</v>
      </c>
      <c r="J450">
        <v>142</v>
      </c>
      <c r="K450">
        <v>152</v>
      </c>
      <c r="L450">
        <v>49</v>
      </c>
      <c r="M450">
        <v>1685</v>
      </c>
      <c r="N450">
        <v>1840</v>
      </c>
      <c r="O450">
        <v>29</v>
      </c>
      <c r="P450">
        <v>218</v>
      </c>
      <c r="Q450">
        <v>229</v>
      </c>
      <c r="R450">
        <v>50973</v>
      </c>
      <c r="S450">
        <v>35202</v>
      </c>
      <c r="T450">
        <v>1346734</v>
      </c>
      <c r="U450">
        <v>25479</v>
      </c>
      <c r="V450">
        <v>19464</v>
      </c>
      <c r="W450">
        <v>158527</v>
      </c>
      <c r="X450">
        <v>410</v>
      </c>
      <c r="Y450">
        <v>193973</v>
      </c>
      <c r="Z450">
        <f t="shared" si="6"/>
        <v>0.12561983471074381</v>
      </c>
    </row>
    <row r="451" spans="1:26" x14ac:dyDescent="0.25">
      <c r="A451" s="1" t="s">
        <v>35</v>
      </c>
      <c r="B451">
        <v>134</v>
      </c>
      <c r="C451">
        <v>135</v>
      </c>
      <c r="D451">
        <v>2</v>
      </c>
      <c r="E451">
        <v>2</v>
      </c>
      <c r="F451">
        <v>9</v>
      </c>
      <c r="G451">
        <v>9</v>
      </c>
      <c r="H451">
        <v>13</v>
      </c>
      <c r="I451">
        <v>2</v>
      </c>
      <c r="J451">
        <v>2</v>
      </c>
      <c r="K451">
        <v>2</v>
      </c>
      <c r="L451">
        <v>49</v>
      </c>
      <c r="M451">
        <v>1685</v>
      </c>
      <c r="N451">
        <v>1840</v>
      </c>
      <c r="O451">
        <v>29</v>
      </c>
      <c r="P451">
        <v>218</v>
      </c>
      <c r="Q451">
        <v>229</v>
      </c>
      <c r="R451">
        <v>7232</v>
      </c>
      <c r="S451">
        <v>298</v>
      </c>
      <c r="T451">
        <v>13394</v>
      </c>
      <c r="U451">
        <v>1527</v>
      </c>
      <c r="V451">
        <v>207</v>
      </c>
      <c r="W451">
        <v>1864</v>
      </c>
      <c r="X451">
        <v>410</v>
      </c>
      <c r="Y451">
        <v>1201</v>
      </c>
      <c r="Z451">
        <f t="shared" ref="Z451:Z514" si="7">IF(H451,K451/H451,0)</f>
        <v>0.15384615384615385</v>
      </c>
    </row>
    <row r="452" spans="1:26" x14ac:dyDescent="0.25">
      <c r="A452" s="1" t="s">
        <v>35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3</v>
      </c>
      <c r="N452">
        <v>4</v>
      </c>
      <c r="O452">
        <v>1</v>
      </c>
      <c r="P452">
        <v>1</v>
      </c>
      <c r="Q452">
        <v>1</v>
      </c>
      <c r="R452">
        <v>53</v>
      </c>
      <c r="S452">
        <v>4</v>
      </c>
      <c r="T452">
        <v>62</v>
      </c>
      <c r="U452">
        <v>24</v>
      </c>
      <c r="V452">
        <v>3</v>
      </c>
      <c r="W452">
        <v>26</v>
      </c>
      <c r="X452">
        <v>11</v>
      </c>
      <c r="Y452">
        <v>32</v>
      </c>
      <c r="Z452">
        <f t="shared" si="7"/>
        <v>0</v>
      </c>
    </row>
    <row r="453" spans="1:26" x14ac:dyDescent="0.25">
      <c r="A453" s="1" t="s">
        <v>35</v>
      </c>
      <c r="B453">
        <v>135</v>
      </c>
      <c r="C453">
        <v>134</v>
      </c>
      <c r="D453">
        <v>0</v>
      </c>
      <c r="E453">
        <v>1</v>
      </c>
      <c r="F453">
        <v>2</v>
      </c>
      <c r="G453">
        <v>2</v>
      </c>
      <c r="H453">
        <v>3</v>
      </c>
      <c r="I453">
        <v>1</v>
      </c>
      <c r="J453">
        <v>1</v>
      </c>
      <c r="K453">
        <v>1</v>
      </c>
      <c r="L453">
        <v>2</v>
      </c>
      <c r="M453">
        <v>3</v>
      </c>
      <c r="N453">
        <v>4</v>
      </c>
      <c r="O453">
        <v>1</v>
      </c>
      <c r="P453">
        <v>1</v>
      </c>
      <c r="Q453">
        <v>1</v>
      </c>
      <c r="R453">
        <v>32167</v>
      </c>
      <c r="S453">
        <v>27128</v>
      </c>
      <c r="T453">
        <v>233005</v>
      </c>
      <c r="U453">
        <v>19662</v>
      </c>
      <c r="V453">
        <v>14091</v>
      </c>
      <c r="W453">
        <v>64986</v>
      </c>
      <c r="X453">
        <v>11</v>
      </c>
      <c r="Y453">
        <v>296566</v>
      </c>
      <c r="Z453">
        <f t="shared" si="7"/>
        <v>0.33333333333333331</v>
      </c>
    </row>
    <row r="454" spans="1:26" x14ac:dyDescent="0.25">
      <c r="A454" s="1" t="s">
        <v>35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</v>
      </c>
      <c r="M454">
        <v>3</v>
      </c>
      <c r="N454">
        <v>4</v>
      </c>
      <c r="O454">
        <v>1</v>
      </c>
      <c r="P454">
        <v>1</v>
      </c>
      <c r="Q454">
        <v>1</v>
      </c>
      <c r="R454">
        <v>347</v>
      </c>
      <c r="S454">
        <v>38</v>
      </c>
      <c r="T454">
        <v>398</v>
      </c>
      <c r="U454">
        <v>104</v>
      </c>
      <c r="V454">
        <v>23</v>
      </c>
      <c r="W454">
        <v>108</v>
      </c>
      <c r="X454">
        <v>11</v>
      </c>
      <c r="Y454">
        <v>410</v>
      </c>
      <c r="Z454">
        <f t="shared" si="7"/>
        <v>0</v>
      </c>
    </row>
    <row r="455" spans="1:26" x14ac:dyDescent="0.25">
      <c r="A455" s="1" t="s">
        <v>35</v>
      </c>
      <c r="B455">
        <v>135</v>
      </c>
      <c r="C455">
        <v>134</v>
      </c>
      <c r="D455">
        <v>1</v>
      </c>
      <c r="E455">
        <v>0</v>
      </c>
      <c r="F455">
        <v>37</v>
      </c>
      <c r="G455">
        <v>4</v>
      </c>
      <c r="H455">
        <v>44</v>
      </c>
      <c r="I455">
        <v>16</v>
      </c>
      <c r="J455">
        <v>3</v>
      </c>
      <c r="K455">
        <v>18</v>
      </c>
      <c r="L455">
        <v>19712</v>
      </c>
      <c r="M455">
        <v>33708</v>
      </c>
      <c r="N455">
        <v>199489</v>
      </c>
      <c r="O455">
        <v>13412</v>
      </c>
      <c r="P455">
        <v>16526</v>
      </c>
      <c r="Q455">
        <v>55841</v>
      </c>
      <c r="R455">
        <v>53</v>
      </c>
      <c r="S455">
        <v>4</v>
      </c>
      <c r="T455">
        <v>62</v>
      </c>
      <c r="U455">
        <v>24</v>
      </c>
      <c r="V455">
        <v>3</v>
      </c>
      <c r="W455">
        <v>26</v>
      </c>
      <c r="X455">
        <v>193973</v>
      </c>
      <c r="Y455">
        <v>32</v>
      </c>
      <c r="Z455">
        <f t="shared" si="7"/>
        <v>0.40909090909090912</v>
      </c>
    </row>
    <row r="456" spans="1:26" x14ac:dyDescent="0.25">
      <c r="A456" s="1" t="s">
        <v>35</v>
      </c>
      <c r="B456">
        <v>135</v>
      </c>
      <c r="C456">
        <v>134</v>
      </c>
      <c r="D456">
        <v>1</v>
      </c>
      <c r="E456">
        <v>1</v>
      </c>
      <c r="F456">
        <v>17950</v>
      </c>
      <c r="G456">
        <v>22685</v>
      </c>
      <c r="H456">
        <v>141112</v>
      </c>
      <c r="I456">
        <v>11558</v>
      </c>
      <c r="J456">
        <v>11318</v>
      </c>
      <c r="K456">
        <v>39241</v>
      </c>
      <c r="L456">
        <v>19712</v>
      </c>
      <c r="M456">
        <v>33708</v>
      </c>
      <c r="N456">
        <v>199489</v>
      </c>
      <c r="O456">
        <v>13412</v>
      </c>
      <c r="P456">
        <v>16526</v>
      </c>
      <c r="Q456">
        <v>55841</v>
      </c>
      <c r="R456">
        <v>32167</v>
      </c>
      <c r="S456">
        <v>27128</v>
      </c>
      <c r="T456">
        <v>233005</v>
      </c>
      <c r="U456">
        <v>19662</v>
      </c>
      <c r="V456">
        <v>14091</v>
      </c>
      <c r="W456">
        <v>64986</v>
      </c>
      <c r="X456">
        <v>193973</v>
      </c>
      <c r="Y456">
        <v>296566</v>
      </c>
      <c r="Z456">
        <f t="shared" si="7"/>
        <v>0.27808407506094451</v>
      </c>
    </row>
    <row r="457" spans="1:26" x14ac:dyDescent="0.25">
      <c r="A457" s="1" t="s">
        <v>35</v>
      </c>
      <c r="B457">
        <v>135</v>
      </c>
      <c r="C457">
        <v>134</v>
      </c>
      <c r="D457">
        <v>1</v>
      </c>
      <c r="E457">
        <v>2</v>
      </c>
      <c r="F457">
        <v>208</v>
      </c>
      <c r="G457">
        <v>36</v>
      </c>
      <c r="H457">
        <v>246</v>
      </c>
      <c r="I457">
        <v>63</v>
      </c>
      <c r="J457">
        <v>19</v>
      </c>
      <c r="K457">
        <v>65</v>
      </c>
      <c r="L457">
        <v>19712</v>
      </c>
      <c r="M457">
        <v>33708</v>
      </c>
      <c r="N457">
        <v>199489</v>
      </c>
      <c r="O457">
        <v>13412</v>
      </c>
      <c r="P457">
        <v>16526</v>
      </c>
      <c r="Q457">
        <v>55841</v>
      </c>
      <c r="R457">
        <v>347</v>
      </c>
      <c r="S457">
        <v>38</v>
      </c>
      <c r="T457">
        <v>398</v>
      </c>
      <c r="U457">
        <v>104</v>
      </c>
      <c r="V457">
        <v>23</v>
      </c>
      <c r="W457">
        <v>108</v>
      </c>
      <c r="X457">
        <v>193973</v>
      </c>
      <c r="Y457">
        <v>410</v>
      </c>
      <c r="Z457">
        <f t="shared" si="7"/>
        <v>0.26422764227642276</v>
      </c>
    </row>
    <row r="458" spans="1:26" x14ac:dyDescent="0.25">
      <c r="A458" s="1" t="s">
        <v>35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198</v>
      </c>
      <c r="M458">
        <v>2068</v>
      </c>
      <c r="N458">
        <v>2489</v>
      </c>
      <c r="O458">
        <v>132</v>
      </c>
      <c r="P458">
        <v>512</v>
      </c>
      <c r="Q458">
        <v>566</v>
      </c>
      <c r="R458">
        <v>53</v>
      </c>
      <c r="S458">
        <v>4</v>
      </c>
      <c r="T458">
        <v>62</v>
      </c>
      <c r="U458">
        <v>24</v>
      </c>
      <c r="V458">
        <v>3</v>
      </c>
      <c r="W458">
        <v>26</v>
      </c>
      <c r="X458">
        <v>1201</v>
      </c>
      <c r="Y458">
        <v>32</v>
      </c>
      <c r="Z458">
        <f t="shared" si="7"/>
        <v>0</v>
      </c>
    </row>
    <row r="459" spans="1:26" x14ac:dyDescent="0.25">
      <c r="A459" s="1" t="s">
        <v>35</v>
      </c>
      <c r="B459">
        <v>135</v>
      </c>
      <c r="C459">
        <v>134</v>
      </c>
      <c r="D459">
        <v>2</v>
      </c>
      <c r="E459">
        <v>1</v>
      </c>
      <c r="F459">
        <v>181</v>
      </c>
      <c r="G459">
        <v>1496</v>
      </c>
      <c r="H459">
        <v>1804</v>
      </c>
      <c r="I459">
        <v>116</v>
      </c>
      <c r="J459">
        <v>367</v>
      </c>
      <c r="K459">
        <v>401</v>
      </c>
      <c r="L459">
        <v>198</v>
      </c>
      <c r="M459">
        <v>2068</v>
      </c>
      <c r="N459">
        <v>2489</v>
      </c>
      <c r="O459">
        <v>132</v>
      </c>
      <c r="P459">
        <v>512</v>
      </c>
      <c r="Q459">
        <v>566</v>
      </c>
      <c r="R459">
        <v>32167</v>
      </c>
      <c r="S459">
        <v>27128</v>
      </c>
      <c r="T459">
        <v>233005</v>
      </c>
      <c r="U459">
        <v>19662</v>
      </c>
      <c r="V459">
        <v>14091</v>
      </c>
      <c r="W459">
        <v>64986</v>
      </c>
      <c r="X459">
        <v>1201</v>
      </c>
      <c r="Y459">
        <v>296566</v>
      </c>
      <c r="Z459">
        <f t="shared" si="7"/>
        <v>0.22228381374722839</v>
      </c>
    </row>
    <row r="460" spans="1:26" x14ac:dyDescent="0.25">
      <c r="A460" s="1" t="s">
        <v>35</v>
      </c>
      <c r="B460">
        <v>135</v>
      </c>
      <c r="C460">
        <v>134</v>
      </c>
      <c r="D460">
        <v>2</v>
      </c>
      <c r="E460">
        <v>2</v>
      </c>
      <c r="F460">
        <v>4</v>
      </c>
      <c r="G460">
        <v>2</v>
      </c>
      <c r="H460">
        <v>4</v>
      </c>
      <c r="I460">
        <v>1</v>
      </c>
      <c r="J460">
        <v>1</v>
      </c>
      <c r="K460">
        <v>1</v>
      </c>
      <c r="L460">
        <v>198</v>
      </c>
      <c r="M460">
        <v>2068</v>
      </c>
      <c r="N460">
        <v>2489</v>
      </c>
      <c r="O460">
        <v>132</v>
      </c>
      <c r="P460">
        <v>512</v>
      </c>
      <c r="Q460">
        <v>566</v>
      </c>
      <c r="R460">
        <v>347</v>
      </c>
      <c r="S460">
        <v>38</v>
      </c>
      <c r="T460">
        <v>398</v>
      </c>
      <c r="U460">
        <v>104</v>
      </c>
      <c r="V460">
        <v>23</v>
      </c>
      <c r="W460">
        <v>108</v>
      </c>
      <c r="X460">
        <v>1201</v>
      </c>
      <c r="Y460">
        <v>410</v>
      </c>
      <c r="Z460">
        <f t="shared" si="7"/>
        <v>0.25</v>
      </c>
    </row>
    <row r="461" spans="1:26" x14ac:dyDescent="0.25">
      <c r="A461" s="1" t="s">
        <v>35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11</v>
      </c>
      <c r="Y461">
        <v>11</v>
      </c>
      <c r="Z461">
        <f t="shared" si="7"/>
        <v>0</v>
      </c>
    </row>
    <row r="462" spans="1:26" x14ac:dyDescent="0.25">
      <c r="A462" s="1" t="s">
        <v>35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3111</v>
      </c>
      <c r="S462">
        <v>4412</v>
      </c>
      <c r="T462">
        <v>13491</v>
      </c>
      <c r="U462">
        <v>1421</v>
      </c>
      <c r="V462">
        <v>1310</v>
      </c>
      <c r="W462">
        <v>2899</v>
      </c>
      <c r="X462">
        <v>11</v>
      </c>
      <c r="Y462">
        <v>193973</v>
      </c>
      <c r="Z462">
        <f t="shared" si="7"/>
        <v>0</v>
      </c>
    </row>
    <row r="463" spans="1:26" x14ac:dyDescent="0.25">
      <c r="A463" s="1" t="s">
        <v>35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132</v>
      </c>
      <c r="S463">
        <v>53</v>
      </c>
      <c r="T463">
        <v>171</v>
      </c>
      <c r="U463">
        <v>35</v>
      </c>
      <c r="V463">
        <v>16</v>
      </c>
      <c r="W463">
        <v>39</v>
      </c>
      <c r="X463">
        <v>11</v>
      </c>
      <c r="Y463">
        <v>1201</v>
      </c>
      <c r="Z463">
        <f t="shared" si="7"/>
        <v>0</v>
      </c>
    </row>
    <row r="464" spans="1:26" x14ac:dyDescent="0.25">
      <c r="A464" s="1" t="s">
        <v>35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2329</v>
      </c>
      <c r="M464">
        <v>5396</v>
      </c>
      <c r="N464">
        <v>13060</v>
      </c>
      <c r="O464">
        <v>1205</v>
      </c>
      <c r="P464">
        <v>1514</v>
      </c>
      <c r="Q464">
        <v>2936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193973</v>
      </c>
      <c r="Y464">
        <v>11</v>
      </c>
      <c r="Z464">
        <f t="shared" si="7"/>
        <v>0</v>
      </c>
    </row>
    <row r="465" spans="1:26" x14ac:dyDescent="0.25">
      <c r="A465" s="1" t="s">
        <v>35</v>
      </c>
      <c r="B465">
        <v>135</v>
      </c>
      <c r="C465">
        <v>135</v>
      </c>
      <c r="D465">
        <v>1</v>
      </c>
      <c r="E465">
        <v>1</v>
      </c>
      <c r="F465">
        <v>1898</v>
      </c>
      <c r="G465">
        <v>3305</v>
      </c>
      <c r="H465">
        <v>8635</v>
      </c>
      <c r="I465">
        <v>926</v>
      </c>
      <c r="J465">
        <v>985</v>
      </c>
      <c r="K465">
        <v>1966</v>
      </c>
      <c r="L465">
        <v>2329</v>
      </c>
      <c r="M465">
        <v>5396</v>
      </c>
      <c r="N465">
        <v>13060</v>
      </c>
      <c r="O465">
        <v>1205</v>
      </c>
      <c r="P465">
        <v>1514</v>
      </c>
      <c r="Q465">
        <v>2936</v>
      </c>
      <c r="R465">
        <v>3111</v>
      </c>
      <c r="S465">
        <v>4412</v>
      </c>
      <c r="T465">
        <v>13491</v>
      </c>
      <c r="U465">
        <v>1421</v>
      </c>
      <c r="V465">
        <v>1310</v>
      </c>
      <c r="W465">
        <v>2899</v>
      </c>
      <c r="X465">
        <v>193973</v>
      </c>
      <c r="Y465">
        <v>193973</v>
      </c>
      <c r="Z465">
        <f t="shared" si="7"/>
        <v>0.22767805442964678</v>
      </c>
    </row>
    <row r="466" spans="1:26" x14ac:dyDescent="0.25">
      <c r="A466" s="1" t="s">
        <v>35</v>
      </c>
      <c r="B466">
        <v>135</v>
      </c>
      <c r="C466">
        <v>135</v>
      </c>
      <c r="D466">
        <v>1</v>
      </c>
      <c r="E466">
        <v>2</v>
      </c>
      <c r="F466">
        <v>80</v>
      </c>
      <c r="G466">
        <v>41</v>
      </c>
      <c r="H466">
        <v>108</v>
      </c>
      <c r="I466">
        <v>17</v>
      </c>
      <c r="J466">
        <v>12</v>
      </c>
      <c r="K466">
        <v>21</v>
      </c>
      <c r="L466">
        <v>2329</v>
      </c>
      <c r="M466">
        <v>5396</v>
      </c>
      <c r="N466">
        <v>13060</v>
      </c>
      <c r="O466">
        <v>1205</v>
      </c>
      <c r="P466">
        <v>1514</v>
      </c>
      <c r="Q466">
        <v>2936</v>
      </c>
      <c r="R466">
        <v>132</v>
      </c>
      <c r="S466">
        <v>53</v>
      </c>
      <c r="T466">
        <v>171</v>
      </c>
      <c r="U466">
        <v>35</v>
      </c>
      <c r="V466">
        <v>16</v>
      </c>
      <c r="W466">
        <v>39</v>
      </c>
      <c r="X466">
        <v>193973</v>
      </c>
      <c r="Y466">
        <v>1201</v>
      </c>
      <c r="Z466">
        <f t="shared" si="7"/>
        <v>0.19444444444444445</v>
      </c>
    </row>
    <row r="467" spans="1:26" x14ac:dyDescent="0.25">
      <c r="A467" s="1" t="s">
        <v>35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22</v>
      </c>
      <c r="M467">
        <v>105</v>
      </c>
      <c r="N467">
        <v>117</v>
      </c>
      <c r="O467">
        <v>12</v>
      </c>
      <c r="P467">
        <v>20</v>
      </c>
      <c r="Q467">
        <v>23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1201</v>
      </c>
      <c r="Y467">
        <v>11</v>
      </c>
      <c r="Z467">
        <f t="shared" si="7"/>
        <v>0</v>
      </c>
    </row>
    <row r="468" spans="1:26" x14ac:dyDescent="0.25">
      <c r="A468" s="1" t="s">
        <v>35</v>
      </c>
      <c r="B468">
        <v>135</v>
      </c>
      <c r="C468">
        <v>135</v>
      </c>
      <c r="D468">
        <v>2</v>
      </c>
      <c r="E468">
        <v>1</v>
      </c>
      <c r="F468">
        <v>19</v>
      </c>
      <c r="G468">
        <v>77</v>
      </c>
      <c r="H468">
        <v>84</v>
      </c>
      <c r="I468">
        <v>9</v>
      </c>
      <c r="J468">
        <v>12</v>
      </c>
      <c r="K468">
        <v>15</v>
      </c>
      <c r="L468">
        <v>22</v>
      </c>
      <c r="M468">
        <v>105</v>
      </c>
      <c r="N468">
        <v>117</v>
      </c>
      <c r="O468">
        <v>12</v>
      </c>
      <c r="P468">
        <v>20</v>
      </c>
      <c r="Q468">
        <v>23</v>
      </c>
      <c r="R468">
        <v>3111</v>
      </c>
      <c r="S468">
        <v>4412</v>
      </c>
      <c r="T468">
        <v>13491</v>
      </c>
      <c r="U468">
        <v>1421</v>
      </c>
      <c r="V468">
        <v>1310</v>
      </c>
      <c r="W468">
        <v>2899</v>
      </c>
      <c r="X468">
        <v>1201</v>
      </c>
      <c r="Y468">
        <v>193973</v>
      </c>
      <c r="Z468">
        <f t="shared" si="7"/>
        <v>0.17857142857142858</v>
      </c>
    </row>
    <row r="469" spans="1:26" x14ac:dyDescent="0.25">
      <c r="A469" s="1" t="s">
        <v>35</v>
      </c>
      <c r="B469">
        <v>135</v>
      </c>
      <c r="C469">
        <v>135</v>
      </c>
      <c r="D469">
        <v>2</v>
      </c>
      <c r="E469">
        <v>2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22</v>
      </c>
      <c r="M469">
        <v>105</v>
      </c>
      <c r="N469">
        <v>117</v>
      </c>
      <c r="O469">
        <v>12</v>
      </c>
      <c r="P469">
        <v>20</v>
      </c>
      <c r="Q469">
        <v>23</v>
      </c>
      <c r="R469">
        <v>132</v>
      </c>
      <c r="S469">
        <v>53</v>
      </c>
      <c r="T469">
        <v>171</v>
      </c>
      <c r="U469">
        <v>35</v>
      </c>
      <c r="V469">
        <v>16</v>
      </c>
      <c r="W469">
        <v>39</v>
      </c>
      <c r="X469">
        <v>1201</v>
      </c>
      <c r="Y469">
        <v>1201</v>
      </c>
      <c r="Z469">
        <f t="shared" si="7"/>
        <v>0</v>
      </c>
    </row>
    <row r="470" spans="1:26" x14ac:dyDescent="0.25">
      <c r="A470" s="1" t="s">
        <v>36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2</v>
      </c>
      <c r="Z470">
        <f t="shared" si="7"/>
        <v>0</v>
      </c>
    </row>
    <row r="471" spans="1:26" x14ac:dyDescent="0.25">
      <c r="A471" s="1" t="s">
        <v>36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2493</v>
      </c>
      <c r="S471">
        <v>2892</v>
      </c>
      <c r="T471">
        <v>11678</v>
      </c>
      <c r="U471">
        <v>986</v>
      </c>
      <c r="V471">
        <v>809</v>
      </c>
      <c r="W471">
        <v>2113</v>
      </c>
      <c r="X471">
        <v>2</v>
      </c>
      <c r="Y471">
        <v>296305</v>
      </c>
      <c r="Z471">
        <f t="shared" si="7"/>
        <v>0</v>
      </c>
    </row>
    <row r="472" spans="1:26" x14ac:dyDescent="0.25">
      <c r="A472" s="1" t="s">
        <v>36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80</v>
      </c>
      <c r="S472">
        <v>12</v>
      </c>
      <c r="T472">
        <v>101</v>
      </c>
      <c r="U472">
        <v>22</v>
      </c>
      <c r="V472">
        <v>4</v>
      </c>
      <c r="W472">
        <v>25</v>
      </c>
      <c r="X472">
        <v>2</v>
      </c>
      <c r="Y472">
        <v>701</v>
      </c>
      <c r="Z472">
        <f t="shared" si="7"/>
        <v>0</v>
      </c>
    </row>
    <row r="473" spans="1:26" x14ac:dyDescent="0.25">
      <c r="A473" s="1" t="s">
        <v>36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2176</v>
      </c>
      <c r="M473">
        <v>3770</v>
      </c>
      <c r="N473">
        <v>12486</v>
      </c>
      <c r="O473">
        <v>908</v>
      </c>
      <c r="P473">
        <v>991</v>
      </c>
      <c r="Q473">
        <v>2292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296305</v>
      </c>
      <c r="Y473">
        <v>2</v>
      </c>
      <c r="Z473">
        <f t="shared" si="7"/>
        <v>0</v>
      </c>
    </row>
    <row r="474" spans="1:26" x14ac:dyDescent="0.25">
      <c r="A474" s="1" t="s">
        <v>36</v>
      </c>
      <c r="B474">
        <v>134</v>
      </c>
      <c r="C474">
        <v>134</v>
      </c>
      <c r="D474">
        <v>1</v>
      </c>
      <c r="E474">
        <v>1</v>
      </c>
      <c r="F474">
        <v>1710</v>
      </c>
      <c r="G474">
        <v>2406</v>
      </c>
      <c r="H474">
        <v>8166</v>
      </c>
      <c r="I474">
        <v>692</v>
      </c>
      <c r="J474">
        <v>670</v>
      </c>
      <c r="K474">
        <v>1494</v>
      </c>
      <c r="L474">
        <v>2176</v>
      </c>
      <c r="M474">
        <v>3770</v>
      </c>
      <c r="N474">
        <v>12486</v>
      </c>
      <c r="O474">
        <v>908</v>
      </c>
      <c r="P474">
        <v>991</v>
      </c>
      <c r="Q474">
        <v>2292</v>
      </c>
      <c r="R474">
        <v>2493</v>
      </c>
      <c r="S474">
        <v>2892</v>
      </c>
      <c r="T474">
        <v>11678</v>
      </c>
      <c r="U474">
        <v>986</v>
      </c>
      <c r="V474">
        <v>809</v>
      </c>
      <c r="W474">
        <v>2113</v>
      </c>
      <c r="X474">
        <v>296305</v>
      </c>
      <c r="Y474">
        <v>296305</v>
      </c>
      <c r="Z474">
        <f t="shared" si="7"/>
        <v>0.18295371050698017</v>
      </c>
    </row>
    <row r="475" spans="1:26" x14ac:dyDescent="0.25">
      <c r="A475" s="1" t="s">
        <v>36</v>
      </c>
      <c r="B475">
        <v>134</v>
      </c>
      <c r="C475">
        <v>134</v>
      </c>
      <c r="D475">
        <v>1</v>
      </c>
      <c r="E475">
        <v>2</v>
      </c>
      <c r="F475">
        <v>61</v>
      </c>
      <c r="G475">
        <v>11</v>
      </c>
      <c r="H475">
        <v>78</v>
      </c>
      <c r="I475">
        <v>18</v>
      </c>
      <c r="J475">
        <v>3</v>
      </c>
      <c r="K475">
        <v>19</v>
      </c>
      <c r="L475">
        <v>2176</v>
      </c>
      <c r="M475">
        <v>3770</v>
      </c>
      <c r="N475">
        <v>12486</v>
      </c>
      <c r="O475">
        <v>908</v>
      </c>
      <c r="P475">
        <v>991</v>
      </c>
      <c r="Q475">
        <v>2292</v>
      </c>
      <c r="R475">
        <v>80</v>
      </c>
      <c r="S475">
        <v>12</v>
      </c>
      <c r="T475">
        <v>101</v>
      </c>
      <c r="U475">
        <v>22</v>
      </c>
      <c r="V475">
        <v>4</v>
      </c>
      <c r="W475">
        <v>25</v>
      </c>
      <c r="X475">
        <v>296305</v>
      </c>
      <c r="Y475">
        <v>701</v>
      </c>
      <c r="Z475">
        <f t="shared" si="7"/>
        <v>0.24358974358974358</v>
      </c>
    </row>
    <row r="476" spans="1:26" x14ac:dyDescent="0.25">
      <c r="A476" s="1" t="s">
        <v>36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</v>
      </c>
      <c r="M476">
        <v>289</v>
      </c>
      <c r="N476">
        <v>314</v>
      </c>
      <c r="O476">
        <v>6</v>
      </c>
      <c r="P476">
        <v>51</v>
      </c>
      <c r="Q476">
        <v>53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701</v>
      </c>
      <c r="Y476">
        <v>2</v>
      </c>
      <c r="Z476">
        <f t="shared" si="7"/>
        <v>0</v>
      </c>
    </row>
    <row r="477" spans="1:26" x14ac:dyDescent="0.25">
      <c r="A477" s="1" t="s">
        <v>36</v>
      </c>
      <c r="B477">
        <v>134</v>
      </c>
      <c r="C477">
        <v>134</v>
      </c>
      <c r="D477">
        <v>2</v>
      </c>
      <c r="E477">
        <v>1</v>
      </c>
      <c r="F477">
        <v>10</v>
      </c>
      <c r="G477">
        <v>188</v>
      </c>
      <c r="H477">
        <v>201</v>
      </c>
      <c r="I477">
        <v>5</v>
      </c>
      <c r="J477">
        <v>27</v>
      </c>
      <c r="K477">
        <v>28</v>
      </c>
      <c r="L477">
        <v>11</v>
      </c>
      <c r="M477">
        <v>289</v>
      </c>
      <c r="N477">
        <v>314</v>
      </c>
      <c r="O477">
        <v>6</v>
      </c>
      <c r="P477">
        <v>51</v>
      </c>
      <c r="Q477">
        <v>53</v>
      </c>
      <c r="R477">
        <v>2493</v>
      </c>
      <c r="S477">
        <v>2892</v>
      </c>
      <c r="T477">
        <v>11678</v>
      </c>
      <c r="U477">
        <v>986</v>
      </c>
      <c r="V477">
        <v>809</v>
      </c>
      <c r="W477">
        <v>2113</v>
      </c>
      <c r="X477">
        <v>701</v>
      </c>
      <c r="Y477">
        <v>296305</v>
      </c>
      <c r="Z477">
        <f t="shared" si="7"/>
        <v>0.13930348258706468</v>
      </c>
    </row>
    <row r="478" spans="1:26" x14ac:dyDescent="0.25">
      <c r="A478" s="1" t="s">
        <v>36</v>
      </c>
      <c r="B478">
        <v>134</v>
      </c>
      <c r="C478">
        <v>134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11</v>
      </c>
      <c r="M478">
        <v>289</v>
      </c>
      <c r="N478">
        <v>314</v>
      </c>
      <c r="O478">
        <v>6</v>
      </c>
      <c r="P478">
        <v>51</v>
      </c>
      <c r="Q478">
        <v>53</v>
      </c>
      <c r="R478">
        <v>80</v>
      </c>
      <c r="S478">
        <v>12</v>
      </c>
      <c r="T478">
        <v>101</v>
      </c>
      <c r="U478">
        <v>22</v>
      </c>
      <c r="V478">
        <v>4</v>
      </c>
      <c r="W478">
        <v>25</v>
      </c>
      <c r="X478">
        <v>701</v>
      </c>
      <c r="Y478">
        <v>701</v>
      </c>
      <c r="Z478">
        <f t="shared" si="7"/>
        <v>0</v>
      </c>
    </row>
    <row r="479" spans="1:26" x14ac:dyDescent="0.25">
      <c r="A479" s="1" t="s">
        <v>36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188</v>
      </c>
      <c r="N479">
        <v>195</v>
      </c>
      <c r="O479">
        <v>1</v>
      </c>
      <c r="P479">
        <v>7</v>
      </c>
      <c r="Q479">
        <v>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2</v>
      </c>
      <c r="Z479">
        <f t="shared" si="7"/>
        <v>0</v>
      </c>
    </row>
    <row r="480" spans="1:26" x14ac:dyDescent="0.25">
      <c r="A480" s="1" t="s">
        <v>36</v>
      </c>
      <c r="B480">
        <v>134</v>
      </c>
      <c r="C480">
        <v>135</v>
      </c>
      <c r="D480">
        <v>0</v>
      </c>
      <c r="E480">
        <v>1</v>
      </c>
      <c r="F480">
        <v>1</v>
      </c>
      <c r="G480">
        <v>123</v>
      </c>
      <c r="H480">
        <v>129</v>
      </c>
      <c r="I480">
        <v>1</v>
      </c>
      <c r="J480">
        <v>3</v>
      </c>
      <c r="K480">
        <v>3</v>
      </c>
      <c r="L480">
        <v>1</v>
      </c>
      <c r="M480">
        <v>188</v>
      </c>
      <c r="N480">
        <v>195</v>
      </c>
      <c r="O480">
        <v>1</v>
      </c>
      <c r="P480">
        <v>7</v>
      </c>
      <c r="Q480">
        <v>7</v>
      </c>
      <c r="R480">
        <v>51005</v>
      </c>
      <c r="S480">
        <v>35330</v>
      </c>
      <c r="T480">
        <v>1351294</v>
      </c>
      <c r="U480">
        <v>25522</v>
      </c>
      <c r="V480">
        <v>19556</v>
      </c>
      <c r="W480">
        <v>159360</v>
      </c>
      <c r="X480">
        <v>2</v>
      </c>
      <c r="Y480">
        <v>194444</v>
      </c>
      <c r="Z480">
        <f t="shared" si="7"/>
        <v>2.3255813953488372E-2</v>
      </c>
    </row>
    <row r="481" spans="1:26" x14ac:dyDescent="0.25">
      <c r="A481" s="1" t="s">
        <v>36</v>
      </c>
      <c r="B481">
        <v>134</v>
      </c>
      <c r="C481">
        <v>135</v>
      </c>
      <c r="D481">
        <v>0</v>
      </c>
      <c r="E481">
        <v>2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188</v>
      </c>
      <c r="N481">
        <v>195</v>
      </c>
      <c r="O481">
        <v>1</v>
      </c>
      <c r="P481">
        <v>7</v>
      </c>
      <c r="Q481">
        <v>7</v>
      </c>
      <c r="R481">
        <v>5308</v>
      </c>
      <c r="S481">
        <v>173</v>
      </c>
      <c r="T481">
        <v>8960</v>
      </c>
      <c r="U481">
        <v>900</v>
      </c>
      <c r="V481">
        <v>118</v>
      </c>
      <c r="W481">
        <v>1047</v>
      </c>
      <c r="X481">
        <v>2</v>
      </c>
      <c r="Y481">
        <v>739</v>
      </c>
      <c r="Z481">
        <f t="shared" si="7"/>
        <v>0</v>
      </c>
    </row>
    <row r="482" spans="1:26" x14ac:dyDescent="0.25">
      <c r="A482" s="1" t="s">
        <v>36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37667</v>
      </c>
      <c r="M482">
        <v>62113</v>
      </c>
      <c r="N482">
        <v>1510623</v>
      </c>
      <c r="O482">
        <v>21194</v>
      </c>
      <c r="P482">
        <v>30764</v>
      </c>
      <c r="Q482">
        <v>183826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296305</v>
      </c>
      <c r="Y482">
        <v>2</v>
      </c>
      <c r="Z482">
        <f t="shared" si="7"/>
        <v>0</v>
      </c>
    </row>
    <row r="483" spans="1:26" x14ac:dyDescent="0.25">
      <c r="A483" s="1" t="s">
        <v>36</v>
      </c>
      <c r="B483">
        <v>134</v>
      </c>
      <c r="C483">
        <v>135</v>
      </c>
      <c r="D483">
        <v>1</v>
      </c>
      <c r="E483">
        <v>1</v>
      </c>
      <c r="F483">
        <v>34537</v>
      </c>
      <c r="G483">
        <v>34085</v>
      </c>
      <c r="H483">
        <v>948833</v>
      </c>
      <c r="I483">
        <v>17616</v>
      </c>
      <c r="J483">
        <v>17943</v>
      </c>
      <c r="K483">
        <v>112048</v>
      </c>
      <c r="L483">
        <v>37667</v>
      </c>
      <c r="M483">
        <v>62113</v>
      </c>
      <c r="N483">
        <v>1510623</v>
      </c>
      <c r="O483">
        <v>21194</v>
      </c>
      <c r="P483">
        <v>30764</v>
      </c>
      <c r="Q483">
        <v>183826</v>
      </c>
      <c r="R483">
        <v>51005</v>
      </c>
      <c r="S483">
        <v>35330</v>
      </c>
      <c r="T483">
        <v>1351294</v>
      </c>
      <c r="U483">
        <v>25522</v>
      </c>
      <c r="V483">
        <v>19556</v>
      </c>
      <c r="W483">
        <v>159360</v>
      </c>
      <c r="X483">
        <v>296305</v>
      </c>
      <c r="Y483">
        <v>194444</v>
      </c>
      <c r="Z483">
        <f t="shared" si="7"/>
        <v>0.11809032780267971</v>
      </c>
    </row>
    <row r="484" spans="1:26" x14ac:dyDescent="0.25">
      <c r="A484" s="1" t="s">
        <v>36</v>
      </c>
      <c r="B484">
        <v>134</v>
      </c>
      <c r="C484">
        <v>135</v>
      </c>
      <c r="D484">
        <v>1</v>
      </c>
      <c r="E484">
        <v>2</v>
      </c>
      <c r="F484">
        <v>3596</v>
      </c>
      <c r="G484">
        <v>169</v>
      </c>
      <c r="H484">
        <v>6228</v>
      </c>
      <c r="I484">
        <v>640</v>
      </c>
      <c r="J484">
        <v>109</v>
      </c>
      <c r="K484">
        <v>748</v>
      </c>
      <c r="L484">
        <v>37667</v>
      </c>
      <c r="M484">
        <v>62113</v>
      </c>
      <c r="N484">
        <v>1510623</v>
      </c>
      <c r="O484">
        <v>21194</v>
      </c>
      <c r="P484">
        <v>30764</v>
      </c>
      <c r="Q484">
        <v>183826</v>
      </c>
      <c r="R484">
        <v>5308</v>
      </c>
      <c r="S484">
        <v>173</v>
      </c>
      <c r="T484">
        <v>8960</v>
      </c>
      <c r="U484">
        <v>900</v>
      </c>
      <c r="V484">
        <v>118</v>
      </c>
      <c r="W484">
        <v>1047</v>
      </c>
      <c r="X484">
        <v>296305</v>
      </c>
      <c r="Y484">
        <v>739</v>
      </c>
      <c r="Z484">
        <f t="shared" si="7"/>
        <v>0.12010276172125883</v>
      </c>
    </row>
    <row r="485" spans="1:26" x14ac:dyDescent="0.25">
      <c r="A485" s="1" t="s">
        <v>36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131</v>
      </c>
      <c r="M485">
        <v>6923</v>
      </c>
      <c r="N485">
        <v>9556</v>
      </c>
      <c r="O485">
        <v>92</v>
      </c>
      <c r="P485">
        <v>1039</v>
      </c>
      <c r="Q485">
        <v>1142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701</v>
      </c>
      <c r="Y485">
        <v>2</v>
      </c>
      <c r="Z485">
        <f t="shared" si="7"/>
        <v>0</v>
      </c>
    </row>
    <row r="486" spans="1:26" x14ac:dyDescent="0.25">
      <c r="A486" s="1" t="s">
        <v>36</v>
      </c>
      <c r="B486">
        <v>134</v>
      </c>
      <c r="C486">
        <v>135</v>
      </c>
      <c r="D486">
        <v>2</v>
      </c>
      <c r="E486">
        <v>1</v>
      </c>
      <c r="F486">
        <v>130</v>
      </c>
      <c r="G486">
        <v>4260</v>
      </c>
      <c r="H486">
        <v>6053</v>
      </c>
      <c r="I486">
        <v>86</v>
      </c>
      <c r="J486">
        <v>647</v>
      </c>
      <c r="K486">
        <v>709</v>
      </c>
      <c r="L486">
        <v>131</v>
      </c>
      <c r="M486">
        <v>6923</v>
      </c>
      <c r="N486">
        <v>9556</v>
      </c>
      <c r="O486">
        <v>92</v>
      </c>
      <c r="P486">
        <v>1039</v>
      </c>
      <c r="Q486">
        <v>1142</v>
      </c>
      <c r="R486">
        <v>51005</v>
      </c>
      <c r="S486">
        <v>35330</v>
      </c>
      <c r="T486">
        <v>1351294</v>
      </c>
      <c r="U486">
        <v>25522</v>
      </c>
      <c r="V486">
        <v>19556</v>
      </c>
      <c r="W486">
        <v>159360</v>
      </c>
      <c r="X486">
        <v>701</v>
      </c>
      <c r="Y486">
        <v>194444</v>
      </c>
      <c r="Z486">
        <f t="shared" si="7"/>
        <v>0.11713200066082934</v>
      </c>
    </row>
    <row r="487" spans="1:26" x14ac:dyDescent="0.25">
      <c r="A487" s="1" t="s">
        <v>36</v>
      </c>
      <c r="B487">
        <v>134</v>
      </c>
      <c r="C487">
        <v>135</v>
      </c>
      <c r="D487">
        <v>2</v>
      </c>
      <c r="E487">
        <v>2</v>
      </c>
      <c r="F487">
        <v>21</v>
      </c>
      <c r="G487">
        <v>32</v>
      </c>
      <c r="H487">
        <v>47</v>
      </c>
      <c r="I487">
        <v>3</v>
      </c>
      <c r="J487">
        <v>3</v>
      </c>
      <c r="K487">
        <v>3</v>
      </c>
      <c r="L487">
        <v>131</v>
      </c>
      <c r="M487">
        <v>6923</v>
      </c>
      <c r="N487">
        <v>9556</v>
      </c>
      <c r="O487">
        <v>92</v>
      </c>
      <c r="P487">
        <v>1039</v>
      </c>
      <c r="Q487">
        <v>1142</v>
      </c>
      <c r="R487">
        <v>5308</v>
      </c>
      <c r="S487">
        <v>173</v>
      </c>
      <c r="T487">
        <v>8960</v>
      </c>
      <c r="U487">
        <v>900</v>
      </c>
      <c r="V487">
        <v>118</v>
      </c>
      <c r="W487">
        <v>1047</v>
      </c>
      <c r="X487">
        <v>701</v>
      </c>
      <c r="Y487">
        <v>739</v>
      </c>
      <c r="Z487">
        <f t="shared" si="7"/>
        <v>6.3829787234042548E-2</v>
      </c>
    </row>
    <row r="488" spans="1:26" x14ac:dyDescent="0.25">
      <c r="A488" s="1" t="s">
        <v>36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2</v>
      </c>
      <c r="Z488">
        <f t="shared" si="7"/>
        <v>0</v>
      </c>
    </row>
    <row r="489" spans="1:26" x14ac:dyDescent="0.25">
      <c r="A489" s="1" t="s">
        <v>36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32154</v>
      </c>
      <c r="S489">
        <v>27059</v>
      </c>
      <c r="T489">
        <v>232185</v>
      </c>
      <c r="U489">
        <v>19641</v>
      </c>
      <c r="V489">
        <v>14045</v>
      </c>
      <c r="W489">
        <v>64774</v>
      </c>
      <c r="X489">
        <v>2</v>
      </c>
      <c r="Y489">
        <v>296305</v>
      </c>
      <c r="Z489">
        <f t="shared" si="7"/>
        <v>0</v>
      </c>
    </row>
    <row r="490" spans="1:26" x14ac:dyDescent="0.25">
      <c r="A490" s="1" t="s">
        <v>36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1052</v>
      </c>
      <c r="S490">
        <v>111</v>
      </c>
      <c r="T490">
        <v>1280</v>
      </c>
      <c r="U490">
        <v>309</v>
      </c>
      <c r="V490">
        <v>72</v>
      </c>
      <c r="W490">
        <v>346</v>
      </c>
      <c r="X490">
        <v>2</v>
      </c>
      <c r="Y490">
        <v>701</v>
      </c>
      <c r="Z490">
        <f t="shared" si="7"/>
        <v>0</v>
      </c>
    </row>
    <row r="491" spans="1:26" x14ac:dyDescent="0.25">
      <c r="A491" s="1" t="s">
        <v>36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19805</v>
      </c>
      <c r="M491">
        <v>33861</v>
      </c>
      <c r="N491">
        <v>200893</v>
      </c>
      <c r="O491">
        <v>13472</v>
      </c>
      <c r="P491">
        <v>16574</v>
      </c>
      <c r="Q491">
        <v>56150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194444</v>
      </c>
      <c r="Y491">
        <v>2</v>
      </c>
      <c r="Z491">
        <f t="shared" si="7"/>
        <v>0</v>
      </c>
    </row>
    <row r="492" spans="1:26" x14ac:dyDescent="0.25">
      <c r="A492" s="1" t="s">
        <v>36</v>
      </c>
      <c r="B492">
        <v>135</v>
      </c>
      <c r="C492">
        <v>134</v>
      </c>
      <c r="D492">
        <v>1</v>
      </c>
      <c r="E492">
        <v>1</v>
      </c>
      <c r="F492">
        <v>18024</v>
      </c>
      <c r="G492">
        <v>22736</v>
      </c>
      <c r="H492">
        <v>141638</v>
      </c>
      <c r="I492">
        <v>11593</v>
      </c>
      <c r="J492">
        <v>11313</v>
      </c>
      <c r="K492">
        <v>39318</v>
      </c>
      <c r="L492">
        <v>19805</v>
      </c>
      <c r="M492">
        <v>33861</v>
      </c>
      <c r="N492">
        <v>200893</v>
      </c>
      <c r="O492">
        <v>13472</v>
      </c>
      <c r="P492">
        <v>16574</v>
      </c>
      <c r="Q492">
        <v>56150</v>
      </c>
      <c r="R492">
        <v>32154</v>
      </c>
      <c r="S492">
        <v>27059</v>
      </c>
      <c r="T492">
        <v>232185</v>
      </c>
      <c r="U492">
        <v>19641</v>
      </c>
      <c r="V492">
        <v>14045</v>
      </c>
      <c r="W492">
        <v>64774</v>
      </c>
      <c r="X492">
        <v>194444</v>
      </c>
      <c r="Y492">
        <v>296305</v>
      </c>
      <c r="Z492">
        <f t="shared" si="7"/>
        <v>0.27759499569324614</v>
      </c>
    </row>
    <row r="493" spans="1:26" x14ac:dyDescent="0.25">
      <c r="A493" s="1" t="s">
        <v>36</v>
      </c>
      <c r="B493">
        <v>135</v>
      </c>
      <c r="C493">
        <v>134</v>
      </c>
      <c r="D493">
        <v>1</v>
      </c>
      <c r="E493">
        <v>2</v>
      </c>
      <c r="F493">
        <v>649</v>
      </c>
      <c r="G493">
        <v>102</v>
      </c>
      <c r="H493">
        <v>803</v>
      </c>
      <c r="I493">
        <v>200</v>
      </c>
      <c r="J493">
        <v>67</v>
      </c>
      <c r="K493">
        <v>228</v>
      </c>
      <c r="L493">
        <v>19805</v>
      </c>
      <c r="M493">
        <v>33861</v>
      </c>
      <c r="N493">
        <v>200893</v>
      </c>
      <c r="O493">
        <v>13472</v>
      </c>
      <c r="P493">
        <v>16574</v>
      </c>
      <c r="Q493">
        <v>56150</v>
      </c>
      <c r="R493">
        <v>1052</v>
      </c>
      <c r="S493">
        <v>111</v>
      </c>
      <c r="T493">
        <v>1280</v>
      </c>
      <c r="U493">
        <v>309</v>
      </c>
      <c r="V493">
        <v>72</v>
      </c>
      <c r="W493">
        <v>346</v>
      </c>
      <c r="X493">
        <v>194444</v>
      </c>
      <c r="Y493">
        <v>701</v>
      </c>
      <c r="Z493">
        <f t="shared" si="7"/>
        <v>0.28393524283935245</v>
      </c>
    </row>
    <row r="494" spans="1:26" x14ac:dyDescent="0.25">
      <c r="A494" s="1" t="s">
        <v>36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107</v>
      </c>
      <c r="M494">
        <v>953</v>
      </c>
      <c r="N494">
        <v>1089</v>
      </c>
      <c r="O494">
        <v>73</v>
      </c>
      <c r="P494">
        <v>238</v>
      </c>
      <c r="Q494">
        <v>258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739</v>
      </c>
      <c r="Y494">
        <v>2</v>
      </c>
      <c r="Z494">
        <f t="shared" si="7"/>
        <v>0</v>
      </c>
    </row>
    <row r="495" spans="1:26" x14ac:dyDescent="0.25">
      <c r="A495" s="1" t="s">
        <v>36</v>
      </c>
      <c r="B495">
        <v>135</v>
      </c>
      <c r="C495">
        <v>134</v>
      </c>
      <c r="D495">
        <v>2</v>
      </c>
      <c r="E495">
        <v>1</v>
      </c>
      <c r="F495">
        <v>102</v>
      </c>
      <c r="G495">
        <v>681</v>
      </c>
      <c r="H495">
        <v>768</v>
      </c>
      <c r="I495">
        <v>63</v>
      </c>
      <c r="J495">
        <v>169</v>
      </c>
      <c r="K495">
        <v>181</v>
      </c>
      <c r="L495">
        <v>107</v>
      </c>
      <c r="M495">
        <v>953</v>
      </c>
      <c r="N495">
        <v>1089</v>
      </c>
      <c r="O495">
        <v>73</v>
      </c>
      <c r="P495">
        <v>238</v>
      </c>
      <c r="Q495">
        <v>258</v>
      </c>
      <c r="R495">
        <v>32154</v>
      </c>
      <c r="S495">
        <v>27059</v>
      </c>
      <c r="T495">
        <v>232185</v>
      </c>
      <c r="U495">
        <v>19641</v>
      </c>
      <c r="V495">
        <v>14045</v>
      </c>
      <c r="W495">
        <v>64774</v>
      </c>
      <c r="X495">
        <v>739</v>
      </c>
      <c r="Y495">
        <v>296305</v>
      </c>
      <c r="Z495">
        <f t="shared" si="7"/>
        <v>0.23567708333333334</v>
      </c>
    </row>
    <row r="496" spans="1:26" x14ac:dyDescent="0.25">
      <c r="A496" s="1" t="s">
        <v>36</v>
      </c>
      <c r="B496">
        <v>135</v>
      </c>
      <c r="C496">
        <v>134</v>
      </c>
      <c r="D496">
        <v>2</v>
      </c>
      <c r="E496">
        <v>2</v>
      </c>
      <c r="F496">
        <v>4</v>
      </c>
      <c r="G496">
        <v>4</v>
      </c>
      <c r="H496">
        <v>4</v>
      </c>
      <c r="I496">
        <v>0</v>
      </c>
      <c r="J496">
        <v>0</v>
      </c>
      <c r="K496">
        <v>0</v>
      </c>
      <c r="L496">
        <v>107</v>
      </c>
      <c r="M496">
        <v>953</v>
      </c>
      <c r="N496">
        <v>1089</v>
      </c>
      <c r="O496">
        <v>73</v>
      </c>
      <c r="P496">
        <v>238</v>
      </c>
      <c r="Q496">
        <v>258</v>
      </c>
      <c r="R496">
        <v>1052</v>
      </c>
      <c r="S496">
        <v>111</v>
      </c>
      <c r="T496">
        <v>1280</v>
      </c>
      <c r="U496">
        <v>309</v>
      </c>
      <c r="V496">
        <v>72</v>
      </c>
      <c r="W496">
        <v>346</v>
      </c>
      <c r="X496">
        <v>739</v>
      </c>
      <c r="Y496">
        <v>701</v>
      </c>
      <c r="Z496">
        <f t="shared" si="7"/>
        <v>0</v>
      </c>
    </row>
    <row r="497" spans="1:26" x14ac:dyDescent="0.25">
      <c r="A497" s="1" t="s">
        <v>36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2</v>
      </c>
      <c r="Z497">
        <f t="shared" si="7"/>
        <v>0</v>
      </c>
    </row>
    <row r="498" spans="1:26" x14ac:dyDescent="0.25">
      <c r="A498" s="1" t="s">
        <v>36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3115</v>
      </c>
      <c r="S498">
        <v>4438</v>
      </c>
      <c r="T498">
        <v>13564</v>
      </c>
      <c r="U498">
        <v>1420</v>
      </c>
      <c r="V498">
        <v>1312</v>
      </c>
      <c r="W498">
        <v>2913</v>
      </c>
      <c r="X498">
        <v>2</v>
      </c>
      <c r="Y498">
        <v>194444</v>
      </c>
      <c r="Z498">
        <f t="shared" si="7"/>
        <v>0</v>
      </c>
    </row>
    <row r="499" spans="1:26" x14ac:dyDescent="0.25">
      <c r="A499" s="1" t="s">
        <v>36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81</v>
      </c>
      <c r="S499">
        <v>27</v>
      </c>
      <c r="T499">
        <v>98</v>
      </c>
      <c r="U499">
        <v>22</v>
      </c>
      <c r="V499">
        <v>14</v>
      </c>
      <c r="W499">
        <v>25</v>
      </c>
      <c r="X499">
        <v>2</v>
      </c>
      <c r="Y499">
        <v>739</v>
      </c>
      <c r="Z499">
        <f t="shared" si="7"/>
        <v>0</v>
      </c>
    </row>
    <row r="500" spans="1:26" x14ac:dyDescent="0.25">
      <c r="A500" s="1" t="s">
        <v>36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2335</v>
      </c>
      <c r="M500">
        <v>5411</v>
      </c>
      <c r="N500">
        <v>13108</v>
      </c>
      <c r="O500">
        <v>1209</v>
      </c>
      <c r="P500">
        <v>1520</v>
      </c>
      <c r="Q500">
        <v>2940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194444</v>
      </c>
      <c r="Y500">
        <v>2</v>
      </c>
      <c r="Z500">
        <f t="shared" si="7"/>
        <v>0</v>
      </c>
    </row>
    <row r="501" spans="1:26" x14ac:dyDescent="0.25">
      <c r="A501" s="1" t="s">
        <v>36</v>
      </c>
      <c r="B501">
        <v>135</v>
      </c>
      <c r="C501">
        <v>135</v>
      </c>
      <c r="D501">
        <v>1</v>
      </c>
      <c r="E501">
        <v>1</v>
      </c>
      <c r="F501">
        <v>1907</v>
      </c>
      <c r="G501">
        <v>3335</v>
      </c>
      <c r="H501">
        <v>8715</v>
      </c>
      <c r="I501">
        <v>925</v>
      </c>
      <c r="J501">
        <v>990</v>
      </c>
      <c r="K501">
        <v>1971</v>
      </c>
      <c r="L501">
        <v>2335</v>
      </c>
      <c r="M501">
        <v>5411</v>
      </c>
      <c r="N501">
        <v>13108</v>
      </c>
      <c r="O501">
        <v>1209</v>
      </c>
      <c r="P501">
        <v>1520</v>
      </c>
      <c r="Q501">
        <v>2940</v>
      </c>
      <c r="R501">
        <v>3115</v>
      </c>
      <c r="S501">
        <v>4438</v>
      </c>
      <c r="T501">
        <v>13564</v>
      </c>
      <c r="U501">
        <v>1420</v>
      </c>
      <c r="V501">
        <v>1312</v>
      </c>
      <c r="W501">
        <v>2913</v>
      </c>
      <c r="X501">
        <v>194444</v>
      </c>
      <c r="Y501">
        <v>194444</v>
      </c>
      <c r="Z501">
        <f t="shared" si="7"/>
        <v>0.22616179001721171</v>
      </c>
    </row>
    <row r="502" spans="1:26" x14ac:dyDescent="0.25">
      <c r="A502" s="1" t="s">
        <v>36</v>
      </c>
      <c r="B502">
        <v>135</v>
      </c>
      <c r="C502">
        <v>135</v>
      </c>
      <c r="D502">
        <v>1</v>
      </c>
      <c r="E502">
        <v>2</v>
      </c>
      <c r="F502">
        <v>51</v>
      </c>
      <c r="G502">
        <v>21</v>
      </c>
      <c r="H502">
        <v>63</v>
      </c>
      <c r="I502">
        <v>13</v>
      </c>
      <c r="J502">
        <v>8</v>
      </c>
      <c r="K502">
        <v>16</v>
      </c>
      <c r="L502">
        <v>2335</v>
      </c>
      <c r="M502">
        <v>5411</v>
      </c>
      <c r="N502">
        <v>13108</v>
      </c>
      <c r="O502">
        <v>1209</v>
      </c>
      <c r="P502">
        <v>1520</v>
      </c>
      <c r="Q502">
        <v>2940</v>
      </c>
      <c r="R502">
        <v>81</v>
      </c>
      <c r="S502">
        <v>27</v>
      </c>
      <c r="T502">
        <v>98</v>
      </c>
      <c r="U502">
        <v>22</v>
      </c>
      <c r="V502">
        <v>14</v>
      </c>
      <c r="W502">
        <v>25</v>
      </c>
      <c r="X502">
        <v>194444</v>
      </c>
      <c r="Y502">
        <v>739</v>
      </c>
      <c r="Z502">
        <f t="shared" si="7"/>
        <v>0.25396825396825395</v>
      </c>
    </row>
    <row r="503" spans="1:26" x14ac:dyDescent="0.25">
      <c r="A503" s="1" t="s">
        <v>36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16</v>
      </c>
      <c r="M503">
        <v>59</v>
      </c>
      <c r="N503">
        <v>69</v>
      </c>
      <c r="O503">
        <v>8</v>
      </c>
      <c r="P503">
        <v>19</v>
      </c>
      <c r="Q503">
        <v>19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739</v>
      </c>
      <c r="Y503">
        <v>2</v>
      </c>
      <c r="Z503">
        <f t="shared" si="7"/>
        <v>0</v>
      </c>
    </row>
    <row r="504" spans="1:26" x14ac:dyDescent="0.25">
      <c r="A504" s="1" t="s">
        <v>36</v>
      </c>
      <c r="B504">
        <v>135</v>
      </c>
      <c r="C504">
        <v>135</v>
      </c>
      <c r="D504">
        <v>2</v>
      </c>
      <c r="E504">
        <v>1</v>
      </c>
      <c r="F504">
        <v>15</v>
      </c>
      <c r="G504">
        <v>41</v>
      </c>
      <c r="H504">
        <v>50</v>
      </c>
      <c r="I504">
        <v>8</v>
      </c>
      <c r="J504">
        <v>15</v>
      </c>
      <c r="K504">
        <v>15</v>
      </c>
      <c r="L504">
        <v>16</v>
      </c>
      <c r="M504">
        <v>59</v>
      </c>
      <c r="N504">
        <v>69</v>
      </c>
      <c r="O504">
        <v>8</v>
      </c>
      <c r="P504">
        <v>19</v>
      </c>
      <c r="Q504">
        <v>19</v>
      </c>
      <c r="R504">
        <v>3115</v>
      </c>
      <c r="S504">
        <v>4438</v>
      </c>
      <c r="T504">
        <v>13564</v>
      </c>
      <c r="U504">
        <v>1420</v>
      </c>
      <c r="V504">
        <v>1312</v>
      </c>
      <c r="W504">
        <v>2913</v>
      </c>
      <c r="X504">
        <v>739</v>
      </c>
      <c r="Y504">
        <v>194444</v>
      </c>
      <c r="Z504">
        <f t="shared" si="7"/>
        <v>0.3</v>
      </c>
    </row>
    <row r="505" spans="1:26" x14ac:dyDescent="0.25">
      <c r="A505" s="1" t="s">
        <v>36</v>
      </c>
      <c r="B505">
        <v>135</v>
      </c>
      <c r="C505">
        <v>135</v>
      </c>
      <c r="D505">
        <v>2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16</v>
      </c>
      <c r="M505">
        <v>59</v>
      </c>
      <c r="N505">
        <v>69</v>
      </c>
      <c r="O505">
        <v>8</v>
      </c>
      <c r="P505">
        <v>19</v>
      </c>
      <c r="Q505">
        <v>19</v>
      </c>
      <c r="R505">
        <v>81</v>
      </c>
      <c r="S505">
        <v>27</v>
      </c>
      <c r="T505">
        <v>98</v>
      </c>
      <c r="U505">
        <v>22</v>
      </c>
      <c r="V505">
        <v>14</v>
      </c>
      <c r="W505">
        <v>25</v>
      </c>
      <c r="X505">
        <v>739</v>
      </c>
      <c r="Y505">
        <v>739</v>
      </c>
      <c r="Z505">
        <f t="shared" si="7"/>
        <v>0</v>
      </c>
    </row>
    <row r="506" spans="1:26" x14ac:dyDescent="0.25">
      <c r="A506" s="1" t="s">
        <v>97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62</v>
      </c>
      <c r="Y506">
        <v>62</v>
      </c>
      <c r="Z506">
        <f t="shared" si="7"/>
        <v>0</v>
      </c>
    </row>
    <row r="507" spans="1:26" x14ac:dyDescent="0.25">
      <c r="A507" s="1" t="s">
        <v>97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2494</v>
      </c>
      <c r="S507">
        <v>2885</v>
      </c>
      <c r="T507">
        <v>11721</v>
      </c>
      <c r="U507">
        <v>986</v>
      </c>
      <c r="V507">
        <v>807</v>
      </c>
      <c r="W507">
        <v>2129</v>
      </c>
      <c r="X507">
        <v>62</v>
      </c>
      <c r="Y507">
        <v>294647</v>
      </c>
      <c r="Z507">
        <f t="shared" si="7"/>
        <v>0</v>
      </c>
    </row>
    <row r="508" spans="1:26" x14ac:dyDescent="0.25">
      <c r="A508" s="1" t="s">
        <v>97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50</v>
      </c>
      <c r="S508">
        <v>19</v>
      </c>
      <c r="T508">
        <v>58</v>
      </c>
      <c r="U508">
        <v>8</v>
      </c>
      <c r="V508">
        <v>6</v>
      </c>
      <c r="W508">
        <v>9</v>
      </c>
      <c r="X508">
        <v>62</v>
      </c>
      <c r="Y508">
        <v>2299</v>
      </c>
      <c r="Z508">
        <f t="shared" si="7"/>
        <v>0</v>
      </c>
    </row>
    <row r="509" spans="1:26" x14ac:dyDescent="0.25">
      <c r="A509" s="1" t="s">
        <v>97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2174</v>
      </c>
      <c r="M509">
        <v>3777</v>
      </c>
      <c r="N509">
        <v>12656</v>
      </c>
      <c r="O509">
        <v>907</v>
      </c>
      <c r="P509">
        <v>994</v>
      </c>
      <c r="Q509">
        <v>2327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294647</v>
      </c>
      <c r="Y509">
        <v>62</v>
      </c>
      <c r="Z509">
        <f t="shared" si="7"/>
        <v>0</v>
      </c>
    </row>
    <row r="510" spans="1:26" x14ac:dyDescent="0.25">
      <c r="A510" s="1" t="s">
        <v>97</v>
      </c>
      <c r="B510">
        <v>134</v>
      </c>
      <c r="C510">
        <v>134</v>
      </c>
      <c r="D510">
        <v>1</v>
      </c>
      <c r="E510">
        <v>1</v>
      </c>
      <c r="F510">
        <v>1712</v>
      </c>
      <c r="G510">
        <v>2411</v>
      </c>
      <c r="H510">
        <v>8333</v>
      </c>
      <c r="I510">
        <v>695</v>
      </c>
      <c r="J510">
        <v>671</v>
      </c>
      <c r="K510">
        <v>1527</v>
      </c>
      <c r="L510">
        <v>2174</v>
      </c>
      <c r="M510">
        <v>3777</v>
      </c>
      <c r="N510">
        <v>12656</v>
      </c>
      <c r="O510">
        <v>907</v>
      </c>
      <c r="P510">
        <v>994</v>
      </c>
      <c r="Q510">
        <v>2327</v>
      </c>
      <c r="R510">
        <v>2494</v>
      </c>
      <c r="S510">
        <v>2885</v>
      </c>
      <c r="T510">
        <v>11721</v>
      </c>
      <c r="U510">
        <v>986</v>
      </c>
      <c r="V510">
        <v>807</v>
      </c>
      <c r="W510">
        <v>2129</v>
      </c>
      <c r="X510">
        <v>294647</v>
      </c>
      <c r="Y510">
        <v>294647</v>
      </c>
      <c r="Z510">
        <f t="shared" si="7"/>
        <v>0.18324732989319573</v>
      </c>
    </row>
    <row r="511" spans="1:26" x14ac:dyDescent="0.25">
      <c r="A511" s="1" t="s">
        <v>97</v>
      </c>
      <c r="B511">
        <v>134</v>
      </c>
      <c r="C511">
        <v>134</v>
      </c>
      <c r="D511">
        <v>1</v>
      </c>
      <c r="E511">
        <v>2</v>
      </c>
      <c r="F511">
        <v>31</v>
      </c>
      <c r="G511">
        <v>16</v>
      </c>
      <c r="H511">
        <v>35</v>
      </c>
      <c r="I511">
        <v>4</v>
      </c>
      <c r="J511">
        <v>4</v>
      </c>
      <c r="K511">
        <v>4</v>
      </c>
      <c r="L511">
        <v>2174</v>
      </c>
      <c r="M511">
        <v>3777</v>
      </c>
      <c r="N511">
        <v>12656</v>
      </c>
      <c r="O511">
        <v>907</v>
      </c>
      <c r="P511">
        <v>994</v>
      </c>
      <c r="Q511">
        <v>2327</v>
      </c>
      <c r="R511">
        <v>50</v>
      </c>
      <c r="S511">
        <v>19</v>
      </c>
      <c r="T511">
        <v>58</v>
      </c>
      <c r="U511">
        <v>8</v>
      </c>
      <c r="V511">
        <v>6</v>
      </c>
      <c r="W511">
        <v>9</v>
      </c>
      <c r="X511">
        <v>294647</v>
      </c>
      <c r="Y511">
        <v>2299</v>
      </c>
      <c r="Z511">
        <f t="shared" si="7"/>
        <v>0.11428571428571428</v>
      </c>
    </row>
    <row r="512" spans="1:26" x14ac:dyDescent="0.25">
      <c r="A512" s="1" t="s">
        <v>97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13</v>
      </c>
      <c r="M512">
        <v>122</v>
      </c>
      <c r="N512">
        <v>144</v>
      </c>
      <c r="O512">
        <v>7</v>
      </c>
      <c r="P512">
        <v>18</v>
      </c>
      <c r="Q512">
        <v>18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2299</v>
      </c>
      <c r="Y512">
        <v>62</v>
      </c>
      <c r="Z512">
        <f t="shared" si="7"/>
        <v>0</v>
      </c>
    </row>
    <row r="513" spans="1:26" x14ac:dyDescent="0.25">
      <c r="A513" s="1" t="s">
        <v>97</v>
      </c>
      <c r="B513">
        <v>134</v>
      </c>
      <c r="C513">
        <v>134</v>
      </c>
      <c r="D513">
        <v>2</v>
      </c>
      <c r="E513">
        <v>1</v>
      </c>
      <c r="F513">
        <v>10</v>
      </c>
      <c r="G513">
        <v>65</v>
      </c>
      <c r="H513">
        <v>78</v>
      </c>
      <c r="I513">
        <v>5</v>
      </c>
      <c r="J513">
        <v>10</v>
      </c>
      <c r="K513">
        <v>10</v>
      </c>
      <c r="L513">
        <v>13</v>
      </c>
      <c r="M513">
        <v>122</v>
      </c>
      <c r="N513">
        <v>144</v>
      </c>
      <c r="O513">
        <v>7</v>
      </c>
      <c r="P513">
        <v>18</v>
      </c>
      <c r="Q513">
        <v>18</v>
      </c>
      <c r="R513">
        <v>2494</v>
      </c>
      <c r="S513">
        <v>2885</v>
      </c>
      <c r="T513">
        <v>11721</v>
      </c>
      <c r="U513">
        <v>986</v>
      </c>
      <c r="V513">
        <v>807</v>
      </c>
      <c r="W513">
        <v>2129</v>
      </c>
      <c r="X513">
        <v>2299</v>
      </c>
      <c r="Y513">
        <v>294647</v>
      </c>
      <c r="Z513">
        <f t="shared" si="7"/>
        <v>0.12820512820512819</v>
      </c>
    </row>
    <row r="514" spans="1:26" x14ac:dyDescent="0.25">
      <c r="A514" s="1" t="s">
        <v>97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13</v>
      </c>
      <c r="M514">
        <v>122</v>
      </c>
      <c r="N514">
        <v>144</v>
      </c>
      <c r="O514">
        <v>7</v>
      </c>
      <c r="P514">
        <v>18</v>
      </c>
      <c r="Q514">
        <v>18</v>
      </c>
      <c r="R514">
        <v>50</v>
      </c>
      <c r="S514">
        <v>19</v>
      </c>
      <c r="T514">
        <v>58</v>
      </c>
      <c r="U514">
        <v>8</v>
      </c>
      <c r="V514">
        <v>6</v>
      </c>
      <c r="W514">
        <v>9</v>
      </c>
      <c r="X514">
        <v>2299</v>
      </c>
      <c r="Y514">
        <v>2299</v>
      </c>
      <c r="Z514">
        <f t="shared" si="7"/>
        <v>0</v>
      </c>
    </row>
    <row r="515" spans="1:26" x14ac:dyDescent="0.25">
      <c r="A515" s="1" t="s">
        <v>97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448</v>
      </c>
      <c r="N515">
        <v>457</v>
      </c>
      <c r="O515">
        <v>3</v>
      </c>
      <c r="P515">
        <v>136</v>
      </c>
      <c r="Q515">
        <v>137</v>
      </c>
      <c r="R515">
        <v>503</v>
      </c>
      <c r="S515">
        <v>18</v>
      </c>
      <c r="T515">
        <v>577</v>
      </c>
      <c r="U515">
        <v>67</v>
      </c>
      <c r="V515">
        <v>10</v>
      </c>
      <c r="W515">
        <v>73</v>
      </c>
      <c r="X515">
        <v>62</v>
      </c>
      <c r="Y515">
        <v>118</v>
      </c>
      <c r="Z515">
        <f t="shared" ref="Z515:Z578" si="8">IF(H515,K515/H515,0)</f>
        <v>0</v>
      </c>
    </row>
    <row r="516" spans="1:26" x14ac:dyDescent="0.25">
      <c r="A516" s="1" t="s">
        <v>97</v>
      </c>
      <c r="B516">
        <v>134</v>
      </c>
      <c r="C516">
        <v>135</v>
      </c>
      <c r="D516">
        <v>0</v>
      </c>
      <c r="E516">
        <v>1</v>
      </c>
      <c r="F516">
        <v>4</v>
      </c>
      <c r="G516">
        <v>278</v>
      </c>
      <c r="H516">
        <v>286</v>
      </c>
      <c r="I516">
        <v>3</v>
      </c>
      <c r="J516">
        <v>89</v>
      </c>
      <c r="K516">
        <v>90</v>
      </c>
      <c r="L516">
        <v>4</v>
      </c>
      <c r="M516">
        <v>448</v>
      </c>
      <c r="N516">
        <v>457</v>
      </c>
      <c r="O516">
        <v>3</v>
      </c>
      <c r="P516">
        <v>136</v>
      </c>
      <c r="Q516">
        <v>137</v>
      </c>
      <c r="R516">
        <v>50785</v>
      </c>
      <c r="S516">
        <v>34690</v>
      </c>
      <c r="T516">
        <v>1325287</v>
      </c>
      <c r="U516">
        <v>25327</v>
      </c>
      <c r="V516">
        <v>19119</v>
      </c>
      <c r="W516">
        <v>156042</v>
      </c>
      <c r="X516">
        <v>62</v>
      </c>
      <c r="Y516">
        <v>190350</v>
      </c>
      <c r="Z516">
        <f t="shared" si="8"/>
        <v>0.31468531468531469</v>
      </c>
    </row>
    <row r="517" spans="1:26" x14ac:dyDescent="0.25">
      <c r="A517" s="1" t="s">
        <v>97</v>
      </c>
      <c r="B517">
        <v>134</v>
      </c>
      <c r="C517">
        <v>135</v>
      </c>
      <c r="D517">
        <v>0</v>
      </c>
      <c r="E517">
        <v>2</v>
      </c>
      <c r="F517">
        <v>2</v>
      </c>
      <c r="G517">
        <v>11</v>
      </c>
      <c r="H517">
        <v>11</v>
      </c>
      <c r="I517">
        <v>1</v>
      </c>
      <c r="J517">
        <v>4</v>
      </c>
      <c r="K517">
        <v>4</v>
      </c>
      <c r="L517">
        <v>4</v>
      </c>
      <c r="M517">
        <v>448</v>
      </c>
      <c r="N517">
        <v>457</v>
      </c>
      <c r="O517">
        <v>3</v>
      </c>
      <c r="P517">
        <v>136</v>
      </c>
      <c r="Q517">
        <v>137</v>
      </c>
      <c r="R517">
        <v>13419</v>
      </c>
      <c r="S517">
        <v>795</v>
      </c>
      <c r="T517">
        <v>34390</v>
      </c>
      <c r="U517">
        <v>3075</v>
      </c>
      <c r="V517">
        <v>545</v>
      </c>
      <c r="W517">
        <v>4292</v>
      </c>
      <c r="X517">
        <v>62</v>
      </c>
      <c r="Y517">
        <v>4717</v>
      </c>
      <c r="Z517">
        <f t="shared" si="8"/>
        <v>0.36363636363636365</v>
      </c>
    </row>
    <row r="518" spans="1:26" x14ac:dyDescent="0.25">
      <c r="A518" s="1" t="s">
        <v>97</v>
      </c>
      <c r="B518">
        <v>134</v>
      </c>
      <c r="C518">
        <v>135</v>
      </c>
      <c r="D518">
        <v>1</v>
      </c>
      <c r="E518">
        <v>0</v>
      </c>
      <c r="F518">
        <v>352</v>
      </c>
      <c r="G518">
        <v>18</v>
      </c>
      <c r="H518">
        <v>399</v>
      </c>
      <c r="I518">
        <v>45</v>
      </c>
      <c r="J518">
        <v>9</v>
      </c>
      <c r="K518">
        <v>48</v>
      </c>
      <c r="L518">
        <v>37522</v>
      </c>
      <c r="M518">
        <v>62077</v>
      </c>
      <c r="N518">
        <v>1501055</v>
      </c>
      <c r="O518">
        <v>21107</v>
      </c>
      <c r="P518">
        <v>30702</v>
      </c>
      <c r="Q518">
        <v>182805</v>
      </c>
      <c r="R518">
        <v>503</v>
      </c>
      <c r="S518">
        <v>18</v>
      </c>
      <c r="T518">
        <v>577</v>
      </c>
      <c r="U518">
        <v>67</v>
      </c>
      <c r="V518">
        <v>10</v>
      </c>
      <c r="W518">
        <v>73</v>
      </c>
      <c r="X518">
        <v>294647</v>
      </c>
      <c r="Y518">
        <v>118</v>
      </c>
      <c r="Z518">
        <f t="shared" si="8"/>
        <v>0.12030075187969924</v>
      </c>
    </row>
    <row r="519" spans="1:26" x14ac:dyDescent="0.25">
      <c r="A519" s="1" t="s">
        <v>97</v>
      </c>
      <c r="B519">
        <v>134</v>
      </c>
      <c r="C519">
        <v>135</v>
      </c>
      <c r="D519">
        <v>1</v>
      </c>
      <c r="E519">
        <v>1</v>
      </c>
      <c r="F519">
        <v>34257</v>
      </c>
      <c r="G519">
        <v>33445</v>
      </c>
      <c r="H519">
        <v>924786</v>
      </c>
      <c r="I519">
        <v>17398</v>
      </c>
      <c r="J519">
        <v>17506</v>
      </c>
      <c r="K519">
        <v>109079</v>
      </c>
      <c r="L519">
        <v>37522</v>
      </c>
      <c r="M519">
        <v>62077</v>
      </c>
      <c r="N519">
        <v>1501055</v>
      </c>
      <c r="O519">
        <v>21107</v>
      </c>
      <c r="P519">
        <v>30702</v>
      </c>
      <c r="Q519">
        <v>182805</v>
      </c>
      <c r="R519">
        <v>50785</v>
      </c>
      <c r="S519">
        <v>34690</v>
      </c>
      <c r="T519">
        <v>1325287</v>
      </c>
      <c r="U519">
        <v>25327</v>
      </c>
      <c r="V519">
        <v>19119</v>
      </c>
      <c r="W519">
        <v>156042</v>
      </c>
      <c r="X519">
        <v>294647</v>
      </c>
      <c r="Y519">
        <v>190350</v>
      </c>
      <c r="Z519">
        <f t="shared" si="8"/>
        <v>0.1179505312580424</v>
      </c>
    </row>
    <row r="520" spans="1:26" x14ac:dyDescent="0.25">
      <c r="A520" s="1" t="s">
        <v>97</v>
      </c>
      <c r="B520">
        <v>134</v>
      </c>
      <c r="C520">
        <v>135</v>
      </c>
      <c r="D520">
        <v>1</v>
      </c>
      <c r="E520">
        <v>2</v>
      </c>
      <c r="F520">
        <v>9030</v>
      </c>
      <c r="G520">
        <v>781</v>
      </c>
      <c r="H520">
        <v>23876</v>
      </c>
      <c r="I520">
        <v>2145</v>
      </c>
      <c r="J520">
        <v>501</v>
      </c>
      <c r="K520">
        <v>3016</v>
      </c>
      <c r="L520">
        <v>37522</v>
      </c>
      <c r="M520">
        <v>62077</v>
      </c>
      <c r="N520">
        <v>1501055</v>
      </c>
      <c r="O520">
        <v>21107</v>
      </c>
      <c r="P520">
        <v>30702</v>
      </c>
      <c r="Q520">
        <v>182805</v>
      </c>
      <c r="R520">
        <v>13419</v>
      </c>
      <c r="S520">
        <v>795</v>
      </c>
      <c r="T520">
        <v>34390</v>
      </c>
      <c r="U520">
        <v>3075</v>
      </c>
      <c r="V520">
        <v>545</v>
      </c>
      <c r="W520">
        <v>4292</v>
      </c>
      <c r="X520">
        <v>294647</v>
      </c>
      <c r="Y520">
        <v>4717</v>
      </c>
      <c r="Z520">
        <f t="shared" si="8"/>
        <v>0.12631931646842018</v>
      </c>
    </row>
    <row r="521" spans="1:26" x14ac:dyDescent="0.25">
      <c r="A521" s="1" t="s">
        <v>97</v>
      </c>
      <c r="B521">
        <v>134</v>
      </c>
      <c r="C521">
        <v>135</v>
      </c>
      <c r="D521">
        <v>2</v>
      </c>
      <c r="E521">
        <v>0</v>
      </c>
      <c r="F521">
        <v>3</v>
      </c>
      <c r="G521">
        <v>3</v>
      </c>
      <c r="H521">
        <v>4</v>
      </c>
      <c r="I521">
        <v>0</v>
      </c>
      <c r="J521">
        <v>0</v>
      </c>
      <c r="K521">
        <v>0</v>
      </c>
      <c r="L521">
        <v>273</v>
      </c>
      <c r="M521">
        <v>11475</v>
      </c>
      <c r="N521">
        <v>18862</v>
      </c>
      <c r="O521">
        <v>177</v>
      </c>
      <c r="P521">
        <v>1676</v>
      </c>
      <c r="Q521">
        <v>2033</v>
      </c>
      <c r="R521">
        <v>503</v>
      </c>
      <c r="S521">
        <v>18</v>
      </c>
      <c r="T521">
        <v>577</v>
      </c>
      <c r="U521">
        <v>67</v>
      </c>
      <c r="V521">
        <v>10</v>
      </c>
      <c r="W521">
        <v>73</v>
      </c>
      <c r="X521">
        <v>2299</v>
      </c>
      <c r="Y521">
        <v>118</v>
      </c>
      <c r="Z521">
        <f t="shared" si="8"/>
        <v>0</v>
      </c>
    </row>
    <row r="522" spans="1:26" x14ac:dyDescent="0.25">
      <c r="A522" s="1" t="s">
        <v>97</v>
      </c>
      <c r="B522">
        <v>134</v>
      </c>
      <c r="C522">
        <v>135</v>
      </c>
      <c r="D522">
        <v>2</v>
      </c>
      <c r="E522">
        <v>1</v>
      </c>
      <c r="F522">
        <v>258</v>
      </c>
      <c r="G522">
        <v>6840</v>
      </c>
      <c r="H522">
        <v>11601</v>
      </c>
      <c r="I522">
        <v>149</v>
      </c>
      <c r="J522">
        <v>1008</v>
      </c>
      <c r="K522">
        <v>1241</v>
      </c>
      <c r="L522">
        <v>273</v>
      </c>
      <c r="M522">
        <v>11475</v>
      </c>
      <c r="N522">
        <v>18862</v>
      </c>
      <c r="O522">
        <v>177</v>
      </c>
      <c r="P522">
        <v>1676</v>
      </c>
      <c r="Q522">
        <v>2033</v>
      </c>
      <c r="R522">
        <v>50785</v>
      </c>
      <c r="S522">
        <v>34690</v>
      </c>
      <c r="T522">
        <v>1325287</v>
      </c>
      <c r="U522">
        <v>25327</v>
      </c>
      <c r="V522">
        <v>19119</v>
      </c>
      <c r="W522">
        <v>156042</v>
      </c>
      <c r="X522">
        <v>2299</v>
      </c>
      <c r="Y522">
        <v>190350</v>
      </c>
      <c r="Z522">
        <f t="shared" si="8"/>
        <v>0.10697353676407206</v>
      </c>
    </row>
    <row r="523" spans="1:26" x14ac:dyDescent="0.25">
      <c r="A523" s="1" t="s">
        <v>97</v>
      </c>
      <c r="B523">
        <v>134</v>
      </c>
      <c r="C523">
        <v>135</v>
      </c>
      <c r="D523">
        <v>2</v>
      </c>
      <c r="E523">
        <v>2</v>
      </c>
      <c r="F523">
        <v>101</v>
      </c>
      <c r="G523">
        <v>181</v>
      </c>
      <c r="H523">
        <v>328</v>
      </c>
      <c r="I523">
        <v>25</v>
      </c>
      <c r="J523">
        <v>29</v>
      </c>
      <c r="K523">
        <v>33</v>
      </c>
      <c r="L523">
        <v>273</v>
      </c>
      <c r="M523">
        <v>11475</v>
      </c>
      <c r="N523">
        <v>18862</v>
      </c>
      <c r="O523">
        <v>177</v>
      </c>
      <c r="P523">
        <v>1676</v>
      </c>
      <c r="Q523">
        <v>2033</v>
      </c>
      <c r="R523">
        <v>13419</v>
      </c>
      <c r="S523">
        <v>795</v>
      </c>
      <c r="T523">
        <v>34390</v>
      </c>
      <c r="U523">
        <v>3075</v>
      </c>
      <c r="V523">
        <v>545</v>
      </c>
      <c r="W523">
        <v>4292</v>
      </c>
      <c r="X523">
        <v>2299</v>
      </c>
      <c r="Y523">
        <v>4717</v>
      </c>
      <c r="Z523">
        <f t="shared" si="8"/>
        <v>0.10060975609756098</v>
      </c>
    </row>
    <row r="524" spans="1:26" x14ac:dyDescent="0.25">
      <c r="A524" s="1" t="s">
        <v>97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10</v>
      </c>
      <c r="M524">
        <v>84</v>
      </c>
      <c r="N524">
        <v>94</v>
      </c>
      <c r="O524">
        <v>4</v>
      </c>
      <c r="P524">
        <v>21</v>
      </c>
      <c r="Q524">
        <v>25</v>
      </c>
      <c r="R524">
        <v>24</v>
      </c>
      <c r="S524">
        <v>4</v>
      </c>
      <c r="T524">
        <v>28</v>
      </c>
      <c r="U524">
        <v>5</v>
      </c>
      <c r="V524">
        <v>3</v>
      </c>
      <c r="W524">
        <v>5</v>
      </c>
      <c r="X524">
        <v>118</v>
      </c>
      <c r="Y524">
        <v>62</v>
      </c>
      <c r="Z524">
        <f t="shared" si="8"/>
        <v>0</v>
      </c>
    </row>
    <row r="525" spans="1:26" x14ac:dyDescent="0.25">
      <c r="A525" s="1" t="s">
        <v>97</v>
      </c>
      <c r="B525">
        <v>135</v>
      </c>
      <c r="C525">
        <v>134</v>
      </c>
      <c r="D525">
        <v>0</v>
      </c>
      <c r="E525">
        <v>1</v>
      </c>
      <c r="F525">
        <v>8</v>
      </c>
      <c r="G525">
        <v>65</v>
      </c>
      <c r="H525">
        <v>75</v>
      </c>
      <c r="I525">
        <v>4</v>
      </c>
      <c r="J525">
        <v>17</v>
      </c>
      <c r="K525">
        <v>21</v>
      </c>
      <c r="L525">
        <v>10</v>
      </c>
      <c r="M525">
        <v>84</v>
      </c>
      <c r="N525">
        <v>94</v>
      </c>
      <c r="O525">
        <v>4</v>
      </c>
      <c r="P525">
        <v>21</v>
      </c>
      <c r="Q525">
        <v>25</v>
      </c>
      <c r="R525">
        <v>32091</v>
      </c>
      <c r="S525">
        <v>26933</v>
      </c>
      <c r="T525">
        <v>231228</v>
      </c>
      <c r="U525">
        <v>19576</v>
      </c>
      <c r="V525">
        <v>13978</v>
      </c>
      <c r="W525">
        <v>64419</v>
      </c>
      <c r="X525">
        <v>118</v>
      </c>
      <c r="Y525">
        <v>294647</v>
      </c>
      <c r="Z525">
        <f t="shared" si="8"/>
        <v>0.28000000000000003</v>
      </c>
    </row>
    <row r="526" spans="1:26" x14ac:dyDescent="0.25">
      <c r="A526" s="1" t="s">
        <v>97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10</v>
      </c>
      <c r="M526">
        <v>84</v>
      </c>
      <c r="N526">
        <v>94</v>
      </c>
      <c r="O526">
        <v>4</v>
      </c>
      <c r="P526">
        <v>21</v>
      </c>
      <c r="Q526">
        <v>25</v>
      </c>
      <c r="R526">
        <v>1691</v>
      </c>
      <c r="S526">
        <v>233</v>
      </c>
      <c r="T526">
        <v>2209</v>
      </c>
      <c r="U526">
        <v>578</v>
      </c>
      <c r="V526">
        <v>136</v>
      </c>
      <c r="W526">
        <v>696</v>
      </c>
      <c r="X526">
        <v>118</v>
      </c>
      <c r="Y526">
        <v>2299</v>
      </c>
      <c r="Z526">
        <f t="shared" si="8"/>
        <v>0</v>
      </c>
    </row>
    <row r="527" spans="1:26" x14ac:dyDescent="0.25">
      <c r="A527" s="1" t="s">
        <v>97</v>
      </c>
      <c r="B527">
        <v>135</v>
      </c>
      <c r="C527">
        <v>134</v>
      </c>
      <c r="D527">
        <v>1</v>
      </c>
      <c r="E527">
        <v>0</v>
      </c>
      <c r="F527">
        <v>18</v>
      </c>
      <c r="G527">
        <v>4</v>
      </c>
      <c r="H527">
        <v>20</v>
      </c>
      <c r="I527">
        <v>5</v>
      </c>
      <c r="J527">
        <v>3</v>
      </c>
      <c r="K527">
        <v>5</v>
      </c>
      <c r="L527">
        <v>19389</v>
      </c>
      <c r="M527">
        <v>33403</v>
      </c>
      <c r="N527">
        <v>195681</v>
      </c>
      <c r="O527">
        <v>13196</v>
      </c>
      <c r="P527">
        <v>16388</v>
      </c>
      <c r="Q527">
        <v>54871</v>
      </c>
      <c r="R527">
        <v>24</v>
      </c>
      <c r="S527">
        <v>4</v>
      </c>
      <c r="T527">
        <v>28</v>
      </c>
      <c r="U527">
        <v>5</v>
      </c>
      <c r="V527">
        <v>3</v>
      </c>
      <c r="W527">
        <v>5</v>
      </c>
      <c r="X527">
        <v>190350</v>
      </c>
      <c r="Y527">
        <v>62</v>
      </c>
      <c r="Z527">
        <f t="shared" si="8"/>
        <v>0.25</v>
      </c>
    </row>
    <row r="528" spans="1:26" x14ac:dyDescent="0.25">
      <c r="A528" s="1" t="s">
        <v>97</v>
      </c>
      <c r="B528">
        <v>135</v>
      </c>
      <c r="C528">
        <v>134</v>
      </c>
      <c r="D528">
        <v>1</v>
      </c>
      <c r="E528">
        <v>1</v>
      </c>
      <c r="F528">
        <v>17609</v>
      </c>
      <c r="G528">
        <v>22305</v>
      </c>
      <c r="H528">
        <v>137412</v>
      </c>
      <c r="I528">
        <v>11333</v>
      </c>
      <c r="J528">
        <v>11137</v>
      </c>
      <c r="K528">
        <v>38239</v>
      </c>
      <c r="L528">
        <v>19389</v>
      </c>
      <c r="M528">
        <v>33403</v>
      </c>
      <c r="N528">
        <v>195681</v>
      </c>
      <c r="O528">
        <v>13196</v>
      </c>
      <c r="P528">
        <v>16388</v>
      </c>
      <c r="Q528">
        <v>54871</v>
      </c>
      <c r="R528">
        <v>32091</v>
      </c>
      <c r="S528">
        <v>26933</v>
      </c>
      <c r="T528">
        <v>231228</v>
      </c>
      <c r="U528">
        <v>19576</v>
      </c>
      <c r="V528">
        <v>13978</v>
      </c>
      <c r="W528">
        <v>64419</v>
      </c>
      <c r="X528">
        <v>190350</v>
      </c>
      <c r="Y528">
        <v>294647</v>
      </c>
      <c r="Z528">
        <f t="shared" si="8"/>
        <v>0.27827991732890867</v>
      </c>
    </row>
    <row r="529" spans="1:26" x14ac:dyDescent="0.25">
      <c r="A529" s="1" t="s">
        <v>97</v>
      </c>
      <c r="B529">
        <v>135</v>
      </c>
      <c r="C529">
        <v>134</v>
      </c>
      <c r="D529">
        <v>1</v>
      </c>
      <c r="E529">
        <v>2</v>
      </c>
      <c r="F529">
        <v>964</v>
      </c>
      <c r="G529">
        <v>192</v>
      </c>
      <c r="H529">
        <v>1288</v>
      </c>
      <c r="I529">
        <v>327</v>
      </c>
      <c r="J529">
        <v>106</v>
      </c>
      <c r="K529">
        <v>400</v>
      </c>
      <c r="L529">
        <v>19389</v>
      </c>
      <c r="M529">
        <v>33403</v>
      </c>
      <c r="N529">
        <v>195681</v>
      </c>
      <c r="O529">
        <v>13196</v>
      </c>
      <c r="P529">
        <v>16388</v>
      </c>
      <c r="Q529">
        <v>54871</v>
      </c>
      <c r="R529">
        <v>1691</v>
      </c>
      <c r="S529">
        <v>233</v>
      </c>
      <c r="T529">
        <v>2209</v>
      </c>
      <c r="U529">
        <v>578</v>
      </c>
      <c r="V529">
        <v>136</v>
      </c>
      <c r="W529">
        <v>696</v>
      </c>
      <c r="X529">
        <v>190350</v>
      </c>
      <c r="Y529">
        <v>2299</v>
      </c>
      <c r="Z529">
        <f t="shared" si="8"/>
        <v>0.3105590062111801</v>
      </c>
    </row>
    <row r="530" spans="1:26" x14ac:dyDescent="0.25">
      <c r="A530" s="1" t="s">
        <v>97</v>
      </c>
      <c r="B530">
        <v>135</v>
      </c>
      <c r="C530">
        <v>134</v>
      </c>
      <c r="D530">
        <v>2</v>
      </c>
      <c r="E530">
        <v>0</v>
      </c>
      <c r="F530">
        <v>2</v>
      </c>
      <c r="G530">
        <v>2</v>
      </c>
      <c r="H530">
        <v>4</v>
      </c>
      <c r="I530">
        <v>0</v>
      </c>
      <c r="J530">
        <v>0</v>
      </c>
      <c r="K530">
        <v>0</v>
      </c>
      <c r="L530">
        <v>513</v>
      </c>
      <c r="M530">
        <v>4431</v>
      </c>
      <c r="N530">
        <v>6207</v>
      </c>
      <c r="O530">
        <v>345</v>
      </c>
      <c r="P530">
        <v>1253</v>
      </c>
      <c r="Q530">
        <v>1512</v>
      </c>
      <c r="R530">
        <v>24</v>
      </c>
      <c r="S530">
        <v>4</v>
      </c>
      <c r="T530">
        <v>28</v>
      </c>
      <c r="U530">
        <v>5</v>
      </c>
      <c r="V530">
        <v>3</v>
      </c>
      <c r="W530">
        <v>5</v>
      </c>
      <c r="X530">
        <v>4717</v>
      </c>
      <c r="Y530">
        <v>62</v>
      </c>
      <c r="Z530">
        <f t="shared" si="8"/>
        <v>0</v>
      </c>
    </row>
    <row r="531" spans="1:26" x14ac:dyDescent="0.25">
      <c r="A531" s="1" t="s">
        <v>97</v>
      </c>
      <c r="B531">
        <v>135</v>
      </c>
      <c r="C531">
        <v>134</v>
      </c>
      <c r="D531">
        <v>2</v>
      </c>
      <c r="E531">
        <v>1</v>
      </c>
      <c r="F531">
        <v>478</v>
      </c>
      <c r="G531">
        <v>3112</v>
      </c>
      <c r="H531">
        <v>4373</v>
      </c>
      <c r="I531">
        <v>288</v>
      </c>
      <c r="J531">
        <v>871</v>
      </c>
      <c r="K531">
        <v>1049</v>
      </c>
      <c r="L531">
        <v>513</v>
      </c>
      <c r="M531">
        <v>4431</v>
      </c>
      <c r="N531">
        <v>6207</v>
      </c>
      <c r="O531">
        <v>345</v>
      </c>
      <c r="P531">
        <v>1253</v>
      </c>
      <c r="Q531">
        <v>1512</v>
      </c>
      <c r="R531">
        <v>32091</v>
      </c>
      <c r="S531">
        <v>26933</v>
      </c>
      <c r="T531">
        <v>231228</v>
      </c>
      <c r="U531">
        <v>19576</v>
      </c>
      <c r="V531">
        <v>13978</v>
      </c>
      <c r="W531">
        <v>64419</v>
      </c>
      <c r="X531">
        <v>4717</v>
      </c>
      <c r="Y531">
        <v>294647</v>
      </c>
      <c r="Z531">
        <f t="shared" si="8"/>
        <v>0.2398810884975989</v>
      </c>
    </row>
    <row r="532" spans="1:26" x14ac:dyDescent="0.25">
      <c r="A532" s="1" t="s">
        <v>97</v>
      </c>
      <c r="B532">
        <v>135</v>
      </c>
      <c r="C532">
        <v>134</v>
      </c>
      <c r="D532">
        <v>2</v>
      </c>
      <c r="E532">
        <v>2</v>
      </c>
      <c r="F532">
        <v>31</v>
      </c>
      <c r="G532">
        <v>26</v>
      </c>
      <c r="H532">
        <v>41</v>
      </c>
      <c r="I532">
        <v>10</v>
      </c>
      <c r="J532">
        <v>10</v>
      </c>
      <c r="K532">
        <v>13</v>
      </c>
      <c r="L532">
        <v>513</v>
      </c>
      <c r="M532">
        <v>4431</v>
      </c>
      <c r="N532">
        <v>6207</v>
      </c>
      <c r="O532">
        <v>345</v>
      </c>
      <c r="P532">
        <v>1253</v>
      </c>
      <c r="Q532">
        <v>1512</v>
      </c>
      <c r="R532">
        <v>1691</v>
      </c>
      <c r="S532">
        <v>233</v>
      </c>
      <c r="T532">
        <v>2209</v>
      </c>
      <c r="U532">
        <v>578</v>
      </c>
      <c r="V532">
        <v>136</v>
      </c>
      <c r="W532">
        <v>696</v>
      </c>
      <c r="X532">
        <v>4717</v>
      </c>
      <c r="Y532">
        <v>2299</v>
      </c>
      <c r="Z532">
        <f t="shared" si="8"/>
        <v>0.31707317073170732</v>
      </c>
    </row>
    <row r="533" spans="1:26" x14ac:dyDescent="0.25">
      <c r="A533" s="1" t="s">
        <v>97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2</v>
      </c>
      <c r="U533">
        <v>1</v>
      </c>
      <c r="V533">
        <v>1</v>
      </c>
      <c r="W533">
        <v>1</v>
      </c>
      <c r="X533">
        <v>118</v>
      </c>
      <c r="Y533">
        <v>118</v>
      </c>
      <c r="Z533">
        <f t="shared" si="8"/>
        <v>0</v>
      </c>
    </row>
    <row r="534" spans="1:26" x14ac:dyDescent="0.25">
      <c r="A534" s="1" t="s">
        <v>97</v>
      </c>
      <c r="B534">
        <v>135</v>
      </c>
      <c r="C534">
        <v>135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3102</v>
      </c>
      <c r="S534">
        <v>4368</v>
      </c>
      <c r="T534">
        <v>13444</v>
      </c>
      <c r="U534">
        <v>1410</v>
      </c>
      <c r="V534">
        <v>1299</v>
      </c>
      <c r="W534">
        <v>2893</v>
      </c>
      <c r="X534">
        <v>118</v>
      </c>
      <c r="Y534">
        <v>190350</v>
      </c>
      <c r="Z534">
        <f t="shared" si="8"/>
        <v>0</v>
      </c>
    </row>
    <row r="535" spans="1:26" x14ac:dyDescent="0.25">
      <c r="A535" s="1" t="s">
        <v>97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168</v>
      </c>
      <c r="S535">
        <v>96</v>
      </c>
      <c r="T535">
        <v>216</v>
      </c>
      <c r="U535">
        <v>35</v>
      </c>
      <c r="V535">
        <v>26</v>
      </c>
      <c r="W535">
        <v>44</v>
      </c>
      <c r="X535">
        <v>118</v>
      </c>
      <c r="Y535">
        <v>4717</v>
      </c>
      <c r="Z535">
        <f t="shared" si="8"/>
        <v>0</v>
      </c>
    </row>
    <row r="536" spans="1:26" x14ac:dyDescent="0.25">
      <c r="A536" s="1" t="s">
        <v>97</v>
      </c>
      <c r="B536">
        <v>135</v>
      </c>
      <c r="C536">
        <v>135</v>
      </c>
      <c r="D536">
        <v>1</v>
      </c>
      <c r="E536">
        <v>0</v>
      </c>
      <c r="F536">
        <v>1</v>
      </c>
      <c r="G536">
        <v>1</v>
      </c>
      <c r="H536">
        <v>2</v>
      </c>
      <c r="I536">
        <v>1</v>
      </c>
      <c r="J536">
        <v>1</v>
      </c>
      <c r="K536">
        <v>1</v>
      </c>
      <c r="L536">
        <v>2297</v>
      </c>
      <c r="M536">
        <v>5355</v>
      </c>
      <c r="N536">
        <v>12956</v>
      </c>
      <c r="O536">
        <v>1195</v>
      </c>
      <c r="P536">
        <v>1510</v>
      </c>
      <c r="Q536">
        <v>2922</v>
      </c>
      <c r="R536">
        <v>1</v>
      </c>
      <c r="S536">
        <v>1</v>
      </c>
      <c r="T536">
        <v>2</v>
      </c>
      <c r="U536">
        <v>1</v>
      </c>
      <c r="V536">
        <v>1</v>
      </c>
      <c r="W536">
        <v>1</v>
      </c>
      <c r="X536">
        <v>190350</v>
      </c>
      <c r="Y536">
        <v>118</v>
      </c>
      <c r="Z536">
        <f t="shared" si="8"/>
        <v>0.5</v>
      </c>
    </row>
    <row r="537" spans="1:26" x14ac:dyDescent="0.25">
      <c r="A537" s="1" t="s">
        <v>97</v>
      </c>
      <c r="B537">
        <v>135</v>
      </c>
      <c r="C537">
        <v>135</v>
      </c>
      <c r="D537">
        <v>1</v>
      </c>
      <c r="E537">
        <v>1</v>
      </c>
      <c r="F537">
        <v>1868</v>
      </c>
      <c r="G537">
        <v>3251</v>
      </c>
      <c r="H537">
        <v>8535</v>
      </c>
      <c r="I537">
        <v>908</v>
      </c>
      <c r="J537">
        <v>969</v>
      </c>
      <c r="K537">
        <v>1938</v>
      </c>
      <c r="L537">
        <v>2297</v>
      </c>
      <c r="M537">
        <v>5355</v>
      </c>
      <c r="N537">
        <v>12956</v>
      </c>
      <c r="O537">
        <v>1195</v>
      </c>
      <c r="P537">
        <v>1510</v>
      </c>
      <c r="Q537">
        <v>2922</v>
      </c>
      <c r="R537">
        <v>3102</v>
      </c>
      <c r="S537">
        <v>4368</v>
      </c>
      <c r="T537">
        <v>13444</v>
      </c>
      <c r="U537">
        <v>1410</v>
      </c>
      <c r="V537">
        <v>1299</v>
      </c>
      <c r="W537">
        <v>2893</v>
      </c>
      <c r="X537">
        <v>190350</v>
      </c>
      <c r="Y537">
        <v>190350</v>
      </c>
      <c r="Z537">
        <f t="shared" si="8"/>
        <v>0.22706502636203865</v>
      </c>
    </row>
    <row r="538" spans="1:26" x14ac:dyDescent="0.25">
      <c r="A538" s="1" t="s">
        <v>97</v>
      </c>
      <c r="B538">
        <v>135</v>
      </c>
      <c r="C538">
        <v>135</v>
      </c>
      <c r="D538">
        <v>1</v>
      </c>
      <c r="E538">
        <v>2</v>
      </c>
      <c r="F538">
        <v>107</v>
      </c>
      <c r="G538">
        <v>71</v>
      </c>
      <c r="H538">
        <v>143</v>
      </c>
      <c r="I538">
        <v>27</v>
      </c>
      <c r="J538">
        <v>22</v>
      </c>
      <c r="K538">
        <v>34</v>
      </c>
      <c r="L538">
        <v>2297</v>
      </c>
      <c r="M538">
        <v>5355</v>
      </c>
      <c r="N538">
        <v>12956</v>
      </c>
      <c r="O538">
        <v>1195</v>
      </c>
      <c r="P538">
        <v>1510</v>
      </c>
      <c r="Q538">
        <v>2922</v>
      </c>
      <c r="R538">
        <v>168</v>
      </c>
      <c r="S538">
        <v>96</v>
      </c>
      <c r="T538">
        <v>216</v>
      </c>
      <c r="U538">
        <v>35</v>
      </c>
      <c r="V538">
        <v>26</v>
      </c>
      <c r="W538">
        <v>44</v>
      </c>
      <c r="X538">
        <v>190350</v>
      </c>
      <c r="Y538">
        <v>4717</v>
      </c>
      <c r="Z538">
        <f t="shared" si="8"/>
        <v>0.23776223776223776</v>
      </c>
    </row>
    <row r="539" spans="1:26" x14ac:dyDescent="0.25">
      <c r="A539" s="1" t="s">
        <v>97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53</v>
      </c>
      <c r="M539">
        <v>190</v>
      </c>
      <c r="N539">
        <v>220</v>
      </c>
      <c r="O539">
        <v>22</v>
      </c>
      <c r="P539">
        <v>34</v>
      </c>
      <c r="Q539">
        <v>37</v>
      </c>
      <c r="R539">
        <v>1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4717</v>
      </c>
      <c r="Y539">
        <v>118</v>
      </c>
      <c r="Z539">
        <f t="shared" si="8"/>
        <v>0</v>
      </c>
    </row>
    <row r="540" spans="1:26" x14ac:dyDescent="0.25">
      <c r="A540" s="1" t="s">
        <v>97</v>
      </c>
      <c r="B540">
        <v>135</v>
      </c>
      <c r="C540">
        <v>135</v>
      </c>
      <c r="D540">
        <v>2</v>
      </c>
      <c r="E540">
        <v>1</v>
      </c>
      <c r="F540">
        <v>43</v>
      </c>
      <c r="G540">
        <v>127</v>
      </c>
      <c r="H540">
        <v>146</v>
      </c>
      <c r="I540">
        <v>18</v>
      </c>
      <c r="J540">
        <v>26</v>
      </c>
      <c r="K540">
        <v>29</v>
      </c>
      <c r="L540">
        <v>53</v>
      </c>
      <c r="M540">
        <v>190</v>
      </c>
      <c r="N540">
        <v>220</v>
      </c>
      <c r="O540">
        <v>22</v>
      </c>
      <c r="P540">
        <v>34</v>
      </c>
      <c r="Q540">
        <v>37</v>
      </c>
      <c r="R540">
        <v>3102</v>
      </c>
      <c r="S540">
        <v>4368</v>
      </c>
      <c r="T540">
        <v>13444</v>
      </c>
      <c r="U540">
        <v>1410</v>
      </c>
      <c r="V540">
        <v>1299</v>
      </c>
      <c r="W540">
        <v>2893</v>
      </c>
      <c r="X540">
        <v>4717</v>
      </c>
      <c r="Y540">
        <v>190350</v>
      </c>
      <c r="Z540">
        <f t="shared" si="8"/>
        <v>0.19863013698630136</v>
      </c>
    </row>
    <row r="541" spans="1:26" x14ac:dyDescent="0.25">
      <c r="A541" s="1" t="s">
        <v>97</v>
      </c>
      <c r="B541">
        <v>135</v>
      </c>
      <c r="C541">
        <v>135</v>
      </c>
      <c r="D541">
        <v>2</v>
      </c>
      <c r="E541">
        <v>2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53</v>
      </c>
      <c r="M541">
        <v>190</v>
      </c>
      <c r="N541">
        <v>220</v>
      </c>
      <c r="O541">
        <v>22</v>
      </c>
      <c r="P541">
        <v>34</v>
      </c>
      <c r="Q541">
        <v>37</v>
      </c>
      <c r="R541">
        <v>168</v>
      </c>
      <c r="S541">
        <v>96</v>
      </c>
      <c r="T541">
        <v>216</v>
      </c>
      <c r="U541">
        <v>35</v>
      </c>
      <c r="V541">
        <v>26</v>
      </c>
      <c r="W541">
        <v>44</v>
      </c>
      <c r="X541">
        <v>4717</v>
      </c>
      <c r="Y541">
        <v>4717</v>
      </c>
      <c r="Z541">
        <f t="shared" si="8"/>
        <v>0</v>
      </c>
    </row>
    <row r="542" spans="1:26" x14ac:dyDescent="0.25">
      <c r="A542" s="1" t="s">
        <v>98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</v>
      </c>
      <c r="S542">
        <v>2</v>
      </c>
      <c r="T542">
        <v>13</v>
      </c>
      <c r="U542">
        <v>3</v>
      </c>
      <c r="V542">
        <v>2</v>
      </c>
      <c r="W542">
        <v>4</v>
      </c>
      <c r="X542">
        <v>77</v>
      </c>
      <c r="Y542">
        <v>77</v>
      </c>
      <c r="Z542">
        <f t="shared" si="8"/>
        <v>0</v>
      </c>
    </row>
    <row r="543" spans="1:26" x14ac:dyDescent="0.25">
      <c r="A543" s="1" t="s">
        <v>98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2478</v>
      </c>
      <c r="S543">
        <v>2853</v>
      </c>
      <c r="T543">
        <v>11542</v>
      </c>
      <c r="U543">
        <v>971</v>
      </c>
      <c r="V543">
        <v>790</v>
      </c>
      <c r="W543">
        <v>2081</v>
      </c>
      <c r="X543">
        <v>77</v>
      </c>
      <c r="Y543">
        <v>294757</v>
      </c>
      <c r="Z543">
        <f t="shared" si="8"/>
        <v>0</v>
      </c>
    </row>
    <row r="544" spans="1:26" x14ac:dyDescent="0.25">
      <c r="A544" s="1" t="s">
        <v>98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168</v>
      </c>
      <c r="S544">
        <v>49</v>
      </c>
      <c r="T544">
        <v>224</v>
      </c>
      <c r="U544">
        <v>39</v>
      </c>
      <c r="V544">
        <v>21</v>
      </c>
      <c r="W544">
        <v>53</v>
      </c>
      <c r="X544">
        <v>77</v>
      </c>
      <c r="Y544">
        <v>2174</v>
      </c>
      <c r="Z544">
        <f t="shared" si="8"/>
        <v>0</v>
      </c>
    </row>
    <row r="545" spans="1:26" x14ac:dyDescent="0.25">
      <c r="A545" s="1" t="s">
        <v>98</v>
      </c>
      <c r="B545">
        <v>134</v>
      </c>
      <c r="C545">
        <v>134</v>
      </c>
      <c r="D545">
        <v>1</v>
      </c>
      <c r="E545">
        <v>0</v>
      </c>
      <c r="F545">
        <v>2</v>
      </c>
      <c r="G545">
        <v>1</v>
      </c>
      <c r="H545">
        <v>4</v>
      </c>
      <c r="I545">
        <v>0</v>
      </c>
      <c r="J545">
        <v>0</v>
      </c>
      <c r="K545">
        <v>0</v>
      </c>
      <c r="L545">
        <v>2151</v>
      </c>
      <c r="M545">
        <v>3778</v>
      </c>
      <c r="N545">
        <v>12557</v>
      </c>
      <c r="O545">
        <v>896</v>
      </c>
      <c r="P545">
        <v>990</v>
      </c>
      <c r="Q545">
        <v>2311</v>
      </c>
      <c r="R545">
        <v>7</v>
      </c>
      <c r="S545">
        <v>2</v>
      </c>
      <c r="T545">
        <v>13</v>
      </c>
      <c r="U545">
        <v>3</v>
      </c>
      <c r="V545">
        <v>2</v>
      </c>
      <c r="W545">
        <v>4</v>
      </c>
      <c r="X545">
        <v>294757</v>
      </c>
      <c r="Y545">
        <v>77</v>
      </c>
      <c r="Z545">
        <f t="shared" si="8"/>
        <v>0</v>
      </c>
    </row>
    <row r="546" spans="1:26" x14ac:dyDescent="0.25">
      <c r="A546" s="1" t="s">
        <v>98</v>
      </c>
      <c r="B546">
        <v>134</v>
      </c>
      <c r="C546">
        <v>134</v>
      </c>
      <c r="D546">
        <v>1</v>
      </c>
      <c r="E546">
        <v>1</v>
      </c>
      <c r="F546">
        <v>1679</v>
      </c>
      <c r="G546">
        <v>2387</v>
      </c>
      <c r="H546">
        <v>8125</v>
      </c>
      <c r="I546">
        <v>671</v>
      </c>
      <c r="J546">
        <v>649</v>
      </c>
      <c r="K546">
        <v>1480</v>
      </c>
      <c r="L546">
        <v>2151</v>
      </c>
      <c r="M546">
        <v>3778</v>
      </c>
      <c r="N546">
        <v>12557</v>
      </c>
      <c r="O546">
        <v>896</v>
      </c>
      <c r="P546">
        <v>990</v>
      </c>
      <c r="Q546">
        <v>2311</v>
      </c>
      <c r="R546">
        <v>2478</v>
      </c>
      <c r="S546">
        <v>2853</v>
      </c>
      <c r="T546">
        <v>11542</v>
      </c>
      <c r="U546">
        <v>971</v>
      </c>
      <c r="V546">
        <v>790</v>
      </c>
      <c r="W546">
        <v>2081</v>
      </c>
      <c r="X546">
        <v>294757</v>
      </c>
      <c r="Y546">
        <v>294757</v>
      </c>
      <c r="Z546">
        <f t="shared" si="8"/>
        <v>0.18215384615384617</v>
      </c>
    </row>
    <row r="547" spans="1:26" x14ac:dyDescent="0.25">
      <c r="A547" s="1" t="s">
        <v>98</v>
      </c>
      <c r="B547">
        <v>134</v>
      </c>
      <c r="C547">
        <v>134</v>
      </c>
      <c r="D547">
        <v>1</v>
      </c>
      <c r="E547">
        <v>2</v>
      </c>
      <c r="F547">
        <v>114</v>
      </c>
      <c r="G547">
        <v>42</v>
      </c>
      <c r="H547">
        <v>159</v>
      </c>
      <c r="I547">
        <v>29</v>
      </c>
      <c r="J547">
        <v>21</v>
      </c>
      <c r="K547">
        <v>40</v>
      </c>
      <c r="L547">
        <v>2151</v>
      </c>
      <c r="M547">
        <v>3778</v>
      </c>
      <c r="N547">
        <v>12557</v>
      </c>
      <c r="O547">
        <v>896</v>
      </c>
      <c r="P547">
        <v>990</v>
      </c>
      <c r="Q547">
        <v>2311</v>
      </c>
      <c r="R547">
        <v>168</v>
      </c>
      <c r="S547">
        <v>49</v>
      </c>
      <c r="T547">
        <v>224</v>
      </c>
      <c r="U547">
        <v>39</v>
      </c>
      <c r="V547">
        <v>21</v>
      </c>
      <c r="W547">
        <v>53</v>
      </c>
      <c r="X547">
        <v>294757</v>
      </c>
      <c r="Y547">
        <v>2174</v>
      </c>
      <c r="Z547">
        <f t="shared" si="8"/>
        <v>0.25157232704402516</v>
      </c>
    </row>
    <row r="548" spans="1:26" x14ac:dyDescent="0.25">
      <c r="A548" s="1" t="s">
        <v>98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36</v>
      </c>
      <c r="M548">
        <v>206</v>
      </c>
      <c r="N548">
        <v>243</v>
      </c>
      <c r="O548">
        <v>18</v>
      </c>
      <c r="P548">
        <v>34</v>
      </c>
      <c r="Q548">
        <v>34</v>
      </c>
      <c r="R548">
        <v>7</v>
      </c>
      <c r="S548">
        <v>2</v>
      </c>
      <c r="T548">
        <v>13</v>
      </c>
      <c r="U548">
        <v>3</v>
      </c>
      <c r="V548">
        <v>2</v>
      </c>
      <c r="W548">
        <v>4</v>
      </c>
      <c r="X548">
        <v>2174</v>
      </c>
      <c r="Y548">
        <v>77</v>
      </c>
      <c r="Z548">
        <f t="shared" si="8"/>
        <v>0</v>
      </c>
    </row>
    <row r="549" spans="1:26" x14ac:dyDescent="0.25">
      <c r="A549" s="1" t="s">
        <v>98</v>
      </c>
      <c r="B549">
        <v>134</v>
      </c>
      <c r="C549">
        <v>134</v>
      </c>
      <c r="D549">
        <v>2</v>
      </c>
      <c r="E549">
        <v>1</v>
      </c>
      <c r="F549">
        <v>32</v>
      </c>
      <c r="G549">
        <v>129</v>
      </c>
      <c r="H549">
        <v>157</v>
      </c>
      <c r="I549">
        <v>15</v>
      </c>
      <c r="J549">
        <v>21</v>
      </c>
      <c r="K549">
        <v>21</v>
      </c>
      <c r="L549">
        <v>36</v>
      </c>
      <c r="M549">
        <v>206</v>
      </c>
      <c r="N549">
        <v>243</v>
      </c>
      <c r="O549">
        <v>18</v>
      </c>
      <c r="P549">
        <v>34</v>
      </c>
      <c r="Q549">
        <v>34</v>
      </c>
      <c r="R549">
        <v>2478</v>
      </c>
      <c r="S549">
        <v>2853</v>
      </c>
      <c r="T549">
        <v>11542</v>
      </c>
      <c r="U549">
        <v>971</v>
      </c>
      <c r="V549">
        <v>790</v>
      </c>
      <c r="W549">
        <v>2081</v>
      </c>
      <c r="X549">
        <v>2174</v>
      </c>
      <c r="Y549">
        <v>294757</v>
      </c>
      <c r="Z549">
        <f t="shared" si="8"/>
        <v>0.13375796178343949</v>
      </c>
    </row>
    <row r="550" spans="1:26" x14ac:dyDescent="0.25">
      <c r="A550" s="1" t="s">
        <v>98</v>
      </c>
      <c r="B550">
        <v>134</v>
      </c>
      <c r="C550">
        <v>134</v>
      </c>
      <c r="D550">
        <v>2</v>
      </c>
      <c r="E550">
        <v>2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36</v>
      </c>
      <c r="M550">
        <v>206</v>
      </c>
      <c r="N550">
        <v>243</v>
      </c>
      <c r="O550">
        <v>18</v>
      </c>
      <c r="P550">
        <v>34</v>
      </c>
      <c r="Q550">
        <v>34</v>
      </c>
      <c r="R550">
        <v>168</v>
      </c>
      <c r="S550">
        <v>49</v>
      </c>
      <c r="T550">
        <v>224</v>
      </c>
      <c r="U550">
        <v>39</v>
      </c>
      <c r="V550">
        <v>21</v>
      </c>
      <c r="W550">
        <v>53</v>
      </c>
      <c r="X550">
        <v>2174</v>
      </c>
      <c r="Y550">
        <v>2174</v>
      </c>
      <c r="Z550">
        <f t="shared" si="8"/>
        <v>0</v>
      </c>
    </row>
    <row r="551" spans="1:26" x14ac:dyDescent="0.25">
      <c r="A551" s="1" t="s">
        <v>98</v>
      </c>
      <c r="B551">
        <v>134</v>
      </c>
      <c r="C551">
        <v>135</v>
      </c>
      <c r="D551">
        <v>0</v>
      </c>
      <c r="E551">
        <v>0</v>
      </c>
      <c r="F551">
        <v>2</v>
      </c>
      <c r="G551">
        <v>2</v>
      </c>
      <c r="H551">
        <v>2</v>
      </c>
      <c r="I551">
        <v>1</v>
      </c>
      <c r="J551">
        <v>1</v>
      </c>
      <c r="K551">
        <v>1</v>
      </c>
      <c r="L551">
        <v>14</v>
      </c>
      <c r="M551">
        <v>453</v>
      </c>
      <c r="N551">
        <v>476</v>
      </c>
      <c r="O551">
        <v>10</v>
      </c>
      <c r="P551">
        <v>72</v>
      </c>
      <c r="Q551">
        <v>77</v>
      </c>
      <c r="R551">
        <v>2483</v>
      </c>
      <c r="S551">
        <v>63</v>
      </c>
      <c r="T551">
        <v>3213</v>
      </c>
      <c r="U551">
        <v>385</v>
      </c>
      <c r="V551">
        <v>47</v>
      </c>
      <c r="W551">
        <v>423</v>
      </c>
      <c r="X551">
        <v>77</v>
      </c>
      <c r="Y551">
        <v>327</v>
      </c>
      <c r="Z551">
        <f t="shared" si="8"/>
        <v>0.5</v>
      </c>
    </row>
    <row r="552" spans="1:26" x14ac:dyDescent="0.25">
      <c r="A552" s="1" t="s">
        <v>98</v>
      </c>
      <c r="B552">
        <v>134</v>
      </c>
      <c r="C552">
        <v>135</v>
      </c>
      <c r="D552">
        <v>0</v>
      </c>
      <c r="E552">
        <v>1</v>
      </c>
      <c r="F552">
        <v>14</v>
      </c>
      <c r="G552">
        <v>288</v>
      </c>
      <c r="H552">
        <v>305</v>
      </c>
      <c r="I552">
        <v>10</v>
      </c>
      <c r="J552">
        <v>42</v>
      </c>
      <c r="K552">
        <v>46</v>
      </c>
      <c r="L552">
        <v>14</v>
      </c>
      <c r="M552">
        <v>453</v>
      </c>
      <c r="N552">
        <v>476</v>
      </c>
      <c r="O552">
        <v>10</v>
      </c>
      <c r="P552">
        <v>72</v>
      </c>
      <c r="Q552">
        <v>77</v>
      </c>
      <c r="R552">
        <v>50889</v>
      </c>
      <c r="S552">
        <v>35065</v>
      </c>
      <c r="T552">
        <v>1338999</v>
      </c>
      <c r="U552">
        <v>25406</v>
      </c>
      <c r="V552">
        <v>19355</v>
      </c>
      <c r="W552">
        <v>157559</v>
      </c>
      <c r="X552">
        <v>77</v>
      </c>
      <c r="Y552">
        <v>193487</v>
      </c>
      <c r="Z552">
        <f t="shared" si="8"/>
        <v>0.15081967213114755</v>
      </c>
    </row>
    <row r="553" spans="1:26" x14ac:dyDescent="0.25">
      <c r="A553" s="1" t="s">
        <v>98</v>
      </c>
      <c r="B553">
        <v>134</v>
      </c>
      <c r="C553">
        <v>135</v>
      </c>
      <c r="D553">
        <v>0</v>
      </c>
      <c r="E553">
        <v>2</v>
      </c>
      <c r="F553">
        <v>2</v>
      </c>
      <c r="G553">
        <v>2</v>
      </c>
      <c r="H553">
        <v>2</v>
      </c>
      <c r="I553">
        <v>1</v>
      </c>
      <c r="J553">
        <v>1</v>
      </c>
      <c r="K553">
        <v>1</v>
      </c>
      <c r="L553">
        <v>14</v>
      </c>
      <c r="M553">
        <v>453</v>
      </c>
      <c r="N553">
        <v>476</v>
      </c>
      <c r="O553">
        <v>10</v>
      </c>
      <c r="P553">
        <v>72</v>
      </c>
      <c r="Q553">
        <v>77</v>
      </c>
      <c r="R553">
        <v>9055</v>
      </c>
      <c r="S553">
        <v>375</v>
      </c>
      <c r="T553">
        <v>18042</v>
      </c>
      <c r="U553">
        <v>1917</v>
      </c>
      <c r="V553">
        <v>272</v>
      </c>
      <c r="W553">
        <v>2425</v>
      </c>
      <c r="X553">
        <v>77</v>
      </c>
      <c r="Y553">
        <v>1371</v>
      </c>
      <c r="Z553">
        <f t="shared" si="8"/>
        <v>0.5</v>
      </c>
    </row>
    <row r="554" spans="1:26" x14ac:dyDescent="0.25">
      <c r="A554" s="1" t="s">
        <v>98</v>
      </c>
      <c r="B554">
        <v>134</v>
      </c>
      <c r="C554">
        <v>135</v>
      </c>
      <c r="D554">
        <v>1</v>
      </c>
      <c r="E554">
        <v>0</v>
      </c>
      <c r="F554">
        <v>1656</v>
      </c>
      <c r="G554">
        <v>61</v>
      </c>
      <c r="H554">
        <v>2151</v>
      </c>
      <c r="I554">
        <v>259</v>
      </c>
      <c r="J554">
        <v>45</v>
      </c>
      <c r="K554">
        <v>278</v>
      </c>
      <c r="L554">
        <v>37300</v>
      </c>
      <c r="M554">
        <v>61943</v>
      </c>
      <c r="N554">
        <v>1495164</v>
      </c>
      <c r="O554">
        <v>20943</v>
      </c>
      <c r="P554">
        <v>30677</v>
      </c>
      <c r="Q554">
        <v>182444</v>
      </c>
      <c r="R554">
        <v>2483</v>
      </c>
      <c r="S554">
        <v>63</v>
      </c>
      <c r="T554">
        <v>3213</v>
      </c>
      <c r="U554">
        <v>385</v>
      </c>
      <c r="V554">
        <v>47</v>
      </c>
      <c r="W554">
        <v>423</v>
      </c>
      <c r="X554">
        <v>294757</v>
      </c>
      <c r="Y554">
        <v>327</v>
      </c>
      <c r="Z554">
        <f t="shared" si="8"/>
        <v>0.12924221292422131</v>
      </c>
    </row>
    <row r="555" spans="1:26" x14ac:dyDescent="0.25">
      <c r="A555" s="1" t="s">
        <v>98</v>
      </c>
      <c r="B555">
        <v>134</v>
      </c>
      <c r="C555">
        <v>135</v>
      </c>
      <c r="D555">
        <v>1</v>
      </c>
      <c r="E555">
        <v>1</v>
      </c>
      <c r="F555">
        <v>34108</v>
      </c>
      <c r="G555">
        <v>33747</v>
      </c>
      <c r="H555">
        <v>930533</v>
      </c>
      <c r="I555">
        <v>17335</v>
      </c>
      <c r="J555">
        <v>17707</v>
      </c>
      <c r="K555">
        <v>109959</v>
      </c>
      <c r="L555">
        <v>37300</v>
      </c>
      <c r="M555">
        <v>61943</v>
      </c>
      <c r="N555">
        <v>1495164</v>
      </c>
      <c r="O555">
        <v>20943</v>
      </c>
      <c r="P555">
        <v>30677</v>
      </c>
      <c r="Q555">
        <v>182444</v>
      </c>
      <c r="R555">
        <v>50889</v>
      </c>
      <c r="S555">
        <v>35065</v>
      </c>
      <c r="T555">
        <v>1338999</v>
      </c>
      <c r="U555">
        <v>25406</v>
      </c>
      <c r="V555">
        <v>19355</v>
      </c>
      <c r="W555">
        <v>157559</v>
      </c>
      <c r="X555">
        <v>294757</v>
      </c>
      <c r="Y555">
        <v>193487</v>
      </c>
      <c r="Z555">
        <f t="shared" si="8"/>
        <v>0.118167759767789</v>
      </c>
    </row>
    <row r="556" spans="1:26" x14ac:dyDescent="0.25">
      <c r="A556" s="1" t="s">
        <v>98</v>
      </c>
      <c r="B556">
        <v>134</v>
      </c>
      <c r="C556">
        <v>135</v>
      </c>
      <c r="D556">
        <v>1</v>
      </c>
      <c r="E556">
        <v>2</v>
      </c>
      <c r="F556">
        <v>6054</v>
      </c>
      <c r="G556">
        <v>368</v>
      </c>
      <c r="H556">
        <v>12402</v>
      </c>
      <c r="I556">
        <v>1314</v>
      </c>
      <c r="J556">
        <v>248</v>
      </c>
      <c r="K556">
        <v>1678</v>
      </c>
      <c r="L556">
        <v>37300</v>
      </c>
      <c r="M556">
        <v>61943</v>
      </c>
      <c r="N556">
        <v>1495164</v>
      </c>
      <c r="O556">
        <v>20943</v>
      </c>
      <c r="P556">
        <v>30677</v>
      </c>
      <c r="Q556">
        <v>182444</v>
      </c>
      <c r="R556">
        <v>9055</v>
      </c>
      <c r="S556">
        <v>375</v>
      </c>
      <c r="T556">
        <v>18042</v>
      </c>
      <c r="U556">
        <v>1917</v>
      </c>
      <c r="V556">
        <v>272</v>
      </c>
      <c r="W556">
        <v>2425</v>
      </c>
      <c r="X556">
        <v>294757</v>
      </c>
      <c r="Y556">
        <v>1371</v>
      </c>
      <c r="Z556">
        <f t="shared" si="8"/>
        <v>0.13530075794226737</v>
      </c>
    </row>
    <row r="557" spans="1:26" x14ac:dyDescent="0.25">
      <c r="A557" s="1" t="s">
        <v>98</v>
      </c>
      <c r="B557">
        <v>134</v>
      </c>
      <c r="C557">
        <v>135</v>
      </c>
      <c r="D557">
        <v>2</v>
      </c>
      <c r="E557">
        <v>0</v>
      </c>
      <c r="F557">
        <v>25</v>
      </c>
      <c r="G557">
        <v>20</v>
      </c>
      <c r="H557">
        <v>31</v>
      </c>
      <c r="I557">
        <v>2</v>
      </c>
      <c r="J557">
        <v>2</v>
      </c>
      <c r="K557">
        <v>2</v>
      </c>
      <c r="L557">
        <v>485</v>
      </c>
      <c r="M557">
        <v>14158</v>
      </c>
      <c r="N557">
        <v>24734</v>
      </c>
      <c r="O557">
        <v>334</v>
      </c>
      <c r="P557">
        <v>2105</v>
      </c>
      <c r="Q557">
        <v>2454</v>
      </c>
      <c r="R557">
        <v>2483</v>
      </c>
      <c r="S557">
        <v>63</v>
      </c>
      <c r="T557">
        <v>3213</v>
      </c>
      <c r="U557">
        <v>385</v>
      </c>
      <c r="V557">
        <v>47</v>
      </c>
      <c r="W557">
        <v>423</v>
      </c>
      <c r="X557">
        <v>2174</v>
      </c>
      <c r="Y557">
        <v>327</v>
      </c>
      <c r="Z557">
        <f t="shared" si="8"/>
        <v>6.4516129032258063E-2</v>
      </c>
    </row>
    <row r="558" spans="1:26" x14ac:dyDescent="0.25">
      <c r="A558" s="1" t="s">
        <v>98</v>
      </c>
      <c r="B558">
        <v>134</v>
      </c>
      <c r="C558">
        <v>135</v>
      </c>
      <c r="D558">
        <v>2</v>
      </c>
      <c r="E558">
        <v>1</v>
      </c>
      <c r="F558">
        <v>469</v>
      </c>
      <c r="G558">
        <v>8641</v>
      </c>
      <c r="H558">
        <v>15643</v>
      </c>
      <c r="I558">
        <v>278</v>
      </c>
      <c r="J558">
        <v>1295</v>
      </c>
      <c r="K558">
        <v>1518</v>
      </c>
      <c r="L558">
        <v>485</v>
      </c>
      <c r="M558">
        <v>14158</v>
      </c>
      <c r="N558">
        <v>24734</v>
      </c>
      <c r="O558">
        <v>334</v>
      </c>
      <c r="P558">
        <v>2105</v>
      </c>
      <c r="Q558">
        <v>2454</v>
      </c>
      <c r="R558">
        <v>50889</v>
      </c>
      <c r="S558">
        <v>35065</v>
      </c>
      <c r="T558">
        <v>1338999</v>
      </c>
      <c r="U558">
        <v>25406</v>
      </c>
      <c r="V558">
        <v>19355</v>
      </c>
      <c r="W558">
        <v>157559</v>
      </c>
      <c r="X558">
        <v>2174</v>
      </c>
      <c r="Y558">
        <v>193487</v>
      </c>
      <c r="Z558">
        <f t="shared" si="8"/>
        <v>9.7040209678450423E-2</v>
      </c>
    </row>
    <row r="559" spans="1:26" x14ac:dyDescent="0.25">
      <c r="A559" s="1" t="s">
        <v>98</v>
      </c>
      <c r="B559">
        <v>134</v>
      </c>
      <c r="C559">
        <v>135</v>
      </c>
      <c r="D559">
        <v>2</v>
      </c>
      <c r="E559">
        <v>2</v>
      </c>
      <c r="F559">
        <v>120</v>
      </c>
      <c r="G559">
        <v>122</v>
      </c>
      <c r="H559">
        <v>222</v>
      </c>
      <c r="I559">
        <v>27</v>
      </c>
      <c r="J559">
        <v>24</v>
      </c>
      <c r="K559">
        <v>28</v>
      </c>
      <c r="L559">
        <v>485</v>
      </c>
      <c r="M559">
        <v>14158</v>
      </c>
      <c r="N559">
        <v>24734</v>
      </c>
      <c r="O559">
        <v>334</v>
      </c>
      <c r="P559">
        <v>2105</v>
      </c>
      <c r="Q559">
        <v>2454</v>
      </c>
      <c r="R559">
        <v>9055</v>
      </c>
      <c r="S559">
        <v>375</v>
      </c>
      <c r="T559">
        <v>18042</v>
      </c>
      <c r="U559">
        <v>1917</v>
      </c>
      <c r="V559">
        <v>272</v>
      </c>
      <c r="W559">
        <v>2425</v>
      </c>
      <c r="X559">
        <v>2174</v>
      </c>
      <c r="Y559">
        <v>1371</v>
      </c>
      <c r="Z559">
        <f t="shared" si="8"/>
        <v>0.12612612612612611</v>
      </c>
    </row>
    <row r="560" spans="1:26" x14ac:dyDescent="0.25">
      <c r="A560" s="1" t="s">
        <v>98</v>
      </c>
      <c r="B560">
        <v>135</v>
      </c>
      <c r="C560">
        <v>134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41</v>
      </c>
      <c r="M560">
        <v>456</v>
      </c>
      <c r="N560">
        <v>518</v>
      </c>
      <c r="O560">
        <v>28</v>
      </c>
      <c r="P560">
        <v>126</v>
      </c>
      <c r="Q560">
        <v>139</v>
      </c>
      <c r="R560">
        <v>334</v>
      </c>
      <c r="S560">
        <v>16</v>
      </c>
      <c r="T560">
        <v>382</v>
      </c>
      <c r="U560">
        <v>99</v>
      </c>
      <c r="V560">
        <v>12</v>
      </c>
      <c r="W560">
        <v>107</v>
      </c>
      <c r="X560">
        <v>327</v>
      </c>
      <c r="Y560">
        <v>77</v>
      </c>
      <c r="Z560">
        <f t="shared" si="8"/>
        <v>0</v>
      </c>
    </row>
    <row r="561" spans="1:26" x14ac:dyDescent="0.25">
      <c r="A561" s="1" t="s">
        <v>98</v>
      </c>
      <c r="B561">
        <v>135</v>
      </c>
      <c r="C561">
        <v>134</v>
      </c>
      <c r="D561">
        <v>0</v>
      </c>
      <c r="E561">
        <v>1</v>
      </c>
      <c r="F561">
        <v>41</v>
      </c>
      <c r="G561">
        <v>310</v>
      </c>
      <c r="H561">
        <v>351</v>
      </c>
      <c r="I561">
        <v>24</v>
      </c>
      <c r="J561">
        <v>76</v>
      </c>
      <c r="K561">
        <v>84</v>
      </c>
      <c r="L561">
        <v>41</v>
      </c>
      <c r="M561">
        <v>456</v>
      </c>
      <c r="N561">
        <v>518</v>
      </c>
      <c r="O561">
        <v>28</v>
      </c>
      <c r="P561">
        <v>126</v>
      </c>
      <c r="Q561">
        <v>139</v>
      </c>
      <c r="R561">
        <v>31975</v>
      </c>
      <c r="S561">
        <v>26690</v>
      </c>
      <c r="T561">
        <v>229041</v>
      </c>
      <c r="U561">
        <v>19494</v>
      </c>
      <c r="V561">
        <v>13834</v>
      </c>
      <c r="W561">
        <v>64030</v>
      </c>
      <c r="X561">
        <v>327</v>
      </c>
      <c r="Y561">
        <v>294757</v>
      </c>
      <c r="Z561">
        <f t="shared" si="8"/>
        <v>0.23931623931623933</v>
      </c>
    </row>
    <row r="562" spans="1:26" x14ac:dyDescent="0.25">
      <c r="A562" s="1" t="s">
        <v>98</v>
      </c>
      <c r="B562">
        <v>135</v>
      </c>
      <c r="C562">
        <v>134</v>
      </c>
      <c r="D562">
        <v>0</v>
      </c>
      <c r="E562">
        <v>2</v>
      </c>
      <c r="F562">
        <v>6</v>
      </c>
      <c r="G562">
        <v>7</v>
      </c>
      <c r="H562">
        <v>9</v>
      </c>
      <c r="I562">
        <v>2</v>
      </c>
      <c r="J562">
        <v>2</v>
      </c>
      <c r="K562">
        <v>2</v>
      </c>
      <c r="L562">
        <v>41</v>
      </c>
      <c r="M562">
        <v>456</v>
      </c>
      <c r="N562">
        <v>518</v>
      </c>
      <c r="O562">
        <v>28</v>
      </c>
      <c r="P562">
        <v>126</v>
      </c>
      <c r="Q562">
        <v>139</v>
      </c>
      <c r="R562">
        <v>2927</v>
      </c>
      <c r="S562">
        <v>464</v>
      </c>
      <c r="T562">
        <v>4042</v>
      </c>
      <c r="U562">
        <v>859</v>
      </c>
      <c r="V562">
        <v>271</v>
      </c>
      <c r="W562">
        <v>983</v>
      </c>
      <c r="X562">
        <v>327</v>
      </c>
      <c r="Y562">
        <v>2174</v>
      </c>
      <c r="Z562">
        <f t="shared" si="8"/>
        <v>0.22222222222222221</v>
      </c>
    </row>
    <row r="563" spans="1:26" x14ac:dyDescent="0.25">
      <c r="A563" s="1" t="s">
        <v>98</v>
      </c>
      <c r="B563">
        <v>135</v>
      </c>
      <c r="C563">
        <v>134</v>
      </c>
      <c r="D563">
        <v>1</v>
      </c>
      <c r="E563">
        <v>0</v>
      </c>
      <c r="F563">
        <v>194</v>
      </c>
      <c r="G563">
        <v>15</v>
      </c>
      <c r="H563">
        <v>215</v>
      </c>
      <c r="I563">
        <v>56</v>
      </c>
      <c r="J563">
        <v>12</v>
      </c>
      <c r="K563">
        <v>58</v>
      </c>
      <c r="L563">
        <v>19638</v>
      </c>
      <c r="M563">
        <v>33744</v>
      </c>
      <c r="N563">
        <v>198728</v>
      </c>
      <c r="O563">
        <v>13348</v>
      </c>
      <c r="P563">
        <v>16512</v>
      </c>
      <c r="Q563">
        <v>55628</v>
      </c>
      <c r="R563">
        <v>334</v>
      </c>
      <c r="S563">
        <v>16</v>
      </c>
      <c r="T563">
        <v>382</v>
      </c>
      <c r="U563">
        <v>99</v>
      </c>
      <c r="V563">
        <v>12</v>
      </c>
      <c r="W563">
        <v>107</v>
      </c>
      <c r="X563">
        <v>193487</v>
      </c>
      <c r="Y563">
        <v>77</v>
      </c>
      <c r="Z563">
        <f t="shared" si="8"/>
        <v>0.26976744186046514</v>
      </c>
    </row>
    <row r="564" spans="1:26" x14ac:dyDescent="0.25">
      <c r="A564" s="1" t="s">
        <v>98</v>
      </c>
      <c r="B564">
        <v>135</v>
      </c>
      <c r="C564">
        <v>134</v>
      </c>
      <c r="D564">
        <v>1</v>
      </c>
      <c r="E564">
        <v>1</v>
      </c>
      <c r="F564">
        <v>17774</v>
      </c>
      <c r="G564">
        <v>22351</v>
      </c>
      <c r="H564">
        <v>138341</v>
      </c>
      <c r="I564">
        <v>11413</v>
      </c>
      <c r="J564">
        <v>11106</v>
      </c>
      <c r="K564">
        <v>38583</v>
      </c>
      <c r="L564">
        <v>19638</v>
      </c>
      <c r="M564">
        <v>33744</v>
      </c>
      <c r="N564">
        <v>198728</v>
      </c>
      <c r="O564">
        <v>13348</v>
      </c>
      <c r="P564">
        <v>16512</v>
      </c>
      <c r="Q564">
        <v>55628</v>
      </c>
      <c r="R564">
        <v>31975</v>
      </c>
      <c r="S564">
        <v>26690</v>
      </c>
      <c r="T564">
        <v>229041</v>
      </c>
      <c r="U564">
        <v>19494</v>
      </c>
      <c r="V564">
        <v>13834</v>
      </c>
      <c r="W564">
        <v>64030</v>
      </c>
      <c r="X564">
        <v>193487</v>
      </c>
      <c r="Y564">
        <v>294757</v>
      </c>
      <c r="Z564">
        <f t="shared" si="8"/>
        <v>0.27889779602576242</v>
      </c>
    </row>
    <row r="565" spans="1:26" x14ac:dyDescent="0.25">
      <c r="A565" s="1" t="s">
        <v>98</v>
      </c>
      <c r="B565">
        <v>135</v>
      </c>
      <c r="C565">
        <v>134</v>
      </c>
      <c r="D565">
        <v>1</v>
      </c>
      <c r="E565">
        <v>2</v>
      </c>
      <c r="F565">
        <v>1695</v>
      </c>
      <c r="G565">
        <v>401</v>
      </c>
      <c r="H565">
        <v>2392</v>
      </c>
      <c r="I565">
        <v>502</v>
      </c>
      <c r="J565">
        <v>224</v>
      </c>
      <c r="K565">
        <v>568</v>
      </c>
      <c r="L565">
        <v>19638</v>
      </c>
      <c r="M565">
        <v>33744</v>
      </c>
      <c r="N565">
        <v>198728</v>
      </c>
      <c r="O565">
        <v>13348</v>
      </c>
      <c r="P565">
        <v>16512</v>
      </c>
      <c r="Q565">
        <v>55628</v>
      </c>
      <c r="R565">
        <v>2927</v>
      </c>
      <c r="S565">
        <v>464</v>
      </c>
      <c r="T565">
        <v>4042</v>
      </c>
      <c r="U565">
        <v>859</v>
      </c>
      <c r="V565">
        <v>271</v>
      </c>
      <c r="W565">
        <v>983</v>
      </c>
      <c r="X565">
        <v>193487</v>
      </c>
      <c r="Y565">
        <v>2174</v>
      </c>
      <c r="Z565">
        <f t="shared" si="8"/>
        <v>0.23745819397993312</v>
      </c>
    </row>
    <row r="566" spans="1:26" x14ac:dyDescent="0.25">
      <c r="A566" s="1" t="s">
        <v>98</v>
      </c>
      <c r="B566">
        <v>135</v>
      </c>
      <c r="C566">
        <v>134</v>
      </c>
      <c r="D566">
        <v>2</v>
      </c>
      <c r="E566">
        <v>0</v>
      </c>
      <c r="F566">
        <v>3</v>
      </c>
      <c r="G566">
        <v>2</v>
      </c>
      <c r="H566">
        <v>3</v>
      </c>
      <c r="I566">
        <v>1</v>
      </c>
      <c r="J566">
        <v>1</v>
      </c>
      <c r="K566">
        <v>1</v>
      </c>
      <c r="L566">
        <v>233</v>
      </c>
      <c r="M566">
        <v>2156</v>
      </c>
      <c r="N566">
        <v>2736</v>
      </c>
      <c r="O566">
        <v>169</v>
      </c>
      <c r="P566">
        <v>550</v>
      </c>
      <c r="Q566">
        <v>641</v>
      </c>
      <c r="R566">
        <v>334</v>
      </c>
      <c r="S566">
        <v>16</v>
      </c>
      <c r="T566">
        <v>382</v>
      </c>
      <c r="U566">
        <v>99</v>
      </c>
      <c r="V566">
        <v>12</v>
      </c>
      <c r="W566">
        <v>107</v>
      </c>
      <c r="X566">
        <v>1371</v>
      </c>
      <c r="Y566">
        <v>77</v>
      </c>
      <c r="Z566">
        <f t="shared" si="8"/>
        <v>0.33333333333333331</v>
      </c>
    </row>
    <row r="567" spans="1:26" x14ac:dyDescent="0.25">
      <c r="A567" s="1" t="s">
        <v>98</v>
      </c>
      <c r="B567">
        <v>135</v>
      </c>
      <c r="C567">
        <v>134</v>
      </c>
      <c r="D567">
        <v>2</v>
      </c>
      <c r="E567">
        <v>1</v>
      </c>
      <c r="F567">
        <v>217</v>
      </c>
      <c r="G567">
        <v>1467</v>
      </c>
      <c r="H567">
        <v>1861</v>
      </c>
      <c r="I567">
        <v>140</v>
      </c>
      <c r="J567">
        <v>357</v>
      </c>
      <c r="K567">
        <v>423</v>
      </c>
      <c r="L567">
        <v>233</v>
      </c>
      <c r="M567">
        <v>2156</v>
      </c>
      <c r="N567">
        <v>2736</v>
      </c>
      <c r="O567">
        <v>169</v>
      </c>
      <c r="P567">
        <v>550</v>
      </c>
      <c r="Q567">
        <v>641</v>
      </c>
      <c r="R567">
        <v>31975</v>
      </c>
      <c r="S567">
        <v>26690</v>
      </c>
      <c r="T567">
        <v>229041</v>
      </c>
      <c r="U567">
        <v>19494</v>
      </c>
      <c r="V567">
        <v>13834</v>
      </c>
      <c r="W567">
        <v>64030</v>
      </c>
      <c r="X567">
        <v>1371</v>
      </c>
      <c r="Y567">
        <v>294757</v>
      </c>
      <c r="Z567">
        <f t="shared" si="8"/>
        <v>0.22729715206878023</v>
      </c>
    </row>
    <row r="568" spans="1:26" x14ac:dyDescent="0.25">
      <c r="A568" s="1" t="s">
        <v>98</v>
      </c>
      <c r="B568">
        <v>135</v>
      </c>
      <c r="C568">
        <v>134</v>
      </c>
      <c r="D568">
        <v>2</v>
      </c>
      <c r="E568">
        <v>2</v>
      </c>
      <c r="F568">
        <v>24</v>
      </c>
      <c r="G568">
        <v>35</v>
      </c>
      <c r="H568">
        <v>40</v>
      </c>
      <c r="I568">
        <v>8</v>
      </c>
      <c r="J568">
        <v>8</v>
      </c>
      <c r="K568">
        <v>8</v>
      </c>
      <c r="L568">
        <v>233</v>
      </c>
      <c r="M568">
        <v>2156</v>
      </c>
      <c r="N568">
        <v>2736</v>
      </c>
      <c r="O568">
        <v>169</v>
      </c>
      <c r="P568">
        <v>550</v>
      </c>
      <c r="Q568">
        <v>641</v>
      </c>
      <c r="R568">
        <v>2927</v>
      </c>
      <c r="S568">
        <v>464</v>
      </c>
      <c r="T568">
        <v>4042</v>
      </c>
      <c r="U568">
        <v>859</v>
      </c>
      <c r="V568">
        <v>271</v>
      </c>
      <c r="W568">
        <v>983</v>
      </c>
      <c r="X568">
        <v>1371</v>
      </c>
      <c r="Y568">
        <v>2174</v>
      </c>
      <c r="Z568">
        <f t="shared" si="8"/>
        <v>0.2</v>
      </c>
    </row>
    <row r="569" spans="1:26" x14ac:dyDescent="0.25">
      <c r="A569" s="1" t="s">
        <v>98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2</v>
      </c>
      <c r="N569">
        <v>2</v>
      </c>
      <c r="O569">
        <v>1</v>
      </c>
      <c r="P569">
        <v>1</v>
      </c>
      <c r="Q569">
        <v>1</v>
      </c>
      <c r="R569">
        <v>10</v>
      </c>
      <c r="S569">
        <v>2</v>
      </c>
      <c r="T569">
        <v>10</v>
      </c>
      <c r="U569">
        <v>2</v>
      </c>
      <c r="V569">
        <v>1</v>
      </c>
      <c r="W569">
        <v>2</v>
      </c>
      <c r="X569">
        <v>327</v>
      </c>
      <c r="Y569">
        <v>327</v>
      </c>
      <c r="Z569">
        <f t="shared" si="8"/>
        <v>0</v>
      </c>
    </row>
    <row r="570" spans="1:26" x14ac:dyDescent="0.25">
      <c r="A570" s="1" t="s">
        <v>98</v>
      </c>
      <c r="B570">
        <v>135</v>
      </c>
      <c r="C570">
        <v>135</v>
      </c>
      <c r="D570">
        <v>0</v>
      </c>
      <c r="E570">
        <v>1</v>
      </c>
      <c r="F570">
        <v>2</v>
      </c>
      <c r="G570">
        <v>2</v>
      </c>
      <c r="H570">
        <v>2</v>
      </c>
      <c r="I570">
        <v>1</v>
      </c>
      <c r="J570">
        <v>1</v>
      </c>
      <c r="K570">
        <v>1</v>
      </c>
      <c r="L570">
        <v>2</v>
      </c>
      <c r="M570">
        <v>2</v>
      </c>
      <c r="N570">
        <v>2</v>
      </c>
      <c r="O570">
        <v>1</v>
      </c>
      <c r="P570">
        <v>1</v>
      </c>
      <c r="Q570">
        <v>1</v>
      </c>
      <c r="R570">
        <v>3108</v>
      </c>
      <c r="S570">
        <v>4411</v>
      </c>
      <c r="T570">
        <v>13548</v>
      </c>
      <c r="U570">
        <v>1417</v>
      </c>
      <c r="V570">
        <v>1308</v>
      </c>
      <c r="W570">
        <v>2912</v>
      </c>
      <c r="X570">
        <v>327</v>
      </c>
      <c r="Y570">
        <v>193487</v>
      </c>
      <c r="Z570">
        <f t="shared" si="8"/>
        <v>0.5</v>
      </c>
    </row>
    <row r="571" spans="1:26" x14ac:dyDescent="0.25">
      <c r="A571" s="1" t="s">
        <v>98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83</v>
      </c>
      <c r="S571">
        <v>52</v>
      </c>
      <c r="T571">
        <v>104</v>
      </c>
      <c r="U571">
        <v>23</v>
      </c>
      <c r="V571">
        <v>17</v>
      </c>
      <c r="W571">
        <v>24</v>
      </c>
      <c r="X571">
        <v>327</v>
      </c>
      <c r="Y571">
        <v>1371</v>
      </c>
      <c r="Z571">
        <f t="shared" si="8"/>
        <v>0</v>
      </c>
    </row>
    <row r="572" spans="1:26" x14ac:dyDescent="0.25">
      <c r="A572" s="1" t="s">
        <v>98</v>
      </c>
      <c r="B572">
        <v>135</v>
      </c>
      <c r="C572">
        <v>135</v>
      </c>
      <c r="D572">
        <v>1</v>
      </c>
      <c r="E572">
        <v>0</v>
      </c>
      <c r="F572">
        <v>6</v>
      </c>
      <c r="G572">
        <v>2</v>
      </c>
      <c r="H572">
        <v>6</v>
      </c>
      <c r="I572">
        <v>1</v>
      </c>
      <c r="J572">
        <v>1</v>
      </c>
      <c r="K572">
        <v>1</v>
      </c>
      <c r="L572">
        <v>2328</v>
      </c>
      <c r="M572">
        <v>5406</v>
      </c>
      <c r="N572">
        <v>13101</v>
      </c>
      <c r="O572">
        <v>1203</v>
      </c>
      <c r="P572">
        <v>1517</v>
      </c>
      <c r="Q572">
        <v>2930</v>
      </c>
      <c r="R572">
        <v>10</v>
      </c>
      <c r="S572">
        <v>2</v>
      </c>
      <c r="T572">
        <v>10</v>
      </c>
      <c r="U572">
        <v>2</v>
      </c>
      <c r="V572">
        <v>1</v>
      </c>
      <c r="W572">
        <v>2</v>
      </c>
      <c r="X572">
        <v>193487</v>
      </c>
      <c r="Y572">
        <v>327</v>
      </c>
      <c r="Z572">
        <f t="shared" si="8"/>
        <v>0.16666666666666666</v>
      </c>
    </row>
    <row r="573" spans="1:26" x14ac:dyDescent="0.25">
      <c r="A573" s="1" t="s">
        <v>98</v>
      </c>
      <c r="B573">
        <v>135</v>
      </c>
      <c r="C573">
        <v>135</v>
      </c>
      <c r="D573">
        <v>1</v>
      </c>
      <c r="E573">
        <v>1</v>
      </c>
      <c r="F573">
        <v>1894</v>
      </c>
      <c r="G573">
        <v>3316</v>
      </c>
      <c r="H573">
        <v>8693</v>
      </c>
      <c r="I573">
        <v>917</v>
      </c>
      <c r="J573">
        <v>982</v>
      </c>
      <c r="K573">
        <v>1957</v>
      </c>
      <c r="L573">
        <v>2328</v>
      </c>
      <c r="M573">
        <v>5406</v>
      </c>
      <c r="N573">
        <v>13101</v>
      </c>
      <c r="O573">
        <v>1203</v>
      </c>
      <c r="P573">
        <v>1517</v>
      </c>
      <c r="Q573">
        <v>2930</v>
      </c>
      <c r="R573">
        <v>3108</v>
      </c>
      <c r="S573">
        <v>4411</v>
      </c>
      <c r="T573">
        <v>13548</v>
      </c>
      <c r="U573">
        <v>1417</v>
      </c>
      <c r="V573">
        <v>1308</v>
      </c>
      <c r="W573">
        <v>2912</v>
      </c>
      <c r="X573">
        <v>193487</v>
      </c>
      <c r="Y573">
        <v>193487</v>
      </c>
      <c r="Z573">
        <f t="shared" si="8"/>
        <v>0.22512366271712872</v>
      </c>
    </row>
    <row r="574" spans="1:26" x14ac:dyDescent="0.25">
      <c r="A574" s="1" t="s">
        <v>98</v>
      </c>
      <c r="B574">
        <v>135</v>
      </c>
      <c r="C574">
        <v>135</v>
      </c>
      <c r="D574">
        <v>1</v>
      </c>
      <c r="E574">
        <v>2</v>
      </c>
      <c r="F574">
        <v>55</v>
      </c>
      <c r="G574">
        <v>37</v>
      </c>
      <c r="H574">
        <v>72</v>
      </c>
      <c r="I574">
        <v>19</v>
      </c>
      <c r="J574">
        <v>15</v>
      </c>
      <c r="K574">
        <v>20</v>
      </c>
      <c r="L574">
        <v>2328</v>
      </c>
      <c r="M574">
        <v>5406</v>
      </c>
      <c r="N574">
        <v>13101</v>
      </c>
      <c r="O574">
        <v>1203</v>
      </c>
      <c r="P574">
        <v>1517</v>
      </c>
      <c r="Q574">
        <v>2930</v>
      </c>
      <c r="R574">
        <v>83</v>
      </c>
      <c r="S574">
        <v>52</v>
      </c>
      <c r="T574">
        <v>104</v>
      </c>
      <c r="U574">
        <v>23</v>
      </c>
      <c r="V574">
        <v>17</v>
      </c>
      <c r="W574">
        <v>24</v>
      </c>
      <c r="X574">
        <v>193487</v>
      </c>
      <c r="Y574">
        <v>1371</v>
      </c>
      <c r="Z574">
        <f t="shared" si="8"/>
        <v>0.27777777777777779</v>
      </c>
    </row>
    <row r="575" spans="1:26" x14ac:dyDescent="0.25">
      <c r="A575" s="1" t="s">
        <v>98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21</v>
      </c>
      <c r="M575">
        <v>63</v>
      </c>
      <c r="N575">
        <v>74</v>
      </c>
      <c r="O575">
        <v>13</v>
      </c>
      <c r="P575">
        <v>24</v>
      </c>
      <c r="Q575">
        <v>28</v>
      </c>
      <c r="R575">
        <v>10</v>
      </c>
      <c r="S575">
        <v>2</v>
      </c>
      <c r="T575">
        <v>10</v>
      </c>
      <c r="U575">
        <v>2</v>
      </c>
      <c r="V575">
        <v>1</v>
      </c>
      <c r="W575">
        <v>2</v>
      </c>
      <c r="X575">
        <v>1371</v>
      </c>
      <c r="Y575">
        <v>327</v>
      </c>
      <c r="Z575">
        <f t="shared" si="8"/>
        <v>0</v>
      </c>
    </row>
    <row r="576" spans="1:26" x14ac:dyDescent="0.25">
      <c r="A576" s="1" t="s">
        <v>98</v>
      </c>
      <c r="B576">
        <v>135</v>
      </c>
      <c r="C576">
        <v>135</v>
      </c>
      <c r="D576">
        <v>2</v>
      </c>
      <c r="E576">
        <v>1</v>
      </c>
      <c r="F576">
        <v>19</v>
      </c>
      <c r="G576">
        <v>43</v>
      </c>
      <c r="H576">
        <v>54</v>
      </c>
      <c r="I576">
        <v>11</v>
      </c>
      <c r="J576">
        <v>18</v>
      </c>
      <c r="K576">
        <v>22</v>
      </c>
      <c r="L576">
        <v>21</v>
      </c>
      <c r="M576">
        <v>63</v>
      </c>
      <c r="N576">
        <v>74</v>
      </c>
      <c r="O576">
        <v>13</v>
      </c>
      <c r="P576">
        <v>24</v>
      </c>
      <c r="Q576">
        <v>28</v>
      </c>
      <c r="R576">
        <v>3108</v>
      </c>
      <c r="S576">
        <v>4411</v>
      </c>
      <c r="T576">
        <v>13548</v>
      </c>
      <c r="U576">
        <v>1417</v>
      </c>
      <c r="V576">
        <v>1308</v>
      </c>
      <c r="W576">
        <v>2912</v>
      </c>
      <c r="X576">
        <v>1371</v>
      </c>
      <c r="Y576">
        <v>193487</v>
      </c>
      <c r="Z576">
        <f t="shared" si="8"/>
        <v>0.40740740740740738</v>
      </c>
    </row>
    <row r="577" spans="1:26" x14ac:dyDescent="0.25">
      <c r="A577" s="1" t="s">
        <v>98</v>
      </c>
      <c r="B577">
        <v>135</v>
      </c>
      <c r="C577">
        <v>135</v>
      </c>
      <c r="D577">
        <v>2</v>
      </c>
      <c r="E577">
        <v>2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21</v>
      </c>
      <c r="M577">
        <v>63</v>
      </c>
      <c r="N577">
        <v>74</v>
      </c>
      <c r="O577">
        <v>13</v>
      </c>
      <c r="P577">
        <v>24</v>
      </c>
      <c r="Q577">
        <v>28</v>
      </c>
      <c r="R577">
        <v>83</v>
      </c>
      <c r="S577">
        <v>52</v>
      </c>
      <c r="T577">
        <v>104</v>
      </c>
      <c r="U577">
        <v>23</v>
      </c>
      <c r="V577">
        <v>17</v>
      </c>
      <c r="W577">
        <v>24</v>
      </c>
      <c r="X577">
        <v>1371</v>
      </c>
      <c r="Y577">
        <v>1371</v>
      </c>
      <c r="Z577">
        <f t="shared" si="8"/>
        <v>1</v>
      </c>
    </row>
    <row r="578" spans="1:26" x14ac:dyDescent="0.25">
      <c r="A578" s="1" t="s">
        <v>37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17</v>
      </c>
      <c r="Y578">
        <v>17</v>
      </c>
      <c r="Z578">
        <f t="shared" si="8"/>
        <v>0</v>
      </c>
    </row>
    <row r="579" spans="1:26" x14ac:dyDescent="0.25">
      <c r="A579" s="1" t="s">
        <v>37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2471</v>
      </c>
      <c r="S579">
        <v>2836</v>
      </c>
      <c r="T579">
        <v>11424</v>
      </c>
      <c r="U579">
        <v>967</v>
      </c>
      <c r="V579">
        <v>780</v>
      </c>
      <c r="W579">
        <v>2056</v>
      </c>
      <c r="X579">
        <v>17</v>
      </c>
      <c r="Y579">
        <v>292249</v>
      </c>
      <c r="Z579">
        <f t="shared" ref="Z579:Z642" si="9">IF(H579,K579/H579,0)</f>
        <v>0</v>
      </c>
    </row>
    <row r="580" spans="1:26" x14ac:dyDescent="0.25">
      <c r="A580" s="1" t="s">
        <v>37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242</v>
      </c>
      <c r="S580">
        <v>68</v>
      </c>
      <c r="T580">
        <v>355</v>
      </c>
      <c r="U580">
        <v>66</v>
      </c>
      <c r="V580">
        <v>33</v>
      </c>
      <c r="W580">
        <v>82</v>
      </c>
      <c r="X580">
        <v>17</v>
      </c>
      <c r="Y580">
        <v>4742</v>
      </c>
      <c r="Z580">
        <f t="shared" si="9"/>
        <v>0</v>
      </c>
    </row>
    <row r="581" spans="1:26" x14ac:dyDescent="0.25">
      <c r="A581" s="1" t="s">
        <v>37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2127</v>
      </c>
      <c r="M581">
        <v>3764</v>
      </c>
      <c r="N581">
        <v>12420</v>
      </c>
      <c r="O581">
        <v>884</v>
      </c>
      <c r="P581">
        <v>982</v>
      </c>
      <c r="Q581">
        <v>2266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292249</v>
      </c>
      <c r="Y581">
        <v>17</v>
      </c>
      <c r="Z581">
        <f t="shared" si="9"/>
        <v>0</v>
      </c>
    </row>
    <row r="582" spans="1:26" x14ac:dyDescent="0.25">
      <c r="A582" s="1" t="s">
        <v>37</v>
      </c>
      <c r="B582">
        <v>134</v>
      </c>
      <c r="C582">
        <v>134</v>
      </c>
      <c r="D582">
        <v>1</v>
      </c>
      <c r="E582">
        <v>1</v>
      </c>
      <c r="F582">
        <v>1657</v>
      </c>
      <c r="G582">
        <v>2363</v>
      </c>
      <c r="H582">
        <v>7952</v>
      </c>
      <c r="I582">
        <v>664</v>
      </c>
      <c r="J582">
        <v>640</v>
      </c>
      <c r="K582">
        <v>1432</v>
      </c>
      <c r="L582">
        <v>2127</v>
      </c>
      <c r="M582">
        <v>3764</v>
      </c>
      <c r="N582">
        <v>12420</v>
      </c>
      <c r="O582">
        <v>884</v>
      </c>
      <c r="P582">
        <v>982</v>
      </c>
      <c r="Q582">
        <v>2266</v>
      </c>
      <c r="R582">
        <v>2471</v>
      </c>
      <c r="S582">
        <v>2836</v>
      </c>
      <c r="T582">
        <v>11424</v>
      </c>
      <c r="U582">
        <v>967</v>
      </c>
      <c r="V582">
        <v>780</v>
      </c>
      <c r="W582">
        <v>2056</v>
      </c>
      <c r="X582">
        <v>292249</v>
      </c>
      <c r="Y582">
        <v>292249</v>
      </c>
      <c r="Z582">
        <f t="shared" si="9"/>
        <v>0.18008048289738432</v>
      </c>
    </row>
    <row r="583" spans="1:26" x14ac:dyDescent="0.25">
      <c r="A583" s="1" t="s">
        <v>37</v>
      </c>
      <c r="B583">
        <v>134</v>
      </c>
      <c r="C583">
        <v>134</v>
      </c>
      <c r="D583">
        <v>1</v>
      </c>
      <c r="E583">
        <v>2</v>
      </c>
      <c r="F583">
        <v>158</v>
      </c>
      <c r="G583">
        <v>53</v>
      </c>
      <c r="H583">
        <v>236</v>
      </c>
      <c r="I583">
        <v>43</v>
      </c>
      <c r="J583">
        <v>26</v>
      </c>
      <c r="K583">
        <v>55</v>
      </c>
      <c r="L583">
        <v>2127</v>
      </c>
      <c r="M583">
        <v>3764</v>
      </c>
      <c r="N583">
        <v>12420</v>
      </c>
      <c r="O583">
        <v>884</v>
      </c>
      <c r="P583">
        <v>982</v>
      </c>
      <c r="Q583">
        <v>2266</v>
      </c>
      <c r="R583">
        <v>242</v>
      </c>
      <c r="S583">
        <v>68</v>
      </c>
      <c r="T583">
        <v>355</v>
      </c>
      <c r="U583">
        <v>66</v>
      </c>
      <c r="V583">
        <v>33</v>
      </c>
      <c r="W583">
        <v>82</v>
      </c>
      <c r="X583">
        <v>292249</v>
      </c>
      <c r="Y583">
        <v>4742</v>
      </c>
      <c r="Z583">
        <f t="shared" si="9"/>
        <v>0.23305084745762711</v>
      </c>
    </row>
    <row r="584" spans="1:26" x14ac:dyDescent="0.25">
      <c r="A584" s="1" t="s">
        <v>37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60</v>
      </c>
      <c r="M584">
        <v>308</v>
      </c>
      <c r="N584">
        <v>380</v>
      </c>
      <c r="O584">
        <v>30</v>
      </c>
      <c r="P584">
        <v>71</v>
      </c>
      <c r="Q584">
        <v>79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4742</v>
      </c>
      <c r="Y584">
        <v>17</v>
      </c>
      <c r="Z584">
        <f t="shared" si="9"/>
        <v>0</v>
      </c>
    </row>
    <row r="585" spans="1:26" x14ac:dyDescent="0.25">
      <c r="A585" s="1" t="s">
        <v>37</v>
      </c>
      <c r="B585">
        <v>134</v>
      </c>
      <c r="C585">
        <v>134</v>
      </c>
      <c r="D585">
        <v>2</v>
      </c>
      <c r="E585">
        <v>1</v>
      </c>
      <c r="F585">
        <v>48</v>
      </c>
      <c r="G585">
        <v>200</v>
      </c>
      <c r="H585">
        <v>248</v>
      </c>
      <c r="I585">
        <v>21</v>
      </c>
      <c r="J585">
        <v>47</v>
      </c>
      <c r="K585">
        <v>52</v>
      </c>
      <c r="L585">
        <v>60</v>
      </c>
      <c r="M585">
        <v>308</v>
      </c>
      <c r="N585">
        <v>380</v>
      </c>
      <c r="O585">
        <v>30</v>
      </c>
      <c r="P585">
        <v>71</v>
      </c>
      <c r="Q585">
        <v>79</v>
      </c>
      <c r="R585">
        <v>2471</v>
      </c>
      <c r="S585">
        <v>2836</v>
      </c>
      <c r="T585">
        <v>11424</v>
      </c>
      <c r="U585">
        <v>967</v>
      </c>
      <c r="V585">
        <v>780</v>
      </c>
      <c r="W585">
        <v>2056</v>
      </c>
      <c r="X585">
        <v>4742</v>
      </c>
      <c r="Y585">
        <v>292249</v>
      </c>
      <c r="Z585">
        <f t="shared" si="9"/>
        <v>0.20967741935483872</v>
      </c>
    </row>
    <row r="586" spans="1:26" x14ac:dyDescent="0.25">
      <c r="A586" s="1" t="s">
        <v>37</v>
      </c>
      <c r="B586">
        <v>134</v>
      </c>
      <c r="C586">
        <v>134</v>
      </c>
      <c r="D586">
        <v>2</v>
      </c>
      <c r="E586">
        <v>2</v>
      </c>
      <c r="F586">
        <v>8</v>
      </c>
      <c r="G586">
        <v>8</v>
      </c>
      <c r="H586">
        <v>10</v>
      </c>
      <c r="I586">
        <v>2</v>
      </c>
      <c r="J586">
        <v>2</v>
      </c>
      <c r="K586">
        <v>2</v>
      </c>
      <c r="L586">
        <v>60</v>
      </c>
      <c r="M586">
        <v>308</v>
      </c>
      <c r="N586">
        <v>380</v>
      </c>
      <c r="O586">
        <v>30</v>
      </c>
      <c r="P586">
        <v>71</v>
      </c>
      <c r="Q586">
        <v>79</v>
      </c>
      <c r="R586">
        <v>242</v>
      </c>
      <c r="S586">
        <v>68</v>
      </c>
      <c r="T586">
        <v>355</v>
      </c>
      <c r="U586">
        <v>66</v>
      </c>
      <c r="V586">
        <v>33</v>
      </c>
      <c r="W586">
        <v>82</v>
      </c>
      <c r="X586">
        <v>4742</v>
      </c>
      <c r="Y586">
        <v>4742</v>
      </c>
      <c r="Z586">
        <f t="shared" si="9"/>
        <v>0.2</v>
      </c>
    </row>
    <row r="587" spans="1:26" x14ac:dyDescent="0.25">
      <c r="A587" s="1" t="s">
        <v>37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8</v>
      </c>
      <c r="M587">
        <v>245</v>
      </c>
      <c r="N587">
        <v>260</v>
      </c>
      <c r="O587">
        <v>6</v>
      </c>
      <c r="P587">
        <v>14</v>
      </c>
      <c r="Q587">
        <v>14</v>
      </c>
      <c r="R587">
        <v>583</v>
      </c>
      <c r="S587">
        <v>10</v>
      </c>
      <c r="T587">
        <v>642</v>
      </c>
      <c r="U587">
        <v>65</v>
      </c>
      <c r="V587">
        <v>10</v>
      </c>
      <c r="W587">
        <v>70</v>
      </c>
      <c r="X587">
        <v>17</v>
      </c>
      <c r="Y587">
        <v>46</v>
      </c>
      <c r="Z587">
        <f t="shared" si="9"/>
        <v>0</v>
      </c>
    </row>
    <row r="588" spans="1:26" x14ac:dyDescent="0.25">
      <c r="A588" s="1" t="s">
        <v>37</v>
      </c>
      <c r="B588">
        <v>134</v>
      </c>
      <c r="C588">
        <v>135</v>
      </c>
      <c r="D588">
        <v>0</v>
      </c>
      <c r="E588">
        <v>1</v>
      </c>
      <c r="F588">
        <v>8</v>
      </c>
      <c r="G588">
        <v>160</v>
      </c>
      <c r="H588">
        <v>170</v>
      </c>
      <c r="I588">
        <v>5</v>
      </c>
      <c r="J588">
        <v>9</v>
      </c>
      <c r="K588">
        <v>9</v>
      </c>
      <c r="L588">
        <v>8</v>
      </c>
      <c r="M588">
        <v>245</v>
      </c>
      <c r="N588">
        <v>260</v>
      </c>
      <c r="O588">
        <v>6</v>
      </c>
      <c r="P588">
        <v>14</v>
      </c>
      <c r="Q588">
        <v>14</v>
      </c>
      <c r="R588">
        <v>50653</v>
      </c>
      <c r="S588">
        <v>34370</v>
      </c>
      <c r="T588">
        <v>1305095</v>
      </c>
      <c r="U588">
        <v>25093</v>
      </c>
      <c r="V588">
        <v>18833</v>
      </c>
      <c r="W588">
        <v>152614</v>
      </c>
      <c r="X588">
        <v>17</v>
      </c>
      <c r="Y588">
        <v>190374</v>
      </c>
      <c r="Z588">
        <f t="shared" si="9"/>
        <v>5.2941176470588235E-2</v>
      </c>
    </row>
    <row r="589" spans="1:26" x14ac:dyDescent="0.25">
      <c r="A589" s="1" t="s">
        <v>37</v>
      </c>
      <c r="B589">
        <v>134</v>
      </c>
      <c r="C589">
        <v>135</v>
      </c>
      <c r="D589">
        <v>0</v>
      </c>
      <c r="E589">
        <v>2</v>
      </c>
      <c r="F589">
        <v>3</v>
      </c>
      <c r="G589">
        <v>5</v>
      </c>
      <c r="H589">
        <v>5</v>
      </c>
      <c r="I589">
        <v>0</v>
      </c>
      <c r="J589">
        <v>0</v>
      </c>
      <c r="K589">
        <v>0</v>
      </c>
      <c r="L589">
        <v>8</v>
      </c>
      <c r="M589">
        <v>245</v>
      </c>
      <c r="N589">
        <v>260</v>
      </c>
      <c r="O589">
        <v>6</v>
      </c>
      <c r="P589">
        <v>14</v>
      </c>
      <c r="Q589">
        <v>14</v>
      </c>
      <c r="R589">
        <v>16610</v>
      </c>
      <c r="S589">
        <v>1123</v>
      </c>
      <c r="T589">
        <v>54517</v>
      </c>
      <c r="U589">
        <v>4844</v>
      </c>
      <c r="V589">
        <v>831</v>
      </c>
      <c r="W589">
        <v>7723</v>
      </c>
      <c r="X589">
        <v>17</v>
      </c>
      <c r="Y589">
        <v>4765</v>
      </c>
      <c r="Z589">
        <f t="shared" si="9"/>
        <v>0</v>
      </c>
    </row>
    <row r="590" spans="1:26" x14ac:dyDescent="0.25">
      <c r="A590" s="1" t="s">
        <v>37</v>
      </c>
      <c r="B590">
        <v>134</v>
      </c>
      <c r="C590">
        <v>135</v>
      </c>
      <c r="D590">
        <v>1</v>
      </c>
      <c r="E590">
        <v>0</v>
      </c>
      <c r="F590">
        <v>384</v>
      </c>
      <c r="G590">
        <v>10</v>
      </c>
      <c r="H590">
        <v>429</v>
      </c>
      <c r="I590">
        <v>44</v>
      </c>
      <c r="J590">
        <v>10</v>
      </c>
      <c r="K590">
        <v>48</v>
      </c>
      <c r="L590">
        <v>36912</v>
      </c>
      <c r="M590">
        <v>61785</v>
      </c>
      <c r="N590">
        <v>1453490</v>
      </c>
      <c r="O590">
        <v>20665</v>
      </c>
      <c r="P590">
        <v>30439</v>
      </c>
      <c r="Q590">
        <v>177946</v>
      </c>
      <c r="R590">
        <v>583</v>
      </c>
      <c r="S590">
        <v>10</v>
      </c>
      <c r="T590">
        <v>642</v>
      </c>
      <c r="U590">
        <v>65</v>
      </c>
      <c r="V590">
        <v>10</v>
      </c>
      <c r="W590">
        <v>70</v>
      </c>
      <c r="X590">
        <v>292249</v>
      </c>
      <c r="Y590">
        <v>46</v>
      </c>
      <c r="Z590">
        <f t="shared" si="9"/>
        <v>0.11188811188811189</v>
      </c>
    </row>
    <row r="591" spans="1:26" x14ac:dyDescent="0.25">
      <c r="A591" s="1" t="s">
        <v>37</v>
      </c>
      <c r="B591">
        <v>134</v>
      </c>
      <c r="C591">
        <v>135</v>
      </c>
      <c r="D591">
        <v>1</v>
      </c>
      <c r="E591">
        <v>1</v>
      </c>
      <c r="F591">
        <v>33573</v>
      </c>
      <c r="G591">
        <v>32992</v>
      </c>
      <c r="H591">
        <v>882305</v>
      </c>
      <c r="I591">
        <v>16851</v>
      </c>
      <c r="J591">
        <v>17101</v>
      </c>
      <c r="K591">
        <v>103835</v>
      </c>
      <c r="L591">
        <v>36912</v>
      </c>
      <c r="M591">
        <v>61785</v>
      </c>
      <c r="N591">
        <v>1453490</v>
      </c>
      <c r="O591">
        <v>20665</v>
      </c>
      <c r="P591">
        <v>30439</v>
      </c>
      <c r="Q591">
        <v>177946</v>
      </c>
      <c r="R591">
        <v>50653</v>
      </c>
      <c r="S591">
        <v>34370</v>
      </c>
      <c r="T591">
        <v>1305095</v>
      </c>
      <c r="U591">
        <v>25093</v>
      </c>
      <c r="V591">
        <v>18833</v>
      </c>
      <c r="W591">
        <v>152614</v>
      </c>
      <c r="X591">
        <v>292249</v>
      </c>
      <c r="Y591">
        <v>190374</v>
      </c>
      <c r="Z591">
        <f t="shared" si="9"/>
        <v>0.11768606094264455</v>
      </c>
    </row>
    <row r="592" spans="1:26" x14ac:dyDescent="0.25">
      <c r="A592" s="1" t="s">
        <v>37</v>
      </c>
      <c r="B592">
        <v>134</v>
      </c>
      <c r="C592">
        <v>135</v>
      </c>
      <c r="D592">
        <v>1</v>
      </c>
      <c r="E592">
        <v>2</v>
      </c>
      <c r="F592">
        <v>10868</v>
      </c>
      <c r="G592">
        <v>1101</v>
      </c>
      <c r="H592">
        <v>36599</v>
      </c>
      <c r="I592">
        <v>3281</v>
      </c>
      <c r="J592">
        <v>764</v>
      </c>
      <c r="K592">
        <v>5293</v>
      </c>
      <c r="L592">
        <v>36912</v>
      </c>
      <c r="M592">
        <v>61785</v>
      </c>
      <c r="N592">
        <v>1453490</v>
      </c>
      <c r="O592">
        <v>20665</v>
      </c>
      <c r="P592">
        <v>30439</v>
      </c>
      <c r="Q592">
        <v>177946</v>
      </c>
      <c r="R592">
        <v>16610</v>
      </c>
      <c r="S592">
        <v>1123</v>
      </c>
      <c r="T592">
        <v>54517</v>
      </c>
      <c r="U592">
        <v>4844</v>
      </c>
      <c r="V592">
        <v>831</v>
      </c>
      <c r="W592">
        <v>7723</v>
      </c>
      <c r="X592">
        <v>292249</v>
      </c>
      <c r="Y592">
        <v>4765</v>
      </c>
      <c r="Z592">
        <f t="shared" si="9"/>
        <v>0.14462143774420066</v>
      </c>
    </row>
    <row r="593" spans="1:26" x14ac:dyDescent="0.25">
      <c r="A593" s="1" t="s">
        <v>37</v>
      </c>
      <c r="B593">
        <v>134</v>
      </c>
      <c r="C593">
        <v>135</v>
      </c>
      <c r="D593">
        <v>2</v>
      </c>
      <c r="E593">
        <v>0</v>
      </c>
      <c r="F593">
        <v>17</v>
      </c>
      <c r="G593">
        <v>8</v>
      </c>
      <c r="H593">
        <v>17</v>
      </c>
      <c r="I593">
        <v>3</v>
      </c>
      <c r="J593">
        <v>3</v>
      </c>
      <c r="K593">
        <v>3</v>
      </c>
      <c r="L593">
        <v>879</v>
      </c>
      <c r="M593">
        <v>25017</v>
      </c>
      <c r="N593">
        <v>66624</v>
      </c>
      <c r="O593">
        <v>616</v>
      </c>
      <c r="P593">
        <v>5219</v>
      </c>
      <c r="Q593">
        <v>7015</v>
      </c>
      <c r="R593">
        <v>583</v>
      </c>
      <c r="S593">
        <v>10</v>
      </c>
      <c r="T593">
        <v>642</v>
      </c>
      <c r="U593">
        <v>65</v>
      </c>
      <c r="V593">
        <v>10</v>
      </c>
      <c r="W593">
        <v>70</v>
      </c>
      <c r="X593">
        <v>4742</v>
      </c>
      <c r="Y593">
        <v>46</v>
      </c>
      <c r="Z593">
        <f t="shared" si="9"/>
        <v>0.17647058823529413</v>
      </c>
    </row>
    <row r="594" spans="1:26" x14ac:dyDescent="0.25">
      <c r="A594" s="1" t="s">
        <v>37</v>
      </c>
      <c r="B594">
        <v>134</v>
      </c>
      <c r="C594">
        <v>135</v>
      </c>
      <c r="D594">
        <v>2</v>
      </c>
      <c r="E594">
        <v>1</v>
      </c>
      <c r="F594">
        <v>835</v>
      </c>
      <c r="G594">
        <v>14344</v>
      </c>
      <c r="H594">
        <v>40072</v>
      </c>
      <c r="I594">
        <v>544</v>
      </c>
      <c r="J594">
        <v>3015</v>
      </c>
      <c r="K594">
        <v>4099</v>
      </c>
      <c r="L594">
        <v>879</v>
      </c>
      <c r="M594">
        <v>25017</v>
      </c>
      <c r="N594">
        <v>66624</v>
      </c>
      <c r="O594">
        <v>616</v>
      </c>
      <c r="P594">
        <v>5219</v>
      </c>
      <c r="Q594">
        <v>7015</v>
      </c>
      <c r="R594">
        <v>50653</v>
      </c>
      <c r="S594">
        <v>34370</v>
      </c>
      <c r="T594">
        <v>1305095</v>
      </c>
      <c r="U594">
        <v>25093</v>
      </c>
      <c r="V594">
        <v>18833</v>
      </c>
      <c r="W594">
        <v>152614</v>
      </c>
      <c r="X594">
        <v>4742</v>
      </c>
      <c r="Y594">
        <v>190374</v>
      </c>
      <c r="Z594">
        <f t="shared" si="9"/>
        <v>0.10229087642243961</v>
      </c>
    </row>
    <row r="595" spans="1:26" x14ac:dyDescent="0.25">
      <c r="A595" s="1" t="s">
        <v>37</v>
      </c>
      <c r="B595">
        <v>134</v>
      </c>
      <c r="C595">
        <v>135</v>
      </c>
      <c r="D595">
        <v>2</v>
      </c>
      <c r="E595">
        <v>2</v>
      </c>
      <c r="F595">
        <v>380</v>
      </c>
      <c r="G595">
        <v>596</v>
      </c>
      <c r="H595">
        <v>1694</v>
      </c>
      <c r="I595">
        <v>146</v>
      </c>
      <c r="J595">
        <v>153</v>
      </c>
      <c r="K595">
        <v>224</v>
      </c>
      <c r="L595">
        <v>879</v>
      </c>
      <c r="M595">
        <v>25017</v>
      </c>
      <c r="N595">
        <v>66624</v>
      </c>
      <c r="O595">
        <v>616</v>
      </c>
      <c r="P595">
        <v>5219</v>
      </c>
      <c r="Q595">
        <v>7015</v>
      </c>
      <c r="R595">
        <v>16610</v>
      </c>
      <c r="S595">
        <v>1123</v>
      </c>
      <c r="T595">
        <v>54517</v>
      </c>
      <c r="U595">
        <v>4844</v>
      </c>
      <c r="V595">
        <v>831</v>
      </c>
      <c r="W595">
        <v>7723</v>
      </c>
      <c r="X595">
        <v>4742</v>
      </c>
      <c r="Y595">
        <v>4765</v>
      </c>
      <c r="Z595">
        <f t="shared" si="9"/>
        <v>0.13223140495867769</v>
      </c>
    </row>
    <row r="596" spans="1:26" x14ac:dyDescent="0.25">
      <c r="A596" s="1" t="s">
        <v>37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7</v>
      </c>
      <c r="M596">
        <v>63</v>
      </c>
      <c r="N596">
        <v>74</v>
      </c>
      <c r="O596">
        <v>6</v>
      </c>
      <c r="P596">
        <v>12</v>
      </c>
      <c r="Q596">
        <v>13</v>
      </c>
      <c r="R596">
        <v>10</v>
      </c>
      <c r="S596">
        <v>6</v>
      </c>
      <c r="T596">
        <v>10</v>
      </c>
      <c r="U596">
        <v>5</v>
      </c>
      <c r="V596">
        <v>3</v>
      </c>
      <c r="W596">
        <v>5</v>
      </c>
      <c r="X596">
        <v>46</v>
      </c>
      <c r="Y596">
        <v>17</v>
      </c>
      <c r="Z596">
        <f t="shared" si="9"/>
        <v>0</v>
      </c>
    </row>
    <row r="597" spans="1:26" x14ac:dyDescent="0.25">
      <c r="A597" s="1" t="s">
        <v>37</v>
      </c>
      <c r="B597">
        <v>135</v>
      </c>
      <c r="C597">
        <v>134</v>
      </c>
      <c r="D597">
        <v>0</v>
      </c>
      <c r="E597">
        <v>1</v>
      </c>
      <c r="F597">
        <v>6</v>
      </c>
      <c r="G597">
        <v>46</v>
      </c>
      <c r="H597">
        <v>54</v>
      </c>
      <c r="I597">
        <v>6</v>
      </c>
      <c r="J597">
        <v>10</v>
      </c>
      <c r="K597">
        <v>11</v>
      </c>
      <c r="L597">
        <v>7</v>
      </c>
      <c r="M597">
        <v>63</v>
      </c>
      <c r="N597">
        <v>74</v>
      </c>
      <c r="O597">
        <v>6</v>
      </c>
      <c r="P597">
        <v>12</v>
      </c>
      <c r="Q597">
        <v>13</v>
      </c>
      <c r="R597">
        <v>31786</v>
      </c>
      <c r="S597">
        <v>26363</v>
      </c>
      <c r="T597">
        <v>224435</v>
      </c>
      <c r="U597">
        <v>19320</v>
      </c>
      <c r="V597">
        <v>13607</v>
      </c>
      <c r="W597">
        <v>62764</v>
      </c>
      <c r="X597">
        <v>46</v>
      </c>
      <c r="Y597">
        <v>292249</v>
      </c>
      <c r="Z597">
        <f t="shared" si="9"/>
        <v>0.20370370370370369</v>
      </c>
    </row>
    <row r="598" spans="1:26" x14ac:dyDescent="0.25">
      <c r="A598" s="1" t="s">
        <v>37</v>
      </c>
      <c r="B598">
        <v>135</v>
      </c>
      <c r="C598">
        <v>134</v>
      </c>
      <c r="D598">
        <v>0</v>
      </c>
      <c r="E598">
        <v>2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7</v>
      </c>
      <c r="M598">
        <v>63</v>
      </c>
      <c r="N598">
        <v>74</v>
      </c>
      <c r="O598">
        <v>6</v>
      </c>
      <c r="P598">
        <v>12</v>
      </c>
      <c r="Q598">
        <v>13</v>
      </c>
      <c r="R598">
        <v>5757</v>
      </c>
      <c r="S598">
        <v>801</v>
      </c>
      <c r="T598">
        <v>9020</v>
      </c>
      <c r="U598">
        <v>1896</v>
      </c>
      <c r="V598">
        <v>507</v>
      </c>
      <c r="W598">
        <v>2351</v>
      </c>
      <c r="X598">
        <v>46</v>
      </c>
      <c r="Y598">
        <v>4742</v>
      </c>
      <c r="Z598">
        <f t="shared" si="9"/>
        <v>0</v>
      </c>
    </row>
    <row r="599" spans="1:26" x14ac:dyDescent="0.25">
      <c r="A599" s="1" t="s">
        <v>37</v>
      </c>
      <c r="B599">
        <v>135</v>
      </c>
      <c r="C599">
        <v>134</v>
      </c>
      <c r="D599">
        <v>1</v>
      </c>
      <c r="E599">
        <v>0</v>
      </c>
      <c r="F599">
        <v>6</v>
      </c>
      <c r="G599">
        <v>3</v>
      </c>
      <c r="H599">
        <v>6</v>
      </c>
      <c r="I599">
        <v>5</v>
      </c>
      <c r="J599">
        <v>3</v>
      </c>
      <c r="K599">
        <v>5</v>
      </c>
      <c r="L599">
        <v>19156</v>
      </c>
      <c r="M599">
        <v>33299</v>
      </c>
      <c r="N599">
        <v>191931</v>
      </c>
      <c r="O599">
        <v>12998</v>
      </c>
      <c r="P599">
        <v>16238</v>
      </c>
      <c r="Q599">
        <v>53873</v>
      </c>
      <c r="R599">
        <v>10</v>
      </c>
      <c r="S599">
        <v>6</v>
      </c>
      <c r="T599">
        <v>10</v>
      </c>
      <c r="U599">
        <v>5</v>
      </c>
      <c r="V599">
        <v>3</v>
      </c>
      <c r="W599">
        <v>5</v>
      </c>
      <c r="X599">
        <v>190374</v>
      </c>
      <c r="Y599">
        <v>17</v>
      </c>
      <c r="Z599">
        <f t="shared" si="9"/>
        <v>0.83333333333333337</v>
      </c>
    </row>
    <row r="600" spans="1:26" x14ac:dyDescent="0.25">
      <c r="A600" s="1" t="s">
        <v>37</v>
      </c>
      <c r="B600">
        <v>135</v>
      </c>
      <c r="C600">
        <v>134</v>
      </c>
      <c r="D600">
        <v>1</v>
      </c>
      <c r="E600">
        <v>1</v>
      </c>
      <c r="F600">
        <v>17229</v>
      </c>
      <c r="G600">
        <v>21767</v>
      </c>
      <c r="H600">
        <v>130719</v>
      </c>
      <c r="I600">
        <v>10992</v>
      </c>
      <c r="J600">
        <v>10728</v>
      </c>
      <c r="K600">
        <v>36553</v>
      </c>
      <c r="L600">
        <v>19156</v>
      </c>
      <c r="M600">
        <v>33299</v>
      </c>
      <c r="N600">
        <v>191931</v>
      </c>
      <c r="O600">
        <v>12998</v>
      </c>
      <c r="P600">
        <v>16238</v>
      </c>
      <c r="Q600">
        <v>53873</v>
      </c>
      <c r="R600">
        <v>31786</v>
      </c>
      <c r="S600">
        <v>26363</v>
      </c>
      <c r="T600">
        <v>224435</v>
      </c>
      <c r="U600">
        <v>19320</v>
      </c>
      <c r="V600">
        <v>13607</v>
      </c>
      <c r="W600">
        <v>62764</v>
      </c>
      <c r="X600">
        <v>190374</v>
      </c>
      <c r="Y600">
        <v>292249</v>
      </c>
      <c r="Z600">
        <f t="shared" si="9"/>
        <v>0.27963035212937676</v>
      </c>
    </row>
    <row r="601" spans="1:26" x14ac:dyDescent="0.25">
      <c r="A601" s="1" t="s">
        <v>37</v>
      </c>
      <c r="B601">
        <v>135</v>
      </c>
      <c r="C601">
        <v>134</v>
      </c>
      <c r="D601">
        <v>1</v>
      </c>
      <c r="E601">
        <v>2</v>
      </c>
      <c r="F601">
        <v>3312</v>
      </c>
      <c r="G601">
        <v>697</v>
      </c>
      <c r="H601">
        <v>5312</v>
      </c>
      <c r="I601">
        <v>1097</v>
      </c>
      <c r="J601">
        <v>408</v>
      </c>
      <c r="K601">
        <v>1371</v>
      </c>
      <c r="L601">
        <v>19156</v>
      </c>
      <c r="M601">
        <v>33299</v>
      </c>
      <c r="N601">
        <v>191931</v>
      </c>
      <c r="O601">
        <v>12998</v>
      </c>
      <c r="P601">
        <v>16238</v>
      </c>
      <c r="Q601">
        <v>53873</v>
      </c>
      <c r="R601">
        <v>5757</v>
      </c>
      <c r="S601">
        <v>801</v>
      </c>
      <c r="T601">
        <v>9020</v>
      </c>
      <c r="U601">
        <v>1896</v>
      </c>
      <c r="V601">
        <v>507</v>
      </c>
      <c r="W601">
        <v>2351</v>
      </c>
      <c r="X601">
        <v>190374</v>
      </c>
      <c r="Y601">
        <v>4742</v>
      </c>
      <c r="Z601">
        <f t="shared" si="9"/>
        <v>0.25809487951807231</v>
      </c>
    </row>
    <row r="602" spans="1:26" x14ac:dyDescent="0.25">
      <c r="A602" s="1" t="s">
        <v>37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749</v>
      </c>
      <c r="M602">
        <v>5965</v>
      </c>
      <c r="N602">
        <v>9977</v>
      </c>
      <c r="O602">
        <v>541</v>
      </c>
      <c r="P602">
        <v>1991</v>
      </c>
      <c r="Q602">
        <v>2522</v>
      </c>
      <c r="R602">
        <v>10</v>
      </c>
      <c r="S602">
        <v>6</v>
      </c>
      <c r="T602">
        <v>10</v>
      </c>
      <c r="U602">
        <v>5</v>
      </c>
      <c r="V602">
        <v>3</v>
      </c>
      <c r="W602">
        <v>5</v>
      </c>
      <c r="X602">
        <v>4765</v>
      </c>
      <c r="Y602">
        <v>17</v>
      </c>
      <c r="Z602">
        <f t="shared" si="9"/>
        <v>0</v>
      </c>
    </row>
    <row r="603" spans="1:26" x14ac:dyDescent="0.25">
      <c r="A603" s="1" t="s">
        <v>37</v>
      </c>
      <c r="B603">
        <v>135</v>
      </c>
      <c r="C603">
        <v>134</v>
      </c>
      <c r="D603">
        <v>2</v>
      </c>
      <c r="E603">
        <v>1</v>
      </c>
      <c r="F603">
        <v>699</v>
      </c>
      <c r="G603">
        <v>4034</v>
      </c>
      <c r="H603">
        <v>6839</v>
      </c>
      <c r="I603">
        <v>473</v>
      </c>
      <c r="J603">
        <v>1361</v>
      </c>
      <c r="K603">
        <v>1714</v>
      </c>
      <c r="L603">
        <v>749</v>
      </c>
      <c r="M603">
        <v>5965</v>
      </c>
      <c r="N603">
        <v>9977</v>
      </c>
      <c r="O603">
        <v>541</v>
      </c>
      <c r="P603">
        <v>1991</v>
      </c>
      <c r="Q603">
        <v>2522</v>
      </c>
      <c r="R603">
        <v>31786</v>
      </c>
      <c r="S603">
        <v>26363</v>
      </c>
      <c r="T603">
        <v>224435</v>
      </c>
      <c r="U603">
        <v>19320</v>
      </c>
      <c r="V603">
        <v>13607</v>
      </c>
      <c r="W603">
        <v>62764</v>
      </c>
      <c r="X603">
        <v>4765</v>
      </c>
      <c r="Y603">
        <v>292249</v>
      </c>
      <c r="Z603">
        <f t="shared" si="9"/>
        <v>0.25062143588243896</v>
      </c>
    </row>
    <row r="604" spans="1:26" x14ac:dyDescent="0.25">
      <c r="A604" s="1" t="s">
        <v>37</v>
      </c>
      <c r="B604">
        <v>135</v>
      </c>
      <c r="C604">
        <v>134</v>
      </c>
      <c r="D604">
        <v>2</v>
      </c>
      <c r="E604">
        <v>2</v>
      </c>
      <c r="F604">
        <v>152</v>
      </c>
      <c r="G604">
        <v>151</v>
      </c>
      <c r="H604">
        <v>282</v>
      </c>
      <c r="I604">
        <v>59</v>
      </c>
      <c r="J604">
        <v>54</v>
      </c>
      <c r="K604">
        <v>73</v>
      </c>
      <c r="L604">
        <v>749</v>
      </c>
      <c r="M604">
        <v>5965</v>
      </c>
      <c r="N604">
        <v>9977</v>
      </c>
      <c r="O604">
        <v>541</v>
      </c>
      <c r="P604">
        <v>1991</v>
      </c>
      <c r="Q604">
        <v>2522</v>
      </c>
      <c r="R604">
        <v>5757</v>
      </c>
      <c r="S604">
        <v>801</v>
      </c>
      <c r="T604">
        <v>9020</v>
      </c>
      <c r="U604">
        <v>1896</v>
      </c>
      <c r="V604">
        <v>507</v>
      </c>
      <c r="W604">
        <v>2351</v>
      </c>
      <c r="X604">
        <v>4765</v>
      </c>
      <c r="Y604">
        <v>4742</v>
      </c>
      <c r="Z604">
        <f t="shared" si="9"/>
        <v>0.25886524822695034</v>
      </c>
    </row>
    <row r="605" spans="1:26" x14ac:dyDescent="0.25">
      <c r="A605" s="1" t="s">
        <v>37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2</v>
      </c>
      <c r="U605">
        <v>0</v>
      </c>
      <c r="V605">
        <v>0</v>
      </c>
      <c r="W605">
        <v>0</v>
      </c>
      <c r="X605">
        <v>46</v>
      </c>
      <c r="Y605">
        <v>46</v>
      </c>
      <c r="Z605">
        <f t="shared" si="9"/>
        <v>0</v>
      </c>
    </row>
    <row r="606" spans="1:26" x14ac:dyDescent="0.25">
      <c r="A606" s="1" t="s">
        <v>37</v>
      </c>
      <c r="B606">
        <v>135</v>
      </c>
      <c r="C606">
        <v>135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3082</v>
      </c>
      <c r="S606">
        <v>4309</v>
      </c>
      <c r="T606">
        <v>13212</v>
      </c>
      <c r="U606">
        <v>1397</v>
      </c>
      <c r="V606">
        <v>1283</v>
      </c>
      <c r="W606">
        <v>2831</v>
      </c>
      <c r="X606">
        <v>46</v>
      </c>
      <c r="Y606">
        <v>190374</v>
      </c>
      <c r="Z606">
        <f t="shared" si="9"/>
        <v>1</v>
      </c>
    </row>
    <row r="607" spans="1:26" x14ac:dyDescent="0.25">
      <c r="A607" s="1" t="s">
        <v>37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320</v>
      </c>
      <c r="S607">
        <v>155</v>
      </c>
      <c r="T607">
        <v>448</v>
      </c>
      <c r="U607">
        <v>88</v>
      </c>
      <c r="V607">
        <v>43</v>
      </c>
      <c r="W607">
        <v>107</v>
      </c>
      <c r="X607">
        <v>46</v>
      </c>
      <c r="Y607">
        <v>4765</v>
      </c>
      <c r="Z607">
        <f t="shared" si="9"/>
        <v>0</v>
      </c>
    </row>
    <row r="608" spans="1:26" x14ac:dyDescent="0.25">
      <c r="A608" s="1" t="s">
        <v>37</v>
      </c>
      <c r="B608">
        <v>135</v>
      </c>
      <c r="C608">
        <v>135</v>
      </c>
      <c r="D608">
        <v>1</v>
      </c>
      <c r="E608">
        <v>0</v>
      </c>
      <c r="F608">
        <v>1</v>
      </c>
      <c r="G608">
        <v>1</v>
      </c>
      <c r="H608">
        <v>2</v>
      </c>
      <c r="I608">
        <v>0</v>
      </c>
      <c r="J608">
        <v>0</v>
      </c>
      <c r="K608">
        <v>0</v>
      </c>
      <c r="L608">
        <v>2277</v>
      </c>
      <c r="M608">
        <v>5332</v>
      </c>
      <c r="N608">
        <v>12892</v>
      </c>
      <c r="O608">
        <v>1182</v>
      </c>
      <c r="P608">
        <v>1492</v>
      </c>
      <c r="Q608">
        <v>2896</v>
      </c>
      <c r="R608">
        <v>1</v>
      </c>
      <c r="S608">
        <v>1</v>
      </c>
      <c r="T608">
        <v>2</v>
      </c>
      <c r="U608">
        <v>0</v>
      </c>
      <c r="V608">
        <v>0</v>
      </c>
      <c r="W608">
        <v>0</v>
      </c>
      <c r="X608">
        <v>190374</v>
      </c>
      <c r="Y608">
        <v>46</v>
      </c>
      <c r="Z608">
        <f t="shared" si="9"/>
        <v>0</v>
      </c>
    </row>
    <row r="609" spans="1:26" x14ac:dyDescent="0.25">
      <c r="A609" s="1" t="s">
        <v>37</v>
      </c>
      <c r="B609">
        <v>135</v>
      </c>
      <c r="C609">
        <v>135</v>
      </c>
      <c r="D609">
        <v>1</v>
      </c>
      <c r="E609">
        <v>1</v>
      </c>
      <c r="F609">
        <v>1832</v>
      </c>
      <c r="G609">
        <v>3194</v>
      </c>
      <c r="H609">
        <v>8328</v>
      </c>
      <c r="I609">
        <v>891</v>
      </c>
      <c r="J609">
        <v>949</v>
      </c>
      <c r="K609">
        <v>1882</v>
      </c>
      <c r="L609">
        <v>2277</v>
      </c>
      <c r="M609">
        <v>5332</v>
      </c>
      <c r="N609">
        <v>12892</v>
      </c>
      <c r="O609">
        <v>1182</v>
      </c>
      <c r="P609">
        <v>1492</v>
      </c>
      <c r="Q609">
        <v>2896</v>
      </c>
      <c r="R609">
        <v>3082</v>
      </c>
      <c r="S609">
        <v>4309</v>
      </c>
      <c r="T609">
        <v>13212</v>
      </c>
      <c r="U609">
        <v>1397</v>
      </c>
      <c r="V609">
        <v>1283</v>
      </c>
      <c r="W609">
        <v>2831</v>
      </c>
      <c r="X609">
        <v>190374</v>
      </c>
      <c r="Y609">
        <v>190374</v>
      </c>
      <c r="Z609">
        <f t="shared" si="9"/>
        <v>0.22598463016330453</v>
      </c>
    </row>
    <row r="610" spans="1:26" x14ac:dyDescent="0.25">
      <c r="A610" s="1" t="s">
        <v>37</v>
      </c>
      <c r="B610">
        <v>135</v>
      </c>
      <c r="C610">
        <v>135</v>
      </c>
      <c r="D610">
        <v>1</v>
      </c>
      <c r="E610">
        <v>2</v>
      </c>
      <c r="F610">
        <v>203</v>
      </c>
      <c r="G610">
        <v>110</v>
      </c>
      <c r="H610">
        <v>294</v>
      </c>
      <c r="I610">
        <v>60</v>
      </c>
      <c r="J610">
        <v>34</v>
      </c>
      <c r="K610">
        <v>73</v>
      </c>
      <c r="L610">
        <v>2277</v>
      </c>
      <c r="M610">
        <v>5332</v>
      </c>
      <c r="N610">
        <v>12892</v>
      </c>
      <c r="O610">
        <v>1182</v>
      </c>
      <c r="P610">
        <v>1492</v>
      </c>
      <c r="Q610">
        <v>2896</v>
      </c>
      <c r="R610">
        <v>320</v>
      </c>
      <c r="S610">
        <v>155</v>
      </c>
      <c r="T610">
        <v>448</v>
      </c>
      <c r="U610">
        <v>88</v>
      </c>
      <c r="V610">
        <v>43</v>
      </c>
      <c r="W610">
        <v>107</v>
      </c>
      <c r="X610">
        <v>190374</v>
      </c>
      <c r="Y610">
        <v>4765</v>
      </c>
      <c r="Z610">
        <f t="shared" si="9"/>
        <v>0.24829931972789115</v>
      </c>
    </row>
    <row r="611" spans="1:26" x14ac:dyDescent="0.25">
      <c r="A611" s="1" t="s">
        <v>37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73</v>
      </c>
      <c r="M611">
        <v>244</v>
      </c>
      <c r="N611">
        <v>284</v>
      </c>
      <c r="O611">
        <v>34</v>
      </c>
      <c r="P611">
        <v>57</v>
      </c>
      <c r="Q611">
        <v>62</v>
      </c>
      <c r="R611">
        <v>1</v>
      </c>
      <c r="S611">
        <v>1</v>
      </c>
      <c r="T611">
        <v>2</v>
      </c>
      <c r="U611">
        <v>0</v>
      </c>
      <c r="V611">
        <v>0</v>
      </c>
      <c r="W611">
        <v>0</v>
      </c>
      <c r="X611">
        <v>4765</v>
      </c>
      <c r="Y611">
        <v>46</v>
      </c>
      <c r="Z611">
        <f t="shared" si="9"/>
        <v>0</v>
      </c>
    </row>
    <row r="612" spans="1:26" x14ac:dyDescent="0.25">
      <c r="A612" s="1" t="s">
        <v>37</v>
      </c>
      <c r="B612">
        <v>135</v>
      </c>
      <c r="C612">
        <v>135</v>
      </c>
      <c r="D612">
        <v>2</v>
      </c>
      <c r="E612">
        <v>1</v>
      </c>
      <c r="F612">
        <v>60</v>
      </c>
      <c r="G612">
        <v>166</v>
      </c>
      <c r="H612">
        <v>190</v>
      </c>
      <c r="I612">
        <v>24</v>
      </c>
      <c r="J612">
        <v>38</v>
      </c>
      <c r="K612">
        <v>42</v>
      </c>
      <c r="L612">
        <v>73</v>
      </c>
      <c r="M612">
        <v>244</v>
      </c>
      <c r="N612">
        <v>284</v>
      </c>
      <c r="O612">
        <v>34</v>
      </c>
      <c r="P612">
        <v>57</v>
      </c>
      <c r="Q612">
        <v>62</v>
      </c>
      <c r="R612">
        <v>3082</v>
      </c>
      <c r="S612">
        <v>4309</v>
      </c>
      <c r="T612">
        <v>13212</v>
      </c>
      <c r="U612">
        <v>1397</v>
      </c>
      <c r="V612">
        <v>1283</v>
      </c>
      <c r="W612">
        <v>2831</v>
      </c>
      <c r="X612">
        <v>4765</v>
      </c>
      <c r="Y612">
        <v>190374</v>
      </c>
      <c r="Z612">
        <f t="shared" si="9"/>
        <v>0.22105263157894736</v>
      </c>
    </row>
    <row r="613" spans="1:26" x14ac:dyDescent="0.25">
      <c r="A613" s="1" t="s">
        <v>37</v>
      </c>
      <c r="B613">
        <v>135</v>
      </c>
      <c r="C613">
        <v>135</v>
      </c>
      <c r="D613">
        <v>2</v>
      </c>
      <c r="E613">
        <v>2</v>
      </c>
      <c r="F613">
        <v>10</v>
      </c>
      <c r="G613">
        <v>11</v>
      </c>
      <c r="H613">
        <v>13</v>
      </c>
      <c r="I613">
        <v>4</v>
      </c>
      <c r="J613">
        <v>4</v>
      </c>
      <c r="K613">
        <v>4</v>
      </c>
      <c r="L613">
        <v>73</v>
      </c>
      <c r="M613">
        <v>244</v>
      </c>
      <c r="N613">
        <v>284</v>
      </c>
      <c r="O613">
        <v>34</v>
      </c>
      <c r="P613">
        <v>57</v>
      </c>
      <c r="Q613">
        <v>62</v>
      </c>
      <c r="R613">
        <v>320</v>
      </c>
      <c r="S613">
        <v>155</v>
      </c>
      <c r="T613">
        <v>448</v>
      </c>
      <c r="U613">
        <v>88</v>
      </c>
      <c r="V613">
        <v>43</v>
      </c>
      <c r="W613">
        <v>107</v>
      </c>
      <c r="X613">
        <v>4765</v>
      </c>
      <c r="Y613">
        <v>4765</v>
      </c>
      <c r="Z613">
        <f t="shared" si="9"/>
        <v>0.30769230769230771</v>
      </c>
    </row>
    <row r="614" spans="1:26" x14ac:dyDescent="0.25">
      <c r="A614" s="1" t="s">
        <v>38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20</v>
      </c>
      <c r="Y614">
        <v>20</v>
      </c>
      <c r="Z614">
        <f t="shared" si="9"/>
        <v>0</v>
      </c>
    </row>
    <row r="615" spans="1:26" x14ac:dyDescent="0.25">
      <c r="A615" s="1" t="s">
        <v>38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2499</v>
      </c>
      <c r="S615">
        <v>2893</v>
      </c>
      <c r="T615">
        <v>11728</v>
      </c>
      <c r="U615">
        <v>986</v>
      </c>
      <c r="V615">
        <v>807</v>
      </c>
      <c r="W615">
        <v>2126</v>
      </c>
      <c r="X615">
        <v>20</v>
      </c>
      <c r="Y615">
        <v>295683</v>
      </c>
      <c r="Z615">
        <f t="shared" si="9"/>
        <v>0</v>
      </c>
    </row>
    <row r="616" spans="1:26" x14ac:dyDescent="0.25">
      <c r="A616" s="1" t="s">
        <v>38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42</v>
      </c>
      <c r="S616">
        <v>10</v>
      </c>
      <c r="T616">
        <v>50</v>
      </c>
      <c r="U616">
        <v>10</v>
      </c>
      <c r="V616">
        <v>5</v>
      </c>
      <c r="W616">
        <v>11</v>
      </c>
      <c r="X616">
        <v>20</v>
      </c>
      <c r="Y616">
        <v>1305</v>
      </c>
      <c r="Z616">
        <f t="shared" si="9"/>
        <v>0</v>
      </c>
    </row>
    <row r="617" spans="1:26" x14ac:dyDescent="0.25">
      <c r="A617" s="1" t="s">
        <v>38</v>
      </c>
      <c r="B617">
        <v>134</v>
      </c>
      <c r="C617">
        <v>134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2180</v>
      </c>
      <c r="M617">
        <v>3800</v>
      </c>
      <c r="N617">
        <v>12735</v>
      </c>
      <c r="O617">
        <v>911</v>
      </c>
      <c r="P617">
        <v>996</v>
      </c>
      <c r="Q617">
        <v>2331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295683</v>
      </c>
      <c r="Y617">
        <v>20</v>
      </c>
      <c r="Z617">
        <f t="shared" si="9"/>
        <v>1</v>
      </c>
    </row>
    <row r="618" spans="1:26" x14ac:dyDescent="0.25">
      <c r="A618" s="1" t="s">
        <v>38</v>
      </c>
      <c r="B618">
        <v>134</v>
      </c>
      <c r="C618">
        <v>134</v>
      </c>
      <c r="D618">
        <v>1</v>
      </c>
      <c r="E618">
        <v>1</v>
      </c>
      <c r="F618">
        <v>1717</v>
      </c>
      <c r="G618">
        <v>2432</v>
      </c>
      <c r="H618">
        <v>8372</v>
      </c>
      <c r="I618">
        <v>694</v>
      </c>
      <c r="J618">
        <v>671</v>
      </c>
      <c r="K618">
        <v>1524</v>
      </c>
      <c r="L618">
        <v>2180</v>
      </c>
      <c r="M618">
        <v>3800</v>
      </c>
      <c r="N618">
        <v>12735</v>
      </c>
      <c r="O618">
        <v>911</v>
      </c>
      <c r="P618">
        <v>996</v>
      </c>
      <c r="Q618">
        <v>2331</v>
      </c>
      <c r="R618">
        <v>2499</v>
      </c>
      <c r="S618">
        <v>2893</v>
      </c>
      <c r="T618">
        <v>11728</v>
      </c>
      <c r="U618">
        <v>986</v>
      </c>
      <c r="V618">
        <v>807</v>
      </c>
      <c r="W618">
        <v>2126</v>
      </c>
      <c r="X618">
        <v>295683</v>
      </c>
      <c r="Y618">
        <v>295683</v>
      </c>
      <c r="Z618">
        <f t="shared" si="9"/>
        <v>0.18203535594839942</v>
      </c>
    </row>
    <row r="619" spans="1:26" x14ac:dyDescent="0.25">
      <c r="A619" s="1" t="s">
        <v>38</v>
      </c>
      <c r="B619">
        <v>134</v>
      </c>
      <c r="C619">
        <v>134</v>
      </c>
      <c r="D619">
        <v>1</v>
      </c>
      <c r="E619">
        <v>2</v>
      </c>
      <c r="F619">
        <v>24</v>
      </c>
      <c r="G619">
        <v>7</v>
      </c>
      <c r="H619">
        <v>31</v>
      </c>
      <c r="I619">
        <v>7</v>
      </c>
      <c r="J619">
        <v>4</v>
      </c>
      <c r="K619">
        <v>8</v>
      </c>
      <c r="L619">
        <v>2180</v>
      </c>
      <c r="M619">
        <v>3800</v>
      </c>
      <c r="N619">
        <v>12735</v>
      </c>
      <c r="O619">
        <v>911</v>
      </c>
      <c r="P619">
        <v>996</v>
      </c>
      <c r="Q619">
        <v>2331</v>
      </c>
      <c r="R619">
        <v>42</v>
      </c>
      <c r="S619">
        <v>10</v>
      </c>
      <c r="T619">
        <v>50</v>
      </c>
      <c r="U619">
        <v>10</v>
      </c>
      <c r="V619">
        <v>5</v>
      </c>
      <c r="W619">
        <v>11</v>
      </c>
      <c r="X619">
        <v>295683</v>
      </c>
      <c r="Y619">
        <v>1305</v>
      </c>
      <c r="Z619">
        <f t="shared" si="9"/>
        <v>0.25806451612903225</v>
      </c>
    </row>
    <row r="620" spans="1:26" x14ac:dyDescent="0.25">
      <c r="A620" s="1" t="s">
        <v>38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7</v>
      </c>
      <c r="M620">
        <v>61</v>
      </c>
      <c r="N620">
        <v>65</v>
      </c>
      <c r="O620">
        <v>3</v>
      </c>
      <c r="P620">
        <v>13</v>
      </c>
      <c r="Q620">
        <v>14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1305</v>
      </c>
      <c r="Y620">
        <v>20</v>
      </c>
      <c r="Z620">
        <f t="shared" si="9"/>
        <v>0</v>
      </c>
    </row>
    <row r="621" spans="1:26" x14ac:dyDescent="0.25">
      <c r="A621" s="1" t="s">
        <v>38</v>
      </c>
      <c r="B621">
        <v>134</v>
      </c>
      <c r="C621">
        <v>134</v>
      </c>
      <c r="D621">
        <v>2</v>
      </c>
      <c r="E621">
        <v>1</v>
      </c>
      <c r="F621">
        <v>7</v>
      </c>
      <c r="G621">
        <v>38</v>
      </c>
      <c r="H621">
        <v>42</v>
      </c>
      <c r="I621">
        <v>3</v>
      </c>
      <c r="J621">
        <v>7</v>
      </c>
      <c r="K621">
        <v>8</v>
      </c>
      <c r="L621">
        <v>7</v>
      </c>
      <c r="M621">
        <v>61</v>
      </c>
      <c r="N621">
        <v>65</v>
      </c>
      <c r="O621">
        <v>3</v>
      </c>
      <c r="P621">
        <v>13</v>
      </c>
      <c r="Q621">
        <v>14</v>
      </c>
      <c r="R621">
        <v>2499</v>
      </c>
      <c r="S621">
        <v>2893</v>
      </c>
      <c r="T621">
        <v>11728</v>
      </c>
      <c r="U621">
        <v>986</v>
      </c>
      <c r="V621">
        <v>807</v>
      </c>
      <c r="W621">
        <v>2126</v>
      </c>
      <c r="X621">
        <v>1305</v>
      </c>
      <c r="Y621">
        <v>295683</v>
      </c>
      <c r="Z621">
        <f t="shared" si="9"/>
        <v>0.19047619047619047</v>
      </c>
    </row>
    <row r="622" spans="1:26" x14ac:dyDescent="0.25">
      <c r="A622" s="1" t="s">
        <v>38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7</v>
      </c>
      <c r="M622">
        <v>61</v>
      </c>
      <c r="N622">
        <v>65</v>
      </c>
      <c r="O622">
        <v>3</v>
      </c>
      <c r="P622">
        <v>13</v>
      </c>
      <c r="Q622">
        <v>14</v>
      </c>
      <c r="R622">
        <v>42</v>
      </c>
      <c r="S622">
        <v>10</v>
      </c>
      <c r="T622">
        <v>50</v>
      </c>
      <c r="U622">
        <v>10</v>
      </c>
      <c r="V622">
        <v>5</v>
      </c>
      <c r="W622">
        <v>11</v>
      </c>
      <c r="X622">
        <v>1305</v>
      </c>
      <c r="Y622">
        <v>1305</v>
      </c>
      <c r="Z622">
        <f t="shared" si="9"/>
        <v>0</v>
      </c>
    </row>
    <row r="623" spans="1:26" x14ac:dyDescent="0.25">
      <c r="A623" s="1" t="s">
        <v>38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669</v>
      </c>
      <c r="S623">
        <v>22</v>
      </c>
      <c r="T623">
        <v>784</v>
      </c>
      <c r="U623">
        <v>121</v>
      </c>
      <c r="V623">
        <v>18</v>
      </c>
      <c r="W623">
        <v>128</v>
      </c>
      <c r="X623">
        <v>20</v>
      </c>
      <c r="Y623">
        <v>147</v>
      </c>
      <c r="Z623">
        <f t="shared" si="9"/>
        <v>0</v>
      </c>
    </row>
    <row r="624" spans="1:26" x14ac:dyDescent="0.25">
      <c r="A624" s="1" t="s">
        <v>38</v>
      </c>
      <c r="B624">
        <v>134</v>
      </c>
      <c r="C624">
        <v>135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50981</v>
      </c>
      <c r="S624">
        <v>35319</v>
      </c>
      <c r="T624">
        <v>1351242</v>
      </c>
      <c r="U624">
        <v>25504</v>
      </c>
      <c r="V624">
        <v>19542</v>
      </c>
      <c r="W624">
        <v>159279</v>
      </c>
      <c r="X624">
        <v>20</v>
      </c>
      <c r="Y624">
        <v>194189</v>
      </c>
      <c r="Z624">
        <f t="shared" si="9"/>
        <v>0</v>
      </c>
    </row>
    <row r="625" spans="1:26" x14ac:dyDescent="0.25">
      <c r="A625" s="1" t="s">
        <v>38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5583</v>
      </c>
      <c r="S625">
        <v>162</v>
      </c>
      <c r="T625">
        <v>8228</v>
      </c>
      <c r="U625">
        <v>876</v>
      </c>
      <c r="V625">
        <v>114</v>
      </c>
      <c r="W625">
        <v>1000</v>
      </c>
      <c r="X625">
        <v>20</v>
      </c>
      <c r="Y625">
        <v>849</v>
      </c>
      <c r="Z625">
        <f t="shared" si="9"/>
        <v>0</v>
      </c>
    </row>
    <row r="626" spans="1:26" x14ac:dyDescent="0.25">
      <c r="A626" s="1" t="s">
        <v>38</v>
      </c>
      <c r="B626">
        <v>134</v>
      </c>
      <c r="C626">
        <v>135</v>
      </c>
      <c r="D626">
        <v>1</v>
      </c>
      <c r="E626">
        <v>0</v>
      </c>
      <c r="F626">
        <v>472</v>
      </c>
      <c r="G626">
        <v>22</v>
      </c>
      <c r="H626">
        <v>551</v>
      </c>
      <c r="I626">
        <v>71</v>
      </c>
      <c r="J626">
        <v>16</v>
      </c>
      <c r="K626">
        <v>72</v>
      </c>
      <c r="L626">
        <v>37634</v>
      </c>
      <c r="M626">
        <v>62032</v>
      </c>
      <c r="N626">
        <v>1509658</v>
      </c>
      <c r="O626">
        <v>21164</v>
      </c>
      <c r="P626">
        <v>30730</v>
      </c>
      <c r="Q626">
        <v>183625</v>
      </c>
      <c r="R626">
        <v>669</v>
      </c>
      <c r="S626">
        <v>22</v>
      </c>
      <c r="T626">
        <v>784</v>
      </c>
      <c r="U626">
        <v>121</v>
      </c>
      <c r="V626">
        <v>18</v>
      </c>
      <c r="W626">
        <v>128</v>
      </c>
      <c r="X626">
        <v>295683</v>
      </c>
      <c r="Y626">
        <v>147</v>
      </c>
      <c r="Z626">
        <f t="shared" si="9"/>
        <v>0.1306715063520871</v>
      </c>
    </row>
    <row r="627" spans="1:26" x14ac:dyDescent="0.25">
      <c r="A627" s="1" t="s">
        <v>38</v>
      </c>
      <c r="B627">
        <v>134</v>
      </c>
      <c r="C627">
        <v>135</v>
      </c>
      <c r="D627">
        <v>1</v>
      </c>
      <c r="E627">
        <v>1</v>
      </c>
      <c r="F627">
        <v>34493</v>
      </c>
      <c r="G627">
        <v>34044</v>
      </c>
      <c r="H627">
        <v>948252</v>
      </c>
      <c r="I627">
        <v>17579</v>
      </c>
      <c r="J627">
        <v>17911</v>
      </c>
      <c r="K627">
        <v>111905</v>
      </c>
      <c r="L627">
        <v>37634</v>
      </c>
      <c r="M627">
        <v>62032</v>
      </c>
      <c r="N627">
        <v>1509658</v>
      </c>
      <c r="O627">
        <v>21164</v>
      </c>
      <c r="P627">
        <v>30730</v>
      </c>
      <c r="Q627">
        <v>183625</v>
      </c>
      <c r="R627">
        <v>50981</v>
      </c>
      <c r="S627">
        <v>35319</v>
      </c>
      <c r="T627">
        <v>1351242</v>
      </c>
      <c r="U627">
        <v>25504</v>
      </c>
      <c r="V627">
        <v>19542</v>
      </c>
      <c r="W627">
        <v>159279</v>
      </c>
      <c r="X627">
        <v>295683</v>
      </c>
      <c r="Y627">
        <v>194189</v>
      </c>
      <c r="Z627">
        <f t="shared" si="9"/>
        <v>0.11801187869891126</v>
      </c>
    </row>
    <row r="628" spans="1:26" x14ac:dyDescent="0.25">
      <c r="A628" s="1" t="s">
        <v>38</v>
      </c>
      <c r="B628">
        <v>134</v>
      </c>
      <c r="C628">
        <v>135</v>
      </c>
      <c r="D628">
        <v>1</v>
      </c>
      <c r="E628">
        <v>2</v>
      </c>
      <c r="F628">
        <v>3808</v>
      </c>
      <c r="G628">
        <v>160</v>
      </c>
      <c r="H628">
        <v>5723</v>
      </c>
      <c r="I628">
        <v>601</v>
      </c>
      <c r="J628">
        <v>106</v>
      </c>
      <c r="K628">
        <v>695</v>
      </c>
      <c r="L628">
        <v>37634</v>
      </c>
      <c r="M628">
        <v>62032</v>
      </c>
      <c r="N628">
        <v>1509658</v>
      </c>
      <c r="O628">
        <v>21164</v>
      </c>
      <c r="P628">
        <v>30730</v>
      </c>
      <c r="Q628">
        <v>183625</v>
      </c>
      <c r="R628">
        <v>5583</v>
      </c>
      <c r="S628">
        <v>162</v>
      </c>
      <c r="T628">
        <v>8228</v>
      </c>
      <c r="U628">
        <v>876</v>
      </c>
      <c r="V628">
        <v>114</v>
      </c>
      <c r="W628">
        <v>1000</v>
      </c>
      <c r="X628">
        <v>295683</v>
      </c>
      <c r="Y628">
        <v>849</v>
      </c>
      <c r="Z628">
        <f t="shared" si="9"/>
        <v>0.12143980429844488</v>
      </c>
    </row>
    <row r="629" spans="1:26" x14ac:dyDescent="0.25">
      <c r="A629" s="1" t="s">
        <v>38</v>
      </c>
      <c r="B629">
        <v>134</v>
      </c>
      <c r="C629">
        <v>135</v>
      </c>
      <c r="D629">
        <v>2</v>
      </c>
      <c r="E629">
        <v>0</v>
      </c>
      <c r="F629">
        <v>4</v>
      </c>
      <c r="G629">
        <v>4</v>
      </c>
      <c r="H629">
        <v>6</v>
      </c>
      <c r="I629">
        <v>2</v>
      </c>
      <c r="J629">
        <v>2</v>
      </c>
      <c r="K629">
        <v>4</v>
      </c>
      <c r="L629">
        <v>164</v>
      </c>
      <c r="M629">
        <v>7643</v>
      </c>
      <c r="N629">
        <v>10715</v>
      </c>
      <c r="O629">
        <v>123</v>
      </c>
      <c r="P629">
        <v>1199</v>
      </c>
      <c r="Q629">
        <v>1350</v>
      </c>
      <c r="R629">
        <v>669</v>
      </c>
      <c r="S629">
        <v>22</v>
      </c>
      <c r="T629">
        <v>784</v>
      </c>
      <c r="U629">
        <v>121</v>
      </c>
      <c r="V629">
        <v>18</v>
      </c>
      <c r="W629">
        <v>128</v>
      </c>
      <c r="X629">
        <v>1305</v>
      </c>
      <c r="Y629">
        <v>147</v>
      </c>
      <c r="Z629">
        <f t="shared" si="9"/>
        <v>0.66666666666666663</v>
      </c>
    </row>
    <row r="630" spans="1:26" x14ac:dyDescent="0.25">
      <c r="A630" s="1" t="s">
        <v>38</v>
      </c>
      <c r="B630">
        <v>134</v>
      </c>
      <c r="C630">
        <v>135</v>
      </c>
      <c r="D630">
        <v>2</v>
      </c>
      <c r="E630">
        <v>1</v>
      </c>
      <c r="F630">
        <v>158</v>
      </c>
      <c r="G630">
        <v>4720</v>
      </c>
      <c r="H630">
        <v>6709</v>
      </c>
      <c r="I630">
        <v>108</v>
      </c>
      <c r="J630">
        <v>738</v>
      </c>
      <c r="K630">
        <v>829</v>
      </c>
      <c r="L630">
        <v>164</v>
      </c>
      <c r="M630">
        <v>7643</v>
      </c>
      <c r="N630">
        <v>10715</v>
      </c>
      <c r="O630">
        <v>123</v>
      </c>
      <c r="P630">
        <v>1199</v>
      </c>
      <c r="Q630">
        <v>1350</v>
      </c>
      <c r="R630">
        <v>50981</v>
      </c>
      <c r="S630">
        <v>35319</v>
      </c>
      <c r="T630">
        <v>1351242</v>
      </c>
      <c r="U630">
        <v>25504</v>
      </c>
      <c r="V630">
        <v>19542</v>
      </c>
      <c r="W630">
        <v>159279</v>
      </c>
      <c r="X630">
        <v>1305</v>
      </c>
      <c r="Y630">
        <v>194189</v>
      </c>
      <c r="Z630">
        <f t="shared" si="9"/>
        <v>0.12356535996422716</v>
      </c>
    </row>
    <row r="631" spans="1:26" x14ac:dyDescent="0.25">
      <c r="A631" s="1" t="s">
        <v>38</v>
      </c>
      <c r="B631">
        <v>134</v>
      </c>
      <c r="C631">
        <v>135</v>
      </c>
      <c r="D631">
        <v>2</v>
      </c>
      <c r="E631">
        <v>2</v>
      </c>
      <c r="F631">
        <v>29</v>
      </c>
      <c r="G631">
        <v>31</v>
      </c>
      <c r="H631">
        <v>49</v>
      </c>
      <c r="I631">
        <v>5</v>
      </c>
      <c r="J631">
        <v>5</v>
      </c>
      <c r="K631">
        <v>6</v>
      </c>
      <c r="L631">
        <v>164</v>
      </c>
      <c r="M631">
        <v>7643</v>
      </c>
      <c r="N631">
        <v>10715</v>
      </c>
      <c r="O631">
        <v>123</v>
      </c>
      <c r="P631">
        <v>1199</v>
      </c>
      <c r="Q631">
        <v>1350</v>
      </c>
      <c r="R631">
        <v>5583</v>
      </c>
      <c r="S631">
        <v>162</v>
      </c>
      <c r="T631">
        <v>8228</v>
      </c>
      <c r="U631">
        <v>876</v>
      </c>
      <c r="V631">
        <v>114</v>
      </c>
      <c r="W631">
        <v>1000</v>
      </c>
      <c r="X631">
        <v>1305</v>
      </c>
      <c r="Y631">
        <v>849</v>
      </c>
      <c r="Z631">
        <f t="shared" si="9"/>
        <v>0.12244897959183673</v>
      </c>
    </row>
    <row r="632" spans="1:26" x14ac:dyDescent="0.25">
      <c r="A632" s="1" t="s">
        <v>38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19</v>
      </c>
      <c r="M632">
        <v>204</v>
      </c>
      <c r="N632">
        <v>225</v>
      </c>
      <c r="O632">
        <v>14</v>
      </c>
      <c r="P632">
        <v>42</v>
      </c>
      <c r="Q632">
        <v>43</v>
      </c>
      <c r="R632">
        <v>2</v>
      </c>
      <c r="S632">
        <v>1</v>
      </c>
      <c r="T632">
        <v>2</v>
      </c>
      <c r="U632">
        <v>0</v>
      </c>
      <c r="V632">
        <v>0</v>
      </c>
      <c r="W632">
        <v>0</v>
      </c>
      <c r="X632">
        <v>147</v>
      </c>
      <c r="Y632">
        <v>20</v>
      </c>
      <c r="Z632">
        <f t="shared" si="9"/>
        <v>0</v>
      </c>
    </row>
    <row r="633" spans="1:26" x14ac:dyDescent="0.25">
      <c r="A633" s="1" t="s">
        <v>38</v>
      </c>
      <c r="B633">
        <v>135</v>
      </c>
      <c r="C633">
        <v>134</v>
      </c>
      <c r="D633">
        <v>0</v>
      </c>
      <c r="E633">
        <v>1</v>
      </c>
      <c r="F633">
        <v>19</v>
      </c>
      <c r="G633">
        <v>152</v>
      </c>
      <c r="H633">
        <v>167</v>
      </c>
      <c r="I633">
        <v>12</v>
      </c>
      <c r="J633">
        <v>29</v>
      </c>
      <c r="K633">
        <v>30</v>
      </c>
      <c r="L633">
        <v>19</v>
      </c>
      <c r="M633">
        <v>204</v>
      </c>
      <c r="N633">
        <v>225</v>
      </c>
      <c r="O633">
        <v>14</v>
      </c>
      <c r="P633">
        <v>42</v>
      </c>
      <c r="Q633">
        <v>43</v>
      </c>
      <c r="R633">
        <v>32112</v>
      </c>
      <c r="S633">
        <v>27003</v>
      </c>
      <c r="T633">
        <v>231815</v>
      </c>
      <c r="U633">
        <v>19605</v>
      </c>
      <c r="V633">
        <v>14008</v>
      </c>
      <c r="W633">
        <v>64629</v>
      </c>
      <c r="X633">
        <v>147</v>
      </c>
      <c r="Y633">
        <v>295683</v>
      </c>
      <c r="Z633">
        <f t="shared" si="9"/>
        <v>0.17964071856287425</v>
      </c>
    </row>
    <row r="634" spans="1:26" x14ac:dyDescent="0.25">
      <c r="A634" s="1" t="s">
        <v>38</v>
      </c>
      <c r="B634">
        <v>135</v>
      </c>
      <c r="C634">
        <v>134</v>
      </c>
      <c r="D634">
        <v>0</v>
      </c>
      <c r="E634">
        <v>2</v>
      </c>
      <c r="F634">
        <v>1</v>
      </c>
      <c r="G634">
        <v>1</v>
      </c>
      <c r="H634">
        <v>2</v>
      </c>
      <c r="I634">
        <v>1</v>
      </c>
      <c r="J634">
        <v>1</v>
      </c>
      <c r="K634">
        <v>1</v>
      </c>
      <c r="L634">
        <v>19</v>
      </c>
      <c r="M634">
        <v>204</v>
      </c>
      <c r="N634">
        <v>225</v>
      </c>
      <c r="O634">
        <v>14</v>
      </c>
      <c r="P634">
        <v>42</v>
      </c>
      <c r="Q634">
        <v>43</v>
      </c>
      <c r="R634">
        <v>1315</v>
      </c>
      <c r="S634">
        <v>166</v>
      </c>
      <c r="T634">
        <v>1648</v>
      </c>
      <c r="U634">
        <v>440</v>
      </c>
      <c r="V634">
        <v>109</v>
      </c>
      <c r="W634">
        <v>491</v>
      </c>
      <c r="X634">
        <v>147</v>
      </c>
      <c r="Y634">
        <v>1305</v>
      </c>
      <c r="Z634">
        <f t="shared" si="9"/>
        <v>0.5</v>
      </c>
    </row>
    <row r="635" spans="1:26" x14ac:dyDescent="0.25">
      <c r="A635" s="1" t="s">
        <v>38</v>
      </c>
      <c r="B635">
        <v>135</v>
      </c>
      <c r="C635">
        <v>134</v>
      </c>
      <c r="D635">
        <v>1</v>
      </c>
      <c r="E635">
        <v>0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19792</v>
      </c>
      <c r="M635">
        <v>33828</v>
      </c>
      <c r="N635">
        <v>200432</v>
      </c>
      <c r="O635">
        <v>13464</v>
      </c>
      <c r="P635">
        <v>16574</v>
      </c>
      <c r="Q635">
        <v>56021</v>
      </c>
      <c r="R635">
        <v>2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194189</v>
      </c>
      <c r="Y635">
        <v>20</v>
      </c>
      <c r="Z635">
        <f t="shared" si="9"/>
        <v>0</v>
      </c>
    </row>
    <row r="636" spans="1:26" x14ac:dyDescent="0.25">
      <c r="A636" s="1" t="s">
        <v>38</v>
      </c>
      <c r="B636">
        <v>135</v>
      </c>
      <c r="C636">
        <v>134</v>
      </c>
      <c r="D636">
        <v>1</v>
      </c>
      <c r="E636">
        <v>1</v>
      </c>
      <c r="F636">
        <v>17995</v>
      </c>
      <c r="G636">
        <v>22662</v>
      </c>
      <c r="H636">
        <v>141113</v>
      </c>
      <c r="I636">
        <v>11582</v>
      </c>
      <c r="J636">
        <v>11300</v>
      </c>
      <c r="K636">
        <v>39168</v>
      </c>
      <c r="L636">
        <v>19792</v>
      </c>
      <c r="M636">
        <v>33828</v>
      </c>
      <c r="N636">
        <v>200432</v>
      </c>
      <c r="O636">
        <v>13464</v>
      </c>
      <c r="P636">
        <v>16574</v>
      </c>
      <c r="Q636">
        <v>56021</v>
      </c>
      <c r="R636">
        <v>32112</v>
      </c>
      <c r="S636">
        <v>27003</v>
      </c>
      <c r="T636">
        <v>231815</v>
      </c>
      <c r="U636">
        <v>19605</v>
      </c>
      <c r="V636">
        <v>14008</v>
      </c>
      <c r="W636">
        <v>64629</v>
      </c>
      <c r="X636">
        <v>194189</v>
      </c>
      <c r="Y636">
        <v>295683</v>
      </c>
      <c r="Z636">
        <f t="shared" si="9"/>
        <v>0.27756478850283106</v>
      </c>
    </row>
    <row r="637" spans="1:26" x14ac:dyDescent="0.25">
      <c r="A637" s="1" t="s">
        <v>38</v>
      </c>
      <c r="B637">
        <v>135</v>
      </c>
      <c r="C637">
        <v>134</v>
      </c>
      <c r="D637">
        <v>1</v>
      </c>
      <c r="E637">
        <v>2</v>
      </c>
      <c r="F637">
        <v>772</v>
      </c>
      <c r="G637">
        <v>149</v>
      </c>
      <c r="H637">
        <v>998</v>
      </c>
      <c r="I637">
        <v>267</v>
      </c>
      <c r="J637">
        <v>88</v>
      </c>
      <c r="K637">
        <v>301</v>
      </c>
      <c r="L637">
        <v>19792</v>
      </c>
      <c r="M637">
        <v>33828</v>
      </c>
      <c r="N637">
        <v>200432</v>
      </c>
      <c r="O637">
        <v>13464</v>
      </c>
      <c r="P637">
        <v>16574</v>
      </c>
      <c r="Q637">
        <v>56021</v>
      </c>
      <c r="R637">
        <v>1315</v>
      </c>
      <c r="S637">
        <v>166</v>
      </c>
      <c r="T637">
        <v>1648</v>
      </c>
      <c r="U637">
        <v>440</v>
      </c>
      <c r="V637">
        <v>109</v>
      </c>
      <c r="W637">
        <v>491</v>
      </c>
      <c r="X637">
        <v>194189</v>
      </c>
      <c r="Y637">
        <v>1305</v>
      </c>
      <c r="Z637">
        <f t="shared" si="9"/>
        <v>0.30160320641282568</v>
      </c>
    </row>
    <row r="638" spans="1:26" x14ac:dyDescent="0.25">
      <c r="A638" s="1" t="s">
        <v>38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101</v>
      </c>
      <c r="M638">
        <v>1058</v>
      </c>
      <c r="N638">
        <v>1325</v>
      </c>
      <c r="O638">
        <v>67</v>
      </c>
      <c r="P638">
        <v>308</v>
      </c>
      <c r="Q638">
        <v>344</v>
      </c>
      <c r="R638">
        <v>2</v>
      </c>
      <c r="S638">
        <v>1</v>
      </c>
      <c r="T638">
        <v>2</v>
      </c>
      <c r="U638">
        <v>0</v>
      </c>
      <c r="V638">
        <v>0</v>
      </c>
      <c r="W638">
        <v>0</v>
      </c>
      <c r="X638">
        <v>849</v>
      </c>
      <c r="Y638">
        <v>20</v>
      </c>
      <c r="Z638">
        <f t="shared" si="9"/>
        <v>0</v>
      </c>
    </row>
    <row r="639" spans="1:26" x14ac:dyDescent="0.25">
      <c r="A639" s="1" t="s">
        <v>38</v>
      </c>
      <c r="B639">
        <v>135</v>
      </c>
      <c r="C639">
        <v>134</v>
      </c>
      <c r="D639">
        <v>2</v>
      </c>
      <c r="E639">
        <v>1</v>
      </c>
      <c r="F639">
        <v>91</v>
      </c>
      <c r="G639">
        <v>738</v>
      </c>
      <c r="H639">
        <v>925</v>
      </c>
      <c r="I639">
        <v>57</v>
      </c>
      <c r="J639">
        <v>199</v>
      </c>
      <c r="K639">
        <v>224</v>
      </c>
      <c r="L639">
        <v>101</v>
      </c>
      <c r="M639">
        <v>1058</v>
      </c>
      <c r="N639">
        <v>1325</v>
      </c>
      <c r="O639">
        <v>67</v>
      </c>
      <c r="P639">
        <v>308</v>
      </c>
      <c r="Q639">
        <v>344</v>
      </c>
      <c r="R639">
        <v>32112</v>
      </c>
      <c r="S639">
        <v>27003</v>
      </c>
      <c r="T639">
        <v>231815</v>
      </c>
      <c r="U639">
        <v>19605</v>
      </c>
      <c r="V639">
        <v>14008</v>
      </c>
      <c r="W639">
        <v>64629</v>
      </c>
      <c r="X639">
        <v>849</v>
      </c>
      <c r="Y639">
        <v>295683</v>
      </c>
      <c r="Z639">
        <f t="shared" si="9"/>
        <v>0.24216216216216216</v>
      </c>
    </row>
    <row r="640" spans="1:26" x14ac:dyDescent="0.25">
      <c r="A640" s="1" t="s">
        <v>38</v>
      </c>
      <c r="B640">
        <v>135</v>
      </c>
      <c r="C640">
        <v>134</v>
      </c>
      <c r="D640">
        <v>2</v>
      </c>
      <c r="E640">
        <v>2</v>
      </c>
      <c r="F640">
        <v>6</v>
      </c>
      <c r="G640">
        <v>7</v>
      </c>
      <c r="H640">
        <v>7</v>
      </c>
      <c r="I640">
        <v>3</v>
      </c>
      <c r="J640">
        <v>3</v>
      </c>
      <c r="K640">
        <v>3</v>
      </c>
      <c r="L640">
        <v>101</v>
      </c>
      <c r="M640">
        <v>1058</v>
      </c>
      <c r="N640">
        <v>1325</v>
      </c>
      <c r="O640">
        <v>67</v>
      </c>
      <c r="P640">
        <v>308</v>
      </c>
      <c r="Q640">
        <v>344</v>
      </c>
      <c r="R640">
        <v>1315</v>
      </c>
      <c r="S640">
        <v>166</v>
      </c>
      <c r="T640">
        <v>1648</v>
      </c>
      <c r="U640">
        <v>440</v>
      </c>
      <c r="V640">
        <v>109</v>
      </c>
      <c r="W640">
        <v>491</v>
      </c>
      <c r="X640">
        <v>849</v>
      </c>
      <c r="Y640">
        <v>1305</v>
      </c>
      <c r="Z640">
        <f t="shared" si="9"/>
        <v>0.42857142857142855</v>
      </c>
    </row>
    <row r="641" spans="1:26" x14ac:dyDescent="0.25">
      <c r="A641" s="1" t="s">
        <v>38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</v>
      </c>
      <c r="M641">
        <v>3</v>
      </c>
      <c r="N641">
        <v>5</v>
      </c>
      <c r="O641">
        <v>1</v>
      </c>
      <c r="P641">
        <v>1</v>
      </c>
      <c r="Q641">
        <v>3</v>
      </c>
      <c r="R641">
        <v>14</v>
      </c>
      <c r="S641">
        <v>4</v>
      </c>
      <c r="T641">
        <v>18</v>
      </c>
      <c r="U641">
        <v>5</v>
      </c>
      <c r="V641">
        <v>2</v>
      </c>
      <c r="W641">
        <v>6</v>
      </c>
      <c r="X641">
        <v>147</v>
      </c>
      <c r="Y641">
        <v>147</v>
      </c>
      <c r="Z641">
        <f t="shared" si="9"/>
        <v>0</v>
      </c>
    </row>
    <row r="642" spans="1:26" x14ac:dyDescent="0.25">
      <c r="A642" s="1" t="s">
        <v>38</v>
      </c>
      <c r="B642">
        <v>135</v>
      </c>
      <c r="C642">
        <v>135</v>
      </c>
      <c r="D642">
        <v>0</v>
      </c>
      <c r="E642">
        <v>1</v>
      </c>
      <c r="F642">
        <v>2</v>
      </c>
      <c r="G642">
        <v>3</v>
      </c>
      <c r="H642">
        <v>5</v>
      </c>
      <c r="I642">
        <v>1</v>
      </c>
      <c r="J642">
        <v>1</v>
      </c>
      <c r="K642">
        <v>3</v>
      </c>
      <c r="L642">
        <v>2</v>
      </c>
      <c r="M642">
        <v>3</v>
      </c>
      <c r="N642">
        <v>5</v>
      </c>
      <c r="O642">
        <v>1</v>
      </c>
      <c r="P642">
        <v>1</v>
      </c>
      <c r="Q642">
        <v>3</v>
      </c>
      <c r="R642">
        <v>3119</v>
      </c>
      <c r="S642">
        <v>4447</v>
      </c>
      <c r="T642">
        <v>13597</v>
      </c>
      <c r="U642">
        <v>1419</v>
      </c>
      <c r="V642">
        <v>1318</v>
      </c>
      <c r="W642">
        <v>2919</v>
      </c>
      <c r="X642">
        <v>147</v>
      </c>
      <c r="Y642">
        <v>194189</v>
      </c>
      <c r="Z642">
        <f t="shared" si="9"/>
        <v>0.6</v>
      </c>
    </row>
    <row r="643" spans="1:26" x14ac:dyDescent="0.25">
      <c r="A643" s="1" t="s">
        <v>38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3</v>
      </c>
      <c r="N643">
        <v>5</v>
      </c>
      <c r="O643">
        <v>1</v>
      </c>
      <c r="P643">
        <v>1</v>
      </c>
      <c r="Q643">
        <v>3</v>
      </c>
      <c r="R643">
        <v>38</v>
      </c>
      <c r="S643">
        <v>14</v>
      </c>
      <c r="T643">
        <v>47</v>
      </c>
      <c r="U643">
        <v>13</v>
      </c>
      <c r="V643">
        <v>6</v>
      </c>
      <c r="W643">
        <v>13</v>
      </c>
      <c r="X643">
        <v>147</v>
      </c>
      <c r="Y643">
        <v>849</v>
      </c>
      <c r="Z643">
        <f t="shared" ref="Z643:Z685" si="10">IF(H643,K643/H643,0)</f>
        <v>0</v>
      </c>
    </row>
    <row r="644" spans="1:26" x14ac:dyDescent="0.25">
      <c r="A644" s="1" t="s">
        <v>38</v>
      </c>
      <c r="B644">
        <v>135</v>
      </c>
      <c r="C644">
        <v>135</v>
      </c>
      <c r="D644">
        <v>1</v>
      </c>
      <c r="E644">
        <v>0</v>
      </c>
      <c r="F644">
        <v>10</v>
      </c>
      <c r="G644">
        <v>2</v>
      </c>
      <c r="H644">
        <v>12</v>
      </c>
      <c r="I644">
        <v>4</v>
      </c>
      <c r="J644">
        <v>2</v>
      </c>
      <c r="K644">
        <v>5</v>
      </c>
      <c r="L644">
        <v>2342</v>
      </c>
      <c r="M644">
        <v>5414</v>
      </c>
      <c r="N644">
        <v>13141</v>
      </c>
      <c r="O644">
        <v>1213</v>
      </c>
      <c r="P644">
        <v>1522</v>
      </c>
      <c r="Q644">
        <v>2947</v>
      </c>
      <c r="R644">
        <v>14</v>
      </c>
      <c r="S644">
        <v>4</v>
      </c>
      <c r="T644">
        <v>18</v>
      </c>
      <c r="U644">
        <v>5</v>
      </c>
      <c r="V644">
        <v>2</v>
      </c>
      <c r="W644">
        <v>6</v>
      </c>
      <c r="X644">
        <v>194189</v>
      </c>
      <c r="Y644">
        <v>147</v>
      </c>
      <c r="Z644">
        <f t="shared" si="10"/>
        <v>0.41666666666666669</v>
      </c>
    </row>
    <row r="645" spans="1:26" x14ac:dyDescent="0.25">
      <c r="A645" s="1" t="s">
        <v>38</v>
      </c>
      <c r="B645">
        <v>135</v>
      </c>
      <c r="C645">
        <v>135</v>
      </c>
      <c r="D645">
        <v>1</v>
      </c>
      <c r="E645">
        <v>1</v>
      </c>
      <c r="F645">
        <v>1914</v>
      </c>
      <c r="G645">
        <v>3342</v>
      </c>
      <c r="H645">
        <v>8764</v>
      </c>
      <c r="I645">
        <v>928</v>
      </c>
      <c r="J645">
        <v>994</v>
      </c>
      <c r="K645">
        <v>1982</v>
      </c>
      <c r="L645">
        <v>2342</v>
      </c>
      <c r="M645">
        <v>5414</v>
      </c>
      <c r="N645">
        <v>13141</v>
      </c>
      <c r="O645">
        <v>1213</v>
      </c>
      <c r="P645">
        <v>1522</v>
      </c>
      <c r="Q645">
        <v>2947</v>
      </c>
      <c r="R645">
        <v>3119</v>
      </c>
      <c r="S645">
        <v>4447</v>
      </c>
      <c r="T645">
        <v>13597</v>
      </c>
      <c r="U645">
        <v>1419</v>
      </c>
      <c r="V645">
        <v>1318</v>
      </c>
      <c r="W645">
        <v>2919</v>
      </c>
      <c r="X645">
        <v>194189</v>
      </c>
      <c r="Y645">
        <v>194189</v>
      </c>
      <c r="Z645">
        <f t="shared" si="10"/>
        <v>0.22615244180739388</v>
      </c>
    </row>
    <row r="646" spans="1:26" x14ac:dyDescent="0.25">
      <c r="A646" s="1" t="s">
        <v>38</v>
      </c>
      <c r="B646">
        <v>135</v>
      </c>
      <c r="C646">
        <v>135</v>
      </c>
      <c r="D646">
        <v>1</v>
      </c>
      <c r="E646">
        <v>2</v>
      </c>
      <c r="F646">
        <v>18</v>
      </c>
      <c r="G646">
        <v>12</v>
      </c>
      <c r="H646">
        <v>22</v>
      </c>
      <c r="I646">
        <v>5</v>
      </c>
      <c r="J646">
        <v>4</v>
      </c>
      <c r="K646">
        <v>5</v>
      </c>
      <c r="L646">
        <v>2342</v>
      </c>
      <c r="M646">
        <v>5414</v>
      </c>
      <c r="N646">
        <v>13141</v>
      </c>
      <c r="O646">
        <v>1213</v>
      </c>
      <c r="P646">
        <v>1522</v>
      </c>
      <c r="Q646">
        <v>2947</v>
      </c>
      <c r="R646">
        <v>38</v>
      </c>
      <c r="S646">
        <v>14</v>
      </c>
      <c r="T646">
        <v>47</v>
      </c>
      <c r="U646">
        <v>13</v>
      </c>
      <c r="V646">
        <v>6</v>
      </c>
      <c r="W646">
        <v>13</v>
      </c>
      <c r="X646">
        <v>194189</v>
      </c>
      <c r="Y646">
        <v>849</v>
      </c>
      <c r="Z646">
        <f t="shared" si="10"/>
        <v>0.22727272727272727</v>
      </c>
    </row>
    <row r="647" spans="1:26" x14ac:dyDescent="0.25">
      <c r="A647" s="1" t="s">
        <v>38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7</v>
      </c>
      <c r="M647">
        <v>31</v>
      </c>
      <c r="N647">
        <v>31</v>
      </c>
      <c r="O647">
        <v>3</v>
      </c>
      <c r="P647">
        <v>9</v>
      </c>
      <c r="Q647">
        <v>9</v>
      </c>
      <c r="R647">
        <v>14</v>
      </c>
      <c r="S647">
        <v>4</v>
      </c>
      <c r="T647">
        <v>18</v>
      </c>
      <c r="U647">
        <v>5</v>
      </c>
      <c r="V647">
        <v>2</v>
      </c>
      <c r="W647">
        <v>6</v>
      </c>
      <c r="X647">
        <v>849</v>
      </c>
      <c r="Y647">
        <v>147</v>
      </c>
      <c r="Z647">
        <f t="shared" si="10"/>
        <v>0</v>
      </c>
    </row>
    <row r="648" spans="1:26" x14ac:dyDescent="0.25">
      <c r="A648" s="1" t="s">
        <v>38</v>
      </c>
      <c r="B648">
        <v>135</v>
      </c>
      <c r="C648">
        <v>135</v>
      </c>
      <c r="D648">
        <v>2</v>
      </c>
      <c r="E648">
        <v>1</v>
      </c>
      <c r="F648">
        <v>6</v>
      </c>
      <c r="G648">
        <v>25</v>
      </c>
      <c r="H648">
        <v>25</v>
      </c>
      <c r="I648">
        <v>3</v>
      </c>
      <c r="J648">
        <v>7</v>
      </c>
      <c r="K648">
        <v>7</v>
      </c>
      <c r="L648">
        <v>7</v>
      </c>
      <c r="M648">
        <v>31</v>
      </c>
      <c r="N648">
        <v>31</v>
      </c>
      <c r="O648">
        <v>3</v>
      </c>
      <c r="P648">
        <v>9</v>
      </c>
      <c r="Q648">
        <v>9</v>
      </c>
      <c r="R648">
        <v>3119</v>
      </c>
      <c r="S648">
        <v>4447</v>
      </c>
      <c r="T648">
        <v>13597</v>
      </c>
      <c r="U648">
        <v>1419</v>
      </c>
      <c r="V648">
        <v>1318</v>
      </c>
      <c r="W648">
        <v>2919</v>
      </c>
      <c r="X648">
        <v>849</v>
      </c>
      <c r="Y648">
        <v>194189</v>
      </c>
      <c r="Z648">
        <f t="shared" si="10"/>
        <v>0.28000000000000003</v>
      </c>
    </row>
    <row r="649" spans="1:26" x14ac:dyDescent="0.25">
      <c r="A649" s="1" t="s">
        <v>38</v>
      </c>
      <c r="B649">
        <v>135</v>
      </c>
      <c r="C649">
        <v>135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7</v>
      </c>
      <c r="M649">
        <v>31</v>
      </c>
      <c r="N649">
        <v>31</v>
      </c>
      <c r="O649">
        <v>3</v>
      </c>
      <c r="P649">
        <v>9</v>
      </c>
      <c r="Q649">
        <v>9</v>
      </c>
      <c r="R649">
        <v>38</v>
      </c>
      <c r="S649">
        <v>14</v>
      </c>
      <c r="T649">
        <v>47</v>
      </c>
      <c r="U649">
        <v>13</v>
      </c>
      <c r="V649">
        <v>6</v>
      </c>
      <c r="W649">
        <v>13</v>
      </c>
      <c r="X649">
        <v>849</v>
      </c>
      <c r="Y649">
        <v>849</v>
      </c>
      <c r="Z649">
        <f t="shared" si="10"/>
        <v>0</v>
      </c>
    </row>
    <row r="650" spans="1:26" x14ac:dyDescent="0.25">
      <c r="A650" s="1" t="s">
        <v>39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18</v>
      </c>
      <c r="Y650">
        <v>18</v>
      </c>
      <c r="Z650">
        <f t="shared" si="10"/>
        <v>0</v>
      </c>
    </row>
    <row r="651" spans="1:26" x14ac:dyDescent="0.25">
      <c r="A651" s="1" t="s">
        <v>39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2496</v>
      </c>
      <c r="S651">
        <v>2898</v>
      </c>
      <c r="T651">
        <v>11750</v>
      </c>
      <c r="U651">
        <v>986</v>
      </c>
      <c r="V651">
        <v>811</v>
      </c>
      <c r="W651">
        <v>2134</v>
      </c>
      <c r="X651">
        <v>18</v>
      </c>
      <c r="Y651">
        <v>296688</v>
      </c>
      <c r="Z651">
        <f t="shared" si="10"/>
        <v>0</v>
      </c>
    </row>
    <row r="652" spans="1:26" x14ac:dyDescent="0.25">
      <c r="A652" s="1" t="s">
        <v>39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22</v>
      </c>
      <c r="S652">
        <v>6</v>
      </c>
      <c r="T652">
        <v>29</v>
      </c>
      <c r="U652">
        <v>3</v>
      </c>
      <c r="V652">
        <v>2</v>
      </c>
      <c r="W652">
        <v>4</v>
      </c>
      <c r="X652">
        <v>18</v>
      </c>
      <c r="Y652">
        <v>302</v>
      </c>
      <c r="Z652">
        <f t="shared" si="10"/>
        <v>0</v>
      </c>
    </row>
    <row r="653" spans="1:26" x14ac:dyDescent="0.25">
      <c r="A653" s="1" t="s">
        <v>39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2185</v>
      </c>
      <c r="M653">
        <v>3804</v>
      </c>
      <c r="N653">
        <v>12792</v>
      </c>
      <c r="O653">
        <v>913</v>
      </c>
      <c r="P653">
        <v>1000</v>
      </c>
      <c r="Q653">
        <v>2341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296688</v>
      </c>
      <c r="Y653">
        <v>18</v>
      </c>
      <c r="Z653">
        <f t="shared" si="10"/>
        <v>0</v>
      </c>
    </row>
    <row r="654" spans="1:26" x14ac:dyDescent="0.25">
      <c r="A654" s="1" t="s">
        <v>39</v>
      </c>
      <c r="B654">
        <v>134</v>
      </c>
      <c r="C654">
        <v>134</v>
      </c>
      <c r="D654">
        <v>1</v>
      </c>
      <c r="E654">
        <v>1</v>
      </c>
      <c r="F654">
        <v>1725</v>
      </c>
      <c r="G654">
        <v>2436</v>
      </c>
      <c r="H654">
        <v>8427</v>
      </c>
      <c r="I654">
        <v>699</v>
      </c>
      <c r="J654">
        <v>678</v>
      </c>
      <c r="K654">
        <v>1539</v>
      </c>
      <c r="L654">
        <v>2185</v>
      </c>
      <c r="M654">
        <v>3804</v>
      </c>
      <c r="N654">
        <v>12792</v>
      </c>
      <c r="O654">
        <v>913</v>
      </c>
      <c r="P654">
        <v>1000</v>
      </c>
      <c r="Q654">
        <v>2341</v>
      </c>
      <c r="R654">
        <v>2496</v>
      </c>
      <c r="S654">
        <v>2898</v>
      </c>
      <c r="T654">
        <v>11750</v>
      </c>
      <c r="U654">
        <v>986</v>
      </c>
      <c r="V654">
        <v>811</v>
      </c>
      <c r="W654">
        <v>2134</v>
      </c>
      <c r="X654">
        <v>296688</v>
      </c>
      <c r="Y654">
        <v>296688</v>
      </c>
      <c r="Z654">
        <f t="shared" si="10"/>
        <v>0.18262726949092203</v>
      </c>
    </row>
    <row r="655" spans="1:26" x14ac:dyDescent="0.25">
      <c r="A655" s="1" t="s">
        <v>39</v>
      </c>
      <c r="B655">
        <v>134</v>
      </c>
      <c r="C655">
        <v>134</v>
      </c>
      <c r="D655">
        <v>1</v>
      </c>
      <c r="E655">
        <v>2</v>
      </c>
      <c r="F655">
        <v>12</v>
      </c>
      <c r="G655">
        <v>4</v>
      </c>
      <c r="H655">
        <v>14</v>
      </c>
      <c r="I655">
        <v>0</v>
      </c>
      <c r="J655">
        <v>0</v>
      </c>
      <c r="K655">
        <v>0</v>
      </c>
      <c r="L655">
        <v>2185</v>
      </c>
      <c r="M655">
        <v>3804</v>
      </c>
      <c r="N655">
        <v>12792</v>
      </c>
      <c r="O655">
        <v>913</v>
      </c>
      <c r="P655">
        <v>1000</v>
      </c>
      <c r="Q655">
        <v>2341</v>
      </c>
      <c r="R655">
        <v>22</v>
      </c>
      <c r="S655">
        <v>6</v>
      </c>
      <c r="T655">
        <v>29</v>
      </c>
      <c r="U655">
        <v>3</v>
      </c>
      <c r="V655">
        <v>2</v>
      </c>
      <c r="W655">
        <v>4</v>
      </c>
      <c r="X655">
        <v>296688</v>
      </c>
      <c r="Y655">
        <v>302</v>
      </c>
      <c r="Z655">
        <f t="shared" si="10"/>
        <v>0</v>
      </c>
    </row>
    <row r="656" spans="1:26" x14ac:dyDescent="0.25">
      <c r="A656" s="1" t="s">
        <v>39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5</v>
      </c>
      <c r="N656">
        <v>8</v>
      </c>
      <c r="O656">
        <v>1</v>
      </c>
      <c r="P656">
        <v>3</v>
      </c>
      <c r="Q656">
        <v>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302</v>
      </c>
      <c r="Y656">
        <v>18</v>
      </c>
      <c r="Z656">
        <f t="shared" si="10"/>
        <v>0</v>
      </c>
    </row>
    <row r="657" spans="1:26" x14ac:dyDescent="0.25">
      <c r="A657" s="1" t="s">
        <v>39</v>
      </c>
      <c r="B657">
        <v>134</v>
      </c>
      <c r="C657">
        <v>134</v>
      </c>
      <c r="D657">
        <v>2</v>
      </c>
      <c r="E657">
        <v>1</v>
      </c>
      <c r="F657">
        <v>1</v>
      </c>
      <c r="G657">
        <v>3</v>
      </c>
      <c r="H657">
        <v>5</v>
      </c>
      <c r="I657">
        <v>1</v>
      </c>
      <c r="J657">
        <v>2</v>
      </c>
      <c r="K657">
        <v>2</v>
      </c>
      <c r="L657">
        <v>2</v>
      </c>
      <c r="M657">
        <v>5</v>
      </c>
      <c r="N657">
        <v>8</v>
      </c>
      <c r="O657">
        <v>1</v>
      </c>
      <c r="P657">
        <v>3</v>
      </c>
      <c r="Q657">
        <v>4</v>
      </c>
      <c r="R657">
        <v>2496</v>
      </c>
      <c r="S657">
        <v>2898</v>
      </c>
      <c r="T657">
        <v>11750</v>
      </c>
      <c r="U657">
        <v>986</v>
      </c>
      <c r="V657">
        <v>811</v>
      </c>
      <c r="W657">
        <v>2134</v>
      </c>
      <c r="X657">
        <v>302</v>
      </c>
      <c r="Y657">
        <v>296688</v>
      </c>
      <c r="Z657">
        <f t="shared" si="10"/>
        <v>0.4</v>
      </c>
    </row>
    <row r="658" spans="1:26" x14ac:dyDescent="0.25">
      <c r="A658" s="1" t="s">
        <v>39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5</v>
      </c>
      <c r="N658">
        <v>8</v>
      </c>
      <c r="O658">
        <v>1</v>
      </c>
      <c r="P658">
        <v>3</v>
      </c>
      <c r="Q658">
        <v>4</v>
      </c>
      <c r="R658">
        <v>22</v>
      </c>
      <c r="S658">
        <v>6</v>
      </c>
      <c r="T658">
        <v>29</v>
      </c>
      <c r="U658">
        <v>3</v>
      </c>
      <c r="V658">
        <v>2</v>
      </c>
      <c r="W658">
        <v>4</v>
      </c>
      <c r="X658">
        <v>302</v>
      </c>
      <c r="Y658">
        <v>302</v>
      </c>
      <c r="Z658">
        <f t="shared" si="10"/>
        <v>0</v>
      </c>
    </row>
    <row r="659" spans="1:26" x14ac:dyDescent="0.25">
      <c r="A659" s="1" t="s">
        <v>39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84</v>
      </c>
      <c r="S659">
        <v>4</v>
      </c>
      <c r="T659">
        <v>90</v>
      </c>
      <c r="U659">
        <v>2</v>
      </c>
      <c r="V659">
        <v>2</v>
      </c>
      <c r="W659">
        <v>2</v>
      </c>
      <c r="X659">
        <v>18</v>
      </c>
      <c r="Y659">
        <v>32</v>
      </c>
      <c r="Z659">
        <f t="shared" si="10"/>
        <v>0</v>
      </c>
    </row>
    <row r="660" spans="1:26" x14ac:dyDescent="0.25">
      <c r="A660" s="1" t="s">
        <v>39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51045</v>
      </c>
      <c r="S660">
        <v>35463</v>
      </c>
      <c r="T660">
        <v>1357964</v>
      </c>
      <c r="U660">
        <v>25565</v>
      </c>
      <c r="V660">
        <v>19646</v>
      </c>
      <c r="W660">
        <v>160200</v>
      </c>
      <c r="X660">
        <v>18</v>
      </c>
      <c r="Y660">
        <v>194954</v>
      </c>
      <c r="Z660">
        <f t="shared" si="10"/>
        <v>0</v>
      </c>
    </row>
    <row r="661" spans="1:26" x14ac:dyDescent="0.25">
      <c r="A661" s="1" t="s">
        <v>39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1727</v>
      </c>
      <c r="S661">
        <v>36</v>
      </c>
      <c r="T661">
        <v>2200</v>
      </c>
      <c r="U661">
        <v>188</v>
      </c>
      <c r="V661">
        <v>26</v>
      </c>
      <c r="W661">
        <v>205</v>
      </c>
      <c r="X661">
        <v>18</v>
      </c>
      <c r="Y661">
        <v>199</v>
      </c>
      <c r="Z661">
        <f t="shared" si="10"/>
        <v>0</v>
      </c>
    </row>
    <row r="662" spans="1:26" x14ac:dyDescent="0.25">
      <c r="A662" s="1" t="s">
        <v>39</v>
      </c>
      <c r="B662">
        <v>134</v>
      </c>
      <c r="C662">
        <v>135</v>
      </c>
      <c r="D662">
        <v>1</v>
      </c>
      <c r="E662">
        <v>0</v>
      </c>
      <c r="F662">
        <v>57</v>
      </c>
      <c r="G662">
        <v>4</v>
      </c>
      <c r="H662">
        <v>63</v>
      </c>
      <c r="I662">
        <v>2</v>
      </c>
      <c r="J662">
        <v>2</v>
      </c>
      <c r="K662">
        <v>2</v>
      </c>
      <c r="L662">
        <v>37738</v>
      </c>
      <c r="M662">
        <v>62126</v>
      </c>
      <c r="N662">
        <v>1516621</v>
      </c>
      <c r="O662">
        <v>21244</v>
      </c>
      <c r="P662">
        <v>30774</v>
      </c>
      <c r="Q662">
        <v>184564</v>
      </c>
      <c r="R662">
        <v>84</v>
      </c>
      <c r="S662">
        <v>4</v>
      </c>
      <c r="T662">
        <v>90</v>
      </c>
      <c r="U662">
        <v>2</v>
      </c>
      <c r="V662">
        <v>2</v>
      </c>
      <c r="W662">
        <v>2</v>
      </c>
      <c r="X662">
        <v>296688</v>
      </c>
      <c r="Y662">
        <v>32</v>
      </c>
      <c r="Z662">
        <f t="shared" si="10"/>
        <v>3.1746031746031744E-2</v>
      </c>
    </row>
    <row r="663" spans="1:26" x14ac:dyDescent="0.25">
      <c r="A663" s="1" t="s">
        <v>39</v>
      </c>
      <c r="B663">
        <v>134</v>
      </c>
      <c r="C663">
        <v>135</v>
      </c>
      <c r="D663">
        <v>1</v>
      </c>
      <c r="E663">
        <v>1</v>
      </c>
      <c r="F663">
        <v>34637</v>
      </c>
      <c r="G663">
        <v>34219</v>
      </c>
      <c r="H663">
        <v>957325</v>
      </c>
      <c r="I663">
        <v>17692</v>
      </c>
      <c r="J663">
        <v>18029</v>
      </c>
      <c r="K663">
        <v>113116</v>
      </c>
      <c r="L663">
        <v>37738</v>
      </c>
      <c r="M663">
        <v>62126</v>
      </c>
      <c r="N663">
        <v>1516621</v>
      </c>
      <c r="O663">
        <v>21244</v>
      </c>
      <c r="P663">
        <v>30774</v>
      </c>
      <c r="Q663">
        <v>184564</v>
      </c>
      <c r="R663">
        <v>51045</v>
      </c>
      <c r="S663">
        <v>35463</v>
      </c>
      <c r="T663">
        <v>1357964</v>
      </c>
      <c r="U663">
        <v>25565</v>
      </c>
      <c r="V663">
        <v>19646</v>
      </c>
      <c r="W663">
        <v>160200</v>
      </c>
      <c r="X663">
        <v>296688</v>
      </c>
      <c r="Y663">
        <v>194954</v>
      </c>
      <c r="Z663">
        <f t="shared" si="10"/>
        <v>0.11815841015329172</v>
      </c>
    </row>
    <row r="664" spans="1:26" x14ac:dyDescent="0.25">
      <c r="A664" s="1" t="s">
        <v>39</v>
      </c>
      <c r="B664">
        <v>134</v>
      </c>
      <c r="C664">
        <v>135</v>
      </c>
      <c r="D664">
        <v>1</v>
      </c>
      <c r="E664">
        <v>2</v>
      </c>
      <c r="F664">
        <v>1207</v>
      </c>
      <c r="G664">
        <v>36</v>
      </c>
      <c r="H664">
        <v>1551</v>
      </c>
      <c r="I664">
        <v>130</v>
      </c>
      <c r="J664">
        <v>25</v>
      </c>
      <c r="K664">
        <v>138</v>
      </c>
      <c r="L664">
        <v>37738</v>
      </c>
      <c r="M664">
        <v>62126</v>
      </c>
      <c r="N664">
        <v>1516621</v>
      </c>
      <c r="O664">
        <v>21244</v>
      </c>
      <c r="P664">
        <v>30774</v>
      </c>
      <c r="Q664">
        <v>184564</v>
      </c>
      <c r="R664">
        <v>1727</v>
      </c>
      <c r="S664">
        <v>36</v>
      </c>
      <c r="T664">
        <v>2200</v>
      </c>
      <c r="U664">
        <v>188</v>
      </c>
      <c r="V664">
        <v>26</v>
      </c>
      <c r="W664">
        <v>205</v>
      </c>
      <c r="X664">
        <v>296688</v>
      </c>
      <c r="Y664">
        <v>199</v>
      </c>
      <c r="Z664">
        <f t="shared" si="10"/>
        <v>8.8974854932301742E-2</v>
      </c>
    </row>
    <row r="665" spans="1:26" x14ac:dyDescent="0.25">
      <c r="A665" s="1" t="s">
        <v>39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61</v>
      </c>
      <c r="M665">
        <v>3299</v>
      </c>
      <c r="N665">
        <v>3753</v>
      </c>
      <c r="O665">
        <v>43</v>
      </c>
      <c r="P665">
        <v>385</v>
      </c>
      <c r="Q665">
        <v>411</v>
      </c>
      <c r="R665">
        <v>84</v>
      </c>
      <c r="S665">
        <v>4</v>
      </c>
      <c r="T665">
        <v>90</v>
      </c>
      <c r="U665">
        <v>2</v>
      </c>
      <c r="V665">
        <v>2</v>
      </c>
      <c r="W665">
        <v>2</v>
      </c>
      <c r="X665">
        <v>302</v>
      </c>
      <c r="Y665">
        <v>32</v>
      </c>
      <c r="Z665">
        <f t="shared" si="10"/>
        <v>0</v>
      </c>
    </row>
    <row r="666" spans="1:26" x14ac:dyDescent="0.25">
      <c r="A666" s="1" t="s">
        <v>39</v>
      </c>
      <c r="B666">
        <v>134</v>
      </c>
      <c r="C666">
        <v>135</v>
      </c>
      <c r="D666">
        <v>2</v>
      </c>
      <c r="E666">
        <v>1</v>
      </c>
      <c r="F666">
        <v>58</v>
      </c>
      <c r="G666">
        <v>2043</v>
      </c>
      <c r="H666">
        <v>2349</v>
      </c>
      <c r="I666">
        <v>38</v>
      </c>
      <c r="J666">
        <v>236</v>
      </c>
      <c r="K666">
        <v>255</v>
      </c>
      <c r="L666">
        <v>61</v>
      </c>
      <c r="M666">
        <v>3299</v>
      </c>
      <c r="N666">
        <v>3753</v>
      </c>
      <c r="O666">
        <v>43</v>
      </c>
      <c r="P666">
        <v>385</v>
      </c>
      <c r="Q666">
        <v>411</v>
      </c>
      <c r="R666">
        <v>51045</v>
      </c>
      <c r="S666">
        <v>35463</v>
      </c>
      <c r="T666">
        <v>1357964</v>
      </c>
      <c r="U666">
        <v>25565</v>
      </c>
      <c r="V666">
        <v>19646</v>
      </c>
      <c r="W666">
        <v>160200</v>
      </c>
      <c r="X666">
        <v>302</v>
      </c>
      <c r="Y666">
        <v>194954</v>
      </c>
      <c r="Z666">
        <f t="shared" si="10"/>
        <v>0.10855683269476372</v>
      </c>
    </row>
    <row r="667" spans="1:26" x14ac:dyDescent="0.25">
      <c r="A667" s="1" t="s">
        <v>39</v>
      </c>
      <c r="B667">
        <v>134</v>
      </c>
      <c r="C667">
        <v>135</v>
      </c>
      <c r="D667">
        <v>2</v>
      </c>
      <c r="E667">
        <v>2</v>
      </c>
      <c r="F667">
        <v>3</v>
      </c>
      <c r="G667">
        <v>2</v>
      </c>
      <c r="H667">
        <v>3</v>
      </c>
      <c r="I667">
        <v>0</v>
      </c>
      <c r="J667">
        <v>0</v>
      </c>
      <c r="K667">
        <v>0</v>
      </c>
      <c r="L667">
        <v>61</v>
      </c>
      <c r="M667">
        <v>3299</v>
      </c>
      <c r="N667">
        <v>3753</v>
      </c>
      <c r="O667">
        <v>43</v>
      </c>
      <c r="P667">
        <v>385</v>
      </c>
      <c r="Q667">
        <v>411</v>
      </c>
      <c r="R667">
        <v>1727</v>
      </c>
      <c r="S667">
        <v>36</v>
      </c>
      <c r="T667">
        <v>2200</v>
      </c>
      <c r="U667">
        <v>188</v>
      </c>
      <c r="V667">
        <v>26</v>
      </c>
      <c r="W667">
        <v>205</v>
      </c>
      <c r="X667">
        <v>302</v>
      </c>
      <c r="Y667">
        <v>199</v>
      </c>
      <c r="Z667">
        <f t="shared" si="10"/>
        <v>0</v>
      </c>
    </row>
    <row r="668" spans="1:26" x14ac:dyDescent="0.25">
      <c r="A668" s="1" t="s">
        <v>39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6</v>
      </c>
      <c r="N668">
        <v>7</v>
      </c>
      <c r="O668">
        <v>1</v>
      </c>
      <c r="P668">
        <v>1</v>
      </c>
      <c r="Q668">
        <v>1</v>
      </c>
      <c r="R668">
        <v>4</v>
      </c>
      <c r="S668">
        <v>1</v>
      </c>
      <c r="T668">
        <v>4</v>
      </c>
      <c r="U668">
        <v>0</v>
      </c>
      <c r="V668">
        <v>0</v>
      </c>
      <c r="W668">
        <v>0</v>
      </c>
      <c r="X668">
        <v>32</v>
      </c>
      <c r="Y668">
        <v>18</v>
      </c>
      <c r="Z668">
        <f t="shared" si="10"/>
        <v>0</v>
      </c>
    </row>
    <row r="669" spans="1:26" x14ac:dyDescent="0.25">
      <c r="A669" s="1" t="s">
        <v>39</v>
      </c>
      <c r="B669">
        <v>135</v>
      </c>
      <c r="C669">
        <v>134</v>
      </c>
      <c r="D669">
        <v>0</v>
      </c>
      <c r="E669">
        <v>1</v>
      </c>
      <c r="F669">
        <v>3</v>
      </c>
      <c r="G669">
        <v>5</v>
      </c>
      <c r="H669">
        <v>5</v>
      </c>
      <c r="I669">
        <v>0</v>
      </c>
      <c r="J669">
        <v>0</v>
      </c>
      <c r="K669">
        <v>0</v>
      </c>
      <c r="L669">
        <v>3</v>
      </c>
      <c r="M669">
        <v>6</v>
      </c>
      <c r="N669">
        <v>7</v>
      </c>
      <c r="O669">
        <v>1</v>
      </c>
      <c r="P669">
        <v>1</v>
      </c>
      <c r="Q669">
        <v>1</v>
      </c>
      <c r="R669">
        <v>32140</v>
      </c>
      <c r="S669">
        <v>27114</v>
      </c>
      <c r="T669">
        <v>232313</v>
      </c>
      <c r="U669">
        <v>19651</v>
      </c>
      <c r="V669">
        <v>14082</v>
      </c>
      <c r="W669">
        <v>64855</v>
      </c>
      <c r="X669">
        <v>32</v>
      </c>
      <c r="Y669">
        <v>296688</v>
      </c>
      <c r="Z669">
        <f t="shared" si="10"/>
        <v>0</v>
      </c>
    </row>
    <row r="670" spans="1:26" x14ac:dyDescent="0.25">
      <c r="A670" s="1" t="s">
        <v>39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3</v>
      </c>
      <c r="M670">
        <v>6</v>
      </c>
      <c r="N670">
        <v>7</v>
      </c>
      <c r="O670">
        <v>1</v>
      </c>
      <c r="P670">
        <v>1</v>
      </c>
      <c r="Q670">
        <v>1</v>
      </c>
      <c r="R670">
        <v>990</v>
      </c>
      <c r="S670">
        <v>55</v>
      </c>
      <c r="T670">
        <v>1148</v>
      </c>
      <c r="U670">
        <v>235</v>
      </c>
      <c r="V670">
        <v>35</v>
      </c>
      <c r="W670">
        <v>265</v>
      </c>
      <c r="X670">
        <v>32</v>
      </c>
      <c r="Y670">
        <v>302</v>
      </c>
      <c r="Z670">
        <f t="shared" si="10"/>
        <v>0</v>
      </c>
    </row>
    <row r="671" spans="1:26" x14ac:dyDescent="0.25">
      <c r="A671" s="1" t="s">
        <v>39</v>
      </c>
      <c r="B671">
        <v>135</v>
      </c>
      <c r="C671">
        <v>134</v>
      </c>
      <c r="D671">
        <v>1</v>
      </c>
      <c r="E671">
        <v>0</v>
      </c>
      <c r="F671">
        <v>2</v>
      </c>
      <c r="G671">
        <v>1</v>
      </c>
      <c r="H671">
        <v>2</v>
      </c>
      <c r="I671">
        <v>0</v>
      </c>
      <c r="J671">
        <v>0</v>
      </c>
      <c r="K671">
        <v>0</v>
      </c>
      <c r="L671">
        <v>19880</v>
      </c>
      <c r="M671">
        <v>33888</v>
      </c>
      <c r="N671">
        <v>201405</v>
      </c>
      <c r="O671">
        <v>13524</v>
      </c>
      <c r="P671">
        <v>16603</v>
      </c>
      <c r="Q671">
        <v>56275</v>
      </c>
      <c r="R671">
        <v>4</v>
      </c>
      <c r="S671">
        <v>1</v>
      </c>
      <c r="T671">
        <v>4</v>
      </c>
      <c r="U671">
        <v>0</v>
      </c>
      <c r="V671">
        <v>0</v>
      </c>
      <c r="W671">
        <v>0</v>
      </c>
      <c r="X671">
        <v>194954</v>
      </c>
      <c r="Y671">
        <v>18</v>
      </c>
      <c r="Z671">
        <f t="shared" si="10"/>
        <v>0</v>
      </c>
    </row>
    <row r="672" spans="1:26" x14ac:dyDescent="0.25">
      <c r="A672" s="1" t="s">
        <v>39</v>
      </c>
      <c r="B672">
        <v>135</v>
      </c>
      <c r="C672">
        <v>134</v>
      </c>
      <c r="D672">
        <v>1</v>
      </c>
      <c r="E672">
        <v>1</v>
      </c>
      <c r="F672">
        <v>18095</v>
      </c>
      <c r="G672">
        <v>22802</v>
      </c>
      <c r="H672">
        <v>142092</v>
      </c>
      <c r="I672">
        <v>11654</v>
      </c>
      <c r="J672">
        <v>11370</v>
      </c>
      <c r="K672">
        <v>39475</v>
      </c>
      <c r="L672">
        <v>19880</v>
      </c>
      <c r="M672">
        <v>33888</v>
      </c>
      <c r="N672">
        <v>201405</v>
      </c>
      <c r="O672">
        <v>13524</v>
      </c>
      <c r="P672">
        <v>16603</v>
      </c>
      <c r="Q672">
        <v>56275</v>
      </c>
      <c r="R672">
        <v>32140</v>
      </c>
      <c r="S672">
        <v>27114</v>
      </c>
      <c r="T672">
        <v>232313</v>
      </c>
      <c r="U672">
        <v>19651</v>
      </c>
      <c r="V672">
        <v>14082</v>
      </c>
      <c r="W672">
        <v>64855</v>
      </c>
      <c r="X672">
        <v>194954</v>
      </c>
      <c r="Y672">
        <v>296688</v>
      </c>
      <c r="Z672">
        <f t="shared" si="10"/>
        <v>0.27781296624722013</v>
      </c>
    </row>
    <row r="673" spans="1:26" x14ac:dyDescent="0.25">
      <c r="A673" s="1" t="s">
        <v>39</v>
      </c>
      <c r="B673">
        <v>135</v>
      </c>
      <c r="C673">
        <v>134</v>
      </c>
      <c r="D673">
        <v>1</v>
      </c>
      <c r="E673">
        <v>2</v>
      </c>
      <c r="F673">
        <v>610</v>
      </c>
      <c r="G673">
        <v>53</v>
      </c>
      <c r="H673">
        <v>703</v>
      </c>
      <c r="I673">
        <v>139</v>
      </c>
      <c r="J673">
        <v>32</v>
      </c>
      <c r="K673">
        <v>159</v>
      </c>
      <c r="L673">
        <v>19880</v>
      </c>
      <c r="M673">
        <v>33888</v>
      </c>
      <c r="N673">
        <v>201405</v>
      </c>
      <c r="O673">
        <v>13524</v>
      </c>
      <c r="P673">
        <v>16603</v>
      </c>
      <c r="Q673">
        <v>56275</v>
      </c>
      <c r="R673">
        <v>990</v>
      </c>
      <c r="S673">
        <v>55</v>
      </c>
      <c r="T673">
        <v>1148</v>
      </c>
      <c r="U673">
        <v>235</v>
      </c>
      <c r="V673">
        <v>35</v>
      </c>
      <c r="W673">
        <v>265</v>
      </c>
      <c r="X673">
        <v>194954</v>
      </c>
      <c r="Y673">
        <v>302</v>
      </c>
      <c r="Z673">
        <f t="shared" si="10"/>
        <v>0.22617354196301565</v>
      </c>
    </row>
    <row r="674" spans="1:26" x14ac:dyDescent="0.25">
      <c r="A674" s="1" t="s">
        <v>39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29</v>
      </c>
      <c r="M674">
        <v>522</v>
      </c>
      <c r="N674">
        <v>570</v>
      </c>
      <c r="O674">
        <v>20</v>
      </c>
      <c r="P674">
        <v>124</v>
      </c>
      <c r="Q674">
        <v>132</v>
      </c>
      <c r="R674">
        <v>4</v>
      </c>
      <c r="S674">
        <v>1</v>
      </c>
      <c r="T674">
        <v>4</v>
      </c>
      <c r="U674">
        <v>0</v>
      </c>
      <c r="V674">
        <v>0</v>
      </c>
      <c r="W674">
        <v>0</v>
      </c>
      <c r="X674">
        <v>199</v>
      </c>
      <c r="Y674">
        <v>18</v>
      </c>
      <c r="Z674">
        <f t="shared" si="10"/>
        <v>0</v>
      </c>
    </row>
    <row r="675" spans="1:26" x14ac:dyDescent="0.25">
      <c r="A675" s="1" t="s">
        <v>39</v>
      </c>
      <c r="B675">
        <v>135</v>
      </c>
      <c r="C675">
        <v>134</v>
      </c>
      <c r="D675">
        <v>2</v>
      </c>
      <c r="E675">
        <v>1</v>
      </c>
      <c r="F675">
        <v>27</v>
      </c>
      <c r="G675">
        <v>373</v>
      </c>
      <c r="H675">
        <v>408</v>
      </c>
      <c r="I675">
        <v>17</v>
      </c>
      <c r="J675">
        <v>90</v>
      </c>
      <c r="K675">
        <v>93</v>
      </c>
      <c r="L675">
        <v>29</v>
      </c>
      <c r="M675">
        <v>522</v>
      </c>
      <c r="N675">
        <v>570</v>
      </c>
      <c r="O675">
        <v>20</v>
      </c>
      <c r="P675">
        <v>124</v>
      </c>
      <c r="Q675">
        <v>132</v>
      </c>
      <c r="R675">
        <v>32140</v>
      </c>
      <c r="S675">
        <v>27114</v>
      </c>
      <c r="T675">
        <v>232313</v>
      </c>
      <c r="U675">
        <v>19651</v>
      </c>
      <c r="V675">
        <v>14082</v>
      </c>
      <c r="W675">
        <v>64855</v>
      </c>
      <c r="X675">
        <v>199</v>
      </c>
      <c r="Y675">
        <v>296688</v>
      </c>
      <c r="Z675">
        <f t="shared" si="10"/>
        <v>0.22794117647058823</v>
      </c>
    </row>
    <row r="676" spans="1:26" x14ac:dyDescent="0.25">
      <c r="A676" s="1" t="s">
        <v>39</v>
      </c>
      <c r="B676">
        <v>135</v>
      </c>
      <c r="C676">
        <v>134</v>
      </c>
      <c r="D676">
        <v>2</v>
      </c>
      <c r="E676">
        <v>2</v>
      </c>
      <c r="F676">
        <v>2</v>
      </c>
      <c r="G676">
        <v>2</v>
      </c>
      <c r="H676">
        <v>3</v>
      </c>
      <c r="I676">
        <v>0</v>
      </c>
      <c r="J676">
        <v>0</v>
      </c>
      <c r="K676">
        <v>0</v>
      </c>
      <c r="L676">
        <v>29</v>
      </c>
      <c r="M676">
        <v>522</v>
      </c>
      <c r="N676">
        <v>570</v>
      </c>
      <c r="O676">
        <v>20</v>
      </c>
      <c r="P676">
        <v>124</v>
      </c>
      <c r="Q676">
        <v>132</v>
      </c>
      <c r="R676">
        <v>990</v>
      </c>
      <c r="S676">
        <v>55</v>
      </c>
      <c r="T676">
        <v>1148</v>
      </c>
      <c r="U676">
        <v>235</v>
      </c>
      <c r="V676">
        <v>35</v>
      </c>
      <c r="W676">
        <v>265</v>
      </c>
      <c r="X676">
        <v>199</v>
      </c>
      <c r="Y676">
        <v>302</v>
      </c>
      <c r="Z676">
        <f t="shared" si="10"/>
        <v>0</v>
      </c>
    </row>
    <row r="677" spans="1:26" x14ac:dyDescent="0.25">
      <c r="A677" s="1" t="s">
        <v>39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7</v>
      </c>
      <c r="N677">
        <v>7</v>
      </c>
      <c r="O677">
        <v>0</v>
      </c>
      <c r="P677">
        <v>0</v>
      </c>
      <c r="Q677">
        <v>0</v>
      </c>
      <c r="R677">
        <v>3</v>
      </c>
      <c r="S677">
        <v>2</v>
      </c>
      <c r="T677">
        <v>3</v>
      </c>
      <c r="U677">
        <v>2</v>
      </c>
      <c r="V677">
        <v>1</v>
      </c>
      <c r="W677">
        <v>2</v>
      </c>
      <c r="X677">
        <v>32</v>
      </c>
      <c r="Y677">
        <v>32</v>
      </c>
      <c r="Z677">
        <f t="shared" si="10"/>
        <v>0</v>
      </c>
    </row>
    <row r="678" spans="1:26" x14ac:dyDescent="0.25">
      <c r="A678" s="1" t="s">
        <v>39</v>
      </c>
      <c r="B678">
        <v>135</v>
      </c>
      <c r="C678">
        <v>135</v>
      </c>
      <c r="D678">
        <v>0</v>
      </c>
      <c r="E678">
        <v>1</v>
      </c>
      <c r="F678">
        <v>1</v>
      </c>
      <c r="G678">
        <v>4</v>
      </c>
      <c r="H678">
        <v>4</v>
      </c>
      <c r="I678">
        <v>0</v>
      </c>
      <c r="J678">
        <v>0</v>
      </c>
      <c r="K678">
        <v>0</v>
      </c>
      <c r="L678">
        <v>1</v>
      </c>
      <c r="M678">
        <v>7</v>
      </c>
      <c r="N678">
        <v>7</v>
      </c>
      <c r="O678">
        <v>0</v>
      </c>
      <c r="P678">
        <v>0</v>
      </c>
      <c r="Q678">
        <v>0</v>
      </c>
      <c r="R678">
        <v>3120</v>
      </c>
      <c r="S678">
        <v>4454</v>
      </c>
      <c r="T678">
        <v>13630</v>
      </c>
      <c r="U678">
        <v>1424</v>
      </c>
      <c r="V678">
        <v>1324</v>
      </c>
      <c r="W678">
        <v>2932</v>
      </c>
      <c r="X678">
        <v>32</v>
      </c>
      <c r="Y678">
        <v>194954</v>
      </c>
      <c r="Z678">
        <f t="shared" si="10"/>
        <v>0</v>
      </c>
    </row>
    <row r="679" spans="1:26" x14ac:dyDescent="0.25">
      <c r="A679" s="1" t="s">
        <v>39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7</v>
      </c>
      <c r="N679">
        <v>7</v>
      </c>
      <c r="O679">
        <v>0</v>
      </c>
      <c r="P679">
        <v>0</v>
      </c>
      <c r="Q679">
        <v>0</v>
      </c>
      <c r="R679">
        <v>27</v>
      </c>
      <c r="S679">
        <v>9</v>
      </c>
      <c r="T679">
        <v>29</v>
      </c>
      <c r="U679">
        <v>4</v>
      </c>
      <c r="V679">
        <v>1</v>
      </c>
      <c r="W679">
        <v>4</v>
      </c>
      <c r="X679">
        <v>32</v>
      </c>
      <c r="Y679">
        <v>199</v>
      </c>
      <c r="Z679">
        <f t="shared" si="10"/>
        <v>0</v>
      </c>
    </row>
    <row r="680" spans="1:26" x14ac:dyDescent="0.25">
      <c r="A680" s="1" t="s">
        <v>39</v>
      </c>
      <c r="B680">
        <v>135</v>
      </c>
      <c r="C680">
        <v>135</v>
      </c>
      <c r="D680">
        <v>1</v>
      </c>
      <c r="E680">
        <v>0</v>
      </c>
      <c r="F680">
        <v>2</v>
      </c>
      <c r="G680">
        <v>1</v>
      </c>
      <c r="H680">
        <v>2</v>
      </c>
      <c r="I680">
        <v>2</v>
      </c>
      <c r="J680">
        <v>1</v>
      </c>
      <c r="K680">
        <v>2</v>
      </c>
      <c r="L680">
        <v>2346</v>
      </c>
      <c r="M680">
        <v>5415</v>
      </c>
      <c r="N680">
        <v>13161</v>
      </c>
      <c r="O680">
        <v>1216</v>
      </c>
      <c r="P680">
        <v>1523</v>
      </c>
      <c r="Q680">
        <v>2958</v>
      </c>
      <c r="R680">
        <v>3</v>
      </c>
      <c r="S680">
        <v>2</v>
      </c>
      <c r="T680">
        <v>3</v>
      </c>
      <c r="U680">
        <v>2</v>
      </c>
      <c r="V680">
        <v>1</v>
      </c>
      <c r="W680">
        <v>2</v>
      </c>
      <c r="X680">
        <v>194954</v>
      </c>
      <c r="Y680">
        <v>32</v>
      </c>
      <c r="Z680">
        <f t="shared" si="10"/>
        <v>1</v>
      </c>
    </row>
    <row r="681" spans="1:26" x14ac:dyDescent="0.25">
      <c r="A681" s="1" t="s">
        <v>39</v>
      </c>
      <c r="B681">
        <v>135</v>
      </c>
      <c r="C681">
        <v>135</v>
      </c>
      <c r="D681">
        <v>1</v>
      </c>
      <c r="E681">
        <v>1</v>
      </c>
      <c r="F681">
        <v>1920</v>
      </c>
      <c r="G681">
        <v>3351</v>
      </c>
      <c r="H681">
        <v>8797</v>
      </c>
      <c r="I681">
        <v>934</v>
      </c>
      <c r="J681">
        <v>999</v>
      </c>
      <c r="K681">
        <v>1996</v>
      </c>
      <c r="L681">
        <v>2346</v>
      </c>
      <c r="M681">
        <v>5415</v>
      </c>
      <c r="N681">
        <v>13161</v>
      </c>
      <c r="O681">
        <v>1216</v>
      </c>
      <c r="P681">
        <v>1523</v>
      </c>
      <c r="Q681">
        <v>2958</v>
      </c>
      <c r="R681">
        <v>3120</v>
      </c>
      <c r="S681">
        <v>4454</v>
      </c>
      <c r="T681">
        <v>13630</v>
      </c>
      <c r="U681">
        <v>1424</v>
      </c>
      <c r="V681">
        <v>1324</v>
      </c>
      <c r="W681">
        <v>2932</v>
      </c>
      <c r="X681">
        <v>194954</v>
      </c>
      <c r="Y681">
        <v>194954</v>
      </c>
      <c r="Z681">
        <f t="shared" si="10"/>
        <v>0.22689553256792089</v>
      </c>
    </row>
    <row r="682" spans="1:26" x14ac:dyDescent="0.25">
      <c r="A682" s="1" t="s">
        <v>39</v>
      </c>
      <c r="B682">
        <v>135</v>
      </c>
      <c r="C682">
        <v>135</v>
      </c>
      <c r="D682">
        <v>1</v>
      </c>
      <c r="E682">
        <v>2</v>
      </c>
      <c r="F682">
        <v>20</v>
      </c>
      <c r="G682">
        <v>6</v>
      </c>
      <c r="H682">
        <v>21</v>
      </c>
      <c r="I682">
        <v>3</v>
      </c>
      <c r="J682">
        <v>1</v>
      </c>
      <c r="K682">
        <v>3</v>
      </c>
      <c r="L682">
        <v>2346</v>
      </c>
      <c r="M682">
        <v>5415</v>
      </c>
      <c r="N682">
        <v>13161</v>
      </c>
      <c r="O682">
        <v>1216</v>
      </c>
      <c r="P682">
        <v>1523</v>
      </c>
      <c r="Q682">
        <v>2958</v>
      </c>
      <c r="R682">
        <v>27</v>
      </c>
      <c r="S682">
        <v>9</v>
      </c>
      <c r="T682">
        <v>29</v>
      </c>
      <c r="U682">
        <v>4</v>
      </c>
      <c r="V682">
        <v>1</v>
      </c>
      <c r="W682">
        <v>4</v>
      </c>
      <c r="X682">
        <v>194954</v>
      </c>
      <c r="Y682">
        <v>199</v>
      </c>
      <c r="Z682">
        <f t="shared" si="10"/>
        <v>0.14285714285714285</v>
      </c>
    </row>
    <row r="683" spans="1:26" x14ac:dyDescent="0.25">
      <c r="A683" s="1" t="s">
        <v>39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4</v>
      </c>
      <c r="M683">
        <v>8</v>
      </c>
      <c r="N683">
        <v>9</v>
      </c>
      <c r="O683">
        <v>1</v>
      </c>
      <c r="P683">
        <v>1</v>
      </c>
      <c r="Q683">
        <v>1</v>
      </c>
      <c r="R683">
        <v>3</v>
      </c>
      <c r="S683">
        <v>2</v>
      </c>
      <c r="T683">
        <v>3</v>
      </c>
      <c r="U683">
        <v>2</v>
      </c>
      <c r="V683">
        <v>1</v>
      </c>
      <c r="W683">
        <v>2</v>
      </c>
      <c r="X683">
        <v>199</v>
      </c>
      <c r="Y683">
        <v>32</v>
      </c>
      <c r="Z683">
        <f t="shared" si="10"/>
        <v>0</v>
      </c>
    </row>
    <row r="684" spans="1:26" x14ac:dyDescent="0.25">
      <c r="A684" s="1" t="s">
        <v>39</v>
      </c>
      <c r="B684">
        <v>135</v>
      </c>
      <c r="C684">
        <v>135</v>
      </c>
      <c r="D684">
        <v>2</v>
      </c>
      <c r="E684">
        <v>1</v>
      </c>
      <c r="F684">
        <v>3</v>
      </c>
      <c r="G684">
        <v>4</v>
      </c>
      <c r="H684">
        <v>4</v>
      </c>
      <c r="I684">
        <v>1</v>
      </c>
      <c r="J684">
        <v>1</v>
      </c>
      <c r="K684">
        <v>1</v>
      </c>
      <c r="L684">
        <v>4</v>
      </c>
      <c r="M684">
        <v>8</v>
      </c>
      <c r="N684">
        <v>9</v>
      </c>
      <c r="O684">
        <v>1</v>
      </c>
      <c r="P684">
        <v>1</v>
      </c>
      <c r="Q684">
        <v>1</v>
      </c>
      <c r="R684">
        <v>3120</v>
      </c>
      <c r="S684">
        <v>4454</v>
      </c>
      <c r="T684">
        <v>13630</v>
      </c>
      <c r="U684">
        <v>1424</v>
      </c>
      <c r="V684">
        <v>1324</v>
      </c>
      <c r="W684">
        <v>2932</v>
      </c>
      <c r="X684">
        <v>199</v>
      </c>
      <c r="Y684">
        <v>194954</v>
      </c>
      <c r="Z684">
        <f t="shared" si="10"/>
        <v>0.25</v>
      </c>
    </row>
    <row r="685" spans="1:26" x14ac:dyDescent="0.25">
      <c r="A685" s="1" t="s">
        <v>39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</v>
      </c>
      <c r="M685">
        <v>8</v>
      </c>
      <c r="N685">
        <v>9</v>
      </c>
      <c r="O685">
        <v>1</v>
      </c>
      <c r="P685">
        <v>1</v>
      </c>
      <c r="Q685">
        <v>1</v>
      </c>
      <c r="R685">
        <v>27</v>
      </c>
      <c r="S685">
        <v>9</v>
      </c>
      <c r="T685">
        <v>29</v>
      </c>
      <c r="U685">
        <v>4</v>
      </c>
      <c r="V685">
        <v>1</v>
      </c>
      <c r="W685">
        <v>4</v>
      </c>
      <c r="X685">
        <v>199</v>
      </c>
      <c r="Y685">
        <v>199</v>
      </c>
      <c r="Z685">
        <f t="shared" si="1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5"/>
  <sheetViews>
    <sheetView topLeftCell="H661" workbookViewId="0">
      <selection activeCell="Z682" sqref="Z682:Z685"/>
    </sheetView>
  </sheetViews>
  <sheetFormatPr defaultRowHeight="15" x14ac:dyDescent="0.25"/>
  <cols>
    <col min="1" max="1" width="12.7109375" style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10</v>
      </c>
      <c r="M2">
        <v>55</v>
      </c>
      <c r="N2">
        <v>63</v>
      </c>
      <c r="O2">
        <v>4</v>
      </c>
      <c r="P2">
        <v>7</v>
      </c>
      <c r="Q2">
        <v>8</v>
      </c>
      <c r="R2">
        <v>45</v>
      </c>
      <c r="S2">
        <v>18</v>
      </c>
      <c r="T2">
        <v>62</v>
      </c>
      <c r="U2">
        <v>15</v>
      </c>
      <c r="V2">
        <v>4</v>
      </c>
      <c r="W2">
        <v>17</v>
      </c>
      <c r="X2">
        <v>2505</v>
      </c>
      <c r="Y2">
        <v>2505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9</v>
      </c>
      <c r="G3">
        <v>40</v>
      </c>
      <c r="H3">
        <v>44</v>
      </c>
      <c r="I3">
        <v>4</v>
      </c>
      <c r="J3">
        <v>6</v>
      </c>
      <c r="K3">
        <v>7</v>
      </c>
      <c r="L3">
        <v>10</v>
      </c>
      <c r="M3">
        <v>55</v>
      </c>
      <c r="N3">
        <v>63</v>
      </c>
      <c r="O3">
        <v>4</v>
      </c>
      <c r="P3">
        <v>7</v>
      </c>
      <c r="Q3">
        <v>8</v>
      </c>
      <c r="R3">
        <v>4221</v>
      </c>
      <c r="S3">
        <v>3818</v>
      </c>
      <c r="T3">
        <v>18673</v>
      </c>
      <c r="U3">
        <v>1222</v>
      </c>
      <c r="V3">
        <v>1012</v>
      </c>
      <c r="W3">
        <v>3136</v>
      </c>
      <c r="X3">
        <v>2505</v>
      </c>
      <c r="Y3">
        <v>540053</v>
      </c>
      <c r="Z3">
        <f t="shared" ref="Z3:Z66" si="0">IF(H3,K3/H3,0)</f>
        <v>0.15909090909090909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3</v>
      </c>
      <c r="G4">
        <v>9</v>
      </c>
      <c r="H4">
        <v>13</v>
      </c>
      <c r="I4">
        <v>1</v>
      </c>
      <c r="J4">
        <v>1</v>
      </c>
      <c r="K4">
        <v>1</v>
      </c>
      <c r="L4">
        <v>10</v>
      </c>
      <c r="M4">
        <v>55</v>
      </c>
      <c r="N4">
        <v>63</v>
      </c>
      <c r="O4">
        <v>4</v>
      </c>
      <c r="P4">
        <v>7</v>
      </c>
      <c r="Q4">
        <v>8</v>
      </c>
      <c r="R4">
        <v>1660</v>
      </c>
      <c r="S4">
        <v>1674</v>
      </c>
      <c r="T4">
        <v>6238</v>
      </c>
      <c r="U4">
        <v>626</v>
      </c>
      <c r="V4">
        <v>379</v>
      </c>
      <c r="W4">
        <v>1095</v>
      </c>
      <c r="X4">
        <v>2505</v>
      </c>
      <c r="Y4">
        <v>167010</v>
      </c>
      <c r="Z4">
        <f t="shared" si="0"/>
        <v>7.6923076923076927E-2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14</v>
      </c>
      <c r="G5">
        <v>6</v>
      </c>
      <c r="H5">
        <v>16</v>
      </c>
      <c r="I5">
        <v>4</v>
      </c>
      <c r="J5">
        <v>2</v>
      </c>
      <c r="K5">
        <v>5</v>
      </c>
      <c r="L5">
        <v>2641</v>
      </c>
      <c r="M5">
        <v>4329</v>
      </c>
      <c r="N5">
        <v>15685</v>
      </c>
      <c r="O5">
        <v>966</v>
      </c>
      <c r="P5">
        <v>1260</v>
      </c>
      <c r="Q5">
        <v>2967</v>
      </c>
      <c r="R5">
        <v>45</v>
      </c>
      <c r="S5">
        <v>18</v>
      </c>
      <c r="T5">
        <v>62</v>
      </c>
      <c r="U5">
        <v>15</v>
      </c>
      <c r="V5">
        <v>4</v>
      </c>
      <c r="W5">
        <v>17</v>
      </c>
      <c r="X5">
        <v>540053</v>
      </c>
      <c r="Y5">
        <v>2505</v>
      </c>
      <c r="Z5">
        <f t="shared" si="0"/>
        <v>0.3125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2046</v>
      </c>
      <c r="G6">
        <v>2259</v>
      </c>
      <c r="H6">
        <v>9095</v>
      </c>
      <c r="I6">
        <v>668</v>
      </c>
      <c r="J6">
        <v>679</v>
      </c>
      <c r="K6">
        <v>1655</v>
      </c>
      <c r="L6">
        <v>2641</v>
      </c>
      <c r="M6">
        <v>4329</v>
      </c>
      <c r="N6">
        <v>15685</v>
      </c>
      <c r="O6">
        <v>966</v>
      </c>
      <c r="P6">
        <v>1260</v>
      </c>
      <c r="Q6">
        <v>2967</v>
      </c>
      <c r="R6">
        <v>4221</v>
      </c>
      <c r="S6">
        <v>3818</v>
      </c>
      <c r="T6">
        <v>18673</v>
      </c>
      <c r="U6">
        <v>1222</v>
      </c>
      <c r="V6">
        <v>1012</v>
      </c>
      <c r="W6">
        <v>3136</v>
      </c>
      <c r="X6">
        <v>540053</v>
      </c>
      <c r="Y6">
        <v>540053</v>
      </c>
      <c r="Z6">
        <f t="shared" si="0"/>
        <v>0.18196811434854315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810</v>
      </c>
      <c r="G7">
        <v>771</v>
      </c>
      <c r="H7">
        <v>2761</v>
      </c>
      <c r="I7">
        <v>327</v>
      </c>
      <c r="J7">
        <v>245</v>
      </c>
      <c r="K7">
        <v>561</v>
      </c>
      <c r="L7">
        <v>2641</v>
      </c>
      <c r="M7">
        <v>4329</v>
      </c>
      <c r="N7">
        <v>15685</v>
      </c>
      <c r="O7">
        <v>966</v>
      </c>
      <c r="P7">
        <v>1260</v>
      </c>
      <c r="Q7">
        <v>2967</v>
      </c>
      <c r="R7">
        <v>1660</v>
      </c>
      <c r="S7">
        <v>1674</v>
      </c>
      <c r="T7">
        <v>6238</v>
      </c>
      <c r="U7">
        <v>626</v>
      </c>
      <c r="V7">
        <v>379</v>
      </c>
      <c r="W7">
        <v>1095</v>
      </c>
      <c r="X7">
        <v>540053</v>
      </c>
      <c r="Y7">
        <v>167010</v>
      </c>
      <c r="Z7">
        <f t="shared" si="0"/>
        <v>0.20318725099601595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5</v>
      </c>
      <c r="G8">
        <v>3</v>
      </c>
      <c r="H8">
        <v>5</v>
      </c>
      <c r="I8">
        <v>3</v>
      </c>
      <c r="J8">
        <v>2</v>
      </c>
      <c r="K8">
        <v>3</v>
      </c>
      <c r="L8">
        <v>1179</v>
      </c>
      <c r="M8">
        <v>2200</v>
      </c>
      <c r="N8">
        <v>5377</v>
      </c>
      <c r="O8">
        <v>340</v>
      </c>
      <c r="P8">
        <v>614</v>
      </c>
      <c r="Q8">
        <v>951</v>
      </c>
      <c r="R8">
        <v>45</v>
      </c>
      <c r="S8">
        <v>18</v>
      </c>
      <c r="T8">
        <v>62</v>
      </c>
      <c r="U8">
        <v>15</v>
      </c>
      <c r="V8">
        <v>4</v>
      </c>
      <c r="W8">
        <v>17</v>
      </c>
      <c r="X8">
        <v>167010</v>
      </c>
      <c r="Y8">
        <v>2505</v>
      </c>
      <c r="Z8">
        <f t="shared" si="0"/>
        <v>0.6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850</v>
      </c>
      <c r="G9">
        <v>1148</v>
      </c>
      <c r="H9">
        <v>3095</v>
      </c>
      <c r="I9">
        <v>211</v>
      </c>
      <c r="J9">
        <v>339</v>
      </c>
      <c r="K9">
        <v>522</v>
      </c>
      <c r="L9">
        <v>1179</v>
      </c>
      <c r="M9">
        <v>2200</v>
      </c>
      <c r="N9">
        <v>5377</v>
      </c>
      <c r="O9">
        <v>340</v>
      </c>
      <c r="P9">
        <v>614</v>
      </c>
      <c r="Q9">
        <v>951</v>
      </c>
      <c r="R9">
        <v>4221</v>
      </c>
      <c r="S9">
        <v>3818</v>
      </c>
      <c r="T9">
        <v>18673</v>
      </c>
      <c r="U9">
        <v>1222</v>
      </c>
      <c r="V9">
        <v>1012</v>
      </c>
      <c r="W9">
        <v>3136</v>
      </c>
      <c r="X9">
        <v>167010</v>
      </c>
      <c r="Y9">
        <v>540053</v>
      </c>
      <c r="Z9">
        <f t="shared" si="0"/>
        <v>0.16865912762520194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281</v>
      </c>
      <c r="G10">
        <v>375</v>
      </c>
      <c r="H10">
        <v>881</v>
      </c>
      <c r="I10">
        <v>107</v>
      </c>
      <c r="J10">
        <v>115</v>
      </c>
      <c r="K10">
        <v>164</v>
      </c>
      <c r="L10">
        <v>1179</v>
      </c>
      <c r="M10">
        <v>2200</v>
      </c>
      <c r="N10">
        <v>5377</v>
      </c>
      <c r="O10">
        <v>340</v>
      </c>
      <c r="P10">
        <v>614</v>
      </c>
      <c r="Q10">
        <v>951</v>
      </c>
      <c r="R10">
        <v>1660</v>
      </c>
      <c r="S10">
        <v>1674</v>
      </c>
      <c r="T10">
        <v>6238</v>
      </c>
      <c r="U10">
        <v>626</v>
      </c>
      <c r="V10">
        <v>379</v>
      </c>
      <c r="W10">
        <v>1095</v>
      </c>
      <c r="X10">
        <v>167010</v>
      </c>
      <c r="Y10">
        <v>167010</v>
      </c>
      <c r="Z10">
        <f t="shared" si="0"/>
        <v>0.18615209988649262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40</v>
      </c>
      <c r="G11">
        <v>57</v>
      </c>
      <c r="H11">
        <v>77</v>
      </c>
      <c r="I11">
        <v>7</v>
      </c>
      <c r="J11">
        <v>8</v>
      </c>
      <c r="K11">
        <v>9</v>
      </c>
      <c r="L11">
        <v>328</v>
      </c>
      <c r="M11">
        <v>16039</v>
      </c>
      <c r="N11">
        <v>21927</v>
      </c>
      <c r="O11">
        <v>249</v>
      </c>
      <c r="P11">
        <v>2832</v>
      </c>
      <c r="Q11">
        <v>3196</v>
      </c>
      <c r="R11">
        <v>15269</v>
      </c>
      <c r="S11">
        <v>551</v>
      </c>
      <c r="T11">
        <v>27888</v>
      </c>
      <c r="U11">
        <v>3214</v>
      </c>
      <c r="V11">
        <v>414</v>
      </c>
      <c r="W11">
        <v>3944</v>
      </c>
      <c r="X11">
        <v>2505</v>
      </c>
      <c r="Y11">
        <v>3177</v>
      </c>
      <c r="Z11">
        <f t="shared" si="0"/>
        <v>0.11688311688311688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290</v>
      </c>
      <c r="G12">
        <v>6225</v>
      </c>
      <c r="H12">
        <v>8676</v>
      </c>
      <c r="I12">
        <v>190</v>
      </c>
      <c r="J12">
        <v>1078</v>
      </c>
      <c r="K12">
        <v>1232</v>
      </c>
      <c r="L12">
        <v>328</v>
      </c>
      <c r="M12">
        <v>16039</v>
      </c>
      <c r="N12">
        <v>21927</v>
      </c>
      <c r="O12">
        <v>249</v>
      </c>
      <c r="P12">
        <v>2832</v>
      </c>
      <c r="Q12">
        <v>3196</v>
      </c>
      <c r="R12">
        <v>104073</v>
      </c>
      <c r="S12">
        <v>62969</v>
      </c>
      <c r="T12">
        <v>3181003</v>
      </c>
      <c r="U12">
        <v>60185</v>
      </c>
      <c r="V12">
        <v>38589</v>
      </c>
      <c r="W12">
        <v>405913</v>
      </c>
      <c r="X12">
        <v>2505</v>
      </c>
      <c r="Y12">
        <v>386182</v>
      </c>
      <c r="Z12">
        <f t="shared" si="0"/>
        <v>0.14200092208390963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279</v>
      </c>
      <c r="G13">
        <v>4770</v>
      </c>
      <c r="H13">
        <v>6656</v>
      </c>
      <c r="I13">
        <v>176</v>
      </c>
      <c r="J13">
        <v>879</v>
      </c>
      <c r="K13">
        <v>982</v>
      </c>
      <c r="L13">
        <v>328</v>
      </c>
      <c r="M13">
        <v>16039</v>
      </c>
      <c r="N13">
        <v>21927</v>
      </c>
      <c r="O13">
        <v>249</v>
      </c>
      <c r="P13">
        <v>2832</v>
      </c>
      <c r="Q13">
        <v>3196</v>
      </c>
      <c r="R13">
        <v>98796</v>
      </c>
      <c r="S13">
        <v>39839</v>
      </c>
      <c r="T13">
        <v>2442395</v>
      </c>
      <c r="U13">
        <v>56422</v>
      </c>
      <c r="V13">
        <v>30596</v>
      </c>
      <c r="W13">
        <v>335573</v>
      </c>
      <c r="X13">
        <v>2505</v>
      </c>
      <c r="Y13">
        <v>181571</v>
      </c>
      <c r="Z13">
        <f t="shared" si="0"/>
        <v>0.14753605769230768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6007</v>
      </c>
      <c r="G14">
        <v>507</v>
      </c>
      <c r="H14">
        <v>11451</v>
      </c>
      <c r="I14">
        <v>1292</v>
      </c>
      <c r="J14">
        <v>339</v>
      </c>
      <c r="K14">
        <v>1606</v>
      </c>
      <c r="L14">
        <v>48371</v>
      </c>
      <c r="M14">
        <v>152203</v>
      </c>
      <c r="N14">
        <v>3364034</v>
      </c>
      <c r="O14">
        <v>32486</v>
      </c>
      <c r="P14">
        <v>85986</v>
      </c>
      <c r="Q14">
        <v>453001</v>
      </c>
      <c r="R14">
        <v>15269</v>
      </c>
      <c r="S14">
        <v>551</v>
      </c>
      <c r="T14">
        <v>27888</v>
      </c>
      <c r="U14">
        <v>3214</v>
      </c>
      <c r="V14">
        <v>414</v>
      </c>
      <c r="W14">
        <v>3944</v>
      </c>
      <c r="X14">
        <v>540053</v>
      </c>
      <c r="Y14">
        <v>3177</v>
      </c>
      <c r="Z14">
        <f t="shared" si="0"/>
        <v>0.14024975984630164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41991</v>
      </c>
      <c r="G15">
        <v>56178</v>
      </c>
      <c r="H15">
        <v>1345966</v>
      </c>
      <c r="I15">
        <v>24307</v>
      </c>
      <c r="J15">
        <v>30925</v>
      </c>
      <c r="K15">
        <v>171796</v>
      </c>
      <c r="L15">
        <v>48371</v>
      </c>
      <c r="M15">
        <v>152203</v>
      </c>
      <c r="N15">
        <v>3364034</v>
      </c>
      <c r="O15">
        <v>32486</v>
      </c>
      <c r="P15">
        <v>85986</v>
      </c>
      <c r="Q15">
        <v>453001</v>
      </c>
      <c r="R15">
        <v>104073</v>
      </c>
      <c r="S15">
        <v>62969</v>
      </c>
      <c r="T15">
        <v>3181003</v>
      </c>
      <c r="U15">
        <v>60185</v>
      </c>
      <c r="V15">
        <v>38589</v>
      </c>
      <c r="W15">
        <v>405913</v>
      </c>
      <c r="X15">
        <v>540053</v>
      </c>
      <c r="Y15">
        <v>386182</v>
      </c>
      <c r="Z15">
        <f t="shared" si="0"/>
        <v>0.12763769664315444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39230</v>
      </c>
      <c r="G16">
        <v>37079</v>
      </c>
      <c r="H16">
        <v>1007836</v>
      </c>
      <c r="I16">
        <v>22393</v>
      </c>
      <c r="J16">
        <v>24993</v>
      </c>
      <c r="K16">
        <v>139183</v>
      </c>
      <c r="L16">
        <v>48371</v>
      </c>
      <c r="M16">
        <v>152203</v>
      </c>
      <c r="N16">
        <v>3364034</v>
      </c>
      <c r="O16">
        <v>32486</v>
      </c>
      <c r="P16">
        <v>85986</v>
      </c>
      <c r="Q16">
        <v>453001</v>
      </c>
      <c r="R16">
        <v>98796</v>
      </c>
      <c r="S16">
        <v>39839</v>
      </c>
      <c r="T16">
        <v>2442395</v>
      </c>
      <c r="U16">
        <v>56422</v>
      </c>
      <c r="V16">
        <v>30596</v>
      </c>
      <c r="W16">
        <v>335573</v>
      </c>
      <c r="X16">
        <v>540053</v>
      </c>
      <c r="Y16">
        <v>181571</v>
      </c>
      <c r="Z16">
        <f t="shared" si="0"/>
        <v>0.13810084180362678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4338</v>
      </c>
      <c r="G17">
        <v>493</v>
      </c>
      <c r="H17">
        <v>8447</v>
      </c>
      <c r="I17">
        <v>951</v>
      </c>
      <c r="J17">
        <v>290</v>
      </c>
      <c r="K17">
        <v>1171</v>
      </c>
      <c r="L17">
        <v>26383</v>
      </c>
      <c r="M17">
        <v>143820</v>
      </c>
      <c r="N17">
        <v>2423969</v>
      </c>
      <c r="O17">
        <v>20468</v>
      </c>
      <c r="P17">
        <v>76590</v>
      </c>
      <c r="Q17">
        <v>324138</v>
      </c>
      <c r="R17">
        <v>15269</v>
      </c>
      <c r="S17">
        <v>551</v>
      </c>
      <c r="T17">
        <v>27888</v>
      </c>
      <c r="U17">
        <v>3214</v>
      </c>
      <c r="V17">
        <v>414</v>
      </c>
      <c r="W17">
        <v>3944</v>
      </c>
      <c r="X17">
        <v>167010</v>
      </c>
      <c r="Y17">
        <v>3177</v>
      </c>
      <c r="Z17">
        <f t="shared" si="0"/>
        <v>0.13862909908843377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23965</v>
      </c>
      <c r="G18">
        <v>53186</v>
      </c>
      <c r="H18">
        <v>956100</v>
      </c>
      <c r="I18">
        <v>16138</v>
      </c>
      <c r="J18">
        <v>27381</v>
      </c>
      <c r="K18">
        <v>121955</v>
      </c>
      <c r="L18">
        <v>26383</v>
      </c>
      <c r="M18">
        <v>143820</v>
      </c>
      <c r="N18">
        <v>2423969</v>
      </c>
      <c r="O18">
        <v>20468</v>
      </c>
      <c r="P18">
        <v>76590</v>
      </c>
      <c r="Q18">
        <v>324138</v>
      </c>
      <c r="R18">
        <v>104073</v>
      </c>
      <c r="S18">
        <v>62969</v>
      </c>
      <c r="T18">
        <v>3181003</v>
      </c>
      <c r="U18">
        <v>60185</v>
      </c>
      <c r="V18">
        <v>38589</v>
      </c>
      <c r="W18">
        <v>405913</v>
      </c>
      <c r="X18">
        <v>167010</v>
      </c>
      <c r="Y18">
        <v>386182</v>
      </c>
      <c r="Z18">
        <f t="shared" si="0"/>
        <v>0.12755464909528291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23158</v>
      </c>
      <c r="G19">
        <v>35933</v>
      </c>
      <c r="H19">
        <v>741229</v>
      </c>
      <c r="I19">
        <v>15417</v>
      </c>
      <c r="J19">
        <v>22859</v>
      </c>
      <c r="K19">
        <v>101897</v>
      </c>
      <c r="L19">
        <v>26383</v>
      </c>
      <c r="M19">
        <v>143820</v>
      </c>
      <c r="N19">
        <v>2423969</v>
      </c>
      <c r="O19">
        <v>20468</v>
      </c>
      <c r="P19">
        <v>76590</v>
      </c>
      <c r="Q19">
        <v>324138</v>
      </c>
      <c r="R19">
        <v>98796</v>
      </c>
      <c r="S19">
        <v>39839</v>
      </c>
      <c r="T19">
        <v>2442395</v>
      </c>
      <c r="U19">
        <v>56422</v>
      </c>
      <c r="V19">
        <v>30596</v>
      </c>
      <c r="W19">
        <v>335573</v>
      </c>
      <c r="X19">
        <v>167010</v>
      </c>
      <c r="Y19">
        <v>181571</v>
      </c>
      <c r="Z19">
        <f t="shared" si="0"/>
        <v>0.13747033642774364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25</v>
      </c>
      <c r="G20">
        <v>29</v>
      </c>
      <c r="H20">
        <v>37</v>
      </c>
      <c r="I20">
        <v>4</v>
      </c>
      <c r="J20">
        <v>4</v>
      </c>
      <c r="K20">
        <v>4</v>
      </c>
      <c r="L20">
        <v>426</v>
      </c>
      <c r="M20">
        <v>7110</v>
      </c>
      <c r="N20">
        <v>8979</v>
      </c>
      <c r="O20">
        <v>296</v>
      </c>
      <c r="P20">
        <v>1670</v>
      </c>
      <c r="Q20">
        <v>1875</v>
      </c>
      <c r="R20">
        <v>6250</v>
      </c>
      <c r="S20">
        <v>378</v>
      </c>
      <c r="T20">
        <v>8045</v>
      </c>
      <c r="U20">
        <v>1441</v>
      </c>
      <c r="V20">
        <v>261</v>
      </c>
      <c r="W20">
        <v>1649</v>
      </c>
      <c r="X20">
        <v>3177</v>
      </c>
      <c r="Y20">
        <v>2505</v>
      </c>
      <c r="Z20">
        <f t="shared" si="0"/>
        <v>0.10810810810810811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362</v>
      </c>
      <c r="G21">
        <v>2909</v>
      </c>
      <c r="H21">
        <v>3691</v>
      </c>
      <c r="I21">
        <v>208</v>
      </c>
      <c r="J21">
        <v>632</v>
      </c>
      <c r="K21">
        <v>716</v>
      </c>
      <c r="L21">
        <v>426</v>
      </c>
      <c r="M21">
        <v>7110</v>
      </c>
      <c r="N21">
        <v>8979</v>
      </c>
      <c r="O21">
        <v>296</v>
      </c>
      <c r="P21">
        <v>1670</v>
      </c>
      <c r="Q21">
        <v>1875</v>
      </c>
      <c r="R21">
        <v>99182</v>
      </c>
      <c r="S21">
        <v>55311</v>
      </c>
      <c r="T21">
        <v>931868</v>
      </c>
      <c r="U21">
        <v>57155</v>
      </c>
      <c r="V21">
        <v>30315</v>
      </c>
      <c r="W21">
        <v>204404</v>
      </c>
      <c r="X21">
        <v>3177</v>
      </c>
      <c r="Y21">
        <v>540053</v>
      </c>
      <c r="Z21">
        <f t="shared" si="0"/>
        <v>0.19398536981847739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345</v>
      </c>
      <c r="G22">
        <v>2400</v>
      </c>
      <c r="H22">
        <v>3134</v>
      </c>
      <c r="I22">
        <v>197</v>
      </c>
      <c r="J22">
        <v>563</v>
      </c>
      <c r="K22">
        <v>638</v>
      </c>
      <c r="L22">
        <v>426</v>
      </c>
      <c r="M22">
        <v>7110</v>
      </c>
      <c r="N22">
        <v>8979</v>
      </c>
      <c r="O22">
        <v>296</v>
      </c>
      <c r="P22">
        <v>1670</v>
      </c>
      <c r="Q22">
        <v>1875</v>
      </c>
      <c r="R22">
        <v>93035</v>
      </c>
      <c r="S22">
        <v>29739</v>
      </c>
      <c r="T22">
        <v>742030</v>
      </c>
      <c r="U22">
        <v>51162</v>
      </c>
      <c r="V22">
        <v>20630</v>
      </c>
      <c r="W22">
        <v>159441</v>
      </c>
      <c r="X22">
        <v>3177</v>
      </c>
      <c r="Y22">
        <v>167010</v>
      </c>
      <c r="Z22">
        <f t="shared" si="0"/>
        <v>0.20357370772176134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2145</v>
      </c>
      <c r="G23">
        <v>319</v>
      </c>
      <c r="H23">
        <v>2804</v>
      </c>
      <c r="I23">
        <v>527</v>
      </c>
      <c r="J23">
        <v>196</v>
      </c>
      <c r="K23">
        <v>614</v>
      </c>
      <c r="L23">
        <v>40855</v>
      </c>
      <c r="M23">
        <v>98198</v>
      </c>
      <c r="N23">
        <v>770137</v>
      </c>
      <c r="O23">
        <v>28681</v>
      </c>
      <c r="P23">
        <v>51383</v>
      </c>
      <c r="Q23">
        <v>184481</v>
      </c>
      <c r="R23">
        <v>6250</v>
      </c>
      <c r="S23">
        <v>378</v>
      </c>
      <c r="T23">
        <v>8045</v>
      </c>
      <c r="U23">
        <v>1441</v>
      </c>
      <c r="V23">
        <v>261</v>
      </c>
      <c r="W23">
        <v>1649</v>
      </c>
      <c r="X23">
        <v>386182</v>
      </c>
      <c r="Y23">
        <v>2505</v>
      </c>
      <c r="Z23">
        <f t="shared" si="0"/>
        <v>0.21897289586305277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33906</v>
      </c>
      <c r="G24">
        <v>41316</v>
      </c>
      <c r="H24">
        <v>324239</v>
      </c>
      <c r="I24">
        <v>20544</v>
      </c>
      <c r="J24">
        <v>20534</v>
      </c>
      <c r="K24">
        <v>75375</v>
      </c>
      <c r="L24">
        <v>40855</v>
      </c>
      <c r="M24">
        <v>98198</v>
      </c>
      <c r="N24">
        <v>770137</v>
      </c>
      <c r="O24">
        <v>28681</v>
      </c>
      <c r="P24">
        <v>51383</v>
      </c>
      <c r="Q24">
        <v>184481</v>
      </c>
      <c r="R24">
        <v>99182</v>
      </c>
      <c r="S24">
        <v>55311</v>
      </c>
      <c r="T24">
        <v>931868</v>
      </c>
      <c r="U24">
        <v>57155</v>
      </c>
      <c r="V24">
        <v>30315</v>
      </c>
      <c r="W24">
        <v>204404</v>
      </c>
      <c r="X24">
        <v>386182</v>
      </c>
      <c r="Y24">
        <v>540053</v>
      </c>
      <c r="Z24">
        <f t="shared" si="0"/>
        <v>0.23246740830066709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31479</v>
      </c>
      <c r="G25">
        <v>25299</v>
      </c>
      <c r="H25">
        <v>253942</v>
      </c>
      <c r="I25">
        <v>18191</v>
      </c>
      <c r="J25">
        <v>14862</v>
      </c>
      <c r="K25">
        <v>57908</v>
      </c>
      <c r="L25">
        <v>40855</v>
      </c>
      <c r="M25">
        <v>98198</v>
      </c>
      <c r="N25">
        <v>770137</v>
      </c>
      <c r="O25">
        <v>28681</v>
      </c>
      <c r="P25">
        <v>51383</v>
      </c>
      <c r="Q25">
        <v>184481</v>
      </c>
      <c r="R25">
        <v>93035</v>
      </c>
      <c r="S25">
        <v>29739</v>
      </c>
      <c r="T25">
        <v>742030</v>
      </c>
      <c r="U25">
        <v>51162</v>
      </c>
      <c r="V25">
        <v>20630</v>
      </c>
      <c r="W25">
        <v>159441</v>
      </c>
      <c r="X25">
        <v>386182</v>
      </c>
      <c r="Y25">
        <v>167010</v>
      </c>
      <c r="Z25">
        <f t="shared" si="0"/>
        <v>0.22803632325491649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1891</v>
      </c>
      <c r="G26">
        <v>307</v>
      </c>
      <c r="H26">
        <v>2432</v>
      </c>
      <c r="I26">
        <v>445</v>
      </c>
      <c r="J26">
        <v>155</v>
      </c>
      <c r="K26">
        <v>503</v>
      </c>
      <c r="L26">
        <v>30579</v>
      </c>
      <c r="M26">
        <v>90571</v>
      </c>
      <c r="N26">
        <v>678802</v>
      </c>
      <c r="O26">
        <v>22567</v>
      </c>
      <c r="P26">
        <v>45599</v>
      </c>
      <c r="Q26">
        <v>153777</v>
      </c>
      <c r="R26">
        <v>6250</v>
      </c>
      <c r="S26">
        <v>378</v>
      </c>
      <c r="T26">
        <v>8045</v>
      </c>
      <c r="U26">
        <v>1441</v>
      </c>
      <c r="V26">
        <v>261</v>
      </c>
      <c r="W26">
        <v>1649</v>
      </c>
      <c r="X26">
        <v>181571</v>
      </c>
      <c r="Y26">
        <v>2505</v>
      </c>
      <c r="Z26">
        <f t="shared" si="0"/>
        <v>0.20682565789473684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26216</v>
      </c>
      <c r="G27">
        <v>37467</v>
      </c>
      <c r="H27">
        <v>278403</v>
      </c>
      <c r="I27">
        <v>16535</v>
      </c>
      <c r="J27">
        <v>17777</v>
      </c>
      <c r="K27">
        <v>60864</v>
      </c>
      <c r="L27">
        <v>30579</v>
      </c>
      <c r="M27">
        <v>90571</v>
      </c>
      <c r="N27">
        <v>678802</v>
      </c>
      <c r="O27">
        <v>22567</v>
      </c>
      <c r="P27">
        <v>45599</v>
      </c>
      <c r="Q27">
        <v>153777</v>
      </c>
      <c r="R27">
        <v>99182</v>
      </c>
      <c r="S27">
        <v>55311</v>
      </c>
      <c r="T27">
        <v>931868</v>
      </c>
      <c r="U27">
        <v>57155</v>
      </c>
      <c r="V27">
        <v>30315</v>
      </c>
      <c r="W27">
        <v>204404</v>
      </c>
      <c r="X27">
        <v>181571</v>
      </c>
      <c r="Y27">
        <v>540053</v>
      </c>
      <c r="Z27">
        <f t="shared" si="0"/>
        <v>0.21861833385416105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25191</v>
      </c>
      <c r="G28">
        <v>24085</v>
      </c>
      <c r="H28">
        <v>231300</v>
      </c>
      <c r="I28">
        <v>15146</v>
      </c>
      <c r="J28">
        <v>13680</v>
      </c>
      <c r="K28">
        <v>49763</v>
      </c>
      <c r="L28">
        <v>30579</v>
      </c>
      <c r="M28">
        <v>90571</v>
      </c>
      <c r="N28">
        <v>678802</v>
      </c>
      <c r="O28">
        <v>22567</v>
      </c>
      <c r="P28">
        <v>45599</v>
      </c>
      <c r="Q28">
        <v>153777</v>
      </c>
      <c r="R28">
        <v>93035</v>
      </c>
      <c r="S28">
        <v>29739</v>
      </c>
      <c r="T28">
        <v>742030</v>
      </c>
      <c r="U28">
        <v>51162</v>
      </c>
      <c r="V28">
        <v>20630</v>
      </c>
      <c r="W28">
        <v>159441</v>
      </c>
      <c r="X28">
        <v>181571</v>
      </c>
      <c r="Y28">
        <v>167010</v>
      </c>
      <c r="Z28">
        <f t="shared" si="0"/>
        <v>0.21514483354950281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</v>
      </c>
      <c r="M29">
        <v>18</v>
      </c>
      <c r="N29">
        <v>23</v>
      </c>
      <c r="O29">
        <v>7</v>
      </c>
      <c r="P29">
        <v>7</v>
      </c>
      <c r="Q29">
        <v>7</v>
      </c>
      <c r="R29">
        <v>60</v>
      </c>
      <c r="S29">
        <v>74</v>
      </c>
      <c r="T29">
        <v>120</v>
      </c>
      <c r="U29">
        <v>14</v>
      </c>
      <c r="V29">
        <v>13</v>
      </c>
      <c r="W29">
        <v>15</v>
      </c>
      <c r="X29">
        <v>3177</v>
      </c>
      <c r="Y29">
        <v>3177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6</v>
      </c>
      <c r="G30">
        <v>8</v>
      </c>
      <c r="H30">
        <v>11</v>
      </c>
      <c r="I30">
        <v>3</v>
      </c>
      <c r="J30">
        <v>3</v>
      </c>
      <c r="K30">
        <v>3</v>
      </c>
      <c r="L30">
        <v>9</v>
      </c>
      <c r="M30">
        <v>18</v>
      </c>
      <c r="N30">
        <v>23</v>
      </c>
      <c r="O30">
        <v>7</v>
      </c>
      <c r="P30">
        <v>7</v>
      </c>
      <c r="Q30">
        <v>7</v>
      </c>
      <c r="R30">
        <v>2972</v>
      </c>
      <c r="S30">
        <v>8263</v>
      </c>
      <c r="T30">
        <v>17570</v>
      </c>
      <c r="U30">
        <v>1153</v>
      </c>
      <c r="V30">
        <v>1396</v>
      </c>
      <c r="W30">
        <v>2405</v>
      </c>
      <c r="X30">
        <v>3177</v>
      </c>
      <c r="Y30">
        <v>386182</v>
      </c>
      <c r="Z30">
        <f t="shared" si="0"/>
        <v>0.27272727272727271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5</v>
      </c>
      <c r="G31">
        <v>6</v>
      </c>
      <c r="H31">
        <v>7</v>
      </c>
      <c r="I31">
        <v>2</v>
      </c>
      <c r="J31">
        <v>2</v>
      </c>
      <c r="K31">
        <v>2</v>
      </c>
      <c r="L31">
        <v>9</v>
      </c>
      <c r="M31">
        <v>18</v>
      </c>
      <c r="N31">
        <v>23</v>
      </c>
      <c r="O31">
        <v>7</v>
      </c>
      <c r="P31">
        <v>7</v>
      </c>
      <c r="Q31">
        <v>7</v>
      </c>
      <c r="R31">
        <v>1927</v>
      </c>
      <c r="S31">
        <v>6077</v>
      </c>
      <c r="T31">
        <v>11211</v>
      </c>
      <c r="U31">
        <v>730</v>
      </c>
      <c r="V31">
        <v>943</v>
      </c>
      <c r="W31">
        <v>1434</v>
      </c>
      <c r="X31">
        <v>3177</v>
      </c>
      <c r="Y31">
        <v>181571</v>
      </c>
      <c r="Z31">
        <f t="shared" si="0"/>
        <v>0.2857142857142857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18</v>
      </c>
      <c r="G32">
        <v>43</v>
      </c>
      <c r="H32">
        <v>58</v>
      </c>
      <c r="I32">
        <v>4</v>
      </c>
      <c r="J32">
        <v>4</v>
      </c>
      <c r="K32">
        <v>5</v>
      </c>
      <c r="L32">
        <v>1891</v>
      </c>
      <c r="M32">
        <v>11035</v>
      </c>
      <c r="N32">
        <v>17586</v>
      </c>
      <c r="O32">
        <v>897</v>
      </c>
      <c r="P32">
        <v>1616</v>
      </c>
      <c r="Q32">
        <v>2313</v>
      </c>
      <c r="R32">
        <v>60</v>
      </c>
      <c r="S32">
        <v>74</v>
      </c>
      <c r="T32">
        <v>120</v>
      </c>
      <c r="U32">
        <v>14</v>
      </c>
      <c r="V32">
        <v>13</v>
      </c>
      <c r="W32">
        <v>15</v>
      </c>
      <c r="X32">
        <v>386182</v>
      </c>
      <c r="Y32">
        <v>3177</v>
      </c>
      <c r="Z32">
        <f t="shared" si="0"/>
        <v>8.6206896551724144E-2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1219</v>
      </c>
      <c r="G33">
        <v>4515</v>
      </c>
      <c r="H33">
        <v>7671</v>
      </c>
      <c r="I33">
        <v>496</v>
      </c>
      <c r="J33">
        <v>691</v>
      </c>
      <c r="K33">
        <v>1012</v>
      </c>
      <c r="L33">
        <v>1891</v>
      </c>
      <c r="M33">
        <v>11035</v>
      </c>
      <c r="N33">
        <v>17586</v>
      </c>
      <c r="O33">
        <v>897</v>
      </c>
      <c r="P33">
        <v>1616</v>
      </c>
      <c r="Q33">
        <v>2313</v>
      </c>
      <c r="R33">
        <v>2972</v>
      </c>
      <c r="S33">
        <v>8263</v>
      </c>
      <c r="T33">
        <v>17570</v>
      </c>
      <c r="U33">
        <v>1153</v>
      </c>
      <c r="V33">
        <v>1396</v>
      </c>
      <c r="W33">
        <v>2405</v>
      </c>
      <c r="X33">
        <v>386182</v>
      </c>
      <c r="Y33">
        <v>386182</v>
      </c>
      <c r="Z33">
        <f t="shared" si="0"/>
        <v>0.13192543345065832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763</v>
      </c>
      <c r="G34">
        <v>3226</v>
      </c>
      <c r="H34">
        <v>4869</v>
      </c>
      <c r="I34">
        <v>304</v>
      </c>
      <c r="J34">
        <v>411</v>
      </c>
      <c r="K34">
        <v>573</v>
      </c>
      <c r="L34">
        <v>1891</v>
      </c>
      <c r="M34">
        <v>11035</v>
      </c>
      <c r="N34">
        <v>17586</v>
      </c>
      <c r="O34">
        <v>897</v>
      </c>
      <c r="P34">
        <v>1616</v>
      </c>
      <c r="Q34">
        <v>2313</v>
      </c>
      <c r="R34">
        <v>1927</v>
      </c>
      <c r="S34">
        <v>6077</v>
      </c>
      <c r="T34">
        <v>11211</v>
      </c>
      <c r="U34">
        <v>730</v>
      </c>
      <c r="V34">
        <v>943</v>
      </c>
      <c r="W34">
        <v>1434</v>
      </c>
      <c r="X34">
        <v>386182</v>
      </c>
      <c r="Y34">
        <v>181571</v>
      </c>
      <c r="Z34">
        <f t="shared" si="0"/>
        <v>0.11768330252618607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8</v>
      </c>
      <c r="G35">
        <v>8</v>
      </c>
      <c r="H35">
        <v>9</v>
      </c>
      <c r="I35">
        <v>4</v>
      </c>
      <c r="J35">
        <v>4</v>
      </c>
      <c r="K35">
        <v>4</v>
      </c>
      <c r="L35">
        <v>948</v>
      </c>
      <c r="M35">
        <v>2258</v>
      </c>
      <c r="N35">
        <v>3318</v>
      </c>
      <c r="O35">
        <v>500</v>
      </c>
      <c r="P35">
        <v>641</v>
      </c>
      <c r="Q35">
        <v>833</v>
      </c>
      <c r="R35">
        <v>60</v>
      </c>
      <c r="S35">
        <v>74</v>
      </c>
      <c r="T35">
        <v>120</v>
      </c>
      <c r="U35">
        <v>14</v>
      </c>
      <c r="V35">
        <v>13</v>
      </c>
      <c r="W35">
        <v>15</v>
      </c>
      <c r="X35">
        <v>181571</v>
      </c>
      <c r="Y35">
        <v>3177</v>
      </c>
      <c r="Z35">
        <f t="shared" si="0"/>
        <v>0.44444444444444442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527</v>
      </c>
      <c r="G36">
        <v>1004</v>
      </c>
      <c r="H36">
        <v>1541</v>
      </c>
      <c r="I36">
        <v>240</v>
      </c>
      <c r="J36">
        <v>258</v>
      </c>
      <c r="K36">
        <v>353</v>
      </c>
      <c r="L36">
        <v>948</v>
      </c>
      <c r="M36">
        <v>2258</v>
      </c>
      <c r="N36">
        <v>3318</v>
      </c>
      <c r="O36">
        <v>500</v>
      </c>
      <c r="P36">
        <v>641</v>
      </c>
      <c r="Q36">
        <v>833</v>
      </c>
      <c r="R36">
        <v>2972</v>
      </c>
      <c r="S36">
        <v>8263</v>
      </c>
      <c r="T36">
        <v>17570</v>
      </c>
      <c r="U36">
        <v>1153</v>
      </c>
      <c r="V36">
        <v>1396</v>
      </c>
      <c r="W36">
        <v>2405</v>
      </c>
      <c r="X36">
        <v>181571</v>
      </c>
      <c r="Y36">
        <v>386182</v>
      </c>
      <c r="Z36">
        <f t="shared" si="0"/>
        <v>0.2290720311486048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356</v>
      </c>
      <c r="G37">
        <v>591</v>
      </c>
      <c r="H37">
        <v>812</v>
      </c>
      <c r="I37">
        <v>171</v>
      </c>
      <c r="J37">
        <v>178</v>
      </c>
      <c r="K37">
        <v>226</v>
      </c>
      <c r="L37">
        <v>948</v>
      </c>
      <c r="M37">
        <v>2258</v>
      </c>
      <c r="N37">
        <v>3318</v>
      </c>
      <c r="O37">
        <v>500</v>
      </c>
      <c r="P37">
        <v>641</v>
      </c>
      <c r="Q37">
        <v>833</v>
      </c>
      <c r="R37">
        <v>1927</v>
      </c>
      <c r="S37">
        <v>6077</v>
      </c>
      <c r="T37">
        <v>11211</v>
      </c>
      <c r="U37">
        <v>730</v>
      </c>
      <c r="V37">
        <v>943</v>
      </c>
      <c r="W37">
        <v>1434</v>
      </c>
      <c r="X37">
        <v>181571</v>
      </c>
      <c r="Y37">
        <v>181571</v>
      </c>
      <c r="Z37">
        <f t="shared" si="0"/>
        <v>0.27832512315270935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10</v>
      </c>
      <c r="M38">
        <v>32</v>
      </c>
      <c r="N38">
        <v>37</v>
      </c>
      <c r="O38">
        <v>4</v>
      </c>
      <c r="P38">
        <v>8</v>
      </c>
      <c r="Q38">
        <v>9</v>
      </c>
      <c r="R38">
        <v>64</v>
      </c>
      <c r="S38">
        <v>23</v>
      </c>
      <c r="T38">
        <v>79</v>
      </c>
      <c r="U38">
        <v>14</v>
      </c>
      <c r="V38">
        <v>6</v>
      </c>
      <c r="W38">
        <v>15</v>
      </c>
      <c r="X38">
        <v>1934</v>
      </c>
      <c r="Y38">
        <v>1934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7</v>
      </c>
      <c r="G39">
        <v>13</v>
      </c>
      <c r="H39">
        <v>16</v>
      </c>
      <c r="I39">
        <v>1</v>
      </c>
      <c r="J39">
        <v>3</v>
      </c>
      <c r="K39">
        <v>3</v>
      </c>
      <c r="L39">
        <v>10</v>
      </c>
      <c r="M39">
        <v>32</v>
      </c>
      <c r="N39">
        <v>37</v>
      </c>
      <c r="O39">
        <v>4</v>
      </c>
      <c r="P39">
        <v>8</v>
      </c>
      <c r="Q39">
        <v>9</v>
      </c>
      <c r="R39">
        <v>4162</v>
      </c>
      <c r="S39">
        <v>3679</v>
      </c>
      <c r="T39">
        <v>18044</v>
      </c>
      <c r="U39">
        <v>1193</v>
      </c>
      <c r="V39">
        <v>972</v>
      </c>
      <c r="W39">
        <v>2974</v>
      </c>
      <c r="X39">
        <v>1934</v>
      </c>
      <c r="Y39">
        <v>511922</v>
      </c>
      <c r="Z39">
        <f t="shared" si="0"/>
        <v>0.1875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4</v>
      </c>
      <c r="G40">
        <v>6</v>
      </c>
      <c r="H40">
        <v>6</v>
      </c>
      <c r="I40">
        <v>1</v>
      </c>
      <c r="J40">
        <v>2</v>
      </c>
      <c r="K40">
        <v>2</v>
      </c>
      <c r="L40">
        <v>10</v>
      </c>
      <c r="M40">
        <v>32</v>
      </c>
      <c r="N40">
        <v>37</v>
      </c>
      <c r="O40">
        <v>4</v>
      </c>
      <c r="P40">
        <v>8</v>
      </c>
      <c r="Q40">
        <v>9</v>
      </c>
      <c r="R40">
        <v>1795</v>
      </c>
      <c r="S40">
        <v>1808</v>
      </c>
      <c r="T40">
        <v>6850</v>
      </c>
      <c r="U40">
        <v>681</v>
      </c>
      <c r="V40">
        <v>417</v>
      </c>
      <c r="W40">
        <v>1259</v>
      </c>
      <c r="X40">
        <v>1934</v>
      </c>
      <c r="Y40">
        <v>195712</v>
      </c>
      <c r="Z40">
        <f t="shared" si="0"/>
        <v>0.33333333333333331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27</v>
      </c>
      <c r="G41">
        <v>8</v>
      </c>
      <c r="H41">
        <v>30</v>
      </c>
      <c r="I41">
        <v>8</v>
      </c>
      <c r="J41">
        <v>4</v>
      </c>
      <c r="K41">
        <v>9</v>
      </c>
      <c r="L41">
        <v>2502</v>
      </c>
      <c r="M41">
        <v>4252</v>
      </c>
      <c r="N41">
        <v>15294</v>
      </c>
      <c r="O41">
        <v>954</v>
      </c>
      <c r="P41">
        <v>1255</v>
      </c>
      <c r="Q41">
        <v>2913</v>
      </c>
      <c r="R41">
        <v>64</v>
      </c>
      <c r="S41">
        <v>23</v>
      </c>
      <c r="T41">
        <v>79</v>
      </c>
      <c r="U41">
        <v>14</v>
      </c>
      <c r="V41">
        <v>6</v>
      </c>
      <c r="W41">
        <v>15</v>
      </c>
      <c r="X41">
        <v>511922</v>
      </c>
      <c r="Y41">
        <v>1934</v>
      </c>
      <c r="Z41">
        <f t="shared" si="0"/>
        <v>0.3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1866</v>
      </c>
      <c r="G42">
        <v>2136</v>
      </c>
      <c r="H42">
        <v>8398</v>
      </c>
      <c r="I42">
        <v>637</v>
      </c>
      <c r="J42">
        <v>655</v>
      </c>
      <c r="K42">
        <v>1534</v>
      </c>
      <c r="L42">
        <v>2502</v>
      </c>
      <c r="M42">
        <v>4252</v>
      </c>
      <c r="N42">
        <v>15294</v>
      </c>
      <c r="O42">
        <v>954</v>
      </c>
      <c r="P42">
        <v>1255</v>
      </c>
      <c r="Q42">
        <v>2913</v>
      </c>
      <c r="R42">
        <v>4162</v>
      </c>
      <c r="S42">
        <v>3679</v>
      </c>
      <c r="T42">
        <v>18044</v>
      </c>
      <c r="U42">
        <v>1193</v>
      </c>
      <c r="V42">
        <v>972</v>
      </c>
      <c r="W42">
        <v>2974</v>
      </c>
      <c r="X42">
        <v>511922</v>
      </c>
      <c r="Y42">
        <v>511922</v>
      </c>
      <c r="Z42">
        <f t="shared" si="0"/>
        <v>0.1826625386996904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886</v>
      </c>
      <c r="G43">
        <v>831</v>
      </c>
      <c r="H43">
        <v>3097</v>
      </c>
      <c r="I43">
        <v>352</v>
      </c>
      <c r="J43">
        <v>265</v>
      </c>
      <c r="K43">
        <v>627</v>
      </c>
      <c r="L43">
        <v>2502</v>
      </c>
      <c r="M43">
        <v>4252</v>
      </c>
      <c r="N43">
        <v>15294</v>
      </c>
      <c r="O43">
        <v>954</v>
      </c>
      <c r="P43">
        <v>1255</v>
      </c>
      <c r="Q43">
        <v>2913</v>
      </c>
      <c r="R43">
        <v>1795</v>
      </c>
      <c r="S43">
        <v>1808</v>
      </c>
      <c r="T43">
        <v>6850</v>
      </c>
      <c r="U43">
        <v>681</v>
      </c>
      <c r="V43">
        <v>417</v>
      </c>
      <c r="W43">
        <v>1259</v>
      </c>
      <c r="X43">
        <v>511922</v>
      </c>
      <c r="Y43">
        <v>195712</v>
      </c>
      <c r="Z43">
        <f t="shared" si="0"/>
        <v>0.20245398773006135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14</v>
      </c>
      <c r="G44">
        <v>7</v>
      </c>
      <c r="H44">
        <v>17</v>
      </c>
      <c r="I44">
        <v>1</v>
      </c>
      <c r="J44">
        <v>1</v>
      </c>
      <c r="K44">
        <v>1</v>
      </c>
      <c r="L44">
        <v>1318</v>
      </c>
      <c r="M44">
        <v>2293</v>
      </c>
      <c r="N44">
        <v>5794</v>
      </c>
      <c r="O44">
        <v>352</v>
      </c>
      <c r="P44">
        <v>623</v>
      </c>
      <c r="Q44">
        <v>1004</v>
      </c>
      <c r="R44">
        <v>64</v>
      </c>
      <c r="S44">
        <v>23</v>
      </c>
      <c r="T44">
        <v>79</v>
      </c>
      <c r="U44">
        <v>14</v>
      </c>
      <c r="V44">
        <v>6</v>
      </c>
      <c r="W44">
        <v>15</v>
      </c>
      <c r="X44">
        <v>195712</v>
      </c>
      <c r="Y44">
        <v>1934</v>
      </c>
      <c r="Z44">
        <f t="shared" si="0"/>
        <v>5.8823529411764705E-2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969</v>
      </c>
      <c r="G45">
        <v>1184</v>
      </c>
      <c r="H45">
        <v>3286</v>
      </c>
      <c r="I45">
        <v>219</v>
      </c>
      <c r="J45">
        <v>331</v>
      </c>
      <c r="K45">
        <v>512</v>
      </c>
      <c r="L45">
        <v>1318</v>
      </c>
      <c r="M45">
        <v>2293</v>
      </c>
      <c r="N45">
        <v>5794</v>
      </c>
      <c r="O45">
        <v>352</v>
      </c>
      <c r="P45">
        <v>623</v>
      </c>
      <c r="Q45">
        <v>1004</v>
      </c>
      <c r="R45">
        <v>4162</v>
      </c>
      <c r="S45">
        <v>3679</v>
      </c>
      <c r="T45">
        <v>18044</v>
      </c>
      <c r="U45">
        <v>1193</v>
      </c>
      <c r="V45">
        <v>972</v>
      </c>
      <c r="W45">
        <v>2974</v>
      </c>
      <c r="X45">
        <v>195712</v>
      </c>
      <c r="Y45">
        <v>511922</v>
      </c>
      <c r="Z45">
        <f t="shared" si="0"/>
        <v>0.15581253804017042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323</v>
      </c>
      <c r="G46">
        <v>420</v>
      </c>
      <c r="H46">
        <v>1060</v>
      </c>
      <c r="I46">
        <v>125</v>
      </c>
      <c r="J46">
        <v>130</v>
      </c>
      <c r="K46">
        <v>230</v>
      </c>
      <c r="L46">
        <v>1318</v>
      </c>
      <c r="M46">
        <v>2293</v>
      </c>
      <c r="N46">
        <v>5794</v>
      </c>
      <c r="O46">
        <v>352</v>
      </c>
      <c r="P46">
        <v>623</v>
      </c>
      <c r="Q46">
        <v>1004</v>
      </c>
      <c r="R46">
        <v>1795</v>
      </c>
      <c r="S46">
        <v>1808</v>
      </c>
      <c r="T46">
        <v>6850</v>
      </c>
      <c r="U46">
        <v>681</v>
      </c>
      <c r="V46">
        <v>417</v>
      </c>
      <c r="W46">
        <v>1259</v>
      </c>
      <c r="X46">
        <v>195712</v>
      </c>
      <c r="Y46">
        <v>195712</v>
      </c>
      <c r="Z46">
        <f t="shared" si="0"/>
        <v>0.21698113207547171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43</v>
      </c>
      <c r="G47">
        <v>51</v>
      </c>
      <c r="H47">
        <v>65</v>
      </c>
      <c r="I47">
        <v>5</v>
      </c>
      <c r="J47">
        <v>5</v>
      </c>
      <c r="K47">
        <v>5</v>
      </c>
      <c r="L47">
        <v>279</v>
      </c>
      <c r="M47">
        <v>13438</v>
      </c>
      <c r="N47">
        <v>17654</v>
      </c>
      <c r="O47">
        <v>221</v>
      </c>
      <c r="P47">
        <v>2636</v>
      </c>
      <c r="Q47">
        <v>2844</v>
      </c>
      <c r="R47">
        <v>15708</v>
      </c>
      <c r="S47">
        <v>595</v>
      </c>
      <c r="T47">
        <v>30708</v>
      </c>
      <c r="U47">
        <v>3598</v>
      </c>
      <c r="V47">
        <v>433</v>
      </c>
      <c r="W47">
        <v>4492</v>
      </c>
      <c r="X47">
        <v>1934</v>
      </c>
      <c r="Y47">
        <v>3129</v>
      </c>
      <c r="Z47">
        <f t="shared" si="0"/>
        <v>7.6923076923076927E-2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256</v>
      </c>
      <c r="G48">
        <v>5420</v>
      </c>
      <c r="H48">
        <v>7257</v>
      </c>
      <c r="I48">
        <v>167</v>
      </c>
      <c r="J48">
        <v>1075</v>
      </c>
      <c r="K48">
        <v>1170</v>
      </c>
      <c r="L48">
        <v>279</v>
      </c>
      <c r="M48">
        <v>13438</v>
      </c>
      <c r="N48">
        <v>17654</v>
      </c>
      <c r="O48">
        <v>221</v>
      </c>
      <c r="P48">
        <v>2636</v>
      </c>
      <c r="Q48">
        <v>2844</v>
      </c>
      <c r="R48">
        <v>104712</v>
      </c>
      <c r="S48">
        <v>66371</v>
      </c>
      <c r="T48">
        <v>3266108</v>
      </c>
      <c r="U48">
        <v>61123</v>
      </c>
      <c r="V48">
        <v>41001</v>
      </c>
      <c r="W48">
        <v>427998</v>
      </c>
      <c r="X48">
        <v>1934</v>
      </c>
      <c r="Y48">
        <v>402501</v>
      </c>
      <c r="Z48">
        <f t="shared" si="0"/>
        <v>0.16122364613476645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240</v>
      </c>
      <c r="G49">
        <v>3966</v>
      </c>
      <c r="H49">
        <v>5306</v>
      </c>
      <c r="I49">
        <v>165</v>
      </c>
      <c r="J49">
        <v>793</v>
      </c>
      <c r="K49">
        <v>845</v>
      </c>
      <c r="L49">
        <v>279</v>
      </c>
      <c r="M49">
        <v>13438</v>
      </c>
      <c r="N49">
        <v>17654</v>
      </c>
      <c r="O49">
        <v>221</v>
      </c>
      <c r="P49">
        <v>2636</v>
      </c>
      <c r="Q49">
        <v>2844</v>
      </c>
      <c r="R49">
        <v>97823</v>
      </c>
      <c r="S49">
        <v>36393</v>
      </c>
      <c r="T49">
        <v>2354470</v>
      </c>
      <c r="U49">
        <v>55181</v>
      </c>
      <c r="V49">
        <v>28165</v>
      </c>
      <c r="W49">
        <v>312940</v>
      </c>
      <c r="X49">
        <v>1934</v>
      </c>
      <c r="Y49">
        <v>165300</v>
      </c>
      <c r="Z49">
        <f t="shared" si="0"/>
        <v>0.15925367508480964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5672</v>
      </c>
      <c r="G50">
        <v>537</v>
      </c>
      <c r="H50">
        <v>11496</v>
      </c>
      <c r="I50">
        <v>1368</v>
      </c>
      <c r="J50">
        <v>344</v>
      </c>
      <c r="K50">
        <v>1739</v>
      </c>
      <c r="L50">
        <v>45154</v>
      </c>
      <c r="M50">
        <v>151522</v>
      </c>
      <c r="N50">
        <v>3055425</v>
      </c>
      <c r="O50">
        <v>30361</v>
      </c>
      <c r="P50">
        <v>84320</v>
      </c>
      <c r="Q50">
        <v>419723</v>
      </c>
      <c r="R50">
        <v>15708</v>
      </c>
      <c r="S50">
        <v>595</v>
      </c>
      <c r="T50">
        <v>30708</v>
      </c>
      <c r="U50">
        <v>3598</v>
      </c>
      <c r="V50">
        <v>433</v>
      </c>
      <c r="W50">
        <v>4492</v>
      </c>
      <c r="X50">
        <v>511922</v>
      </c>
      <c r="Y50">
        <v>3129</v>
      </c>
      <c r="Z50">
        <f t="shared" si="0"/>
        <v>0.15127000695894224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39283</v>
      </c>
      <c r="G51">
        <v>58960</v>
      </c>
      <c r="H51">
        <v>1253368</v>
      </c>
      <c r="I51">
        <v>22986</v>
      </c>
      <c r="J51">
        <v>32139</v>
      </c>
      <c r="K51">
        <v>168934</v>
      </c>
      <c r="L51">
        <v>45154</v>
      </c>
      <c r="M51">
        <v>151522</v>
      </c>
      <c r="N51">
        <v>3055425</v>
      </c>
      <c r="O51">
        <v>30361</v>
      </c>
      <c r="P51">
        <v>84320</v>
      </c>
      <c r="Q51">
        <v>419723</v>
      </c>
      <c r="R51">
        <v>104712</v>
      </c>
      <c r="S51">
        <v>66371</v>
      </c>
      <c r="T51">
        <v>3266108</v>
      </c>
      <c r="U51">
        <v>61123</v>
      </c>
      <c r="V51">
        <v>41001</v>
      </c>
      <c r="W51">
        <v>427998</v>
      </c>
      <c r="X51">
        <v>511922</v>
      </c>
      <c r="Y51">
        <v>402501</v>
      </c>
      <c r="Z51">
        <f t="shared" si="0"/>
        <v>0.13478403788831372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36040</v>
      </c>
      <c r="G52">
        <v>34064</v>
      </c>
      <c r="H52">
        <v>891290</v>
      </c>
      <c r="I52">
        <v>20478</v>
      </c>
      <c r="J52">
        <v>22851</v>
      </c>
      <c r="K52">
        <v>120785</v>
      </c>
      <c r="L52">
        <v>45154</v>
      </c>
      <c r="M52">
        <v>151522</v>
      </c>
      <c r="N52">
        <v>3055425</v>
      </c>
      <c r="O52">
        <v>30361</v>
      </c>
      <c r="P52">
        <v>84320</v>
      </c>
      <c r="Q52">
        <v>419723</v>
      </c>
      <c r="R52">
        <v>97823</v>
      </c>
      <c r="S52">
        <v>36393</v>
      </c>
      <c r="T52">
        <v>2354470</v>
      </c>
      <c r="U52">
        <v>55181</v>
      </c>
      <c r="V52">
        <v>28165</v>
      </c>
      <c r="W52">
        <v>312940</v>
      </c>
      <c r="X52">
        <v>511922</v>
      </c>
      <c r="Y52">
        <v>165300</v>
      </c>
      <c r="Z52">
        <f t="shared" si="0"/>
        <v>0.13551705954290971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4933</v>
      </c>
      <c r="G53">
        <v>520</v>
      </c>
      <c r="H53">
        <v>10297</v>
      </c>
      <c r="I53">
        <v>1205</v>
      </c>
      <c r="J53">
        <v>333</v>
      </c>
      <c r="K53">
        <v>1494</v>
      </c>
      <c r="L53">
        <v>29649</v>
      </c>
      <c r="M53">
        <v>145029</v>
      </c>
      <c r="N53">
        <v>2736851</v>
      </c>
      <c r="O53">
        <v>22621</v>
      </c>
      <c r="P53">
        <v>79066</v>
      </c>
      <c r="Q53">
        <v>357768</v>
      </c>
      <c r="R53">
        <v>15708</v>
      </c>
      <c r="S53">
        <v>595</v>
      </c>
      <c r="T53">
        <v>30708</v>
      </c>
      <c r="U53">
        <v>3598</v>
      </c>
      <c r="V53">
        <v>433</v>
      </c>
      <c r="W53">
        <v>4492</v>
      </c>
      <c r="X53">
        <v>195712</v>
      </c>
      <c r="Y53">
        <v>3129</v>
      </c>
      <c r="Z53">
        <f t="shared" si="0"/>
        <v>0.14509080314654754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27019</v>
      </c>
      <c r="G54">
        <v>56325</v>
      </c>
      <c r="H54">
        <v>1104878</v>
      </c>
      <c r="I54">
        <v>18039</v>
      </c>
      <c r="J54">
        <v>29922</v>
      </c>
      <c r="K54">
        <v>140642</v>
      </c>
      <c r="L54">
        <v>29649</v>
      </c>
      <c r="M54">
        <v>145029</v>
      </c>
      <c r="N54">
        <v>2736851</v>
      </c>
      <c r="O54">
        <v>22621</v>
      </c>
      <c r="P54">
        <v>79066</v>
      </c>
      <c r="Q54">
        <v>357768</v>
      </c>
      <c r="R54">
        <v>104712</v>
      </c>
      <c r="S54">
        <v>66371</v>
      </c>
      <c r="T54">
        <v>3266108</v>
      </c>
      <c r="U54">
        <v>61123</v>
      </c>
      <c r="V54">
        <v>41001</v>
      </c>
      <c r="W54">
        <v>427998</v>
      </c>
      <c r="X54">
        <v>195712</v>
      </c>
      <c r="Y54">
        <v>402501</v>
      </c>
      <c r="Z54">
        <f t="shared" si="0"/>
        <v>0.12729188199964159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25905</v>
      </c>
      <c r="G55">
        <v>33096</v>
      </c>
      <c r="H55">
        <v>802481</v>
      </c>
      <c r="I55">
        <v>16632</v>
      </c>
      <c r="J55">
        <v>21705</v>
      </c>
      <c r="K55">
        <v>104217</v>
      </c>
      <c r="L55">
        <v>29649</v>
      </c>
      <c r="M55">
        <v>145029</v>
      </c>
      <c r="N55">
        <v>2736851</v>
      </c>
      <c r="O55">
        <v>22621</v>
      </c>
      <c r="P55">
        <v>79066</v>
      </c>
      <c r="Q55">
        <v>357768</v>
      </c>
      <c r="R55">
        <v>97823</v>
      </c>
      <c r="S55">
        <v>36393</v>
      </c>
      <c r="T55">
        <v>2354470</v>
      </c>
      <c r="U55">
        <v>55181</v>
      </c>
      <c r="V55">
        <v>28165</v>
      </c>
      <c r="W55">
        <v>312940</v>
      </c>
      <c r="X55">
        <v>195712</v>
      </c>
      <c r="Y55">
        <v>165300</v>
      </c>
      <c r="Z55">
        <f t="shared" si="0"/>
        <v>0.12986849532886136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36</v>
      </c>
      <c r="G56">
        <v>42</v>
      </c>
      <c r="H56">
        <v>51</v>
      </c>
      <c r="I56">
        <v>5</v>
      </c>
      <c r="J56">
        <v>6</v>
      </c>
      <c r="K56">
        <v>6</v>
      </c>
      <c r="L56">
        <v>441</v>
      </c>
      <c r="M56">
        <v>7471</v>
      </c>
      <c r="N56">
        <v>9690</v>
      </c>
      <c r="O56">
        <v>316</v>
      </c>
      <c r="P56">
        <v>1842</v>
      </c>
      <c r="Q56">
        <v>2121</v>
      </c>
      <c r="R56">
        <v>6673</v>
      </c>
      <c r="S56">
        <v>325</v>
      </c>
      <c r="T56">
        <v>8515</v>
      </c>
      <c r="U56">
        <v>1486</v>
      </c>
      <c r="V56">
        <v>228</v>
      </c>
      <c r="W56">
        <v>1710</v>
      </c>
      <c r="X56">
        <v>3129</v>
      </c>
      <c r="Y56">
        <v>1934</v>
      </c>
      <c r="Z56">
        <f t="shared" si="0"/>
        <v>0.11764705882352941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372</v>
      </c>
      <c r="G57">
        <v>2867</v>
      </c>
      <c r="H57">
        <v>3787</v>
      </c>
      <c r="I57">
        <v>226</v>
      </c>
      <c r="J57">
        <v>705</v>
      </c>
      <c r="K57">
        <v>813</v>
      </c>
      <c r="L57">
        <v>441</v>
      </c>
      <c r="M57">
        <v>7471</v>
      </c>
      <c r="N57">
        <v>9690</v>
      </c>
      <c r="O57">
        <v>316</v>
      </c>
      <c r="P57">
        <v>1842</v>
      </c>
      <c r="Q57">
        <v>2121</v>
      </c>
      <c r="R57">
        <v>97435</v>
      </c>
      <c r="S57">
        <v>51791</v>
      </c>
      <c r="T57">
        <v>869673</v>
      </c>
      <c r="U57">
        <v>55098</v>
      </c>
      <c r="V57">
        <v>28188</v>
      </c>
      <c r="W57">
        <v>189717</v>
      </c>
      <c r="X57">
        <v>3129</v>
      </c>
      <c r="Y57">
        <v>511922</v>
      </c>
      <c r="Z57">
        <f t="shared" si="0"/>
        <v>0.21468180617903354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366</v>
      </c>
      <c r="G58">
        <v>2566</v>
      </c>
      <c r="H58">
        <v>3418</v>
      </c>
      <c r="I58">
        <v>220</v>
      </c>
      <c r="J58">
        <v>618</v>
      </c>
      <c r="K58">
        <v>717</v>
      </c>
      <c r="L58">
        <v>441</v>
      </c>
      <c r="M58">
        <v>7471</v>
      </c>
      <c r="N58">
        <v>9690</v>
      </c>
      <c r="O58">
        <v>316</v>
      </c>
      <c r="P58">
        <v>1842</v>
      </c>
      <c r="Q58">
        <v>2121</v>
      </c>
      <c r="R58">
        <v>95352</v>
      </c>
      <c r="S58">
        <v>33312</v>
      </c>
      <c r="T58">
        <v>803755</v>
      </c>
      <c r="U58">
        <v>53357</v>
      </c>
      <c r="V58">
        <v>22790</v>
      </c>
      <c r="W58">
        <v>174067</v>
      </c>
      <c r="X58">
        <v>3129</v>
      </c>
      <c r="Y58">
        <v>195712</v>
      </c>
      <c r="Z58">
        <f t="shared" si="0"/>
        <v>0.20977179637214746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2532</v>
      </c>
      <c r="G59">
        <v>288</v>
      </c>
      <c r="H59">
        <v>3271</v>
      </c>
      <c r="I59">
        <v>568</v>
      </c>
      <c r="J59">
        <v>173</v>
      </c>
      <c r="K59">
        <v>652</v>
      </c>
      <c r="L59">
        <v>43364</v>
      </c>
      <c r="M59">
        <v>99394</v>
      </c>
      <c r="N59">
        <v>816728</v>
      </c>
      <c r="O59">
        <v>30548</v>
      </c>
      <c r="P59">
        <v>52394</v>
      </c>
      <c r="Q59">
        <v>194269</v>
      </c>
      <c r="R59">
        <v>6673</v>
      </c>
      <c r="S59">
        <v>325</v>
      </c>
      <c r="T59">
        <v>8515</v>
      </c>
      <c r="U59">
        <v>1486</v>
      </c>
      <c r="V59">
        <v>228</v>
      </c>
      <c r="W59">
        <v>1710</v>
      </c>
      <c r="X59">
        <v>402501</v>
      </c>
      <c r="Y59">
        <v>1934</v>
      </c>
      <c r="Z59">
        <f t="shared" si="0"/>
        <v>0.19932742280648119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35486</v>
      </c>
      <c r="G60">
        <v>39188</v>
      </c>
      <c r="H60">
        <v>320996</v>
      </c>
      <c r="I60">
        <v>21061</v>
      </c>
      <c r="J60">
        <v>19570</v>
      </c>
      <c r="K60">
        <v>73783</v>
      </c>
      <c r="L60">
        <v>43364</v>
      </c>
      <c r="M60">
        <v>99394</v>
      </c>
      <c r="N60">
        <v>816728</v>
      </c>
      <c r="O60">
        <v>30548</v>
      </c>
      <c r="P60">
        <v>52394</v>
      </c>
      <c r="Q60">
        <v>194269</v>
      </c>
      <c r="R60">
        <v>97435</v>
      </c>
      <c r="S60">
        <v>51791</v>
      </c>
      <c r="T60">
        <v>869673</v>
      </c>
      <c r="U60">
        <v>55098</v>
      </c>
      <c r="V60">
        <v>28188</v>
      </c>
      <c r="W60">
        <v>189717</v>
      </c>
      <c r="X60">
        <v>402501</v>
      </c>
      <c r="Y60">
        <v>511922</v>
      </c>
      <c r="Z60">
        <f t="shared" si="0"/>
        <v>0.22985644680930603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34253</v>
      </c>
      <c r="G61">
        <v>28274</v>
      </c>
      <c r="H61">
        <v>292986</v>
      </c>
      <c r="I61">
        <v>20199</v>
      </c>
      <c r="J61">
        <v>16595</v>
      </c>
      <c r="K61">
        <v>66721</v>
      </c>
      <c r="L61">
        <v>43364</v>
      </c>
      <c r="M61">
        <v>99394</v>
      </c>
      <c r="N61">
        <v>816728</v>
      </c>
      <c r="O61">
        <v>30548</v>
      </c>
      <c r="P61">
        <v>52394</v>
      </c>
      <c r="Q61">
        <v>194269</v>
      </c>
      <c r="R61">
        <v>95352</v>
      </c>
      <c r="S61">
        <v>33312</v>
      </c>
      <c r="T61">
        <v>803755</v>
      </c>
      <c r="U61">
        <v>53357</v>
      </c>
      <c r="V61">
        <v>22790</v>
      </c>
      <c r="W61">
        <v>174067</v>
      </c>
      <c r="X61">
        <v>402501</v>
      </c>
      <c r="Y61">
        <v>195712</v>
      </c>
      <c r="Z61">
        <f t="shared" si="0"/>
        <v>0.22772760473196671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1872</v>
      </c>
      <c r="G62">
        <v>252</v>
      </c>
      <c r="H62">
        <v>2372</v>
      </c>
      <c r="I62">
        <v>437</v>
      </c>
      <c r="J62">
        <v>143</v>
      </c>
      <c r="K62">
        <v>494</v>
      </c>
      <c r="L62">
        <v>28055</v>
      </c>
      <c r="M62">
        <v>88892</v>
      </c>
      <c r="N62">
        <v>631500</v>
      </c>
      <c r="O62">
        <v>20680</v>
      </c>
      <c r="P62">
        <v>44432</v>
      </c>
      <c r="Q62">
        <v>143743</v>
      </c>
      <c r="R62">
        <v>6673</v>
      </c>
      <c r="S62">
        <v>325</v>
      </c>
      <c r="T62">
        <v>8515</v>
      </c>
      <c r="U62">
        <v>1486</v>
      </c>
      <c r="V62">
        <v>228</v>
      </c>
      <c r="W62">
        <v>1710</v>
      </c>
      <c r="X62">
        <v>165300</v>
      </c>
      <c r="Y62">
        <v>1934</v>
      </c>
      <c r="Z62">
        <f t="shared" si="0"/>
        <v>0.20826306913996628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23767</v>
      </c>
      <c r="G63">
        <v>34318</v>
      </c>
      <c r="H63">
        <v>243553</v>
      </c>
      <c r="I63">
        <v>14715</v>
      </c>
      <c r="J63">
        <v>16203</v>
      </c>
      <c r="K63">
        <v>53073</v>
      </c>
      <c r="L63">
        <v>28055</v>
      </c>
      <c r="M63">
        <v>88892</v>
      </c>
      <c r="N63">
        <v>631500</v>
      </c>
      <c r="O63">
        <v>20680</v>
      </c>
      <c r="P63">
        <v>44432</v>
      </c>
      <c r="Q63">
        <v>143743</v>
      </c>
      <c r="R63">
        <v>97435</v>
      </c>
      <c r="S63">
        <v>51791</v>
      </c>
      <c r="T63">
        <v>869673</v>
      </c>
      <c r="U63">
        <v>55098</v>
      </c>
      <c r="V63">
        <v>28188</v>
      </c>
      <c r="W63">
        <v>189717</v>
      </c>
      <c r="X63">
        <v>165300</v>
      </c>
      <c r="Y63">
        <v>511922</v>
      </c>
      <c r="Z63">
        <f t="shared" si="0"/>
        <v>0.21791150180864124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23528</v>
      </c>
      <c r="G64">
        <v>26187</v>
      </c>
      <c r="H64">
        <v>229548</v>
      </c>
      <c r="I64">
        <v>14465</v>
      </c>
      <c r="J64">
        <v>14360</v>
      </c>
      <c r="K64">
        <v>50126</v>
      </c>
      <c r="L64">
        <v>28055</v>
      </c>
      <c r="M64">
        <v>88892</v>
      </c>
      <c r="N64">
        <v>631500</v>
      </c>
      <c r="O64">
        <v>20680</v>
      </c>
      <c r="P64">
        <v>44432</v>
      </c>
      <c r="Q64">
        <v>143743</v>
      </c>
      <c r="R64">
        <v>95352</v>
      </c>
      <c r="S64">
        <v>33312</v>
      </c>
      <c r="T64">
        <v>803755</v>
      </c>
      <c r="U64">
        <v>53357</v>
      </c>
      <c r="V64">
        <v>22790</v>
      </c>
      <c r="W64">
        <v>174067</v>
      </c>
      <c r="X64">
        <v>165300</v>
      </c>
      <c r="Y64">
        <v>195712</v>
      </c>
      <c r="Z64">
        <f t="shared" si="0"/>
        <v>0.21836827155976093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17</v>
      </c>
      <c r="M65">
        <v>53</v>
      </c>
      <c r="N65">
        <v>67</v>
      </c>
      <c r="O65">
        <v>10</v>
      </c>
      <c r="P65">
        <v>14</v>
      </c>
      <c r="Q65">
        <v>21</v>
      </c>
      <c r="R65">
        <v>85</v>
      </c>
      <c r="S65">
        <v>86</v>
      </c>
      <c r="T65">
        <v>166</v>
      </c>
      <c r="U65">
        <v>23</v>
      </c>
      <c r="V65">
        <v>12</v>
      </c>
      <c r="W65">
        <v>28</v>
      </c>
      <c r="X65">
        <v>3129</v>
      </c>
      <c r="Y65">
        <v>3129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12</v>
      </c>
      <c r="G66">
        <v>30</v>
      </c>
      <c r="H66">
        <v>41</v>
      </c>
      <c r="I66">
        <v>8</v>
      </c>
      <c r="J66">
        <v>8</v>
      </c>
      <c r="K66">
        <v>14</v>
      </c>
      <c r="L66">
        <v>17</v>
      </c>
      <c r="M66">
        <v>53</v>
      </c>
      <c r="N66">
        <v>67</v>
      </c>
      <c r="O66">
        <v>10</v>
      </c>
      <c r="P66">
        <v>14</v>
      </c>
      <c r="Q66">
        <v>21</v>
      </c>
      <c r="R66">
        <v>2943</v>
      </c>
      <c r="S66">
        <v>8733</v>
      </c>
      <c r="T66">
        <v>17793</v>
      </c>
      <c r="U66">
        <v>1119</v>
      </c>
      <c r="V66">
        <v>1403</v>
      </c>
      <c r="W66">
        <v>2336</v>
      </c>
      <c r="X66">
        <v>3129</v>
      </c>
      <c r="Y66">
        <v>402501</v>
      </c>
      <c r="Z66">
        <f t="shared" si="0"/>
        <v>0.34146341463414637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5</v>
      </c>
      <c r="G67">
        <v>7</v>
      </c>
      <c r="H67">
        <v>8</v>
      </c>
      <c r="I67">
        <v>2</v>
      </c>
      <c r="J67">
        <v>2</v>
      </c>
      <c r="K67">
        <v>2</v>
      </c>
      <c r="L67">
        <v>17</v>
      </c>
      <c r="M67">
        <v>53</v>
      </c>
      <c r="N67">
        <v>67</v>
      </c>
      <c r="O67">
        <v>10</v>
      </c>
      <c r="P67">
        <v>14</v>
      </c>
      <c r="Q67">
        <v>21</v>
      </c>
      <c r="R67">
        <v>2018</v>
      </c>
      <c r="S67">
        <v>5595</v>
      </c>
      <c r="T67">
        <v>10942</v>
      </c>
      <c r="U67">
        <v>753</v>
      </c>
      <c r="V67">
        <v>937</v>
      </c>
      <c r="W67">
        <v>1490</v>
      </c>
      <c r="X67">
        <v>3129</v>
      </c>
      <c r="Y67">
        <v>165300</v>
      </c>
      <c r="Z67">
        <f t="shared" ref="Z67:Z130" si="1">IF(H67,K67/H67,0)</f>
        <v>0.25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27</v>
      </c>
      <c r="G68">
        <v>54</v>
      </c>
      <c r="H68">
        <v>70</v>
      </c>
      <c r="I68">
        <v>8</v>
      </c>
      <c r="J68">
        <v>7</v>
      </c>
      <c r="K68">
        <v>10</v>
      </c>
      <c r="L68">
        <v>1878</v>
      </c>
      <c r="M68">
        <v>10702</v>
      </c>
      <c r="N68">
        <v>16872</v>
      </c>
      <c r="O68">
        <v>877</v>
      </c>
      <c r="P68">
        <v>1555</v>
      </c>
      <c r="Q68">
        <v>2223</v>
      </c>
      <c r="R68">
        <v>85</v>
      </c>
      <c r="S68">
        <v>86</v>
      </c>
      <c r="T68">
        <v>166</v>
      </c>
      <c r="U68">
        <v>23</v>
      </c>
      <c r="V68">
        <v>12</v>
      </c>
      <c r="W68">
        <v>28</v>
      </c>
      <c r="X68">
        <v>402501</v>
      </c>
      <c r="Y68">
        <v>3129</v>
      </c>
      <c r="Z68">
        <f t="shared" si="1"/>
        <v>0.14285714285714285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1189</v>
      </c>
      <c r="G69">
        <v>4735</v>
      </c>
      <c r="H69">
        <v>7661</v>
      </c>
      <c r="I69">
        <v>477</v>
      </c>
      <c r="J69">
        <v>667</v>
      </c>
      <c r="K69">
        <v>985</v>
      </c>
      <c r="L69">
        <v>1878</v>
      </c>
      <c r="M69">
        <v>10702</v>
      </c>
      <c r="N69">
        <v>16872</v>
      </c>
      <c r="O69">
        <v>877</v>
      </c>
      <c r="P69">
        <v>1555</v>
      </c>
      <c r="Q69">
        <v>2223</v>
      </c>
      <c r="R69">
        <v>2943</v>
      </c>
      <c r="S69">
        <v>8733</v>
      </c>
      <c r="T69">
        <v>17793</v>
      </c>
      <c r="U69">
        <v>1119</v>
      </c>
      <c r="V69">
        <v>1403</v>
      </c>
      <c r="W69">
        <v>2336</v>
      </c>
      <c r="X69">
        <v>402501</v>
      </c>
      <c r="Y69">
        <v>402501</v>
      </c>
      <c r="Z69">
        <f t="shared" si="1"/>
        <v>0.12857329330374626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760</v>
      </c>
      <c r="G70">
        <v>2772</v>
      </c>
      <c r="H70">
        <v>4341</v>
      </c>
      <c r="I70">
        <v>284</v>
      </c>
      <c r="J70">
        <v>379</v>
      </c>
      <c r="K70">
        <v>520</v>
      </c>
      <c r="L70">
        <v>1878</v>
      </c>
      <c r="M70">
        <v>10702</v>
      </c>
      <c r="N70">
        <v>16872</v>
      </c>
      <c r="O70">
        <v>877</v>
      </c>
      <c r="P70">
        <v>1555</v>
      </c>
      <c r="Q70">
        <v>2223</v>
      </c>
      <c r="R70">
        <v>2018</v>
      </c>
      <c r="S70">
        <v>5595</v>
      </c>
      <c r="T70">
        <v>10942</v>
      </c>
      <c r="U70">
        <v>753</v>
      </c>
      <c r="V70">
        <v>937</v>
      </c>
      <c r="W70">
        <v>1490</v>
      </c>
      <c r="X70">
        <v>402501</v>
      </c>
      <c r="Y70">
        <v>165300</v>
      </c>
      <c r="Z70">
        <f t="shared" si="1"/>
        <v>0.11978806726560701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15</v>
      </c>
      <c r="G71">
        <v>10</v>
      </c>
      <c r="H71">
        <v>16</v>
      </c>
      <c r="I71">
        <v>4</v>
      </c>
      <c r="J71">
        <v>2</v>
      </c>
      <c r="K71">
        <v>4</v>
      </c>
      <c r="L71">
        <v>953</v>
      </c>
      <c r="M71">
        <v>2722</v>
      </c>
      <c r="N71">
        <v>3988</v>
      </c>
      <c r="O71">
        <v>517</v>
      </c>
      <c r="P71">
        <v>711</v>
      </c>
      <c r="Q71">
        <v>909</v>
      </c>
      <c r="R71">
        <v>85</v>
      </c>
      <c r="S71">
        <v>86</v>
      </c>
      <c r="T71">
        <v>166</v>
      </c>
      <c r="U71">
        <v>23</v>
      </c>
      <c r="V71">
        <v>12</v>
      </c>
      <c r="W71">
        <v>28</v>
      </c>
      <c r="X71">
        <v>165300</v>
      </c>
      <c r="Y71">
        <v>3129</v>
      </c>
      <c r="Z71">
        <f t="shared" si="1"/>
        <v>0.25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534</v>
      </c>
      <c r="G72">
        <v>1210</v>
      </c>
      <c r="H72">
        <v>1790</v>
      </c>
      <c r="I72">
        <v>242</v>
      </c>
      <c r="J72">
        <v>284</v>
      </c>
      <c r="K72">
        <v>371</v>
      </c>
      <c r="L72">
        <v>953</v>
      </c>
      <c r="M72">
        <v>2722</v>
      </c>
      <c r="N72">
        <v>3988</v>
      </c>
      <c r="O72">
        <v>517</v>
      </c>
      <c r="P72">
        <v>711</v>
      </c>
      <c r="Q72">
        <v>909</v>
      </c>
      <c r="R72">
        <v>2943</v>
      </c>
      <c r="S72">
        <v>8733</v>
      </c>
      <c r="T72">
        <v>17793</v>
      </c>
      <c r="U72">
        <v>1119</v>
      </c>
      <c r="V72">
        <v>1403</v>
      </c>
      <c r="W72">
        <v>2336</v>
      </c>
      <c r="X72">
        <v>165300</v>
      </c>
      <c r="Y72">
        <v>402501</v>
      </c>
      <c r="Z72">
        <f t="shared" si="1"/>
        <v>0.20726256983240224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396</v>
      </c>
      <c r="G73">
        <v>707</v>
      </c>
      <c r="H73">
        <v>1051</v>
      </c>
      <c r="I73">
        <v>187</v>
      </c>
      <c r="J73">
        <v>207</v>
      </c>
      <c r="K73">
        <v>272</v>
      </c>
      <c r="L73">
        <v>953</v>
      </c>
      <c r="M73">
        <v>2722</v>
      </c>
      <c r="N73">
        <v>3988</v>
      </c>
      <c r="O73">
        <v>517</v>
      </c>
      <c r="P73">
        <v>711</v>
      </c>
      <c r="Q73">
        <v>909</v>
      </c>
      <c r="R73">
        <v>2018</v>
      </c>
      <c r="S73">
        <v>5595</v>
      </c>
      <c r="T73">
        <v>10942</v>
      </c>
      <c r="U73">
        <v>753</v>
      </c>
      <c r="V73">
        <v>937</v>
      </c>
      <c r="W73">
        <v>1490</v>
      </c>
      <c r="X73">
        <v>165300</v>
      </c>
      <c r="Y73">
        <v>165300</v>
      </c>
      <c r="Z73">
        <f t="shared" si="1"/>
        <v>0.25880114176974311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6</v>
      </c>
      <c r="N74">
        <v>7</v>
      </c>
      <c r="O74">
        <v>1</v>
      </c>
      <c r="P74">
        <v>1</v>
      </c>
      <c r="Q74">
        <v>1</v>
      </c>
      <c r="R74">
        <v>19</v>
      </c>
      <c r="S74">
        <v>7</v>
      </c>
      <c r="T74">
        <v>24</v>
      </c>
      <c r="U74">
        <v>6</v>
      </c>
      <c r="V74">
        <v>2</v>
      </c>
      <c r="W74">
        <v>6</v>
      </c>
      <c r="X74">
        <v>545</v>
      </c>
      <c r="Y74">
        <v>545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3</v>
      </c>
      <c r="G75">
        <v>6</v>
      </c>
      <c r="H75">
        <v>7</v>
      </c>
      <c r="I75">
        <v>1</v>
      </c>
      <c r="J75">
        <v>1</v>
      </c>
      <c r="K75">
        <v>1</v>
      </c>
      <c r="L75">
        <v>3</v>
      </c>
      <c r="M75">
        <v>6</v>
      </c>
      <c r="N75">
        <v>7</v>
      </c>
      <c r="O75">
        <v>1</v>
      </c>
      <c r="P75">
        <v>1</v>
      </c>
      <c r="Q75">
        <v>1</v>
      </c>
      <c r="R75">
        <v>4532</v>
      </c>
      <c r="S75">
        <v>4885</v>
      </c>
      <c r="T75">
        <v>22920</v>
      </c>
      <c r="U75">
        <v>1392</v>
      </c>
      <c r="V75">
        <v>1253</v>
      </c>
      <c r="W75">
        <v>3878</v>
      </c>
      <c r="X75">
        <v>545</v>
      </c>
      <c r="Y75">
        <v>651923</v>
      </c>
      <c r="Z75">
        <f t="shared" si="1"/>
        <v>0.14285714285714285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6</v>
      </c>
      <c r="N76">
        <v>7</v>
      </c>
      <c r="O76">
        <v>1</v>
      </c>
      <c r="P76">
        <v>1</v>
      </c>
      <c r="Q76">
        <v>1</v>
      </c>
      <c r="R76">
        <v>881</v>
      </c>
      <c r="S76">
        <v>618</v>
      </c>
      <c r="T76">
        <v>2029</v>
      </c>
      <c r="U76">
        <v>269</v>
      </c>
      <c r="V76">
        <v>140</v>
      </c>
      <c r="W76">
        <v>364</v>
      </c>
      <c r="X76">
        <v>545</v>
      </c>
      <c r="Y76">
        <v>57100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13</v>
      </c>
      <c r="G77">
        <v>4</v>
      </c>
      <c r="H77">
        <v>17</v>
      </c>
      <c r="I77">
        <v>4</v>
      </c>
      <c r="J77">
        <v>2</v>
      </c>
      <c r="K77">
        <v>4</v>
      </c>
      <c r="L77">
        <v>3397</v>
      </c>
      <c r="M77">
        <v>4869</v>
      </c>
      <c r="N77">
        <v>19460</v>
      </c>
      <c r="O77">
        <v>1186</v>
      </c>
      <c r="P77">
        <v>1410</v>
      </c>
      <c r="Q77">
        <v>3615</v>
      </c>
      <c r="R77">
        <v>19</v>
      </c>
      <c r="S77">
        <v>7</v>
      </c>
      <c r="T77">
        <v>24</v>
      </c>
      <c r="U77">
        <v>6</v>
      </c>
      <c r="V77">
        <v>2</v>
      </c>
      <c r="W77">
        <v>6</v>
      </c>
      <c r="X77">
        <v>651923</v>
      </c>
      <c r="Y77">
        <v>545</v>
      </c>
      <c r="Z77">
        <f t="shared" si="1"/>
        <v>0.23529411764705882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2753</v>
      </c>
      <c r="G78">
        <v>3023</v>
      </c>
      <c r="H78">
        <v>13549</v>
      </c>
      <c r="I78">
        <v>908</v>
      </c>
      <c r="J78">
        <v>932</v>
      </c>
      <c r="K78">
        <v>2459</v>
      </c>
      <c r="L78">
        <v>3397</v>
      </c>
      <c r="M78">
        <v>4869</v>
      </c>
      <c r="N78">
        <v>19460</v>
      </c>
      <c r="O78">
        <v>1186</v>
      </c>
      <c r="P78">
        <v>1410</v>
      </c>
      <c r="Q78">
        <v>3615</v>
      </c>
      <c r="R78">
        <v>4532</v>
      </c>
      <c r="S78">
        <v>4885</v>
      </c>
      <c r="T78">
        <v>22920</v>
      </c>
      <c r="U78">
        <v>1392</v>
      </c>
      <c r="V78">
        <v>1253</v>
      </c>
      <c r="W78">
        <v>3878</v>
      </c>
      <c r="X78">
        <v>651923</v>
      </c>
      <c r="Y78">
        <v>651923</v>
      </c>
      <c r="Z78">
        <f t="shared" si="1"/>
        <v>0.18148940881245848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531</v>
      </c>
      <c r="G79">
        <v>345</v>
      </c>
      <c r="H79">
        <v>1113</v>
      </c>
      <c r="I79">
        <v>176</v>
      </c>
      <c r="J79">
        <v>107</v>
      </c>
      <c r="K79">
        <v>242</v>
      </c>
      <c r="L79">
        <v>3397</v>
      </c>
      <c r="M79">
        <v>4869</v>
      </c>
      <c r="N79">
        <v>19460</v>
      </c>
      <c r="O79">
        <v>1186</v>
      </c>
      <c r="P79">
        <v>1410</v>
      </c>
      <c r="Q79">
        <v>3615</v>
      </c>
      <c r="R79">
        <v>881</v>
      </c>
      <c r="S79">
        <v>618</v>
      </c>
      <c r="T79">
        <v>2029</v>
      </c>
      <c r="U79">
        <v>269</v>
      </c>
      <c r="V79">
        <v>140</v>
      </c>
      <c r="W79">
        <v>364</v>
      </c>
      <c r="X79">
        <v>651923</v>
      </c>
      <c r="Y79">
        <v>57100</v>
      </c>
      <c r="Z79">
        <f t="shared" si="1"/>
        <v>0.21743036837376459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430</v>
      </c>
      <c r="M80">
        <v>970</v>
      </c>
      <c r="N80">
        <v>1658</v>
      </c>
      <c r="O80">
        <v>123</v>
      </c>
      <c r="P80">
        <v>238</v>
      </c>
      <c r="Q80">
        <v>310</v>
      </c>
      <c r="R80">
        <v>19</v>
      </c>
      <c r="S80">
        <v>7</v>
      </c>
      <c r="T80">
        <v>24</v>
      </c>
      <c r="U80">
        <v>6</v>
      </c>
      <c r="V80">
        <v>2</v>
      </c>
      <c r="W80">
        <v>6</v>
      </c>
      <c r="X80">
        <v>57100</v>
      </c>
      <c r="Y80">
        <v>545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338</v>
      </c>
      <c r="G81">
        <v>615</v>
      </c>
      <c r="H81">
        <v>1133</v>
      </c>
      <c r="I81">
        <v>89</v>
      </c>
      <c r="J81">
        <v>149</v>
      </c>
      <c r="K81">
        <v>197</v>
      </c>
      <c r="L81">
        <v>430</v>
      </c>
      <c r="M81">
        <v>970</v>
      </c>
      <c r="N81">
        <v>1658</v>
      </c>
      <c r="O81">
        <v>123</v>
      </c>
      <c r="P81">
        <v>238</v>
      </c>
      <c r="Q81">
        <v>310</v>
      </c>
      <c r="R81">
        <v>4532</v>
      </c>
      <c r="S81">
        <v>4885</v>
      </c>
      <c r="T81">
        <v>22920</v>
      </c>
      <c r="U81">
        <v>1392</v>
      </c>
      <c r="V81">
        <v>1253</v>
      </c>
      <c r="W81">
        <v>3878</v>
      </c>
      <c r="X81">
        <v>57100</v>
      </c>
      <c r="Y81">
        <v>651923</v>
      </c>
      <c r="Z81">
        <f t="shared" si="1"/>
        <v>0.17387466902030008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49</v>
      </c>
      <c r="G82">
        <v>66</v>
      </c>
      <c r="H82">
        <v>91</v>
      </c>
      <c r="I82">
        <v>12</v>
      </c>
      <c r="J82">
        <v>13</v>
      </c>
      <c r="K82">
        <v>15</v>
      </c>
      <c r="L82">
        <v>430</v>
      </c>
      <c r="M82">
        <v>970</v>
      </c>
      <c r="N82">
        <v>1658</v>
      </c>
      <c r="O82">
        <v>123</v>
      </c>
      <c r="P82">
        <v>238</v>
      </c>
      <c r="Q82">
        <v>310</v>
      </c>
      <c r="R82">
        <v>881</v>
      </c>
      <c r="S82">
        <v>618</v>
      </c>
      <c r="T82">
        <v>2029</v>
      </c>
      <c r="U82">
        <v>269</v>
      </c>
      <c r="V82">
        <v>140</v>
      </c>
      <c r="W82">
        <v>364</v>
      </c>
      <c r="X82">
        <v>57100</v>
      </c>
      <c r="Y82">
        <v>57100</v>
      </c>
      <c r="Z82">
        <f t="shared" si="1"/>
        <v>0.16483516483516483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2</v>
      </c>
      <c r="G83">
        <v>2</v>
      </c>
      <c r="H83">
        <v>2</v>
      </c>
      <c r="I83">
        <v>0</v>
      </c>
      <c r="J83">
        <v>0</v>
      </c>
      <c r="K83">
        <v>0</v>
      </c>
      <c r="L83">
        <v>89</v>
      </c>
      <c r="M83">
        <v>4830</v>
      </c>
      <c r="N83">
        <v>5562</v>
      </c>
      <c r="O83">
        <v>70</v>
      </c>
      <c r="P83">
        <v>716</v>
      </c>
      <c r="Q83">
        <v>762</v>
      </c>
      <c r="R83">
        <v>5730</v>
      </c>
      <c r="S83">
        <v>155</v>
      </c>
      <c r="T83">
        <v>8083</v>
      </c>
      <c r="U83">
        <v>792</v>
      </c>
      <c r="V83">
        <v>107</v>
      </c>
      <c r="W83">
        <v>898</v>
      </c>
      <c r="X83">
        <v>545</v>
      </c>
      <c r="Y83">
        <v>664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87</v>
      </c>
      <c r="G84">
        <v>2909</v>
      </c>
      <c r="H84">
        <v>3371</v>
      </c>
      <c r="I84">
        <v>61</v>
      </c>
      <c r="J84">
        <v>449</v>
      </c>
      <c r="K84">
        <v>477</v>
      </c>
      <c r="L84">
        <v>89</v>
      </c>
      <c r="M84">
        <v>4830</v>
      </c>
      <c r="N84">
        <v>5562</v>
      </c>
      <c r="O84">
        <v>70</v>
      </c>
      <c r="P84">
        <v>716</v>
      </c>
      <c r="Q84">
        <v>762</v>
      </c>
      <c r="R84">
        <v>110851</v>
      </c>
      <c r="S84">
        <v>90496</v>
      </c>
      <c r="T84">
        <v>4768034</v>
      </c>
      <c r="U84">
        <v>68887</v>
      </c>
      <c r="V84">
        <v>59624</v>
      </c>
      <c r="W84">
        <v>629849</v>
      </c>
      <c r="X84">
        <v>545</v>
      </c>
      <c r="Y84">
        <v>511999</v>
      </c>
      <c r="Z84">
        <f t="shared" si="1"/>
        <v>0.14150103826757637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67</v>
      </c>
      <c r="G85">
        <v>537</v>
      </c>
      <c r="H85">
        <v>636</v>
      </c>
      <c r="I85">
        <v>37</v>
      </c>
      <c r="J85">
        <v>85</v>
      </c>
      <c r="K85">
        <v>92</v>
      </c>
      <c r="L85">
        <v>89</v>
      </c>
      <c r="M85">
        <v>4830</v>
      </c>
      <c r="N85">
        <v>5562</v>
      </c>
      <c r="O85">
        <v>70</v>
      </c>
      <c r="P85">
        <v>716</v>
      </c>
      <c r="Q85">
        <v>762</v>
      </c>
      <c r="R85">
        <v>77911</v>
      </c>
      <c r="S85">
        <v>12708</v>
      </c>
      <c r="T85">
        <v>875169</v>
      </c>
      <c r="U85">
        <v>35887</v>
      </c>
      <c r="V85">
        <v>9868</v>
      </c>
      <c r="W85">
        <v>114683</v>
      </c>
      <c r="X85">
        <v>545</v>
      </c>
      <c r="Y85">
        <v>58267</v>
      </c>
      <c r="Z85">
        <f t="shared" si="1"/>
        <v>0.14465408805031446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3375</v>
      </c>
      <c r="G86">
        <v>150</v>
      </c>
      <c r="H86">
        <v>4868</v>
      </c>
      <c r="I86">
        <v>476</v>
      </c>
      <c r="J86">
        <v>98</v>
      </c>
      <c r="K86">
        <v>535</v>
      </c>
      <c r="L86">
        <v>65479</v>
      </c>
      <c r="M86">
        <v>161076</v>
      </c>
      <c r="N86">
        <v>4895273</v>
      </c>
      <c r="O86">
        <v>45742</v>
      </c>
      <c r="P86">
        <v>95224</v>
      </c>
      <c r="Q86">
        <v>653147</v>
      </c>
      <c r="R86">
        <v>5730</v>
      </c>
      <c r="S86">
        <v>155</v>
      </c>
      <c r="T86">
        <v>8083</v>
      </c>
      <c r="U86">
        <v>792</v>
      </c>
      <c r="V86">
        <v>107</v>
      </c>
      <c r="W86">
        <v>898</v>
      </c>
      <c r="X86">
        <v>651923</v>
      </c>
      <c r="Y86">
        <v>664</v>
      </c>
      <c r="Z86">
        <f t="shared" si="1"/>
        <v>0.10990139687756779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61059</v>
      </c>
      <c r="G87">
        <v>85819</v>
      </c>
      <c r="H87">
        <v>2907916</v>
      </c>
      <c r="I87">
        <v>39722</v>
      </c>
      <c r="J87">
        <v>52978</v>
      </c>
      <c r="K87">
        <v>382236</v>
      </c>
      <c r="L87">
        <v>65479</v>
      </c>
      <c r="M87">
        <v>161076</v>
      </c>
      <c r="N87">
        <v>4895273</v>
      </c>
      <c r="O87">
        <v>45742</v>
      </c>
      <c r="P87">
        <v>95224</v>
      </c>
      <c r="Q87">
        <v>653147</v>
      </c>
      <c r="R87">
        <v>110851</v>
      </c>
      <c r="S87">
        <v>90496</v>
      </c>
      <c r="T87">
        <v>4768034</v>
      </c>
      <c r="U87">
        <v>68887</v>
      </c>
      <c r="V87">
        <v>59624</v>
      </c>
      <c r="W87">
        <v>629849</v>
      </c>
      <c r="X87">
        <v>651923</v>
      </c>
      <c r="Y87">
        <v>511999</v>
      </c>
      <c r="Z87">
        <f t="shared" si="1"/>
        <v>0.13144671304122954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42830</v>
      </c>
      <c r="G88">
        <v>12292</v>
      </c>
      <c r="H88">
        <v>531272</v>
      </c>
      <c r="I88">
        <v>20668</v>
      </c>
      <c r="J88">
        <v>8914</v>
      </c>
      <c r="K88">
        <v>68745</v>
      </c>
      <c r="L88">
        <v>65479</v>
      </c>
      <c r="M88">
        <v>161076</v>
      </c>
      <c r="N88">
        <v>4895273</v>
      </c>
      <c r="O88">
        <v>45742</v>
      </c>
      <c r="P88">
        <v>95224</v>
      </c>
      <c r="Q88">
        <v>653147</v>
      </c>
      <c r="R88">
        <v>77911</v>
      </c>
      <c r="S88">
        <v>12708</v>
      </c>
      <c r="T88">
        <v>875169</v>
      </c>
      <c r="U88">
        <v>35887</v>
      </c>
      <c r="V88">
        <v>9868</v>
      </c>
      <c r="W88">
        <v>114683</v>
      </c>
      <c r="X88">
        <v>651923</v>
      </c>
      <c r="Y88">
        <v>58267</v>
      </c>
      <c r="Z88">
        <f t="shared" si="1"/>
        <v>0.12939699438329141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613</v>
      </c>
      <c r="G89">
        <v>114</v>
      </c>
      <c r="H89">
        <v>873</v>
      </c>
      <c r="I89">
        <v>90</v>
      </c>
      <c r="J89">
        <v>48</v>
      </c>
      <c r="K89">
        <v>97</v>
      </c>
      <c r="L89">
        <v>9514</v>
      </c>
      <c r="M89">
        <v>112957</v>
      </c>
      <c r="N89">
        <v>909095</v>
      </c>
      <c r="O89">
        <v>7391</v>
      </c>
      <c r="P89">
        <v>50244</v>
      </c>
      <c r="Q89">
        <v>126426</v>
      </c>
      <c r="R89">
        <v>5730</v>
      </c>
      <c r="S89">
        <v>155</v>
      </c>
      <c r="T89">
        <v>8083</v>
      </c>
      <c r="U89">
        <v>792</v>
      </c>
      <c r="V89">
        <v>107</v>
      </c>
      <c r="W89">
        <v>898</v>
      </c>
      <c r="X89">
        <v>57100</v>
      </c>
      <c r="Y89">
        <v>664</v>
      </c>
      <c r="Z89">
        <f t="shared" si="1"/>
        <v>0.1111111111111111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9099</v>
      </c>
      <c r="G90">
        <v>62237</v>
      </c>
      <c r="H90">
        <v>536129</v>
      </c>
      <c r="I90">
        <v>6569</v>
      </c>
      <c r="J90">
        <v>28435</v>
      </c>
      <c r="K90">
        <v>73432</v>
      </c>
      <c r="L90">
        <v>9514</v>
      </c>
      <c r="M90">
        <v>112957</v>
      </c>
      <c r="N90">
        <v>909095</v>
      </c>
      <c r="O90">
        <v>7391</v>
      </c>
      <c r="P90">
        <v>50244</v>
      </c>
      <c r="Q90">
        <v>126426</v>
      </c>
      <c r="R90">
        <v>110851</v>
      </c>
      <c r="S90">
        <v>90496</v>
      </c>
      <c r="T90">
        <v>4768034</v>
      </c>
      <c r="U90">
        <v>68887</v>
      </c>
      <c r="V90">
        <v>59624</v>
      </c>
      <c r="W90">
        <v>629849</v>
      </c>
      <c r="X90">
        <v>57100</v>
      </c>
      <c r="Y90">
        <v>511999</v>
      </c>
      <c r="Z90">
        <f t="shared" si="1"/>
        <v>0.13696703591859422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7030</v>
      </c>
      <c r="G91">
        <v>9802</v>
      </c>
      <c r="H91">
        <v>101371</v>
      </c>
      <c r="I91">
        <v>3818</v>
      </c>
      <c r="J91">
        <v>5232</v>
      </c>
      <c r="K91">
        <v>14217</v>
      </c>
      <c r="L91">
        <v>9514</v>
      </c>
      <c r="M91">
        <v>112957</v>
      </c>
      <c r="N91">
        <v>909095</v>
      </c>
      <c r="O91">
        <v>7391</v>
      </c>
      <c r="P91">
        <v>50244</v>
      </c>
      <c r="Q91">
        <v>126426</v>
      </c>
      <c r="R91">
        <v>77911</v>
      </c>
      <c r="S91">
        <v>12708</v>
      </c>
      <c r="T91">
        <v>875169</v>
      </c>
      <c r="U91">
        <v>35887</v>
      </c>
      <c r="V91">
        <v>9868</v>
      </c>
      <c r="W91">
        <v>114683</v>
      </c>
      <c r="X91">
        <v>57100</v>
      </c>
      <c r="Y91">
        <v>58267</v>
      </c>
      <c r="Z91">
        <f t="shared" si="1"/>
        <v>0.14024721074074439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3</v>
      </c>
      <c r="G92">
        <v>5</v>
      </c>
      <c r="H92">
        <v>5</v>
      </c>
      <c r="I92">
        <v>1</v>
      </c>
      <c r="J92">
        <v>1</v>
      </c>
      <c r="K92">
        <v>1</v>
      </c>
      <c r="L92">
        <v>127</v>
      </c>
      <c r="M92">
        <v>2162</v>
      </c>
      <c r="N92">
        <v>2590</v>
      </c>
      <c r="O92">
        <v>90</v>
      </c>
      <c r="P92">
        <v>505</v>
      </c>
      <c r="Q92">
        <v>579</v>
      </c>
      <c r="R92">
        <v>2323</v>
      </c>
      <c r="S92">
        <v>108</v>
      </c>
      <c r="T92">
        <v>2790</v>
      </c>
      <c r="U92">
        <v>586</v>
      </c>
      <c r="V92">
        <v>74</v>
      </c>
      <c r="W92">
        <v>647</v>
      </c>
      <c r="X92">
        <v>664</v>
      </c>
      <c r="Y92">
        <v>545</v>
      </c>
      <c r="Z92">
        <f t="shared" si="1"/>
        <v>0.2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115</v>
      </c>
      <c r="G93">
        <v>1360</v>
      </c>
      <c r="H93">
        <v>1633</v>
      </c>
      <c r="I93">
        <v>76</v>
      </c>
      <c r="J93">
        <v>311</v>
      </c>
      <c r="K93">
        <v>351</v>
      </c>
      <c r="L93">
        <v>127</v>
      </c>
      <c r="M93">
        <v>2162</v>
      </c>
      <c r="N93">
        <v>2590</v>
      </c>
      <c r="O93">
        <v>90</v>
      </c>
      <c r="P93">
        <v>505</v>
      </c>
      <c r="Q93">
        <v>579</v>
      </c>
      <c r="R93">
        <v>108595</v>
      </c>
      <c r="S93">
        <v>74525</v>
      </c>
      <c r="T93">
        <v>1388057</v>
      </c>
      <c r="U93">
        <v>67433</v>
      </c>
      <c r="V93">
        <v>43617</v>
      </c>
      <c r="W93">
        <v>303611</v>
      </c>
      <c r="X93">
        <v>664</v>
      </c>
      <c r="Y93">
        <v>651923</v>
      </c>
      <c r="Z93">
        <f t="shared" si="1"/>
        <v>0.21494182486221677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77</v>
      </c>
      <c r="G94">
        <v>305</v>
      </c>
      <c r="H94">
        <v>373</v>
      </c>
      <c r="I94">
        <v>36</v>
      </c>
      <c r="J94">
        <v>63</v>
      </c>
      <c r="K94">
        <v>74</v>
      </c>
      <c r="L94">
        <v>127</v>
      </c>
      <c r="M94">
        <v>2162</v>
      </c>
      <c r="N94">
        <v>2590</v>
      </c>
      <c r="O94">
        <v>90</v>
      </c>
      <c r="P94">
        <v>505</v>
      </c>
      <c r="Q94">
        <v>579</v>
      </c>
      <c r="R94">
        <v>68197</v>
      </c>
      <c r="S94">
        <v>10795</v>
      </c>
      <c r="T94">
        <v>291096</v>
      </c>
      <c r="U94">
        <v>30112</v>
      </c>
      <c r="V94">
        <v>7515</v>
      </c>
      <c r="W94">
        <v>61236</v>
      </c>
      <c r="X94">
        <v>664</v>
      </c>
      <c r="Y94">
        <v>57100</v>
      </c>
      <c r="Z94">
        <f t="shared" si="1"/>
        <v>0.19839142091152814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1282</v>
      </c>
      <c r="G95">
        <v>97</v>
      </c>
      <c r="H95">
        <v>1538</v>
      </c>
      <c r="I95">
        <v>328</v>
      </c>
      <c r="J95">
        <v>63</v>
      </c>
      <c r="K95">
        <v>363</v>
      </c>
      <c r="L95">
        <v>61916</v>
      </c>
      <c r="M95">
        <v>110220</v>
      </c>
      <c r="N95">
        <v>1235128</v>
      </c>
      <c r="O95">
        <v>44183</v>
      </c>
      <c r="P95">
        <v>61114</v>
      </c>
      <c r="Q95">
        <v>289912</v>
      </c>
      <c r="R95">
        <v>2323</v>
      </c>
      <c r="S95">
        <v>108</v>
      </c>
      <c r="T95">
        <v>2790</v>
      </c>
      <c r="U95">
        <v>586</v>
      </c>
      <c r="V95">
        <v>74</v>
      </c>
      <c r="W95">
        <v>647</v>
      </c>
      <c r="X95">
        <v>511999</v>
      </c>
      <c r="Y95">
        <v>545</v>
      </c>
      <c r="Z95">
        <f t="shared" si="1"/>
        <v>0.23602080624187255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56726</v>
      </c>
      <c r="G96">
        <v>64090</v>
      </c>
      <c r="H96">
        <v>767755</v>
      </c>
      <c r="I96">
        <v>37521</v>
      </c>
      <c r="J96">
        <v>35565</v>
      </c>
      <c r="K96">
        <v>174309</v>
      </c>
      <c r="L96">
        <v>61916</v>
      </c>
      <c r="M96">
        <v>110220</v>
      </c>
      <c r="N96">
        <v>1235128</v>
      </c>
      <c r="O96">
        <v>44183</v>
      </c>
      <c r="P96">
        <v>61114</v>
      </c>
      <c r="Q96">
        <v>289912</v>
      </c>
      <c r="R96">
        <v>108595</v>
      </c>
      <c r="S96">
        <v>74525</v>
      </c>
      <c r="T96">
        <v>1388057</v>
      </c>
      <c r="U96">
        <v>67433</v>
      </c>
      <c r="V96">
        <v>43617</v>
      </c>
      <c r="W96">
        <v>303611</v>
      </c>
      <c r="X96">
        <v>511999</v>
      </c>
      <c r="Y96">
        <v>651923</v>
      </c>
      <c r="Z96">
        <f t="shared" si="1"/>
        <v>0.22703727100442198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36002</v>
      </c>
      <c r="G97">
        <v>9973</v>
      </c>
      <c r="H97">
        <v>162511</v>
      </c>
      <c r="I97">
        <v>16964</v>
      </c>
      <c r="J97">
        <v>6342</v>
      </c>
      <c r="K97">
        <v>35288</v>
      </c>
      <c r="L97">
        <v>61916</v>
      </c>
      <c r="M97">
        <v>110220</v>
      </c>
      <c r="N97">
        <v>1235128</v>
      </c>
      <c r="O97">
        <v>44183</v>
      </c>
      <c r="P97">
        <v>61114</v>
      </c>
      <c r="Q97">
        <v>289912</v>
      </c>
      <c r="R97">
        <v>68197</v>
      </c>
      <c r="S97">
        <v>10795</v>
      </c>
      <c r="T97">
        <v>291096</v>
      </c>
      <c r="U97">
        <v>30112</v>
      </c>
      <c r="V97">
        <v>7515</v>
      </c>
      <c r="W97">
        <v>61236</v>
      </c>
      <c r="X97">
        <v>511999</v>
      </c>
      <c r="Y97">
        <v>57100</v>
      </c>
      <c r="Z97">
        <f t="shared" si="1"/>
        <v>0.21714222421866827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240</v>
      </c>
      <c r="G98">
        <v>57</v>
      </c>
      <c r="H98">
        <v>281</v>
      </c>
      <c r="I98">
        <v>56</v>
      </c>
      <c r="J98">
        <v>26</v>
      </c>
      <c r="K98">
        <v>65</v>
      </c>
      <c r="L98">
        <v>9817</v>
      </c>
      <c r="M98">
        <v>58133</v>
      </c>
      <c r="N98">
        <v>220200</v>
      </c>
      <c r="O98">
        <v>7271</v>
      </c>
      <c r="P98">
        <v>24312</v>
      </c>
      <c r="Q98">
        <v>49642</v>
      </c>
      <c r="R98">
        <v>2323</v>
      </c>
      <c r="S98">
        <v>108</v>
      </c>
      <c r="T98">
        <v>2790</v>
      </c>
      <c r="U98">
        <v>586</v>
      </c>
      <c r="V98">
        <v>74</v>
      </c>
      <c r="W98">
        <v>647</v>
      </c>
      <c r="X98">
        <v>58267</v>
      </c>
      <c r="Y98">
        <v>545</v>
      </c>
      <c r="Z98">
        <f t="shared" si="1"/>
        <v>0.23131672597864769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9122</v>
      </c>
      <c r="G99">
        <v>34404</v>
      </c>
      <c r="H99">
        <v>135034</v>
      </c>
      <c r="I99">
        <v>6214</v>
      </c>
      <c r="J99">
        <v>14229</v>
      </c>
      <c r="K99">
        <v>29409</v>
      </c>
      <c r="L99">
        <v>9817</v>
      </c>
      <c r="M99">
        <v>58133</v>
      </c>
      <c r="N99">
        <v>220200</v>
      </c>
      <c r="O99">
        <v>7271</v>
      </c>
      <c r="P99">
        <v>24312</v>
      </c>
      <c r="Q99">
        <v>49642</v>
      </c>
      <c r="R99">
        <v>108595</v>
      </c>
      <c r="S99">
        <v>74525</v>
      </c>
      <c r="T99">
        <v>1388057</v>
      </c>
      <c r="U99">
        <v>67433</v>
      </c>
      <c r="V99">
        <v>43617</v>
      </c>
      <c r="W99">
        <v>303611</v>
      </c>
      <c r="X99">
        <v>58267</v>
      </c>
      <c r="Y99">
        <v>651923</v>
      </c>
      <c r="Z99">
        <f t="shared" si="1"/>
        <v>0.21778959373194898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6332</v>
      </c>
      <c r="G100">
        <v>6439</v>
      </c>
      <c r="H100">
        <v>30852</v>
      </c>
      <c r="I100">
        <v>3082</v>
      </c>
      <c r="J100">
        <v>2934</v>
      </c>
      <c r="K100">
        <v>6525</v>
      </c>
      <c r="L100">
        <v>9817</v>
      </c>
      <c r="M100">
        <v>58133</v>
      </c>
      <c r="N100">
        <v>220200</v>
      </c>
      <c r="O100">
        <v>7271</v>
      </c>
      <c r="P100">
        <v>24312</v>
      </c>
      <c r="Q100">
        <v>49642</v>
      </c>
      <c r="R100">
        <v>68197</v>
      </c>
      <c r="S100">
        <v>10795</v>
      </c>
      <c r="T100">
        <v>291096</v>
      </c>
      <c r="U100">
        <v>30112</v>
      </c>
      <c r="V100">
        <v>7515</v>
      </c>
      <c r="W100">
        <v>61236</v>
      </c>
      <c r="X100">
        <v>58267</v>
      </c>
      <c r="Y100">
        <v>57100</v>
      </c>
      <c r="Z100">
        <f t="shared" si="1"/>
        <v>0.21149358226371062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6</v>
      </c>
      <c r="M101">
        <v>6</v>
      </c>
      <c r="N101">
        <v>8</v>
      </c>
      <c r="O101">
        <v>3</v>
      </c>
      <c r="P101">
        <v>3</v>
      </c>
      <c r="Q101">
        <v>4</v>
      </c>
      <c r="R101">
        <v>26</v>
      </c>
      <c r="S101">
        <v>24</v>
      </c>
      <c r="T101">
        <v>48</v>
      </c>
      <c r="U101">
        <v>7</v>
      </c>
      <c r="V101">
        <v>6</v>
      </c>
      <c r="W101">
        <v>8</v>
      </c>
      <c r="X101">
        <v>664</v>
      </c>
      <c r="Y101">
        <v>664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2</v>
      </c>
      <c r="G102">
        <v>2</v>
      </c>
      <c r="H102">
        <v>3</v>
      </c>
      <c r="I102">
        <v>1</v>
      </c>
      <c r="J102">
        <v>1</v>
      </c>
      <c r="K102">
        <v>1</v>
      </c>
      <c r="L102">
        <v>6</v>
      </c>
      <c r="M102">
        <v>6</v>
      </c>
      <c r="N102">
        <v>8</v>
      </c>
      <c r="O102">
        <v>3</v>
      </c>
      <c r="P102">
        <v>3</v>
      </c>
      <c r="Q102">
        <v>4</v>
      </c>
      <c r="R102">
        <v>3498</v>
      </c>
      <c r="S102">
        <v>12317</v>
      </c>
      <c r="T102">
        <v>24804</v>
      </c>
      <c r="U102">
        <v>1436</v>
      </c>
      <c r="V102">
        <v>2012</v>
      </c>
      <c r="W102">
        <v>3311</v>
      </c>
      <c r="X102">
        <v>664</v>
      </c>
      <c r="Y102">
        <v>511999</v>
      </c>
      <c r="Z102">
        <f t="shared" si="1"/>
        <v>0.33333333333333331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</v>
      </c>
      <c r="M103">
        <v>6</v>
      </c>
      <c r="N103">
        <v>8</v>
      </c>
      <c r="O103">
        <v>3</v>
      </c>
      <c r="P103">
        <v>3</v>
      </c>
      <c r="Q103">
        <v>4</v>
      </c>
      <c r="R103">
        <v>1006</v>
      </c>
      <c r="S103">
        <v>2073</v>
      </c>
      <c r="T103">
        <v>4049</v>
      </c>
      <c r="U103">
        <v>331</v>
      </c>
      <c r="V103">
        <v>334</v>
      </c>
      <c r="W103">
        <v>535</v>
      </c>
      <c r="X103">
        <v>664</v>
      </c>
      <c r="Y103">
        <v>58267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8</v>
      </c>
      <c r="G104">
        <v>14</v>
      </c>
      <c r="H104">
        <v>18</v>
      </c>
      <c r="I104">
        <v>0</v>
      </c>
      <c r="J104">
        <v>0</v>
      </c>
      <c r="K104">
        <v>0</v>
      </c>
      <c r="L104">
        <v>2495</v>
      </c>
      <c r="M104">
        <v>11814</v>
      </c>
      <c r="N104">
        <v>19804</v>
      </c>
      <c r="O104">
        <v>1211</v>
      </c>
      <c r="P104">
        <v>1886</v>
      </c>
      <c r="Q104">
        <v>2823</v>
      </c>
      <c r="R104">
        <v>26</v>
      </c>
      <c r="S104">
        <v>24</v>
      </c>
      <c r="T104">
        <v>48</v>
      </c>
      <c r="U104">
        <v>7</v>
      </c>
      <c r="V104">
        <v>6</v>
      </c>
      <c r="W104">
        <v>8</v>
      </c>
      <c r="X104">
        <v>511999</v>
      </c>
      <c r="Y104">
        <v>664</v>
      </c>
      <c r="Z104">
        <f t="shared" si="1"/>
        <v>0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1874</v>
      </c>
      <c r="G105">
        <v>7170</v>
      </c>
      <c r="H105">
        <v>12334</v>
      </c>
      <c r="I105">
        <v>822</v>
      </c>
      <c r="J105">
        <v>1123</v>
      </c>
      <c r="K105">
        <v>1713</v>
      </c>
      <c r="L105">
        <v>2495</v>
      </c>
      <c r="M105">
        <v>11814</v>
      </c>
      <c r="N105">
        <v>19804</v>
      </c>
      <c r="O105">
        <v>1211</v>
      </c>
      <c r="P105">
        <v>1886</v>
      </c>
      <c r="Q105">
        <v>2823</v>
      </c>
      <c r="R105">
        <v>3498</v>
      </c>
      <c r="S105">
        <v>12317</v>
      </c>
      <c r="T105">
        <v>24804</v>
      </c>
      <c r="U105">
        <v>1436</v>
      </c>
      <c r="V105">
        <v>2012</v>
      </c>
      <c r="W105">
        <v>3311</v>
      </c>
      <c r="X105">
        <v>511999</v>
      </c>
      <c r="Y105">
        <v>511999</v>
      </c>
      <c r="Z105">
        <f t="shared" si="1"/>
        <v>0.13888438462785796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485</v>
      </c>
      <c r="G106">
        <v>1149</v>
      </c>
      <c r="H106">
        <v>1845</v>
      </c>
      <c r="I106">
        <v>177</v>
      </c>
      <c r="J106">
        <v>166</v>
      </c>
      <c r="K106">
        <v>241</v>
      </c>
      <c r="L106">
        <v>2495</v>
      </c>
      <c r="M106">
        <v>11814</v>
      </c>
      <c r="N106">
        <v>19804</v>
      </c>
      <c r="O106">
        <v>1211</v>
      </c>
      <c r="P106">
        <v>1886</v>
      </c>
      <c r="Q106">
        <v>2823</v>
      </c>
      <c r="R106">
        <v>1006</v>
      </c>
      <c r="S106">
        <v>2073</v>
      </c>
      <c r="T106">
        <v>4049</v>
      </c>
      <c r="U106">
        <v>331</v>
      </c>
      <c r="V106">
        <v>334</v>
      </c>
      <c r="W106">
        <v>535</v>
      </c>
      <c r="X106">
        <v>511999</v>
      </c>
      <c r="Y106">
        <v>58267</v>
      </c>
      <c r="Z106">
        <f t="shared" si="1"/>
        <v>0.13062330623306234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3</v>
      </c>
      <c r="G107">
        <v>2</v>
      </c>
      <c r="H107">
        <v>4</v>
      </c>
      <c r="I107">
        <v>2</v>
      </c>
      <c r="J107">
        <v>2</v>
      </c>
      <c r="K107">
        <v>2</v>
      </c>
      <c r="L107">
        <v>347</v>
      </c>
      <c r="M107">
        <v>899</v>
      </c>
      <c r="N107">
        <v>1115</v>
      </c>
      <c r="O107">
        <v>190</v>
      </c>
      <c r="P107">
        <v>282</v>
      </c>
      <c r="Q107">
        <v>326</v>
      </c>
      <c r="R107">
        <v>26</v>
      </c>
      <c r="S107">
        <v>24</v>
      </c>
      <c r="T107">
        <v>48</v>
      </c>
      <c r="U107">
        <v>7</v>
      </c>
      <c r="V107">
        <v>6</v>
      </c>
      <c r="W107">
        <v>8</v>
      </c>
      <c r="X107">
        <v>58267</v>
      </c>
      <c r="Y107">
        <v>664</v>
      </c>
      <c r="Z107">
        <f t="shared" si="1"/>
        <v>0.5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214</v>
      </c>
      <c r="G108">
        <v>520</v>
      </c>
      <c r="H108">
        <v>628</v>
      </c>
      <c r="I108">
        <v>102</v>
      </c>
      <c r="J108">
        <v>148</v>
      </c>
      <c r="K108">
        <v>171</v>
      </c>
      <c r="L108">
        <v>347</v>
      </c>
      <c r="M108">
        <v>899</v>
      </c>
      <c r="N108">
        <v>1115</v>
      </c>
      <c r="O108">
        <v>190</v>
      </c>
      <c r="P108">
        <v>282</v>
      </c>
      <c r="Q108">
        <v>326</v>
      </c>
      <c r="R108">
        <v>3498</v>
      </c>
      <c r="S108">
        <v>12317</v>
      </c>
      <c r="T108">
        <v>24804</v>
      </c>
      <c r="U108">
        <v>1436</v>
      </c>
      <c r="V108">
        <v>2012</v>
      </c>
      <c r="W108">
        <v>3311</v>
      </c>
      <c r="X108">
        <v>58267</v>
      </c>
      <c r="Y108">
        <v>511999</v>
      </c>
      <c r="Z108">
        <f t="shared" si="1"/>
        <v>0.27229299363057324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81</v>
      </c>
      <c r="G109">
        <v>110</v>
      </c>
      <c r="H109">
        <v>146</v>
      </c>
      <c r="I109">
        <v>39</v>
      </c>
      <c r="J109">
        <v>41</v>
      </c>
      <c r="K109">
        <v>50</v>
      </c>
      <c r="L109">
        <v>347</v>
      </c>
      <c r="M109">
        <v>899</v>
      </c>
      <c r="N109">
        <v>1115</v>
      </c>
      <c r="O109">
        <v>190</v>
      </c>
      <c r="P109">
        <v>282</v>
      </c>
      <c r="Q109">
        <v>326</v>
      </c>
      <c r="R109">
        <v>1006</v>
      </c>
      <c r="S109">
        <v>2073</v>
      </c>
      <c r="T109">
        <v>4049</v>
      </c>
      <c r="U109">
        <v>331</v>
      </c>
      <c r="V109">
        <v>334</v>
      </c>
      <c r="W109">
        <v>535</v>
      </c>
      <c r="X109">
        <v>58267</v>
      </c>
      <c r="Y109">
        <v>58267</v>
      </c>
      <c r="Z109">
        <f t="shared" si="1"/>
        <v>0.34246575342465752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249</v>
      </c>
      <c r="Y110">
        <v>249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4631</v>
      </c>
      <c r="S111">
        <v>5315</v>
      </c>
      <c r="T111">
        <v>24020</v>
      </c>
      <c r="U111">
        <v>1438</v>
      </c>
      <c r="V111">
        <v>1338</v>
      </c>
      <c r="W111">
        <v>4064</v>
      </c>
      <c r="X111">
        <v>249</v>
      </c>
      <c r="Y111">
        <v>694473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546</v>
      </c>
      <c r="S112">
        <v>194</v>
      </c>
      <c r="T112">
        <v>952</v>
      </c>
      <c r="U112">
        <v>147</v>
      </c>
      <c r="V112">
        <v>57</v>
      </c>
      <c r="W112">
        <v>184</v>
      </c>
      <c r="X112">
        <v>249</v>
      </c>
      <c r="Y112">
        <v>14846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3692</v>
      </c>
      <c r="M113">
        <v>5020</v>
      </c>
      <c r="N113">
        <v>20418</v>
      </c>
      <c r="O113">
        <v>1264</v>
      </c>
      <c r="P113">
        <v>1453</v>
      </c>
      <c r="Q113">
        <v>3781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694473</v>
      </c>
      <c r="Y113">
        <v>249</v>
      </c>
      <c r="Z113">
        <f t="shared" si="1"/>
        <v>0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3054</v>
      </c>
      <c r="G114">
        <v>3348</v>
      </c>
      <c r="H114">
        <v>14789</v>
      </c>
      <c r="I114">
        <v>995</v>
      </c>
      <c r="J114">
        <v>1023</v>
      </c>
      <c r="K114">
        <v>2694</v>
      </c>
      <c r="L114">
        <v>3692</v>
      </c>
      <c r="M114">
        <v>5020</v>
      </c>
      <c r="N114">
        <v>20418</v>
      </c>
      <c r="O114">
        <v>1264</v>
      </c>
      <c r="P114">
        <v>1453</v>
      </c>
      <c r="Q114">
        <v>3781</v>
      </c>
      <c r="R114">
        <v>4631</v>
      </c>
      <c r="S114">
        <v>5315</v>
      </c>
      <c r="T114">
        <v>24020</v>
      </c>
      <c r="U114">
        <v>1438</v>
      </c>
      <c r="V114">
        <v>1338</v>
      </c>
      <c r="W114">
        <v>4064</v>
      </c>
      <c r="X114">
        <v>694473</v>
      </c>
      <c r="Y114">
        <v>694473</v>
      </c>
      <c r="Z114">
        <f t="shared" si="1"/>
        <v>0.18216241801338834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348</v>
      </c>
      <c r="G115">
        <v>124</v>
      </c>
      <c r="H115">
        <v>585</v>
      </c>
      <c r="I115">
        <v>94</v>
      </c>
      <c r="J115">
        <v>47</v>
      </c>
      <c r="K115">
        <v>118</v>
      </c>
      <c r="L115">
        <v>3692</v>
      </c>
      <c r="M115">
        <v>5020</v>
      </c>
      <c r="N115">
        <v>20418</v>
      </c>
      <c r="O115">
        <v>1264</v>
      </c>
      <c r="P115">
        <v>1453</v>
      </c>
      <c r="Q115">
        <v>3781</v>
      </c>
      <c r="R115">
        <v>546</v>
      </c>
      <c r="S115">
        <v>194</v>
      </c>
      <c r="T115">
        <v>952</v>
      </c>
      <c r="U115">
        <v>147</v>
      </c>
      <c r="V115">
        <v>57</v>
      </c>
      <c r="W115">
        <v>184</v>
      </c>
      <c r="X115">
        <v>694473</v>
      </c>
      <c r="Y115">
        <v>14846</v>
      </c>
      <c r="Z115">
        <f t="shared" si="1"/>
        <v>0.20170940170940171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137</v>
      </c>
      <c r="M116">
        <v>481</v>
      </c>
      <c r="N116">
        <v>706</v>
      </c>
      <c r="O116">
        <v>46</v>
      </c>
      <c r="P116">
        <v>117</v>
      </c>
      <c r="Q116">
        <v>145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14846</v>
      </c>
      <c r="Y116">
        <v>249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108</v>
      </c>
      <c r="G117">
        <v>339</v>
      </c>
      <c r="H117">
        <v>505</v>
      </c>
      <c r="I117">
        <v>35</v>
      </c>
      <c r="J117">
        <v>80</v>
      </c>
      <c r="K117">
        <v>99</v>
      </c>
      <c r="L117">
        <v>137</v>
      </c>
      <c r="M117">
        <v>481</v>
      </c>
      <c r="N117">
        <v>706</v>
      </c>
      <c r="O117">
        <v>46</v>
      </c>
      <c r="P117">
        <v>117</v>
      </c>
      <c r="Q117">
        <v>145</v>
      </c>
      <c r="R117">
        <v>4631</v>
      </c>
      <c r="S117">
        <v>5315</v>
      </c>
      <c r="T117">
        <v>24020</v>
      </c>
      <c r="U117">
        <v>1438</v>
      </c>
      <c r="V117">
        <v>1338</v>
      </c>
      <c r="W117">
        <v>4064</v>
      </c>
      <c r="X117">
        <v>14846</v>
      </c>
      <c r="Y117">
        <v>694473</v>
      </c>
      <c r="Z117">
        <f t="shared" si="1"/>
        <v>0.19603960396039605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17</v>
      </c>
      <c r="G118">
        <v>16</v>
      </c>
      <c r="H118">
        <v>30</v>
      </c>
      <c r="I118">
        <v>5</v>
      </c>
      <c r="J118">
        <v>5</v>
      </c>
      <c r="K118">
        <v>7</v>
      </c>
      <c r="L118">
        <v>137</v>
      </c>
      <c r="M118">
        <v>481</v>
      </c>
      <c r="N118">
        <v>706</v>
      </c>
      <c r="O118">
        <v>46</v>
      </c>
      <c r="P118">
        <v>117</v>
      </c>
      <c r="Q118">
        <v>145</v>
      </c>
      <c r="R118">
        <v>546</v>
      </c>
      <c r="S118">
        <v>194</v>
      </c>
      <c r="T118">
        <v>952</v>
      </c>
      <c r="U118">
        <v>147</v>
      </c>
      <c r="V118">
        <v>57</v>
      </c>
      <c r="W118">
        <v>184</v>
      </c>
      <c r="X118">
        <v>14846</v>
      </c>
      <c r="Y118">
        <v>14846</v>
      </c>
      <c r="Z118">
        <f t="shared" si="1"/>
        <v>0.23333333333333334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2</v>
      </c>
      <c r="G119">
        <v>2</v>
      </c>
      <c r="H119">
        <v>2</v>
      </c>
      <c r="I119">
        <v>0</v>
      </c>
      <c r="J119">
        <v>0</v>
      </c>
      <c r="K119">
        <v>0</v>
      </c>
      <c r="L119">
        <v>51</v>
      </c>
      <c r="M119">
        <v>4451</v>
      </c>
      <c r="N119">
        <v>5117</v>
      </c>
      <c r="O119">
        <v>41</v>
      </c>
      <c r="P119">
        <v>587</v>
      </c>
      <c r="Q119">
        <v>615</v>
      </c>
      <c r="R119">
        <v>2852</v>
      </c>
      <c r="S119">
        <v>62</v>
      </c>
      <c r="T119">
        <v>3522</v>
      </c>
      <c r="U119">
        <v>521</v>
      </c>
      <c r="V119">
        <v>48</v>
      </c>
      <c r="W119">
        <v>560</v>
      </c>
      <c r="X119">
        <v>249</v>
      </c>
      <c r="Y119">
        <v>258</v>
      </c>
      <c r="Z119">
        <f t="shared" si="1"/>
        <v>0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50</v>
      </c>
      <c r="G120">
        <v>3077</v>
      </c>
      <c r="H120">
        <v>3542</v>
      </c>
      <c r="I120">
        <v>38</v>
      </c>
      <c r="J120">
        <v>399</v>
      </c>
      <c r="K120">
        <v>415</v>
      </c>
      <c r="L120">
        <v>51</v>
      </c>
      <c r="M120">
        <v>4451</v>
      </c>
      <c r="N120">
        <v>5117</v>
      </c>
      <c r="O120">
        <v>41</v>
      </c>
      <c r="P120">
        <v>587</v>
      </c>
      <c r="Q120">
        <v>615</v>
      </c>
      <c r="R120">
        <v>112911</v>
      </c>
      <c r="S120">
        <v>100023</v>
      </c>
      <c r="T120">
        <v>5443535</v>
      </c>
      <c r="U120">
        <v>71365</v>
      </c>
      <c r="V120">
        <v>67014</v>
      </c>
      <c r="W120">
        <v>717401</v>
      </c>
      <c r="X120">
        <v>249</v>
      </c>
      <c r="Y120">
        <v>556713</v>
      </c>
      <c r="Z120">
        <f t="shared" si="1"/>
        <v>0.11716544325239978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24</v>
      </c>
      <c r="G121">
        <v>128</v>
      </c>
      <c r="H121">
        <v>155</v>
      </c>
      <c r="I121">
        <v>14</v>
      </c>
      <c r="J121">
        <v>24</v>
      </c>
      <c r="K121">
        <v>25</v>
      </c>
      <c r="L121">
        <v>51</v>
      </c>
      <c r="M121">
        <v>4451</v>
      </c>
      <c r="N121">
        <v>5117</v>
      </c>
      <c r="O121">
        <v>41</v>
      </c>
      <c r="P121">
        <v>587</v>
      </c>
      <c r="Q121">
        <v>615</v>
      </c>
      <c r="R121">
        <v>46613</v>
      </c>
      <c r="S121">
        <v>3274</v>
      </c>
      <c r="T121">
        <v>204229</v>
      </c>
      <c r="U121">
        <v>15125</v>
      </c>
      <c r="V121">
        <v>2537</v>
      </c>
      <c r="W121">
        <v>27469</v>
      </c>
      <c r="X121">
        <v>249</v>
      </c>
      <c r="Y121">
        <v>13959</v>
      </c>
      <c r="Z121">
        <f t="shared" si="1"/>
        <v>0.16129032258064516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1939</v>
      </c>
      <c r="G122">
        <v>60</v>
      </c>
      <c r="H122">
        <v>2409</v>
      </c>
      <c r="I122">
        <v>368</v>
      </c>
      <c r="J122">
        <v>46</v>
      </c>
      <c r="K122">
        <v>396</v>
      </c>
      <c r="L122">
        <v>72280</v>
      </c>
      <c r="M122">
        <v>163334</v>
      </c>
      <c r="N122">
        <v>5559965</v>
      </c>
      <c r="O122">
        <v>51025</v>
      </c>
      <c r="P122">
        <v>98173</v>
      </c>
      <c r="Q122">
        <v>747582</v>
      </c>
      <c r="R122">
        <v>2852</v>
      </c>
      <c r="S122">
        <v>62</v>
      </c>
      <c r="T122">
        <v>3522</v>
      </c>
      <c r="U122">
        <v>521</v>
      </c>
      <c r="V122">
        <v>48</v>
      </c>
      <c r="W122">
        <v>560</v>
      </c>
      <c r="X122">
        <v>694473</v>
      </c>
      <c r="Y122">
        <v>258</v>
      </c>
      <c r="Z122">
        <f t="shared" si="1"/>
        <v>0.16438356164383561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68776</v>
      </c>
      <c r="G123">
        <v>96110</v>
      </c>
      <c r="H123">
        <v>3767483</v>
      </c>
      <c r="I123">
        <v>46057</v>
      </c>
      <c r="J123">
        <v>61418</v>
      </c>
      <c r="K123">
        <v>497754</v>
      </c>
      <c r="L123">
        <v>72280</v>
      </c>
      <c r="M123">
        <v>163334</v>
      </c>
      <c r="N123">
        <v>5559965</v>
      </c>
      <c r="O123">
        <v>51025</v>
      </c>
      <c r="P123">
        <v>98173</v>
      </c>
      <c r="Q123">
        <v>747582</v>
      </c>
      <c r="R123">
        <v>112911</v>
      </c>
      <c r="S123">
        <v>100023</v>
      </c>
      <c r="T123">
        <v>5443535</v>
      </c>
      <c r="U123">
        <v>71365</v>
      </c>
      <c r="V123">
        <v>67014</v>
      </c>
      <c r="W123">
        <v>717401</v>
      </c>
      <c r="X123">
        <v>694473</v>
      </c>
      <c r="Y123">
        <v>556713</v>
      </c>
      <c r="Z123">
        <f t="shared" si="1"/>
        <v>0.13211844618807836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29214</v>
      </c>
      <c r="G124">
        <v>3193</v>
      </c>
      <c r="H124">
        <v>141100</v>
      </c>
      <c r="I124">
        <v>10070</v>
      </c>
      <c r="J124">
        <v>2354</v>
      </c>
      <c r="K124">
        <v>18979</v>
      </c>
      <c r="L124">
        <v>72280</v>
      </c>
      <c r="M124">
        <v>163334</v>
      </c>
      <c r="N124">
        <v>5559965</v>
      </c>
      <c r="O124">
        <v>51025</v>
      </c>
      <c r="P124">
        <v>98173</v>
      </c>
      <c r="Q124">
        <v>747582</v>
      </c>
      <c r="R124">
        <v>46613</v>
      </c>
      <c r="S124">
        <v>3274</v>
      </c>
      <c r="T124">
        <v>204229</v>
      </c>
      <c r="U124">
        <v>15125</v>
      </c>
      <c r="V124">
        <v>2537</v>
      </c>
      <c r="W124">
        <v>27469</v>
      </c>
      <c r="X124">
        <v>694473</v>
      </c>
      <c r="Y124">
        <v>13959</v>
      </c>
      <c r="Z124">
        <f t="shared" si="1"/>
        <v>0.13450744153082919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94</v>
      </c>
      <c r="G125">
        <v>27</v>
      </c>
      <c r="H125">
        <v>120</v>
      </c>
      <c r="I125">
        <v>17</v>
      </c>
      <c r="J125">
        <v>10</v>
      </c>
      <c r="K125">
        <v>19</v>
      </c>
      <c r="L125">
        <v>2751</v>
      </c>
      <c r="M125">
        <v>69767</v>
      </c>
      <c r="N125">
        <v>244848</v>
      </c>
      <c r="O125">
        <v>2137</v>
      </c>
      <c r="P125">
        <v>21371</v>
      </c>
      <c r="Q125">
        <v>32138</v>
      </c>
      <c r="R125">
        <v>2852</v>
      </c>
      <c r="S125">
        <v>62</v>
      </c>
      <c r="T125">
        <v>3522</v>
      </c>
      <c r="U125">
        <v>521</v>
      </c>
      <c r="V125">
        <v>48</v>
      </c>
      <c r="W125">
        <v>560</v>
      </c>
      <c r="X125">
        <v>14846</v>
      </c>
      <c r="Y125">
        <v>258</v>
      </c>
      <c r="Z125">
        <f t="shared" si="1"/>
        <v>0.15833333333333333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2659</v>
      </c>
      <c r="G126">
        <v>43928</v>
      </c>
      <c r="H126">
        <v>165123</v>
      </c>
      <c r="I126">
        <v>1953</v>
      </c>
      <c r="J126">
        <v>13953</v>
      </c>
      <c r="K126">
        <v>21353</v>
      </c>
      <c r="L126">
        <v>2751</v>
      </c>
      <c r="M126">
        <v>69767</v>
      </c>
      <c r="N126">
        <v>244848</v>
      </c>
      <c r="O126">
        <v>2137</v>
      </c>
      <c r="P126">
        <v>21371</v>
      </c>
      <c r="Q126">
        <v>32138</v>
      </c>
      <c r="R126">
        <v>112911</v>
      </c>
      <c r="S126">
        <v>100023</v>
      </c>
      <c r="T126">
        <v>5443535</v>
      </c>
      <c r="U126">
        <v>71365</v>
      </c>
      <c r="V126">
        <v>67014</v>
      </c>
      <c r="W126">
        <v>717401</v>
      </c>
      <c r="X126">
        <v>14846</v>
      </c>
      <c r="Y126">
        <v>556713</v>
      </c>
      <c r="Z126">
        <f t="shared" si="1"/>
        <v>0.12931572221919418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1351</v>
      </c>
      <c r="G127">
        <v>1720</v>
      </c>
      <c r="H127">
        <v>6504</v>
      </c>
      <c r="I127">
        <v>497</v>
      </c>
      <c r="J127">
        <v>589</v>
      </c>
      <c r="K127">
        <v>890</v>
      </c>
      <c r="L127">
        <v>2751</v>
      </c>
      <c r="M127">
        <v>69767</v>
      </c>
      <c r="N127">
        <v>244848</v>
      </c>
      <c r="O127">
        <v>2137</v>
      </c>
      <c r="P127">
        <v>21371</v>
      </c>
      <c r="Q127">
        <v>32138</v>
      </c>
      <c r="R127">
        <v>46613</v>
      </c>
      <c r="S127">
        <v>3274</v>
      </c>
      <c r="T127">
        <v>204229</v>
      </c>
      <c r="U127">
        <v>15125</v>
      </c>
      <c r="V127">
        <v>2537</v>
      </c>
      <c r="W127">
        <v>27469</v>
      </c>
      <c r="X127">
        <v>14846</v>
      </c>
      <c r="Y127">
        <v>13959</v>
      </c>
      <c r="Z127">
        <f t="shared" si="1"/>
        <v>0.13683886838868389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3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45</v>
      </c>
      <c r="M128">
        <v>1480</v>
      </c>
      <c r="N128">
        <v>1678</v>
      </c>
      <c r="O128">
        <v>35</v>
      </c>
      <c r="P128">
        <v>415</v>
      </c>
      <c r="Q128">
        <v>447</v>
      </c>
      <c r="R128">
        <v>1515</v>
      </c>
      <c r="S128">
        <v>60</v>
      </c>
      <c r="T128">
        <v>1742</v>
      </c>
      <c r="U128">
        <v>302</v>
      </c>
      <c r="V128">
        <v>41</v>
      </c>
      <c r="W128">
        <v>333</v>
      </c>
      <c r="X128">
        <v>258</v>
      </c>
      <c r="Y128">
        <v>249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43</v>
      </c>
      <c r="G129">
        <v>999</v>
      </c>
      <c r="H129">
        <v>1140</v>
      </c>
      <c r="I129">
        <v>34</v>
      </c>
      <c r="J129">
        <v>274</v>
      </c>
      <c r="K129">
        <v>299</v>
      </c>
      <c r="L129">
        <v>45</v>
      </c>
      <c r="M129">
        <v>1480</v>
      </c>
      <c r="N129">
        <v>1678</v>
      </c>
      <c r="O129">
        <v>35</v>
      </c>
      <c r="P129">
        <v>415</v>
      </c>
      <c r="Q129">
        <v>447</v>
      </c>
      <c r="R129">
        <v>111597</v>
      </c>
      <c r="S129">
        <v>82208</v>
      </c>
      <c r="T129">
        <v>1600138</v>
      </c>
      <c r="U129">
        <v>70883</v>
      </c>
      <c r="V129">
        <v>49010</v>
      </c>
      <c r="W129">
        <v>348901</v>
      </c>
      <c r="X129">
        <v>258</v>
      </c>
      <c r="Y129">
        <v>694473</v>
      </c>
      <c r="Z129">
        <f t="shared" si="1"/>
        <v>0.26228070175438595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20</v>
      </c>
      <c r="G130">
        <v>62</v>
      </c>
      <c r="H130">
        <v>76</v>
      </c>
      <c r="I130">
        <v>7</v>
      </c>
      <c r="J130">
        <v>16</v>
      </c>
      <c r="K130">
        <v>17</v>
      </c>
      <c r="L130">
        <v>45</v>
      </c>
      <c r="M130">
        <v>1480</v>
      </c>
      <c r="N130">
        <v>1678</v>
      </c>
      <c r="O130">
        <v>35</v>
      </c>
      <c r="P130">
        <v>415</v>
      </c>
      <c r="Q130">
        <v>447</v>
      </c>
      <c r="R130">
        <v>36310</v>
      </c>
      <c r="S130">
        <v>3160</v>
      </c>
      <c r="T130">
        <v>80063</v>
      </c>
      <c r="U130">
        <v>11552</v>
      </c>
      <c r="V130">
        <v>2155</v>
      </c>
      <c r="W130">
        <v>16260</v>
      </c>
      <c r="X130">
        <v>258</v>
      </c>
      <c r="Y130">
        <v>14846</v>
      </c>
      <c r="Z130">
        <f t="shared" si="1"/>
        <v>0.22368421052631579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947</v>
      </c>
      <c r="G131">
        <v>56</v>
      </c>
      <c r="H131">
        <v>1089</v>
      </c>
      <c r="I131">
        <v>180</v>
      </c>
      <c r="J131">
        <v>31</v>
      </c>
      <c r="K131">
        <v>196</v>
      </c>
      <c r="L131">
        <v>69321</v>
      </c>
      <c r="M131">
        <v>113072</v>
      </c>
      <c r="N131">
        <v>1402573</v>
      </c>
      <c r="O131">
        <v>49658</v>
      </c>
      <c r="P131">
        <v>63441</v>
      </c>
      <c r="Q131">
        <v>327559</v>
      </c>
      <c r="R131">
        <v>1515</v>
      </c>
      <c r="S131">
        <v>60</v>
      </c>
      <c r="T131">
        <v>1742</v>
      </c>
      <c r="U131">
        <v>302</v>
      </c>
      <c r="V131">
        <v>41</v>
      </c>
      <c r="W131">
        <v>333</v>
      </c>
      <c r="X131">
        <v>556713</v>
      </c>
      <c r="Y131">
        <v>249</v>
      </c>
      <c r="Z131">
        <f t="shared" ref="Z131:Z194" si="2">IF(H131,K131/H131,0)</f>
        <v>0.17998163452708907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65285</v>
      </c>
      <c r="G132">
        <v>72833</v>
      </c>
      <c r="H132">
        <v>1005823</v>
      </c>
      <c r="I132">
        <v>44275</v>
      </c>
      <c r="J132">
        <v>41601</v>
      </c>
      <c r="K132">
        <v>226311</v>
      </c>
      <c r="L132">
        <v>69321</v>
      </c>
      <c r="M132">
        <v>113072</v>
      </c>
      <c r="N132">
        <v>1402573</v>
      </c>
      <c r="O132">
        <v>49658</v>
      </c>
      <c r="P132">
        <v>63441</v>
      </c>
      <c r="Q132">
        <v>327559</v>
      </c>
      <c r="R132">
        <v>111597</v>
      </c>
      <c r="S132">
        <v>82208</v>
      </c>
      <c r="T132">
        <v>1600138</v>
      </c>
      <c r="U132">
        <v>70883</v>
      </c>
      <c r="V132">
        <v>49010</v>
      </c>
      <c r="W132">
        <v>348901</v>
      </c>
      <c r="X132">
        <v>556713</v>
      </c>
      <c r="Y132">
        <v>694473</v>
      </c>
      <c r="Z132">
        <f t="shared" si="2"/>
        <v>0.22500082022383661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22114</v>
      </c>
      <c r="G133">
        <v>2957</v>
      </c>
      <c r="H133">
        <v>51017</v>
      </c>
      <c r="I133">
        <v>7456</v>
      </c>
      <c r="J133">
        <v>1900</v>
      </c>
      <c r="K133">
        <v>10664</v>
      </c>
      <c r="L133">
        <v>69321</v>
      </c>
      <c r="M133">
        <v>113072</v>
      </c>
      <c r="N133">
        <v>1402573</v>
      </c>
      <c r="O133">
        <v>49658</v>
      </c>
      <c r="P133">
        <v>63441</v>
      </c>
      <c r="Q133">
        <v>327559</v>
      </c>
      <c r="R133">
        <v>36310</v>
      </c>
      <c r="S133">
        <v>3160</v>
      </c>
      <c r="T133">
        <v>80063</v>
      </c>
      <c r="U133">
        <v>11552</v>
      </c>
      <c r="V133">
        <v>2155</v>
      </c>
      <c r="W133">
        <v>16260</v>
      </c>
      <c r="X133">
        <v>556713</v>
      </c>
      <c r="Y133">
        <v>14846</v>
      </c>
      <c r="Z133">
        <f t="shared" si="2"/>
        <v>0.20902836309465472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39</v>
      </c>
      <c r="G134">
        <v>23</v>
      </c>
      <c r="H134">
        <v>44</v>
      </c>
      <c r="I134">
        <v>6</v>
      </c>
      <c r="J134">
        <v>6</v>
      </c>
      <c r="K134">
        <v>6</v>
      </c>
      <c r="L134">
        <v>2494</v>
      </c>
      <c r="M134">
        <v>27116</v>
      </c>
      <c r="N134">
        <v>53667</v>
      </c>
      <c r="O134">
        <v>1851</v>
      </c>
      <c r="P134">
        <v>8784</v>
      </c>
      <c r="Q134">
        <v>12127</v>
      </c>
      <c r="R134">
        <v>1515</v>
      </c>
      <c r="S134">
        <v>60</v>
      </c>
      <c r="T134">
        <v>1742</v>
      </c>
      <c r="U134">
        <v>302</v>
      </c>
      <c r="V134">
        <v>41</v>
      </c>
      <c r="W134">
        <v>333</v>
      </c>
      <c r="X134">
        <v>13959</v>
      </c>
      <c r="Y134">
        <v>249</v>
      </c>
      <c r="Z134">
        <f t="shared" si="2"/>
        <v>0.13636363636363635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2371</v>
      </c>
      <c r="G135">
        <v>18808</v>
      </c>
      <c r="H135">
        <v>38505</v>
      </c>
      <c r="I135">
        <v>1683</v>
      </c>
      <c r="J135">
        <v>6005</v>
      </c>
      <c r="K135">
        <v>8419</v>
      </c>
      <c r="L135">
        <v>2494</v>
      </c>
      <c r="M135">
        <v>27116</v>
      </c>
      <c r="N135">
        <v>53667</v>
      </c>
      <c r="O135">
        <v>1851</v>
      </c>
      <c r="P135">
        <v>8784</v>
      </c>
      <c r="Q135">
        <v>12127</v>
      </c>
      <c r="R135">
        <v>111597</v>
      </c>
      <c r="S135">
        <v>82208</v>
      </c>
      <c r="T135">
        <v>1600138</v>
      </c>
      <c r="U135">
        <v>70883</v>
      </c>
      <c r="V135">
        <v>49010</v>
      </c>
      <c r="W135">
        <v>348901</v>
      </c>
      <c r="X135">
        <v>13959</v>
      </c>
      <c r="Y135">
        <v>694473</v>
      </c>
      <c r="Z135">
        <f t="shared" si="2"/>
        <v>0.21864692897026361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931</v>
      </c>
      <c r="G136">
        <v>1014</v>
      </c>
      <c r="H136">
        <v>2284</v>
      </c>
      <c r="I136">
        <v>322</v>
      </c>
      <c r="J136">
        <v>330</v>
      </c>
      <c r="K136">
        <v>473</v>
      </c>
      <c r="L136">
        <v>2494</v>
      </c>
      <c r="M136">
        <v>27116</v>
      </c>
      <c r="N136">
        <v>53667</v>
      </c>
      <c r="O136">
        <v>1851</v>
      </c>
      <c r="P136">
        <v>8784</v>
      </c>
      <c r="Q136">
        <v>12127</v>
      </c>
      <c r="R136">
        <v>36310</v>
      </c>
      <c r="S136">
        <v>3160</v>
      </c>
      <c r="T136">
        <v>80063</v>
      </c>
      <c r="U136">
        <v>11552</v>
      </c>
      <c r="V136">
        <v>2155</v>
      </c>
      <c r="W136">
        <v>16260</v>
      </c>
      <c r="X136">
        <v>13959</v>
      </c>
      <c r="Y136">
        <v>14846</v>
      </c>
      <c r="Z136">
        <f t="shared" si="2"/>
        <v>0.20709281961471104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3</v>
      </c>
      <c r="N137">
        <v>3</v>
      </c>
      <c r="O137">
        <v>1</v>
      </c>
      <c r="P137">
        <v>1</v>
      </c>
      <c r="Q137">
        <v>1</v>
      </c>
      <c r="R137">
        <v>12</v>
      </c>
      <c r="S137">
        <v>15</v>
      </c>
      <c r="T137">
        <v>21</v>
      </c>
      <c r="U137">
        <v>1</v>
      </c>
      <c r="V137">
        <v>1</v>
      </c>
      <c r="W137">
        <v>1</v>
      </c>
      <c r="X137">
        <v>258</v>
      </c>
      <c r="Y137">
        <v>258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2</v>
      </c>
      <c r="G138">
        <v>2</v>
      </c>
      <c r="H138">
        <v>2</v>
      </c>
      <c r="I138">
        <v>0</v>
      </c>
      <c r="J138">
        <v>0</v>
      </c>
      <c r="K138">
        <v>0</v>
      </c>
      <c r="L138">
        <v>2</v>
      </c>
      <c r="M138">
        <v>3</v>
      </c>
      <c r="N138">
        <v>3</v>
      </c>
      <c r="O138">
        <v>1</v>
      </c>
      <c r="P138">
        <v>1</v>
      </c>
      <c r="Q138">
        <v>1</v>
      </c>
      <c r="R138">
        <v>3714</v>
      </c>
      <c r="S138">
        <v>13886</v>
      </c>
      <c r="T138">
        <v>27814</v>
      </c>
      <c r="U138">
        <v>1563</v>
      </c>
      <c r="V138">
        <v>2264</v>
      </c>
      <c r="W138">
        <v>3700</v>
      </c>
      <c r="X138">
        <v>258</v>
      </c>
      <c r="Y138">
        <v>556713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3</v>
      </c>
      <c r="N139">
        <v>3</v>
      </c>
      <c r="O139">
        <v>1</v>
      </c>
      <c r="P139">
        <v>1</v>
      </c>
      <c r="Q139">
        <v>1</v>
      </c>
      <c r="R139">
        <v>426</v>
      </c>
      <c r="S139">
        <v>513</v>
      </c>
      <c r="T139">
        <v>1066</v>
      </c>
      <c r="U139">
        <v>118</v>
      </c>
      <c r="V139">
        <v>87</v>
      </c>
      <c r="W139">
        <v>153</v>
      </c>
      <c r="X139">
        <v>258</v>
      </c>
      <c r="Y139">
        <v>13959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7</v>
      </c>
      <c r="G140">
        <v>10</v>
      </c>
      <c r="H140">
        <v>13</v>
      </c>
      <c r="I140">
        <v>1</v>
      </c>
      <c r="J140">
        <v>1</v>
      </c>
      <c r="K140">
        <v>1</v>
      </c>
      <c r="L140">
        <v>2755</v>
      </c>
      <c r="M140">
        <v>12165</v>
      </c>
      <c r="N140">
        <v>20641</v>
      </c>
      <c r="O140">
        <v>1357</v>
      </c>
      <c r="P140">
        <v>2037</v>
      </c>
      <c r="Q140">
        <v>3084</v>
      </c>
      <c r="R140">
        <v>12</v>
      </c>
      <c r="S140">
        <v>15</v>
      </c>
      <c r="T140">
        <v>21</v>
      </c>
      <c r="U140">
        <v>1</v>
      </c>
      <c r="V140">
        <v>1</v>
      </c>
      <c r="W140">
        <v>1</v>
      </c>
      <c r="X140">
        <v>556713</v>
      </c>
      <c r="Y140">
        <v>258</v>
      </c>
      <c r="Z140">
        <f t="shared" si="2"/>
        <v>7.6923076923076927E-2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2158</v>
      </c>
      <c r="G141">
        <v>8254</v>
      </c>
      <c r="H141">
        <v>14182</v>
      </c>
      <c r="I141">
        <v>985</v>
      </c>
      <c r="J141">
        <v>1339</v>
      </c>
      <c r="K141">
        <v>2038</v>
      </c>
      <c r="L141">
        <v>2755</v>
      </c>
      <c r="M141">
        <v>12165</v>
      </c>
      <c r="N141">
        <v>20641</v>
      </c>
      <c r="O141">
        <v>1357</v>
      </c>
      <c r="P141">
        <v>2037</v>
      </c>
      <c r="Q141">
        <v>3084</v>
      </c>
      <c r="R141">
        <v>3714</v>
      </c>
      <c r="S141">
        <v>13886</v>
      </c>
      <c r="T141">
        <v>27814</v>
      </c>
      <c r="U141">
        <v>1563</v>
      </c>
      <c r="V141">
        <v>2264</v>
      </c>
      <c r="W141">
        <v>3700</v>
      </c>
      <c r="X141">
        <v>556713</v>
      </c>
      <c r="Y141">
        <v>556713</v>
      </c>
      <c r="Z141">
        <f t="shared" si="2"/>
        <v>0.14370328585530956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234</v>
      </c>
      <c r="G142">
        <v>312</v>
      </c>
      <c r="H142">
        <v>584</v>
      </c>
      <c r="I142">
        <v>77</v>
      </c>
      <c r="J142">
        <v>53</v>
      </c>
      <c r="K142">
        <v>95</v>
      </c>
      <c r="L142">
        <v>2755</v>
      </c>
      <c r="M142">
        <v>12165</v>
      </c>
      <c r="N142">
        <v>20641</v>
      </c>
      <c r="O142">
        <v>1357</v>
      </c>
      <c r="P142">
        <v>2037</v>
      </c>
      <c r="Q142">
        <v>3084</v>
      </c>
      <c r="R142">
        <v>426</v>
      </c>
      <c r="S142">
        <v>513</v>
      </c>
      <c r="T142">
        <v>1066</v>
      </c>
      <c r="U142">
        <v>118</v>
      </c>
      <c r="V142">
        <v>87</v>
      </c>
      <c r="W142">
        <v>153</v>
      </c>
      <c r="X142">
        <v>556713</v>
      </c>
      <c r="Y142">
        <v>13959</v>
      </c>
      <c r="Z142">
        <f t="shared" si="2"/>
        <v>0.16267123287671234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91</v>
      </c>
      <c r="M143">
        <v>249</v>
      </c>
      <c r="N143">
        <v>283</v>
      </c>
      <c r="O143">
        <v>46</v>
      </c>
      <c r="P143">
        <v>63</v>
      </c>
      <c r="Q143">
        <v>68</v>
      </c>
      <c r="R143">
        <v>12</v>
      </c>
      <c r="S143">
        <v>15</v>
      </c>
      <c r="T143">
        <v>21</v>
      </c>
      <c r="U143">
        <v>1</v>
      </c>
      <c r="V143">
        <v>1</v>
      </c>
      <c r="W143">
        <v>1</v>
      </c>
      <c r="X143">
        <v>13959</v>
      </c>
      <c r="Y143">
        <v>258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68</v>
      </c>
      <c r="G144">
        <v>170</v>
      </c>
      <c r="H144">
        <v>188</v>
      </c>
      <c r="I144">
        <v>32</v>
      </c>
      <c r="J144">
        <v>42</v>
      </c>
      <c r="K144">
        <v>42</v>
      </c>
      <c r="L144">
        <v>91</v>
      </c>
      <c r="M144">
        <v>249</v>
      </c>
      <c r="N144">
        <v>283</v>
      </c>
      <c r="O144">
        <v>46</v>
      </c>
      <c r="P144">
        <v>63</v>
      </c>
      <c r="Q144">
        <v>68</v>
      </c>
      <c r="R144">
        <v>3714</v>
      </c>
      <c r="S144">
        <v>13886</v>
      </c>
      <c r="T144">
        <v>27814</v>
      </c>
      <c r="U144">
        <v>1563</v>
      </c>
      <c r="V144">
        <v>2264</v>
      </c>
      <c r="W144">
        <v>3700</v>
      </c>
      <c r="X144">
        <v>13959</v>
      </c>
      <c r="Y144">
        <v>556713</v>
      </c>
      <c r="Z144">
        <f t="shared" si="2"/>
        <v>0.22340425531914893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6</v>
      </c>
      <c r="G145">
        <v>7</v>
      </c>
      <c r="H145">
        <v>9</v>
      </c>
      <c r="I145">
        <v>1</v>
      </c>
      <c r="J145">
        <v>1</v>
      </c>
      <c r="K145">
        <v>2</v>
      </c>
      <c r="L145">
        <v>91</v>
      </c>
      <c r="M145">
        <v>249</v>
      </c>
      <c r="N145">
        <v>283</v>
      </c>
      <c r="O145">
        <v>46</v>
      </c>
      <c r="P145">
        <v>63</v>
      </c>
      <c r="Q145">
        <v>68</v>
      </c>
      <c r="R145">
        <v>426</v>
      </c>
      <c r="S145">
        <v>513</v>
      </c>
      <c r="T145">
        <v>1066</v>
      </c>
      <c r="U145">
        <v>118</v>
      </c>
      <c r="V145">
        <v>87</v>
      </c>
      <c r="W145">
        <v>153</v>
      </c>
      <c r="X145">
        <v>13959</v>
      </c>
      <c r="Y145">
        <v>13959</v>
      </c>
      <c r="Z145">
        <f t="shared" si="2"/>
        <v>0.22222222222222221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34</v>
      </c>
      <c r="Y146">
        <v>34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4690</v>
      </c>
      <c r="S147">
        <v>5476</v>
      </c>
      <c r="T147">
        <v>24771</v>
      </c>
      <c r="U147">
        <v>1465</v>
      </c>
      <c r="V147">
        <v>1383</v>
      </c>
      <c r="W147">
        <v>4205</v>
      </c>
      <c r="X147">
        <v>34</v>
      </c>
      <c r="Y147">
        <v>706689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154</v>
      </c>
      <c r="S148">
        <v>34</v>
      </c>
      <c r="T148">
        <v>202</v>
      </c>
      <c r="U148">
        <v>38</v>
      </c>
      <c r="V148">
        <v>12</v>
      </c>
      <c r="W148">
        <v>43</v>
      </c>
      <c r="X148">
        <v>34</v>
      </c>
      <c r="Y148">
        <v>2845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3800</v>
      </c>
      <c r="M149">
        <v>5074</v>
      </c>
      <c r="N149">
        <v>20735</v>
      </c>
      <c r="O149">
        <v>1295</v>
      </c>
      <c r="P149">
        <v>1468</v>
      </c>
      <c r="Q149">
        <v>3854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706689</v>
      </c>
      <c r="Y149">
        <v>34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3180</v>
      </c>
      <c r="G150">
        <v>3478</v>
      </c>
      <c r="H150">
        <v>15480</v>
      </c>
      <c r="I150">
        <v>1037</v>
      </c>
      <c r="J150">
        <v>1064</v>
      </c>
      <c r="K150">
        <v>2833</v>
      </c>
      <c r="L150">
        <v>3800</v>
      </c>
      <c r="M150">
        <v>5074</v>
      </c>
      <c r="N150">
        <v>20735</v>
      </c>
      <c r="O150">
        <v>1295</v>
      </c>
      <c r="P150">
        <v>1468</v>
      </c>
      <c r="Q150">
        <v>3854</v>
      </c>
      <c r="R150">
        <v>4690</v>
      </c>
      <c r="S150">
        <v>5476</v>
      </c>
      <c r="T150">
        <v>24771</v>
      </c>
      <c r="U150">
        <v>1465</v>
      </c>
      <c r="V150">
        <v>1383</v>
      </c>
      <c r="W150">
        <v>4205</v>
      </c>
      <c r="X150">
        <v>706689</v>
      </c>
      <c r="Y150">
        <v>706689</v>
      </c>
      <c r="Z150">
        <f t="shared" si="2"/>
        <v>0.18301033591731267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102</v>
      </c>
      <c r="G151">
        <v>22</v>
      </c>
      <c r="H151">
        <v>123</v>
      </c>
      <c r="I151">
        <v>26</v>
      </c>
      <c r="J151">
        <v>11</v>
      </c>
      <c r="K151">
        <v>29</v>
      </c>
      <c r="L151">
        <v>3800</v>
      </c>
      <c r="M151">
        <v>5074</v>
      </c>
      <c r="N151">
        <v>20735</v>
      </c>
      <c r="O151">
        <v>1295</v>
      </c>
      <c r="P151">
        <v>1468</v>
      </c>
      <c r="Q151">
        <v>3854</v>
      </c>
      <c r="R151">
        <v>154</v>
      </c>
      <c r="S151">
        <v>34</v>
      </c>
      <c r="T151">
        <v>202</v>
      </c>
      <c r="U151">
        <v>38</v>
      </c>
      <c r="V151">
        <v>12</v>
      </c>
      <c r="W151">
        <v>43</v>
      </c>
      <c r="X151">
        <v>706689</v>
      </c>
      <c r="Y151">
        <v>2845</v>
      </c>
      <c r="Z151">
        <f t="shared" si="2"/>
        <v>0.23577235772357724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30</v>
      </c>
      <c r="M152">
        <v>332</v>
      </c>
      <c r="N152">
        <v>390</v>
      </c>
      <c r="O152">
        <v>15</v>
      </c>
      <c r="P152">
        <v>70</v>
      </c>
      <c r="Q152">
        <v>72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2845</v>
      </c>
      <c r="Y152">
        <v>34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26</v>
      </c>
      <c r="G153">
        <v>260</v>
      </c>
      <c r="H153">
        <v>306</v>
      </c>
      <c r="I153">
        <v>11</v>
      </c>
      <c r="J153">
        <v>55</v>
      </c>
      <c r="K153">
        <v>55</v>
      </c>
      <c r="L153">
        <v>30</v>
      </c>
      <c r="M153">
        <v>332</v>
      </c>
      <c r="N153">
        <v>390</v>
      </c>
      <c r="O153">
        <v>15</v>
      </c>
      <c r="P153">
        <v>70</v>
      </c>
      <c r="Q153">
        <v>72</v>
      </c>
      <c r="R153">
        <v>4690</v>
      </c>
      <c r="S153">
        <v>5476</v>
      </c>
      <c r="T153">
        <v>24771</v>
      </c>
      <c r="U153">
        <v>1465</v>
      </c>
      <c r="V153">
        <v>1383</v>
      </c>
      <c r="W153">
        <v>4205</v>
      </c>
      <c r="X153">
        <v>2845</v>
      </c>
      <c r="Y153">
        <v>706689</v>
      </c>
      <c r="Z153">
        <f t="shared" si="2"/>
        <v>0.17973856209150327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30</v>
      </c>
      <c r="M154">
        <v>332</v>
      </c>
      <c r="N154">
        <v>390</v>
      </c>
      <c r="O154">
        <v>15</v>
      </c>
      <c r="P154">
        <v>70</v>
      </c>
      <c r="Q154">
        <v>72</v>
      </c>
      <c r="R154">
        <v>154</v>
      </c>
      <c r="S154">
        <v>34</v>
      </c>
      <c r="T154">
        <v>202</v>
      </c>
      <c r="U154">
        <v>38</v>
      </c>
      <c r="V154">
        <v>12</v>
      </c>
      <c r="W154">
        <v>43</v>
      </c>
      <c r="X154">
        <v>2845</v>
      </c>
      <c r="Y154">
        <v>2845</v>
      </c>
      <c r="Z154">
        <f t="shared" si="2"/>
        <v>1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113</v>
      </c>
      <c r="N155">
        <v>117</v>
      </c>
      <c r="O155">
        <v>5</v>
      </c>
      <c r="P155">
        <v>31</v>
      </c>
      <c r="Q155">
        <v>33</v>
      </c>
      <c r="R155">
        <v>915</v>
      </c>
      <c r="S155">
        <v>13</v>
      </c>
      <c r="T155">
        <v>1040</v>
      </c>
      <c r="U155">
        <v>85</v>
      </c>
      <c r="V155">
        <v>10</v>
      </c>
      <c r="W155">
        <v>89</v>
      </c>
      <c r="X155">
        <v>34</v>
      </c>
      <c r="Y155">
        <v>56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5</v>
      </c>
      <c r="G156">
        <v>78</v>
      </c>
      <c r="H156">
        <v>81</v>
      </c>
      <c r="I156">
        <v>5</v>
      </c>
      <c r="J156">
        <v>24</v>
      </c>
      <c r="K156">
        <v>26</v>
      </c>
      <c r="L156">
        <v>5</v>
      </c>
      <c r="M156">
        <v>113</v>
      </c>
      <c r="N156">
        <v>117</v>
      </c>
      <c r="O156">
        <v>5</v>
      </c>
      <c r="P156">
        <v>31</v>
      </c>
      <c r="Q156">
        <v>33</v>
      </c>
      <c r="R156">
        <v>113330</v>
      </c>
      <c r="S156">
        <v>102467</v>
      </c>
      <c r="T156">
        <v>5596568</v>
      </c>
      <c r="U156">
        <v>71934</v>
      </c>
      <c r="V156">
        <v>68905</v>
      </c>
      <c r="W156">
        <v>737795</v>
      </c>
      <c r="X156">
        <v>34</v>
      </c>
      <c r="Y156">
        <v>566889</v>
      </c>
      <c r="Z156">
        <f t="shared" si="2"/>
        <v>0.32098765432098764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2</v>
      </c>
      <c r="G157">
        <v>3</v>
      </c>
      <c r="H157">
        <v>3</v>
      </c>
      <c r="I157">
        <v>0</v>
      </c>
      <c r="J157">
        <v>0</v>
      </c>
      <c r="K157">
        <v>0</v>
      </c>
      <c r="L157">
        <v>5</v>
      </c>
      <c r="M157">
        <v>113</v>
      </c>
      <c r="N157">
        <v>117</v>
      </c>
      <c r="O157">
        <v>5</v>
      </c>
      <c r="P157">
        <v>31</v>
      </c>
      <c r="Q157">
        <v>33</v>
      </c>
      <c r="R157">
        <v>22710</v>
      </c>
      <c r="S157">
        <v>879</v>
      </c>
      <c r="T157">
        <v>53678</v>
      </c>
      <c r="U157">
        <v>5515</v>
      </c>
      <c r="V157">
        <v>684</v>
      </c>
      <c r="W157">
        <v>7546</v>
      </c>
      <c r="X157">
        <v>34</v>
      </c>
      <c r="Y157">
        <v>3985</v>
      </c>
      <c r="Z157">
        <f t="shared" si="2"/>
        <v>0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617</v>
      </c>
      <c r="G158">
        <v>12</v>
      </c>
      <c r="H158">
        <v>690</v>
      </c>
      <c r="I158">
        <v>58</v>
      </c>
      <c r="J158">
        <v>9</v>
      </c>
      <c r="K158">
        <v>61</v>
      </c>
      <c r="L158">
        <v>74534</v>
      </c>
      <c r="M158">
        <v>163960</v>
      </c>
      <c r="N158">
        <v>5743744</v>
      </c>
      <c r="O158">
        <v>52786</v>
      </c>
      <c r="P158">
        <v>98811</v>
      </c>
      <c r="Q158">
        <v>770737</v>
      </c>
      <c r="R158">
        <v>915</v>
      </c>
      <c r="S158">
        <v>13</v>
      </c>
      <c r="T158">
        <v>1040</v>
      </c>
      <c r="U158">
        <v>85</v>
      </c>
      <c r="V158">
        <v>10</v>
      </c>
      <c r="W158">
        <v>89</v>
      </c>
      <c r="X158">
        <v>706689</v>
      </c>
      <c r="Y158">
        <v>56</v>
      </c>
      <c r="Z158">
        <f t="shared" si="2"/>
        <v>8.8405797101449274E-2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71199</v>
      </c>
      <c r="G159">
        <v>98780</v>
      </c>
      <c r="H159">
        <v>4001545</v>
      </c>
      <c r="I159">
        <v>48030</v>
      </c>
      <c r="J159">
        <v>63542</v>
      </c>
      <c r="K159">
        <v>527695</v>
      </c>
      <c r="L159">
        <v>74534</v>
      </c>
      <c r="M159">
        <v>163960</v>
      </c>
      <c r="N159">
        <v>5743744</v>
      </c>
      <c r="O159">
        <v>52786</v>
      </c>
      <c r="P159">
        <v>98811</v>
      </c>
      <c r="Q159">
        <v>770737</v>
      </c>
      <c r="R159">
        <v>113330</v>
      </c>
      <c r="S159">
        <v>102467</v>
      </c>
      <c r="T159">
        <v>5596568</v>
      </c>
      <c r="U159">
        <v>71934</v>
      </c>
      <c r="V159">
        <v>68905</v>
      </c>
      <c r="W159">
        <v>737795</v>
      </c>
      <c r="X159">
        <v>706689</v>
      </c>
      <c r="Y159">
        <v>566889</v>
      </c>
      <c r="Z159">
        <f t="shared" si="2"/>
        <v>0.131872814125544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15211</v>
      </c>
      <c r="G160">
        <v>855</v>
      </c>
      <c r="H160">
        <v>38133</v>
      </c>
      <c r="I160">
        <v>3899</v>
      </c>
      <c r="J160">
        <v>637</v>
      </c>
      <c r="K160">
        <v>5401</v>
      </c>
      <c r="L160">
        <v>74534</v>
      </c>
      <c r="M160">
        <v>163960</v>
      </c>
      <c r="N160">
        <v>5743744</v>
      </c>
      <c r="O160">
        <v>52786</v>
      </c>
      <c r="P160">
        <v>98811</v>
      </c>
      <c r="Q160">
        <v>770737</v>
      </c>
      <c r="R160">
        <v>22710</v>
      </c>
      <c r="S160">
        <v>879</v>
      </c>
      <c r="T160">
        <v>53678</v>
      </c>
      <c r="U160">
        <v>5515</v>
      </c>
      <c r="V160">
        <v>684</v>
      </c>
      <c r="W160">
        <v>7546</v>
      </c>
      <c r="X160">
        <v>706689</v>
      </c>
      <c r="Y160">
        <v>3985</v>
      </c>
      <c r="Z160">
        <f t="shared" si="2"/>
        <v>0.14163585346025753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11</v>
      </c>
      <c r="G161">
        <v>5</v>
      </c>
      <c r="H161">
        <v>16</v>
      </c>
      <c r="I161">
        <v>1</v>
      </c>
      <c r="J161">
        <v>1</v>
      </c>
      <c r="K161">
        <v>1</v>
      </c>
      <c r="L161">
        <v>543</v>
      </c>
      <c r="M161">
        <v>34346</v>
      </c>
      <c r="N161">
        <v>66069</v>
      </c>
      <c r="O161">
        <v>412</v>
      </c>
      <c r="P161">
        <v>7339</v>
      </c>
      <c r="Q161">
        <v>9565</v>
      </c>
      <c r="R161">
        <v>915</v>
      </c>
      <c r="S161">
        <v>13</v>
      </c>
      <c r="T161">
        <v>1040</v>
      </c>
      <c r="U161">
        <v>85</v>
      </c>
      <c r="V161">
        <v>10</v>
      </c>
      <c r="W161">
        <v>89</v>
      </c>
      <c r="X161">
        <v>2845</v>
      </c>
      <c r="Y161">
        <v>56</v>
      </c>
      <c r="Z161">
        <f t="shared" si="2"/>
        <v>6.25E-2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533</v>
      </c>
      <c r="G162">
        <v>22691</v>
      </c>
      <c r="H162">
        <v>45533</v>
      </c>
      <c r="I162">
        <v>380</v>
      </c>
      <c r="J162">
        <v>4965</v>
      </c>
      <c r="K162">
        <v>6564</v>
      </c>
      <c r="L162">
        <v>543</v>
      </c>
      <c r="M162">
        <v>34346</v>
      </c>
      <c r="N162">
        <v>66069</v>
      </c>
      <c r="O162">
        <v>412</v>
      </c>
      <c r="P162">
        <v>7339</v>
      </c>
      <c r="Q162">
        <v>9565</v>
      </c>
      <c r="R162">
        <v>113330</v>
      </c>
      <c r="S162">
        <v>102467</v>
      </c>
      <c r="T162">
        <v>5596568</v>
      </c>
      <c r="U162">
        <v>71934</v>
      </c>
      <c r="V162">
        <v>68905</v>
      </c>
      <c r="W162">
        <v>737795</v>
      </c>
      <c r="X162">
        <v>2845</v>
      </c>
      <c r="Y162">
        <v>566889</v>
      </c>
      <c r="Z162">
        <f t="shared" si="2"/>
        <v>0.14415918125315705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130</v>
      </c>
      <c r="G163">
        <v>229</v>
      </c>
      <c r="H163">
        <v>437</v>
      </c>
      <c r="I163">
        <v>40</v>
      </c>
      <c r="J163">
        <v>57</v>
      </c>
      <c r="K163">
        <v>83</v>
      </c>
      <c r="L163">
        <v>543</v>
      </c>
      <c r="M163">
        <v>34346</v>
      </c>
      <c r="N163">
        <v>66069</v>
      </c>
      <c r="O163">
        <v>412</v>
      </c>
      <c r="P163">
        <v>7339</v>
      </c>
      <c r="Q163">
        <v>9565</v>
      </c>
      <c r="R163">
        <v>22710</v>
      </c>
      <c r="S163">
        <v>879</v>
      </c>
      <c r="T163">
        <v>53678</v>
      </c>
      <c r="U163">
        <v>5515</v>
      </c>
      <c r="V163">
        <v>684</v>
      </c>
      <c r="W163">
        <v>7546</v>
      </c>
      <c r="X163">
        <v>2845</v>
      </c>
      <c r="Y163">
        <v>3985</v>
      </c>
      <c r="Z163">
        <f t="shared" si="2"/>
        <v>0.18993135011441648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12</v>
      </c>
      <c r="M164">
        <v>119</v>
      </c>
      <c r="N164">
        <v>128</v>
      </c>
      <c r="O164">
        <v>9</v>
      </c>
      <c r="P164">
        <v>43</v>
      </c>
      <c r="Q164">
        <v>45</v>
      </c>
      <c r="R164">
        <v>243</v>
      </c>
      <c r="S164">
        <v>6</v>
      </c>
      <c r="T164">
        <v>262</v>
      </c>
      <c r="U164">
        <v>49</v>
      </c>
      <c r="V164">
        <v>5</v>
      </c>
      <c r="W164">
        <v>53</v>
      </c>
      <c r="X164">
        <v>56</v>
      </c>
      <c r="Y164">
        <v>34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12</v>
      </c>
      <c r="G165">
        <v>85</v>
      </c>
      <c r="H165">
        <v>89</v>
      </c>
      <c r="I165">
        <v>9</v>
      </c>
      <c r="J165">
        <v>30</v>
      </c>
      <c r="K165">
        <v>30</v>
      </c>
      <c r="L165">
        <v>12</v>
      </c>
      <c r="M165">
        <v>119</v>
      </c>
      <c r="N165">
        <v>128</v>
      </c>
      <c r="O165">
        <v>9</v>
      </c>
      <c r="P165">
        <v>43</v>
      </c>
      <c r="Q165">
        <v>45</v>
      </c>
      <c r="R165">
        <v>112479</v>
      </c>
      <c r="S165">
        <v>84826</v>
      </c>
      <c r="T165">
        <v>1665861</v>
      </c>
      <c r="U165">
        <v>71779</v>
      </c>
      <c r="V165">
        <v>50771</v>
      </c>
      <c r="W165">
        <v>361626</v>
      </c>
      <c r="X165">
        <v>56</v>
      </c>
      <c r="Y165">
        <v>706689</v>
      </c>
      <c r="Z165">
        <f t="shared" si="2"/>
        <v>0.33707865168539325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12</v>
      </c>
      <c r="M166">
        <v>119</v>
      </c>
      <c r="N166">
        <v>128</v>
      </c>
      <c r="O166">
        <v>9</v>
      </c>
      <c r="P166">
        <v>43</v>
      </c>
      <c r="Q166">
        <v>45</v>
      </c>
      <c r="R166">
        <v>11265</v>
      </c>
      <c r="S166">
        <v>596</v>
      </c>
      <c r="T166">
        <v>15820</v>
      </c>
      <c r="U166">
        <v>3208</v>
      </c>
      <c r="V166">
        <v>430</v>
      </c>
      <c r="W166">
        <v>3815</v>
      </c>
      <c r="X166">
        <v>56</v>
      </c>
      <c r="Y166">
        <v>2845</v>
      </c>
      <c r="Z166">
        <f t="shared" si="2"/>
        <v>1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167</v>
      </c>
      <c r="G167">
        <v>6</v>
      </c>
      <c r="H167">
        <v>178</v>
      </c>
      <c r="I167">
        <v>35</v>
      </c>
      <c r="J167">
        <v>4</v>
      </c>
      <c r="K167">
        <v>37</v>
      </c>
      <c r="L167">
        <v>71165</v>
      </c>
      <c r="M167">
        <v>113779</v>
      </c>
      <c r="N167">
        <v>1442934</v>
      </c>
      <c r="O167">
        <v>51029</v>
      </c>
      <c r="P167">
        <v>64084</v>
      </c>
      <c r="Q167">
        <v>336510</v>
      </c>
      <c r="R167">
        <v>243</v>
      </c>
      <c r="S167">
        <v>6</v>
      </c>
      <c r="T167">
        <v>262</v>
      </c>
      <c r="U167">
        <v>49</v>
      </c>
      <c r="V167">
        <v>5</v>
      </c>
      <c r="W167">
        <v>53</v>
      </c>
      <c r="X167">
        <v>566889</v>
      </c>
      <c r="Y167">
        <v>34</v>
      </c>
      <c r="Z167">
        <f t="shared" si="2"/>
        <v>0.20786516853932585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67567</v>
      </c>
      <c r="G168">
        <v>75684</v>
      </c>
      <c r="H168">
        <v>1078316</v>
      </c>
      <c r="I168">
        <v>46051</v>
      </c>
      <c r="J168">
        <v>43599</v>
      </c>
      <c r="K168">
        <v>241101</v>
      </c>
      <c r="L168">
        <v>71165</v>
      </c>
      <c r="M168">
        <v>113779</v>
      </c>
      <c r="N168">
        <v>1442934</v>
      </c>
      <c r="O168">
        <v>51029</v>
      </c>
      <c r="P168">
        <v>64084</v>
      </c>
      <c r="Q168">
        <v>336510</v>
      </c>
      <c r="R168">
        <v>112479</v>
      </c>
      <c r="S168">
        <v>84826</v>
      </c>
      <c r="T168">
        <v>1665861</v>
      </c>
      <c r="U168">
        <v>71779</v>
      </c>
      <c r="V168">
        <v>50771</v>
      </c>
      <c r="W168">
        <v>361626</v>
      </c>
      <c r="X168">
        <v>566889</v>
      </c>
      <c r="Y168">
        <v>706689</v>
      </c>
      <c r="Z168">
        <f t="shared" si="2"/>
        <v>0.22359030191520854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7121</v>
      </c>
      <c r="G169">
        <v>564</v>
      </c>
      <c r="H169">
        <v>10174</v>
      </c>
      <c r="I169">
        <v>2143</v>
      </c>
      <c r="J169">
        <v>380</v>
      </c>
      <c r="K169">
        <v>2583</v>
      </c>
      <c r="L169">
        <v>71165</v>
      </c>
      <c r="M169">
        <v>113779</v>
      </c>
      <c r="N169">
        <v>1442934</v>
      </c>
      <c r="O169">
        <v>51029</v>
      </c>
      <c r="P169">
        <v>64084</v>
      </c>
      <c r="Q169">
        <v>336510</v>
      </c>
      <c r="R169">
        <v>11265</v>
      </c>
      <c r="S169">
        <v>596</v>
      </c>
      <c r="T169">
        <v>15820</v>
      </c>
      <c r="U169">
        <v>3208</v>
      </c>
      <c r="V169">
        <v>430</v>
      </c>
      <c r="W169">
        <v>3815</v>
      </c>
      <c r="X169">
        <v>566889</v>
      </c>
      <c r="Y169">
        <v>2845</v>
      </c>
      <c r="Z169">
        <f t="shared" si="2"/>
        <v>0.2538824454491842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3</v>
      </c>
      <c r="G170">
        <v>1</v>
      </c>
      <c r="H170">
        <v>5</v>
      </c>
      <c r="I170">
        <v>1</v>
      </c>
      <c r="J170">
        <v>1</v>
      </c>
      <c r="K170">
        <v>3</v>
      </c>
      <c r="L170">
        <v>683</v>
      </c>
      <c r="M170">
        <v>10315</v>
      </c>
      <c r="N170">
        <v>14856</v>
      </c>
      <c r="O170">
        <v>506</v>
      </c>
      <c r="P170">
        <v>2971</v>
      </c>
      <c r="Q170">
        <v>3578</v>
      </c>
      <c r="R170">
        <v>243</v>
      </c>
      <c r="S170">
        <v>6</v>
      </c>
      <c r="T170">
        <v>262</v>
      </c>
      <c r="U170">
        <v>49</v>
      </c>
      <c r="V170">
        <v>5</v>
      </c>
      <c r="W170">
        <v>53</v>
      </c>
      <c r="X170">
        <v>3985</v>
      </c>
      <c r="Y170">
        <v>34</v>
      </c>
      <c r="Z170">
        <f t="shared" si="2"/>
        <v>0.6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653</v>
      </c>
      <c r="G171">
        <v>7584</v>
      </c>
      <c r="H171">
        <v>11116</v>
      </c>
      <c r="I171">
        <v>462</v>
      </c>
      <c r="J171">
        <v>2137</v>
      </c>
      <c r="K171">
        <v>2602</v>
      </c>
      <c r="L171">
        <v>683</v>
      </c>
      <c r="M171">
        <v>10315</v>
      </c>
      <c r="N171">
        <v>14856</v>
      </c>
      <c r="O171">
        <v>506</v>
      </c>
      <c r="P171">
        <v>2971</v>
      </c>
      <c r="Q171">
        <v>3578</v>
      </c>
      <c r="R171">
        <v>112479</v>
      </c>
      <c r="S171">
        <v>84826</v>
      </c>
      <c r="T171">
        <v>1665861</v>
      </c>
      <c r="U171">
        <v>71779</v>
      </c>
      <c r="V171">
        <v>50771</v>
      </c>
      <c r="W171">
        <v>361626</v>
      </c>
      <c r="X171">
        <v>3985</v>
      </c>
      <c r="Y171">
        <v>706689</v>
      </c>
      <c r="Z171">
        <f t="shared" si="2"/>
        <v>0.23407700611730839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79</v>
      </c>
      <c r="G172">
        <v>74</v>
      </c>
      <c r="H172">
        <v>103</v>
      </c>
      <c r="I172">
        <v>27</v>
      </c>
      <c r="J172">
        <v>25</v>
      </c>
      <c r="K172">
        <v>28</v>
      </c>
      <c r="L172">
        <v>683</v>
      </c>
      <c r="M172">
        <v>10315</v>
      </c>
      <c r="N172">
        <v>14856</v>
      </c>
      <c r="O172">
        <v>506</v>
      </c>
      <c r="P172">
        <v>2971</v>
      </c>
      <c r="Q172">
        <v>3578</v>
      </c>
      <c r="R172">
        <v>11265</v>
      </c>
      <c r="S172">
        <v>596</v>
      </c>
      <c r="T172">
        <v>15820</v>
      </c>
      <c r="U172">
        <v>3208</v>
      </c>
      <c r="V172">
        <v>430</v>
      </c>
      <c r="W172">
        <v>3815</v>
      </c>
      <c r="X172">
        <v>3985</v>
      </c>
      <c r="Y172">
        <v>2845</v>
      </c>
      <c r="Z172">
        <f t="shared" si="2"/>
        <v>0.27184466019417475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56</v>
      </c>
      <c r="Y173">
        <v>56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3786</v>
      </c>
      <c r="S174">
        <v>14280</v>
      </c>
      <c r="T174">
        <v>28678</v>
      </c>
      <c r="U174">
        <v>1607</v>
      </c>
      <c r="V174">
        <v>2332</v>
      </c>
      <c r="W174">
        <v>3827</v>
      </c>
      <c r="X174">
        <v>56</v>
      </c>
      <c r="Y174">
        <v>566889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105</v>
      </c>
      <c r="S175">
        <v>133</v>
      </c>
      <c r="T175">
        <v>222</v>
      </c>
      <c r="U175">
        <v>24</v>
      </c>
      <c r="V175">
        <v>20</v>
      </c>
      <c r="W175">
        <v>27</v>
      </c>
      <c r="X175">
        <v>56</v>
      </c>
      <c r="Y175">
        <v>3985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2820</v>
      </c>
      <c r="M176">
        <v>12236</v>
      </c>
      <c r="N176">
        <v>20879</v>
      </c>
      <c r="O176">
        <v>1386</v>
      </c>
      <c r="P176">
        <v>2063</v>
      </c>
      <c r="Q176">
        <v>3127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566889</v>
      </c>
      <c r="Y176">
        <v>56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2263</v>
      </c>
      <c r="G177">
        <v>8548</v>
      </c>
      <c r="H177">
        <v>14836</v>
      </c>
      <c r="I177">
        <v>1041</v>
      </c>
      <c r="J177">
        <v>1402</v>
      </c>
      <c r="K177">
        <v>2150</v>
      </c>
      <c r="L177">
        <v>2820</v>
      </c>
      <c r="M177">
        <v>12236</v>
      </c>
      <c r="N177">
        <v>20879</v>
      </c>
      <c r="O177">
        <v>1386</v>
      </c>
      <c r="P177">
        <v>2063</v>
      </c>
      <c r="Q177">
        <v>3127</v>
      </c>
      <c r="R177">
        <v>3786</v>
      </c>
      <c r="S177">
        <v>14280</v>
      </c>
      <c r="T177">
        <v>28678</v>
      </c>
      <c r="U177">
        <v>1607</v>
      </c>
      <c r="V177">
        <v>2332</v>
      </c>
      <c r="W177">
        <v>3827</v>
      </c>
      <c r="X177">
        <v>566889</v>
      </c>
      <c r="Y177">
        <v>566889</v>
      </c>
      <c r="Z177">
        <f t="shared" si="2"/>
        <v>0.14491776759234296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41</v>
      </c>
      <c r="G178">
        <v>71</v>
      </c>
      <c r="H178">
        <v>105</v>
      </c>
      <c r="I178">
        <v>9</v>
      </c>
      <c r="J178">
        <v>8</v>
      </c>
      <c r="K178">
        <v>11</v>
      </c>
      <c r="L178">
        <v>2820</v>
      </c>
      <c r="M178">
        <v>12236</v>
      </c>
      <c r="N178">
        <v>20879</v>
      </c>
      <c r="O178">
        <v>1386</v>
      </c>
      <c r="P178">
        <v>2063</v>
      </c>
      <c r="Q178">
        <v>3127</v>
      </c>
      <c r="R178">
        <v>105</v>
      </c>
      <c r="S178">
        <v>133</v>
      </c>
      <c r="T178">
        <v>222</v>
      </c>
      <c r="U178">
        <v>24</v>
      </c>
      <c r="V178">
        <v>20</v>
      </c>
      <c r="W178">
        <v>27</v>
      </c>
      <c r="X178">
        <v>566889</v>
      </c>
      <c r="Y178">
        <v>3985</v>
      </c>
      <c r="Z178">
        <f t="shared" si="2"/>
        <v>0.10476190476190476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27</v>
      </c>
      <c r="M179">
        <v>36</v>
      </c>
      <c r="N179">
        <v>47</v>
      </c>
      <c r="O179">
        <v>17</v>
      </c>
      <c r="P179">
        <v>19</v>
      </c>
      <c r="Q179">
        <v>25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3985</v>
      </c>
      <c r="Y179">
        <v>56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20</v>
      </c>
      <c r="G180">
        <v>26</v>
      </c>
      <c r="H180">
        <v>36</v>
      </c>
      <c r="I180">
        <v>11</v>
      </c>
      <c r="J180">
        <v>12</v>
      </c>
      <c r="K180">
        <v>17</v>
      </c>
      <c r="L180">
        <v>27</v>
      </c>
      <c r="M180">
        <v>36</v>
      </c>
      <c r="N180">
        <v>47</v>
      </c>
      <c r="O180">
        <v>17</v>
      </c>
      <c r="P180">
        <v>19</v>
      </c>
      <c r="Q180">
        <v>25</v>
      </c>
      <c r="R180">
        <v>3786</v>
      </c>
      <c r="S180">
        <v>14280</v>
      </c>
      <c r="T180">
        <v>28678</v>
      </c>
      <c r="U180">
        <v>1607</v>
      </c>
      <c r="V180">
        <v>2332</v>
      </c>
      <c r="W180">
        <v>3827</v>
      </c>
      <c r="X180">
        <v>3985</v>
      </c>
      <c r="Y180">
        <v>566889</v>
      </c>
      <c r="Z180">
        <f t="shared" si="2"/>
        <v>0.47222222222222221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27</v>
      </c>
      <c r="M181">
        <v>36</v>
      </c>
      <c r="N181">
        <v>47</v>
      </c>
      <c r="O181">
        <v>17</v>
      </c>
      <c r="P181">
        <v>19</v>
      </c>
      <c r="Q181">
        <v>25</v>
      </c>
      <c r="R181">
        <v>105</v>
      </c>
      <c r="S181">
        <v>133</v>
      </c>
      <c r="T181">
        <v>222</v>
      </c>
      <c r="U181">
        <v>24</v>
      </c>
      <c r="V181">
        <v>20</v>
      </c>
      <c r="W181">
        <v>27</v>
      </c>
      <c r="X181">
        <v>3985</v>
      </c>
      <c r="Y181">
        <v>3985</v>
      </c>
      <c r="Z181">
        <f t="shared" si="2"/>
        <v>0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28</v>
      </c>
      <c r="M182">
        <v>81</v>
      </c>
      <c r="N182">
        <v>97</v>
      </c>
      <c r="O182">
        <v>11</v>
      </c>
      <c r="P182">
        <v>22</v>
      </c>
      <c r="Q182">
        <v>23</v>
      </c>
      <c r="R182">
        <v>113</v>
      </c>
      <c r="S182">
        <v>48</v>
      </c>
      <c r="T182">
        <v>151</v>
      </c>
      <c r="U182">
        <v>16</v>
      </c>
      <c r="V182">
        <v>11</v>
      </c>
      <c r="W182">
        <v>17</v>
      </c>
      <c r="X182">
        <v>2924</v>
      </c>
      <c r="Y182">
        <v>2924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13</v>
      </c>
      <c r="G183">
        <v>33</v>
      </c>
      <c r="H183">
        <v>35</v>
      </c>
      <c r="I183">
        <v>6</v>
      </c>
      <c r="J183">
        <v>8</v>
      </c>
      <c r="K183">
        <v>8</v>
      </c>
      <c r="L183">
        <v>28</v>
      </c>
      <c r="M183">
        <v>81</v>
      </c>
      <c r="N183">
        <v>97</v>
      </c>
      <c r="O183">
        <v>11</v>
      </c>
      <c r="P183">
        <v>22</v>
      </c>
      <c r="Q183">
        <v>23</v>
      </c>
      <c r="R183">
        <v>2961</v>
      </c>
      <c r="S183">
        <v>3409</v>
      </c>
      <c r="T183">
        <v>15002</v>
      </c>
      <c r="U183">
        <v>1090</v>
      </c>
      <c r="V183">
        <v>863</v>
      </c>
      <c r="W183">
        <v>2542</v>
      </c>
      <c r="X183">
        <v>2924</v>
      </c>
      <c r="Y183">
        <v>514228</v>
      </c>
      <c r="Z183">
        <f t="shared" si="2"/>
        <v>0.22857142857142856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18</v>
      </c>
      <c r="G184">
        <v>27</v>
      </c>
      <c r="H184">
        <v>35</v>
      </c>
      <c r="I184">
        <v>5</v>
      </c>
      <c r="J184">
        <v>5</v>
      </c>
      <c r="K184">
        <v>5</v>
      </c>
      <c r="L184">
        <v>28</v>
      </c>
      <c r="M184">
        <v>81</v>
      </c>
      <c r="N184">
        <v>97</v>
      </c>
      <c r="O184">
        <v>11</v>
      </c>
      <c r="P184">
        <v>22</v>
      </c>
      <c r="Q184">
        <v>23</v>
      </c>
      <c r="R184">
        <v>3088</v>
      </c>
      <c r="S184">
        <v>2053</v>
      </c>
      <c r="T184">
        <v>9820</v>
      </c>
      <c r="U184">
        <v>840</v>
      </c>
      <c r="V184">
        <v>521</v>
      </c>
      <c r="W184">
        <v>1689</v>
      </c>
      <c r="X184">
        <v>2924</v>
      </c>
      <c r="Y184">
        <v>192416</v>
      </c>
      <c r="Z184">
        <f t="shared" si="2"/>
        <v>0.14285714285714285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47</v>
      </c>
      <c r="G185">
        <v>25</v>
      </c>
      <c r="H185">
        <v>58</v>
      </c>
      <c r="I185">
        <v>7</v>
      </c>
      <c r="J185">
        <v>6</v>
      </c>
      <c r="K185">
        <v>7</v>
      </c>
      <c r="L185">
        <v>2339</v>
      </c>
      <c r="M185">
        <v>3965</v>
      </c>
      <c r="N185">
        <v>13337</v>
      </c>
      <c r="O185">
        <v>868</v>
      </c>
      <c r="P185">
        <v>1138</v>
      </c>
      <c r="Q185">
        <v>2524</v>
      </c>
      <c r="R185">
        <v>113</v>
      </c>
      <c r="S185">
        <v>48</v>
      </c>
      <c r="T185">
        <v>151</v>
      </c>
      <c r="U185">
        <v>16</v>
      </c>
      <c r="V185">
        <v>11</v>
      </c>
      <c r="W185">
        <v>17</v>
      </c>
      <c r="X185">
        <v>514228</v>
      </c>
      <c r="Y185">
        <v>2924</v>
      </c>
      <c r="Z185">
        <f t="shared" si="2"/>
        <v>0.1206896551724138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1347</v>
      </c>
      <c r="G186">
        <v>1843</v>
      </c>
      <c r="H186">
        <v>6195</v>
      </c>
      <c r="I186">
        <v>539</v>
      </c>
      <c r="J186">
        <v>521</v>
      </c>
      <c r="K186">
        <v>1145</v>
      </c>
      <c r="L186">
        <v>2339</v>
      </c>
      <c r="M186">
        <v>3965</v>
      </c>
      <c r="N186">
        <v>13337</v>
      </c>
      <c r="O186">
        <v>868</v>
      </c>
      <c r="P186">
        <v>1138</v>
      </c>
      <c r="Q186">
        <v>2524</v>
      </c>
      <c r="R186">
        <v>2961</v>
      </c>
      <c r="S186">
        <v>3409</v>
      </c>
      <c r="T186">
        <v>15002</v>
      </c>
      <c r="U186">
        <v>1090</v>
      </c>
      <c r="V186">
        <v>863</v>
      </c>
      <c r="W186">
        <v>2542</v>
      </c>
      <c r="X186">
        <v>514228</v>
      </c>
      <c r="Y186">
        <v>514228</v>
      </c>
      <c r="Z186">
        <f t="shared" si="2"/>
        <v>0.1848264729620662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1238</v>
      </c>
      <c r="G187">
        <v>916</v>
      </c>
      <c r="H187">
        <v>3798</v>
      </c>
      <c r="I187">
        <v>383</v>
      </c>
      <c r="J187">
        <v>313</v>
      </c>
      <c r="K187">
        <v>743</v>
      </c>
      <c r="L187">
        <v>2339</v>
      </c>
      <c r="M187">
        <v>3965</v>
      </c>
      <c r="N187">
        <v>13337</v>
      </c>
      <c r="O187">
        <v>868</v>
      </c>
      <c r="P187">
        <v>1138</v>
      </c>
      <c r="Q187">
        <v>2524</v>
      </c>
      <c r="R187">
        <v>3088</v>
      </c>
      <c r="S187">
        <v>2053</v>
      </c>
      <c r="T187">
        <v>9820</v>
      </c>
      <c r="U187">
        <v>840</v>
      </c>
      <c r="V187">
        <v>521</v>
      </c>
      <c r="W187">
        <v>1689</v>
      </c>
      <c r="X187">
        <v>514228</v>
      </c>
      <c r="Y187">
        <v>192416</v>
      </c>
      <c r="Z187">
        <f t="shared" si="2"/>
        <v>0.19562927856766718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27</v>
      </c>
      <c r="G188">
        <v>18</v>
      </c>
      <c r="H188">
        <v>34</v>
      </c>
      <c r="I188">
        <v>3</v>
      </c>
      <c r="J188">
        <v>3</v>
      </c>
      <c r="K188">
        <v>3</v>
      </c>
      <c r="L188">
        <v>1463</v>
      </c>
      <c r="M188">
        <v>2771</v>
      </c>
      <c r="N188">
        <v>7691</v>
      </c>
      <c r="O188">
        <v>431</v>
      </c>
      <c r="P188">
        <v>797</v>
      </c>
      <c r="Q188">
        <v>1379</v>
      </c>
      <c r="R188">
        <v>113</v>
      </c>
      <c r="S188">
        <v>48</v>
      </c>
      <c r="T188">
        <v>151</v>
      </c>
      <c r="U188">
        <v>16</v>
      </c>
      <c r="V188">
        <v>11</v>
      </c>
      <c r="W188">
        <v>17</v>
      </c>
      <c r="X188">
        <v>192416</v>
      </c>
      <c r="Y188">
        <v>2924</v>
      </c>
      <c r="Z188">
        <f t="shared" si="2"/>
        <v>8.8235294117647065E-2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652</v>
      </c>
      <c r="G189">
        <v>1281</v>
      </c>
      <c r="H189">
        <v>3456</v>
      </c>
      <c r="I189">
        <v>245</v>
      </c>
      <c r="J189">
        <v>358</v>
      </c>
      <c r="K189">
        <v>620</v>
      </c>
      <c r="L189">
        <v>1463</v>
      </c>
      <c r="M189">
        <v>2771</v>
      </c>
      <c r="N189">
        <v>7691</v>
      </c>
      <c r="O189">
        <v>431</v>
      </c>
      <c r="P189">
        <v>797</v>
      </c>
      <c r="Q189">
        <v>1379</v>
      </c>
      <c r="R189">
        <v>2961</v>
      </c>
      <c r="S189">
        <v>3409</v>
      </c>
      <c r="T189">
        <v>15002</v>
      </c>
      <c r="U189">
        <v>1090</v>
      </c>
      <c r="V189">
        <v>863</v>
      </c>
      <c r="W189">
        <v>2542</v>
      </c>
      <c r="X189">
        <v>192416</v>
      </c>
      <c r="Y189">
        <v>514228</v>
      </c>
      <c r="Z189">
        <f t="shared" si="2"/>
        <v>0.17939814814814814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862</v>
      </c>
      <c r="G190">
        <v>633</v>
      </c>
      <c r="H190">
        <v>2299</v>
      </c>
      <c r="I190">
        <v>200</v>
      </c>
      <c r="J190">
        <v>216</v>
      </c>
      <c r="K190">
        <v>387</v>
      </c>
      <c r="L190">
        <v>1463</v>
      </c>
      <c r="M190">
        <v>2771</v>
      </c>
      <c r="N190">
        <v>7691</v>
      </c>
      <c r="O190">
        <v>431</v>
      </c>
      <c r="P190">
        <v>797</v>
      </c>
      <c r="Q190">
        <v>1379</v>
      </c>
      <c r="R190">
        <v>3088</v>
      </c>
      <c r="S190">
        <v>2053</v>
      </c>
      <c r="T190">
        <v>9820</v>
      </c>
      <c r="U190">
        <v>840</v>
      </c>
      <c r="V190">
        <v>521</v>
      </c>
      <c r="W190">
        <v>1689</v>
      </c>
      <c r="X190">
        <v>192416</v>
      </c>
      <c r="Y190">
        <v>192416</v>
      </c>
      <c r="Z190">
        <f t="shared" si="2"/>
        <v>0.1683340582862114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126</v>
      </c>
      <c r="G191">
        <v>147</v>
      </c>
      <c r="H191">
        <v>254</v>
      </c>
      <c r="I191">
        <v>30</v>
      </c>
      <c r="J191">
        <v>36</v>
      </c>
      <c r="K191">
        <v>40</v>
      </c>
      <c r="L191">
        <v>541</v>
      </c>
      <c r="M191">
        <v>26902</v>
      </c>
      <c r="N191">
        <v>44757</v>
      </c>
      <c r="O191">
        <v>443</v>
      </c>
      <c r="P191">
        <v>6614</v>
      </c>
      <c r="Q191">
        <v>7755</v>
      </c>
      <c r="R191">
        <v>21655</v>
      </c>
      <c r="S191">
        <v>821</v>
      </c>
      <c r="T191">
        <v>47688</v>
      </c>
      <c r="U191">
        <v>5105</v>
      </c>
      <c r="V191">
        <v>610</v>
      </c>
      <c r="W191">
        <v>6701</v>
      </c>
      <c r="X191">
        <v>2924</v>
      </c>
      <c r="Y191">
        <v>3432</v>
      </c>
      <c r="Z191">
        <f t="shared" si="2"/>
        <v>0.15748031496062992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480</v>
      </c>
      <c r="G192">
        <v>8445</v>
      </c>
      <c r="H192">
        <v>14307</v>
      </c>
      <c r="I192">
        <v>332</v>
      </c>
      <c r="J192">
        <v>2023</v>
      </c>
      <c r="K192">
        <v>2393</v>
      </c>
      <c r="L192">
        <v>541</v>
      </c>
      <c r="M192">
        <v>26902</v>
      </c>
      <c r="N192">
        <v>44757</v>
      </c>
      <c r="O192">
        <v>443</v>
      </c>
      <c r="P192">
        <v>6614</v>
      </c>
      <c r="Q192">
        <v>7755</v>
      </c>
      <c r="R192">
        <v>100596</v>
      </c>
      <c r="S192">
        <v>55793</v>
      </c>
      <c r="T192">
        <v>2584308</v>
      </c>
      <c r="U192">
        <v>56346</v>
      </c>
      <c r="V192">
        <v>32845</v>
      </c>
      <c r="W192">
        <v>336631</v>
      </c>
      <c r="X192">
        <v>2924</v>
      </c>
      <c r="Y192">
        <v>364074</v>
      </c>
      <c r="Z192">
        <f t="shared" si="2"/>
        <v>0.16726078143566087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496</v>
      </c>
      <c r="G193">
        <v>10038</v>
      </c>
      <c r="H193">
        <v>17177</v>
      </c>
      <c r="I193">
        <v>361</v>
      </c>
      <c r="J193">
        <v>2614</v>
      </c>
      <c r="K193">
        <v>3073</v>
      </c>
      <c r="L193">
        <v>541</v>
      </c>
      <c r="M193">
        <v>26902</v>
      </c>
      <c r="N193">
        <v>44757</v>
      </c>
      <c r="O193">
        <v>443</v>
      </c>
      <c r="P193">
        <v>6614</v>
      </c>
      <c r="Q193">
        <v>7755</v>
      </c>
      <c r="R193">
        <v>102193</v>
      </c>
      <c r="S193">
        <v>46745</v>
      </c>
      <c r="T193">
        <v>3019290</v>
      </c>
      <c r="U193">
        <v>59909</v>
      </c>
      <c r="V193">
        <v>36144</v>
      </c>
      <c r="W193">
        <v>402098</v>
      </c>
      <c r="X193">
        <v>2924</v>
      </c>
      <c r="Y193">
        <v>203424</v>
      </c>
      <c r="Z193">
        <f t="shared" si="2"/>
        <v>0.17890202014321477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7123</v>
      </c>
      <c r="G194">
        <v>771</v>
      </c>
      <c r="H194">
        <v>16490</v>
      </c>
      <c r="I194">
        <v>1740</v>
      </c>
      <c r="J194">
        <v>484</v>
      </c>
      <c r="K194">
        <v>2322</v>
      </c>
      <c r="L194">
        <v>42699</v>
      </c>
      <c r="M194">
        <v>150923</v>
      </c>
      <c r="N194">
        <v>2796271</v>
      </c>
      <c r="O194">
        <v>28023</v>
      </c>
      <c r="P194">
        <v>81639</v>
      </c>
      <c r="Q194">
        <v>375077</v>
      </c>
      <c r="R194">
        <v>21655</v>
      </c>
      <c r="S194">
        <v>821</v>
      </c>
      <c r="T194">
        <v>47688</v>
      </c>
      <c r="U194">
        <v>5105</v>
      </c>
      <c r="V194">
        <v>610</v>
      </c>
      <c r="W194">
        <v>6701</v>
      </c>
      <c r="X194">
        <v>514228</v>
      </c>
      <c r="Y194">
        <v>3432</v>
      </c>
      <c r="Z194">
        <f t="shared" si="2"/>
        <v>0.14081261370527592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35508</v>
      </c>
      <c r="G195">
        <v>49053</v>
      </c>
      <c r="H195">
        <v>912605</v>
      </c>
      <c r="I195">
        <v>19469</v>
      </c>
      <c r="J195">
        <v>24822</v>
      </c>
      <c r="K195">
        <v>119459</v>
      </c>
      <c r="L195">
        <v>42699</v>
      </c>
      <c r="M195">
        <v>150923</v>
      </c>
      <c r="N195">
        <v>2796271</v>
      </c>
      <c r="O195">
        <v>28023</v>
      </c>
      <c r="P195">
        <v>81639</v>
      </c>
      <c r="Q195">
        <v>375077</v>
      </c>
      <c r="R195">
        <v>100596</v>
      </c>
      <c r="S195">
        <v>55793</v>
      </c>
      <c r="T195">
        <v>2584308</v>
      </c>
      <c r="U195">
        <v>56346</v>
      </c>
      <c r="V195">
        <v>32845</v>
      </c>
      <c r="W195">
        <v>336631</v>
      </c>
      <c r="X195">
        <v>514228</v>
      </c>
      <c r="Y195">
        <v>364074</v>
      </c>
      <c r="Z195">
        <f t="shared" ref="Z195:Z258" si="3">IF(H195,K195/H195,0)</f>
        <v>0.13089891026238076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35496</v>
      </c>
      <c r="G196">
        <v>43480</v>
      </c>
      <c r="H196">
        <v>1035677</v>
      </c>
      <c r="I196">
        <v>20298</v>
      </c>
      <c r="J196">
        <v>28214</v>
      </c>
      <c r="K196">
        <v>136991</v>
      </c>
      <c r="L196">
        <v>42699</v>
      </c>
      <c r="M196">
        <v>150923</v>
      </c>
      <c r="N196">
        <v>2796271</v>
      </c>
      <c r="O196">
        <v>28023</v>
      </c>
      <c r="P196">
        <v>81639</v>
      </c>
      <c r="Q196">
        <v>375077</v>
      </c>
      <c r="R196">
        <v>102193</v>
      </c>
      <c r="S196">
        <v>46745</v>
      </c>
      <c r="T196">
        <v>3019290</v>
      </c>
      <c r="U196">
        <v>59909</v>
      </c>
      <c r="V196">
        <v>36144</v>
      </c>
      <c r="W196">
        <v>402098</v>
      </c>
      <c r="X196">
        <v>514228</v>
      </c>
      <c r="Y196">
        <v>203424</v>
      </c>
      <c r="Z196">
        <f t="shared" si="3"/>
        <v>0.13227193420342442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7369</v>
      </c>
      <c r="G197">
        <v>731</v>
      </c>
      <c r="H197">
        <v>17579</v>
      </c>
      <c r="I197">
        <v>1839</v>
      </c>
      <c r="J197">
        <v>480</v>
      </c>
      <c r="K197">
        <v>2444</v>
      </c>
      <c r="L197">
        <v>31842</v>
      </c>
      <c r="M197">
        <v>145467</v>
      </c>
      <c r="N197">
        <v>2968902</v>
      </c>
      <c r="O197">
        <v>24737</v>
      </c>
      <c r="P197">
        <v>81416</v>
      </c>
      <c r="Q197">
        <v>397503</v>
      </c>
      <c r="R197">
        <v>21655</v>
      </c>
      <c r="S197">
        <v>821</v>
      </c>
      <c r="T197">
        <v>47688</v>
      </c>
      <c r="U197">
        <v>5105</v>
      </c>
      <c r="V197">
        <v>610</v>
      </c>
      <c r="W197">
        <v>6701</v>
      </c>
      <c r="X197">
        <v>192416</v>
      </c>
      <c r="Y197">
        <v>3432</v>
      </c>
      <c r="Z197">
        <f t="shared" si="3"/>
        <v>0.13902952386370102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28136</v>
      </c>
      <c r="G198">
        <v>46828</v>
      </c>
      <c r="H198">
        <v>945746</v>
      </c>
      <c r="I198">
        <v>18339</v>
      </c>
      <c r="J198">
        <v>24379</v>
      </c>
      <c r="K198">
        <v>122590</v>
      </c>
      <c r="L198">
        <v>31842</v>
      </c>
      <c r="M198">
        <v>145467</v>
      </c>
      <c r="N198">
        <v>2968902</v>
      </c>
      <c r="O198">
        <v>24737</v>
      </c>
      <c r="P198">
        <v>81416</v>
      </c>
      <c r="Q198">
        <v>397503</v>
      </c>
      <c r="R198">
        <v>100596</v>
      </c>
      <c r="S198">
        <v>55793</v>
      </c>
      <c r="T198">
        <v>2584308</v>
      </c>
      <c r="U198">
        <v>56346</v>
      </c>
      <c r="V198">
        <v>32845</v>
      </c>
      <c r="W198">
        <v>336631</v>
      </c>
      <c r="X198">
        <v>192416</v>
      </c>
      <c r="Y198">
        <v>364074</v>
      </c>
      <c r="Z198">
        <f t="shared" si="3"/>
        <v>0.12962254135888496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28823</v>
      </c>
      <c r="G199">
        <v>42669</v>
      </c>
      <c r="H199">
        <v>1126603</v>
      </c>
      <c r="I199">
        <v>19661</v>
      </c>
      <c r="J199">
        <v>28687</v>
      </c>
      <c r="K199">
        <v>150519</v>
      </c>
      <c r="L199">
        <v>31842</v>
      </c>
      <c r="M199">
        <v>145467</v>
      </c>
      <c r="N199">
        <v>2968902</v>
      </c>
      <c r="O199">
        <v>24737</v>
      </c>
      <c r="P199">
        <v>81416</v>
      </c>
      <c r="Q199">
        <v>397503</v>
      </c>
      <c r="R199">
        <v>102193</v>
      </c>
      <c r="S199">
        <v>46745</v>
      </c>
      <c r="T199">
        <v>3019290</v>
      </c>
      <c r="U199">
        <v>59909</v>
      </c>
      <c r="V199">
        <v>36144</v>
      </c>
      <c r="W199">
        <v>402098</v>
      </c>
      <c r="X199">
        <v>192416</v>
      </c>
      <c r="Y199">
        <v>203424</v>
      </c>
      <c r="Z199">
        <f t="shared" si="3"/>
        <v>0.13360429539065669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92</v>
      </c>
      <c r="G200">
        <v>98</v>
      </c>
      <c r="H200">
        <v>142</v>
      </c>
      <c r="I200">
        <v>17</v>
      </c>
      <c r="J200">
        <v>21</v>
      </c>
      <c r="K200">
        <v>21</v>
      </c>
      <c r="L200">
        <v>603</v>
      </c>
      <c r="M200">
        <v>10607</v>
      </c>
      <c r="N200">
        <v>14541</v>
      </c>
      <c r="O200">
        <v>451</v>
      </c>
      <c r="P200">
        <v>2996</v>
      </c>
      <c r="Q200">
        <v>3514</v>
      </c>
      <c r="R200">
        <v>13285</v>
      </c>
      <c r="S200">
        <v>626</v>
      </c>
      <c r="T200">
        <v>18997</v>
      </c>
      <c r="U200">
        <v>3182</v>
      </c>
      <c r="V200">
        <v>453</v>
      </c>
      <c r="W200">
        <v>3739</v>
      </c>
      <c r="X200">
        <v>3432</v>
      </c>
      <c r="Y200">
        <v>2924</v>
      </c>
      <c r="Z200">
        <f t="shared" si="3"/>
        <v>0.14788732394366197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486</v>
      </c>
      <c r="G201">
        <v>3512</v>
      </c>
      <c r="H201">
        <v>4859</v>
      </c>
      <c r="I201">
        <v>297</v>
      </c>
      <c r="J201">
        <v>975</v>
      </c>
      <c r="K201">
        <v>1166</v>
      </c>
      <c r="L201">
        <v>603</v>
      </c>
      <c r="M201">
        <v>10607</v>
      </c>
      <c r="N201">
        <v>14541</v>
      </c>
      <c r="O201">
        <v>451</v>
      </c>
      <c r="P201">
        <v>2996</v>
      </c>
      <c r="Q201">
        <v>3514</v>
      </c>
      <c r="R201">
        <v>93727</v>
      </c>
      <c r="S201">
        <v>48785</v>
      </c>
      <c r="T201">
        <v>752352</v>
      </c>
      <c r="U201">
        <v>51848</v>
      </c>
      <c r="V201">
        <v>25753</v>
      </c>
      <c r="W201">
        <v>166997</v>
      </c>
      <c r="X201">
        <v>3432</v>
      </c>
      <c r="Y201">
        <v>514228</v>
      </c>
      <c r="Z201">
        <f t="shared" si="3"/>
        <v>0.23996707141387116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512</v>
      </c>
      <c r="G202">
        <v>4174</v>
      </c>
      <c r="H202">
        <v>5867</v>
      </c>
      <c r="I202">
        <v>341</v>
      </c>
      <c r="J202">
        <v>1138</v>
      </c>
      <c r="K202">
        <v>1333</v>
      </c>
      <c r="L202">
        <v>603</v>
      </c>
      <c r="M202">
        <v>10607</v>
      </c>
      <c r="N202">
        <v>14541</v>
      </c>
      <c r="O202">
        <v>451</v>
      </c>
      <c r="P202">
        <v>2996</v>
      </c>
      <c r="Q202">
        <v>3514</v>
      </c>
      <c r="R202">
        <v>98168</v>
      </c>
      <c r="S202">
        <v>36017</v>
      </c>
      <c r="T202">
        <v>910594</v>
      </c>
      <c r="U202">
        <v>56085</v>
      </c>
      <c r="V202">
        <v>25000</v>
      </c>
      <c r="W202">
        <v>194758</v>
      </c>
      <c r="X202">
        <v>3432</v>
      </c>
      <c r="Y202">
        <v>192416</v>
      </c>
      <c r="Z202">
        <f t="shared" si="3"/>
        <v>0.22720299982955514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3732</v>
      </c>
      <c r="G203">
        <v>530</v>
      </c>
      <c r="H203">
        <v>5488</v>
      </c>
      <c r="I203">
        <v>923</v>
      </c>
      <c r="J203">
        <v>316</v>
      </c>
      <c r="K203">
        <v>1126</v>
      </c>
      <c r="L203">
        <v>35269</v>
      </c>
      <c r="M203">
        <v>93222</v>
      </c>
      <c r="N203">
        <v>629714</v>
      </c>
      <c r="O203">
        <v>24506</v>
      </c>
      <c r="P203">
        <v>47298</v>
      </c>
      <c r="Q203">
        <v>151631</v>
      </c>
      <c r="R203">
        <v>13285</v>
      </c>
      <c r="S203">
        <v>626</v>
      </c>
      <c r="T203">
        <v>18997</v>
      </c>
      <c r="U203">
        <v>3182</v>
      </c>
      <c r="V203">
        <v>453</v>
      </c>
      <c r="W203">
        <v>3739</v>
      </c>
      <c r="X203">
        <v>364074</v>
      </c>
      <c r="Y203">
        <v>2924</v>
      </c>
      <c r="Z203">
        <f t="shared" si="3"/>
        <v>0.20517492711370264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27464</v>
      </c>
      <c r="G204">
        <v>33799</v>
      </c>
      <c r="H204">
        <v>214844</v>
      </c>
      <c r="I204">
        <v>15846</v>
      </c>
      <c r="J204">
        <v>15849</v>
      </c>
      <c r="K204">
        <v>50825</v>
      </c>
      <c r="L204">
        <v>35269</v>
      </c>
      <c r="M204">
        <v>93222</v>
      </c>
      <c r="N204">
        <v>629714</v>
      </c>
      <c r="O204">
        <v>24506</v>
      </c>
      <c r="P204">
        <v>47298</v>
      </c>
      <c r="Q204">
        <v>151631</v>
      </c>
      <c r="R204">
        <v>93727</v>
      </c>
      <c r="S204">
        <v>48785</v>
      </c>
      <c r="T204">
        <v>752352</v>
      </c>
      <c r="U204">
        <v>51848</v>
      </c>
      <c r="V204">
        <v>25753</v>
      </c>
      <c r="W204">
        <v>166997</v>
      </c>
      <c r="X204">
        <v>364074</v>
      </c>
      <c r="Y204">
        <v>514228</v>
      </c>
      <c r="Z204">
        <f t="shared" si="3"/>
        <v>0.23656699744931206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28413</v>
      </c>
      <c r="G205">
        <v>29527</v>
      </c>
      <c r="H205">
        <v>255152</v>
      </c>
      <c r="I205">
        <v>16783</v>
      </c>
      <c r="J205">
        <v>16684</v>
      </c>
      <c r="K205">
        <v>58040</v>
      </c>
      <c r="L205">
        <v>35269</v>
      </c>
      <c r="M205">
        <v>93222</v>
      </c>
      <c r="N205">
        <v>629714</v>
      </c>
      <c r="O205">
        <v>24506</v>
      </c>
      <c r="P205">
        <v>47298</v>
      </c>
      <c r="Q205">
        <v>151631</v>
      </c>
      <c r="R205">
        <v>98168</v>
      </c>
      <c r="S205">
        <v>36017</v>
      </c>
      <c r="T205">
        <v>910594</v>
      </c>
      <c r="U205">
        <v>56085</v>
      </c>
      <c r="V205">
        <v>25000</v>
      </c>
      <c r="W205">
        <v>194758</v>
      </c>
      <c r="X205">
        <v>364074</v>
      </c>
      <c r="Y205">
        <v>192416</v>
      </c>
      <c r="Z205">
        <f t="shared" si="3"/>
        <v>0.22747225183420078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4894</v>
      </c>
      <c r="G206">
        <v>526</v>
      </c>
      <c r="H206">
        <v>7040</v>
      </c>
      <c r="I206">
        <v>1218</v>
      </c>
      <c r="J206">
        <v>327</v>
      </c>
      <c r="K206">
        <v>1392</v>
      </c>
      <c r="L206">
        <v>35988</v>
      </c>
      <c r="M206">
        <v>95591</v>
      </c>
      <c r="N206">
        <v>813663</v>
      </c>
      <c r="O206">
        <v>26587</v>
      </c>
      <c r="P206">
        <v>49699</v>
      </c>
      <c r="Q206">
        <v>184988</v>
      </c>
      <c r="R206">
        <v>13285</v>
      </c>
      <c r="S206">
        <v>626</v>
      </c>
      <c r="T206">
        <v>18997</v>
      </c>
      <c r="U206">
        <v>3182</v>
      </c>
      <c r="V206">
        <v>453</v>
      </c>
      <c r="W206">
        <v>3739</v>
      </c>
      <c r="X206">
        <v>203424</v>
      </c>
      <c r="Y206">
        <v>2924</v>
      </c>
      <c r="Z206">
        <f t="shared" si="3"/>
        <v>0.19772727272727272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29317</v>
      </c>
      <c r="G207">
        <v>34127</v>
      </c>
      <c r="H207">
        <v>266325</v>
      </c>
      <c r="I207">
        <v>17613</v>
      </c>
      <c r="J207">
        <v>16288</v>
      </c>
      <c r="K207">
        <v>59455</v>
      </c>
      <c r="L207">
        <v>35988</v>
      </c>
      <c r="M207">
        <v>95591</v>
      </c>
      <c r="N207">
        <v>813663</v>
      </c>
      <c r="O207">
        <v>26587</v>
      </c>
      <c r="P207">
        <v>49699</v>
      </c>
      <c r="Q207">
        <v>184988</v>
      </c>
      <c r="R207">
        <v>93727</v>
      </c>
      <c r="S207">
        <v>48785</v>
      </c>
      <c r="T207">
        <v>752352</v>
      </c>
      <c r="U207">
        <v>51848</v>
      </c>
      <c r="V207">
        <v>25753</v>
      </c>
      <c r="W207">
        <v>166997</v>
      </c>
      <c r="X207">
        <v>203424</v>
      </c>
      <c r="Y207">
        <v>514228</v>
      </c>
      <c r="Z207">
        <f t="shared" si="3"/>
        <v>0.2232422791701868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31013</v>
      </c>
      <c r="G208">
        <v>30339</v>
      </c>
      <c r="H208">
        <v>340265</v>
      </c>
      <c r="I208">
        <v>19675</v>
      </c>
      <c r="J208">
        <v>17746</v>
      </c>
      <c r="K208">
        <v>73027</v>
      </c>
      <c r="L208">
        <v>35988</v>
      </c>
      <c r="M208">
        <v>95591</v>
      </c>
      <c r="N208">
        <v>813663</v>
      </c>
      <c r="O208">
        <v>26587</v>
      </c>
      <c r="P208">
        <v>49699</v>
      </c>
      <c r="Q208">
        <v>184988</v>
      </c>
      <c r="R208">
        <v>98168</v>
      </c>
      <c r="S208">
        <v>36017</v>
      </c>
      <c r="T208">
        <v>910594</v>
      </c>
      <c r="U208">
        <v>56085</v>
      </c>
      <c r="V208">
        <v>25000</v>
      </c>
      <c r="W208">
        <v>194758</v>
      </c>
      <c r="X208">
        <v>203424</v>
      </c>
      <c r="Y208">
        <v>192416</v>
      </c>
      <c r="Z208">
        <f t="shared" si="3"/>
        <v>0.21461801830925897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20</v>
      </c>
      <c r="M209">
        <v>88</v>
      </c>
      <c r="N209">
        <v>98</v>
      </c>
      <c r="O209">
        <v>12</v>
      </c>
      <c r="P209">
        <v>18</v>
      </c>
      <c r="Q209">
        <v>21</v>
      </c>
      <c r="R209">
        <v>144</v>
      </c>
      <c r="S209">
        <v>116</v>
      </c>
      <c r="T209">
        <v>250</v>
      </c>
      <c r="U209">
        <v>39</v>
      </c>
      <c r="V209">
        <v>27</v>
      </c>
      <c r="W209">
        <v>46</v>
      </c>
      <c r="X209">
        <v>3432</v>
      </c>
      <c r="Y209">
        <v>3432</v>
      </c>
      <c r="Z209">
        <f t="shared" si="3"/>
        <v>1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13</v>
      </c>
      <c r="G210">
        <v>32</v>
      </c>
      <c r="H210">
        <v>36</v>
      </c>
      <c r="I210">
        <v>6</v>
      </c>
      <c r="J210">
        <v>7</v>
      </c>
      <c r="K210">
        <v>8</v>
      </c>
      <c r="L210">
        <v>20</v>
      </c>
      <c r="M210">
        <v>88</v>
      </c>
      <c r="N210">
        <v>98</v>
      </c>
      <c r="O210">
        <v>12</v>
      </c>
      <c r="P210">
        <v>18</v>
      </c>
      <c r="Q210">
        <v>21</v>
      </c>
      <c r="R210">
        <v>2589</v>
      </c>
      <c r="S210">
        <v>6895</v>
      </c>
      <c r="T210">
        <v>14268</v>
      </c>
      <c r="U210">
        <v>935</v>
      </c>
      <c r="V210">
        <v>1098</v>
      </c>
      <c r="W210">
        <v>1891</v>
      </c>
      <c r="X210">
        <v>3432</v>
      </c>
      <c r="Y210">
        <v>364074</v>
      </c>
      <c r="Z210">
        <f t="shared" si="3"/>
        <v>0.22222222222222221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7</v>
      </c>
      <c r="G211">
        <v>27</v>
      </c>
      <c r="H211">
        <v>29</v>
      </c>
      <c r="I211">
        <v>2</v>
      </c>
      <c r="J211">
        <v>5</v>
      </c>
      <c r="K211">
        <v>6</v>
      </c>
      <c r="L211">
        <v>20</v>
      </c>
      <c r="M211">
        <v>88</v>
      </c>
      <c r="N211">
        <v>98</v>
      </c>
      <c r="O211">
        <v>12</v>
      </c>
      <c r="P211">
        <v>18</v>
      </c>
      <c r="Q211">
        <v>21</v>
      </c>
      <c r="R211">
        <v>2390</v>
      </c>
      <c r="S211">
        <v>7403</v>
      </c>
      <c r="T211">
        <v>14383</v>
      </c>
      <c r="U211">
        <v>938</v>
      </c>
      <c r="V211">
        <v>1227</v>
      </c>
      <c r="W211">
        <v>1917</v>
      </c>
      <c r="X211">
        <v>3432</v>
      </c>
      <c r="Y211">
        <v>203424</v>
      </c>
      <c r="Z211">
        <f t="shared" si="3"/>
        <v>0.20689655172413793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40</v>
      </c>
      <c r="G212">
        <v>56</v>
      </c>
      <c r="H212">
        <v>82</v>
      </c>
      <c r="I212">
        <v>13</v>
      </c>
      <c r="J212">
        <v>11</v>
      </c>
      <c r="K212">
        <v>13</v>
      </c>
      <c r="L212">
        <v>1542</v>
      </c>
      <c r="M212">
        <v>9869</v>
      </c>
      <c r="N212">
        <v>15079</v>
      </c>
      <c r="O212">
        <v>700</v>
      </c>
      <c r="P212">
        <v>1315</v>
      </c>
      <c r="Q212">
        <v>1836</v>
      </c>
      <c r="R212">
        <v>144</v>
      </c>
      <c r="S212">
        <v>116</v>
      </c>
      <c r="T212">
        <v>250</v>
      </c>
      <c r="U212">
        <v>39</v>
      </c>
      <c r="V212">
        <v>27</v>
      </c>
      <c r="W212">
        <v>46</v>
      </c>
      <c r="X212">
        <v>364074</v>
      </c>
      <c r="Y212">
        <v>3432</v>
      </c>
      <c r="Z212">
        <f t="shared" si="3"/>
        <v>0.15853658536585366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914</v>
      </c>
      <c r="G213">
        <v>3498</v>
      </c>
      <c r="H213">
        <v>5572</v>
      </c>
      <c r="I213">
        <v>320</v>
      </c>
      <c r="J213">
        <v>472</v>
      </c>
      <c r="K213">
        <v>678</v>
      </c>
      <c r="L213">
        <v>1542</v>
      </c>
      <c r="M213">
        <v>9869</v>
      </c>
      <c r="N213">
        <v>15079</v>
      </c>
      <c r="O213">
        <v>700</v>
      </c>
      <c r="P213">
        <v>1315</v>
      </c>
      <c r="Q213">
        <v>1836</v>
      </c>
      <c r="R213">
        <v>2589</v>
      </c>
      <c r="S213">
        <v>6895</v>
      </c>
      <c r="T213">
        <v>14268</v>
      </c>
      <c r="U213">
        <v>935</v>
      </c>
      <c r="V213">
        <v>1098</v>
      </c>
      <c r="W213">
        <v>1891</v>
      </c>
      <c r="X213">
        <v>364074</v>
      </c>
      <c r="Y213">
        <v>364074</v>
      </c>
      <c r="Z213">
        <f t="shared" si="3"/>
        <v>0.12167982770997847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732</v>
      </c>
      <c r="G214">
        <v>3490</v>
      </c>
      <c r="H214">
        <v>5266</v>
      </c>
      <c r="I214">
        <v>286</v>
      </c>
      <c r="J214">
        <v>427</v>
      </c>
      <c r="K214">
        <v>584</v>
      </c>
      <c r="L214">
        <v>1542</v>
      </c>
      <c r="M214">
        <v>9869</v>
      </c>
      <c r="N214">
        <v>15079</v>
      </c>
      <c r="O214">
        <v>700</v>
      </c>
      <c r="P214">
        <v>1315</v>
      </c>
      <c r="Q214">
        <v>1836</v>
      </c>
      <c r="R214">
        <v>2390</v>
      </c>
      <c r="S214">
        <v>7403</v>
      </c>
      <c r="T214">
        <v>14383</v>
      </c>
      <c r="U214">
        <v>938</v>
      </c>
      <c r="V214">
        <v>1227</v>
      </c>
      <c r="W214">
        <v>1917</v>
      </c>
      <c r="X214">
        <v>364074</v>
      </c>
      <c r="Y214">
        <v>203424</v>
      </c>
      <c r="Z214">
        <f t="shared" si="3"/>
        <v>0.11090011393847322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27</v>
      </c>
      <c r="G215">
        <v>21</v>
      </c>
      <c r="H215">
        <v>34</v>
      </c>
      <c r="I215">
        <v>8</v>
      </c>
      <c r="J215">
        <v>8</v>
      </c>
      <c r="K215">
        <v>8</v>
      </c>
      <c r="L215">
        <v>1286</v>
      </c>
      <c r="M215">
        <v>3665</v>
      </c>
      <c r="N215">
        <v>5750</v>
      </c>
      <c r="O215">
        <v>692</v>
      </c>
      <c r="P215">
        <v>972</v>
      </c>
      <c r="Q215">
        <v>1296</v>
      </c>
      <c r="R215">
        <v>144</v>
      </c>
      <c r="S215">
        <v>116</v>
      </c>
      <c r="T215">
        <v>250</v>
      </c>
      <c r="U215">
        <v>39</v>
      </c>
      <c r="V215">
        <v>27</v>
      </c>
      <c r="W215">
        <v>46</v>
      </c>
      <c r="X215">
        <v>203424</v>
      </c>
      <c r="Y215">
        <v>3432</v>
      </c>
      <c r="Z215">
        <f t="shared" si="3"/>
        <v>0.23529411764705882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604</v>
      </c>
      <c r="G216">
        <v>1244</v>
      </c>
      <c r="H216">
        <v>2027</v>
      </c>
      <c r="I216">
        <v>272</v>
      </c>
      <c r="J216">
        <v>286</v>
      </c>
      <c r="K216">
        <v>413</v>
      </c>
      <c r="L216">
        <v>1286</v>
      </c>
      <c r="M216">
        <v>3665</v>
      </c>
      <c r="N216">
        <v>5750</v>
      </c>
      <c r="O216">
        <v>692</v>
      </c>
      <c r="P216">
        <v>972</v>
      </c>
      <c r="Q216">
        <v>1296</v>
      </c>
      <c r="R216">
        <v>2589</v>
      </c>
      <c r="S216">
        <v>6895</v>
      </c>
      <c r="T216">
        <v>14268</v>
      </c>
      <c r="U216">
        <v>935</v>
      </c>
      <c r="V216">
        <v>1098</v>
      </c>
      <c r="W216">
        <v>1891</v>
      </c>
      <c r="X216">
        <v>203424</v>
      </c>
      <c r="Y216">
        <v>364074</v>
      </c>
      <c r="Z216">
        <f t="shared" si="3"/>
        <v>0.203749383325111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641</v>
      </c>
      <c r="G217">
        <v>1244</v>
      </c>
      <c r="H217">
        <v>1931</v>
      </c>
      <c r="I217">
        <v>320</v>
      </c>
      <c r="J217">
        <v>359</v>
      </c>
      <c r="K217">
        <v>467</v>
      </c>
      <c r="L217">
        <v>1286</v>
      </c>
      <c r="M217">
        <v>3665</v>
      </c>
      <c r="N217">
        <v>5750</v>
      </c>
      <c r="O217">
        <v>692</v>
      </c>
      <c r="P217">
        <v>972</v>
      </c>
      <c r="Q217">
        <v>1296</v>
      </c>
      <c r="R217">
        <v>2390</v>
      </c>
      <c r="S217">
        <v>7403</v>
      </c>
      <c r="T217">
        <v>14383</v>
      </c>
      <c r="U217">
        <v>938</v>
      </c>
      <c r="V217">
        <v>1227</v>
      </c>
      <c r="W217">
        <v>1917</v>
      </c>
      <c r="X217">
        <v>203424</v>
      </c>
      <c r="Y217">
        <v>203424</v>
      </c>
      <c r="Z217">
        <f t="shared" si="3"/>
        <v>0.24184360435007768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8</v>
      </c>
      <c r="M218">
        <v>51</v>
      </c>
      <c r="N218">
        <v>57</v>
      </c>
      <c r="O218">
        <v>3</v>
      </c>
      <c r="P218">
        <v>8</v>
      </c>
      <c r="Q218">
        <v>9</v>
      </c>
      <c r="R218">
        <v>119</v>
      </c>
      <c r="S218">
        <v>13</v>
      </c>
      <c r="T218">
        <v>136</v>
      </c>
      <c r="U218">
        <v>31</v>
      </c>
      <c r="V218">
        <v>4</v>
      </c>
      <c r="W218">
        <v>31</v>
      </c>
      <c r="X218">
        <v>498</v>
      </c>
      <c r="Y218">
        <v>498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8</v>
      </c>
      <c r="G219">
        <v>34</v>
      </c>
      <c r="H219">
        <v>38</v>
      </c>
      <c r="I219">
        <v>2</v>
      </c>
      <c r="J219">
        <v>6</v>
      </c>
      <c r="K219">
        <v>7</v>
      </c>
      <c r="L219">
        <v>8</v>
      </c>
      <c r="M219">
        <v>51</v>
      </c>
      <c r="N219">
        <v>57</v>
      </c>
      <c r="O219">
        <v>3</v>
      </c>
      <c r="P219">
        <v>8</v>
      </c>
      <c r="Q219">
        <v>9</v>
      </c>
      <c r="R219">
        <v>4497</v>
      </c>
      <c r="S219">
        <v>4889</v>
      </c>
      <c r="T219">
        <v>22759</v>
      </c>
      <c r="U219">
        <v>1384</v>
      </c>
      <c r="V219">
        <v>1253</v>
      </c>
      <c r="W219">
        <v>3836</v>
      </c>
      <c r="X219">
        <v>498</v>
      </c>
      <c r="Y219">
        <v>663488</v>
      </c>
      <c r="Z219">
        <f t="shared" si="3"/>
        <v>0.18421052631578946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8</v>
      </c>
      <c r="M220">
        <v>51</v>
      </c>
      <c r="N220">
        <v>57</v>
      </c>
      <c r="O220">
        <v>3</v>
      </c>
      <c r="P220">
        <v>8</v>
      </c>
      <c r="Q220">
        <v>9</v>
      </c>
      <c r="R220">
        <v>919</v>
      </c>
      <c r="S220">
        <v>608</v>
      </c>
      <c r="T220">
        <v>2078</v>
      </c>
      <c r="U220">
        <v>275</v>
      </c>
      <c r="V220">
        <v>138</v>
      </c>
      <c r="W220">
        <v>381</v>
      </c>
      <c r="X220">
        <v>498</v>
      </c>
      <c r="Y220">
        <v>45582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66</v>
      </c>
      <c r="G221">
        <v>8</v>
      </c>
      <c r="H221">
        <v>70</v>
      </c>
      <c r="I221">
        <v>21</v>
      </c>
      <c r="J221">
        <v>4</v>
      </c>
      <c r="K221">
        <v>21</v>
      </c>
      <c r="L221">
        <v>3384</v>
      </c>
      <c r="M221">
        <v>4854</v>
      </c>
      <c r="N221">
        <v>19368</v>
      </c>
      <c r="O221">
        <v>1200</v>
      </c>
      <c r="P221">
        <v>1407</v>
      </c>
      <c r="Q221">
        <v>3626</v>
      </c>
      <c r="R221">
        <v>119</v>
      </c>
      <c r="S221">
        <v>13</v>
      </c>
      <c r="T221">
        <v>136</v>
      </c>
      <c r="U221">
        <v>31</v>
      </c>
      <c r="V221">
        <v>4</v>
      </c>
      <c r="W221">
        <v>31</v>
      </c>
      <c r="X221">
        <v>663488</v>
      </c>
      <c r="Y221">
        <v>498</v>
      </c>
      <c r="Z221">
        <f t="shared" si="3"/>
        <v>0.3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2743</v>
      </c>
      <c r="G222">
        <v>3021</v>
      </c>
      <c r="H222">
        <v>13373</v>
      </c>
      <c r="I222">
        <v>912</v>
      </c>
      <c r="J222">
        <v>931</v>
      </c>
      <c r="K222">
        <v>2432</v>
      </c>
      <c r="L222">
        <v>3384</v>
      </c>
      <c r="M222">
        <v>4854</v>
      </c>
      <c r="N222">
        <v>19368</v>
      </c>
      <c r="O222">
        <v>1200</v>
      </c>
      <c r="P222">
        <v>1407</v>
      </c>
      <c r="Q222">
        <v>3626</v>
      </c>
      <c r="R222">
        <v>4497</v>
      </c>
      <c r="S222">
        <v>4889</v>
      </c>
      <c r="T222">
        <v>22759</v>
      </c>
      <c r="U222">
        <v>1384</v>
      </c>
      <c r="V222">
        <v>1253</v>
      </c>
      <c r="W222">
        <v>3836</v>
      </c>
      <c r="X222">
        <v>663488</v>
      </c>
      <c r="Y222">
        <v>663488</v>
      </c>
      <c r="Z222">
        <f t="shared" si="3"/>
        <v>0.18185896956554251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570</v>
      </c>
      <c r="G223">
        <v>334</v>
      </c>
      <c r="H223">
        <v>1171</v>
      </c>
      <c r="I223">
        <v>186</v>
      </c>
      <c r="J223">
        <v>96</v>
      </c>
      <c r="K223">
        <v>248</v>
      </c>
      <c r="L223">
        <v>3384</v>
      </c>
      <c r="M223">
        <v>4854</v>
      </c>
      <c r="N223">
        <v>19368</v>
      </c>
      <c r="O223">
        <v>1200</v>
      </c>
      <c r="P223">
        <v>1407</v>
      </c>
      <c r="Q223">
        <v>3626</v>
      </c>
      <c r="R223">
        <v>919</v>
      </c>
      <c r="S223">
        <v>608</v>
      </c>
      <c r="T223">
        <v>2078</v>
      </c>
      <c r="U223">
        <v>275</v>
      </c>
      <c r="V223">
        <v>138</v>
      </c>
      <c r="W223">
        <v>381</v>
      </c>
      <c r="X223">
        <v>663488</v>
      </c>
      <c r="Y223">
        <v>45582</v>
      </c>
      <c r="Z223">
        <f t="shared" si="3"/>
        <v>0.21178479931682323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7</v>
      </c>
      <c r="G224">
        <v>4</v>
      </c>
      <c r="H224">
        <v>8</v>
      </c>
      <c r="I224">
        <v>1</v>
      </c>
      <c r="J224">
        <v>1</v>
      </c>
      <c r="K224">
        <v>1</v>
      </c>
      <c r="L224">
        <v>438</v>
      </c>
      <c r="M224">
        <v>990</v>
      </c>
      <c r="N224">
        <v>1700</v>
      </c>
      <c r="O224">
        <v>107</v>
      </c>
      <c r="P224">
        <v>233</v>
      </c>
      <c r="Q224">
        <v>291</v>
      </c>
      <c r="R224">
        <v>119</v>
      </c>
      <c r="S224">
        <v>13</v>
      </c>
      <c r="T224">
        <v>136</v>
      </c>
      <c r="U224">
        <v>31</v>
      </c>
      <c r="V224">
        <v>4</v>
      </c>
      <c r="W224">
        <v>31</v>
      </c>
      <c r="X224">
        <v>45582</v>
      </c>
      <c r="Y224">
        <v>498</v>
      </c>
      <c r="Z224">
        <f t="shared" si="3"/>
        <v>0.125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321</v>
      </c>
      <c r="G225">
        <v>637</v>
      </c>
      <c r="H225">
        <v>1140</v>
      </c>
      <c r="I225">
        <v>71</v>
      </c>
      <c r="J225">
        <v>148</v>
      </c>
      <c r="K225">
        <v>185</v>
      </c>
      <c r="L225">
        <v>438</v>
      </c>
      <c r="M225">
        <v>990</v>
      </c>
      <c r="N225">
        <v>1700</v>
      </c>
      <c r="O225">
        <v>107</v>
      </c>
      <c r="P225">
        <v>233</v>
      </c>
      <c r="Q225">
        <v>291</v>
      </c>
      <c r="R225">
        <v>4497</v>
      </c>
      <c r="S225">
        <v>4889</v>
      </c>
      <c r="T225">
        <v>22759</v>
      </c>
      <c r="U225">
        <v>1384</v>
      </c>
      <c r="V225">
        <v>1253</v>
      </c>
      <c r="W225">
        <v>3836</v>
      </c>
      <c r="X225">
        <v>45582</v>
      </c>
      <c r="Y225">
        <v>663488</v>
      </c>
      <c r="Z225">
        <f t="shared" si="3"/>
        <v>0.16228070175438597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59</v>
      </c>
      <c r="G226">
        <v>67</v>
      </c>
      <c r="H226">
        <v>110</v>
      </c>
      <c r="I226">
        <v>18</v>
      </c>
      <c r="J226">
        <v>21</v>
      </c>
      <c r="K226">
        <v>24</v>
      </c>
      <c r="L226">
        <v>438</v>
      </c>
      <c r="M226">
        <v>990</v>
      </c>
      <c r="N226">
        <v>1700</v>
      </c>
      <c r="O226">
        <v>107</v>
      </c>
      <c r="P226">
        <v>233</v>
      </c>
      <c r="Q226">
        <v>291</v>
      </c>
      <c r="R226">
        <v>919</v>
      </c>
      <c r="S226">
        <v>608</v>
      </c>
      <c r="T226">
        <v>2078</v>
      </c>
      <c r="U226">
        <v>275</v>
      </c>
      <c r="V226">
        <v>138</v>
      </c>
      <c r="W226">
        <v>381</v>
      </c>
      <c r="X226">
        <v>45582</v>
      </c>
      <c r="Y226">
        <v>45582</v>
      </c>
      <c r="Z226">
        <f t="shared" si="3"/>
        <v>0.21818181818181817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20</v>
      </c>
      <c r="G227">
        <v>24</v>
      </c>
      <c r="H227">
        <v>25</v>
      </c>
      <c r="I227">
        <v>4</v>
      </c>
      <c r="J227">
        <v>4</v>
      </c>
      <c r="K227">
        <v>4</v>
      </c>
      <c r="L227">
        <v>154</v>
      </c>
      <c r="M227">
        <v>9409</v>
      </c>
      <c r="N227">
        <v>11929</v>
      </c>
      <c r="O227">
        <v>129</v>
      </c>
      <c r="P227">
        <v>1983</v>
      </c>
      <c r="Q227">
        <v>2158</v>
      </c>
      <c r="R227">
        <v>10732</v>
      </c>
      <c r="S227">
        <v>313</v>
      </c>
      <c r="T227">
        <v>18029</v>
      </c>
      <c r="U227">
        <v>2172</v>
      </c>
      <c r="V227">
        <v>250</v>
      </c>
      <c r="W227">
        <v>2555</v>
      </c>
      <c r="X227">
        <v>498</v>
      </c>
      <c r="Y227">
        <v>770</v>
      </c>
      <c r="Z227">
        <f t="shared" si="3"/>
        <v>0.16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151</v>
      </c>
      <c r="G228">
        <v>5305</v>
      </c>
      <c r="H228">
        <v>6789</v>
      </c>
      <c r="I228">
        <v>116</v>
      </c>
      <c r="J228">
        <v>1073</v>
      </c>
      <c r="K228">
        <v>1177</v>
      </c>
      <c r="L228">
        <v>154</v>
      </c>
      <c r="M228">
        <v>9409</v>
      </c>
      <c r="N228">
        <v>11929</v>
      </c>
      <c r="O228">
        <v>129</v>
      </c>
      <c r="P228">
        <v>1983</v>
      </c>
      <c r="Q228">
        <v>2158</v>
      </c>
      <c r="R228">
        <v>110465</v>
      </c>
      <c r="S228">
        <v>88542</v>
      </c>
      <c r="T228">
        <v>4652323</v>
      </c>
      <c r="U228">
        <v>68313</v>
      </c>
      <c r="V228">
        <v>58019</v>
      </c>
      <c r="W228">
        <v>614286</v>
      </c>
      <c r="X228">
        <v>498</v>
      </c>
      <c r="Y228">
        <v>520004</v>
      </c>
      <c r="Z228">
        <f t="shared" si="3"/>
        <v>0.17336868463691266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117</v>
      </c>
      <c r="G229">
        <v>1147</v>
      </c>
      <c r="H229">
        <v>1445</v>
      </c>
      <c r="I229">
        <v>72</v>
      </c>
      <c r="J229">
        <v>261</v>
      </c>
      <c r="K229">
        <v>276</v>
      </c>
      <c r="L229">
        <v>154</v>
      </c>
      <c r="M229">
        <v>9409</v>
      </c>
      <c r="N229">
        <v>11929</v>
      </c>
      <c r="O229">
        <v>129</v>
      </c>
      <c r="P229">
        <v>1983</v>
      </c>
      <c r="Q229">
        <v>2158</v>
      </c>
      <c r="R229">
        <v>80045</v>
      </c>
      <c r="S229">
        <v>14504</v>
      </c>
      <c r="T229">
        <v>980934</v>
      </c>
      <c r="U229">
        <v>38084</v>
      </c>
      <c r="V229">
        <v>11330</v>
      </c>
      <c r="W229">
        <v>128589</v>
      </c>
      <c r="X229">
        <v>498</v>
      </c>
      <c r="Y229">
        <v>50156</v>
      </c>
      <c r="Z229">
        <f t="shared" si="3"/>
        <v>0.19100346020761247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6136</v>
      </c>
      <c r="G230">
        <v>306</v>
      </c>
      <c r="H230">
        <v>10853</v>
      </c>
      <c r="I230">
        <v>1326</v>
      </c>
      <c r="J230">
        <v>230</v>
      </c>
      <c r="K230">
        <v>1586</v>
      </c>
      <c r="L230">
        <v>64955</v>
      </c>
      <c r="M230">
        <v>161681</v>
      </c>
      <c r="N230">
        <v>4894487</v>
      </c>
      <c r="O230">
        <v>45327</v>
      </c>
      <c r="P230">
        <v>95642</v>
      </c>
      <c r="Q230">
        <v>659561</v>
      </c>
      <c r="R230">
        <v>10732</v>
      </c>
      <c r="S230">
        <v>313</v>
      </c>
      <c r="T230">
        <v>18029</v>
      </c>
      <c r="U230">
        <v>2172</v>
      </c>
      <c r="V230">
        <v>250</v>
      </c>
      <c r="W230">
        <v>2555</v>
      </c>
      <c r="X230">
        <v>663488</v>
      </c>
      <c r="Y230">
        <v>770</v>
      </c>
      <c r="Z230">
        <f t="shared" si="3"/>
        <v>0.14613470929696859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60409</v>
      </c>
      <c r="G231">
        <v>84197</v>
      </c>
      <c r="H231">
        <v>2833904</v>
      </c>
      <c r="I231">
        <v>38994</v>
      </c>
      <c r="J231">
        <v>51749</v>
      </c>
      <c r="K231">
        <v>376661</v>
      </c>
      <c r="L231">
        <v>64955</v>
      </c>
      <c r="M231">
        <v>161681</v>
      </c>
      <c r="N231">
        <v>4894487</v>
      </c>
      <c r="O231">
        <v>45327</v>
      </c>
      <c r="P231">
        <v>95642</v>
      </c>
      <c r="Q231">
        <v>659561</v>
      </c>
      <c r="R231">
        <v>110465</v>
      </c>
      <c r="S231">
        <v>88542</v>
      </c>
      <c r="T231">
        <v>4652323</v>
      </c>
      <c r="U231">
        <v>68313</v>
      </c>
      <c r="V231">
        <v>58019</v>
      </c>
      <c r="W231">
        <v>614286</v>
      </c>
      <c r="X231">
        <v>663488</v>
      </c>
      <c r="Y231">
        <v>520004</v>
      </c>
      <c r="Z231">
        <f t="shared" si="3"/>
        <v>0.13291240634827434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43477</v>
      </c>
      <c r="G232">
        <v>14092</v>
      </c>
      <c r="H232">
        <v>595428</v>
      </c>
      <c r="I232">
        <v>21615</v>
      </c>
      <c r="J232">
        <v>10268</v>
      </c>
      <c r="K232">
        <v>77704</v>
      </c>
      <c r="L232">
        <v>64955</v>
      </c>
      <c r="M232">
        <v>161681</v>
      </c>
      <c r="N232">
        <v>4894487</v>
      </c>
      <c r="O232">
        <v>45327</v>
      </c>
      <c r="P232">
        <v>95642</v>
      </c>
      <c r="Q232">
        <v>659561</v>
      </c>
      <c r="R232">
        <v>80045</v>
      </c>
      <c r="S232">
        <v>14504</v>
      </c>
      <c r="T232">
        <v>980934</v>
      </c>
      <c r="U232">
        <v>38084</v>
      </c>
      <c r="V232">
        <v>11330</v>
      </c>
      <c r="W232">
        <v>128589</v>
      </c>
      <c r="X232">
        <v>663488</v>
      </c>
      <c r="Y232">
        <v>50156</v>
      </c>
      <c r="Z232">
        <f t="shared" si="3"/>
        <v>0.1305010849338627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1197</v>
      </c>
      <c r="G233">
        <v>239</v>
      </c>
      <c r="H233">
        <v>2030</v>
      </c>
      <c r="I233">
        <v>263</v>
      </c>
      <c r="J233">
        <v>128</v>
      </c>
      <c r="K233">
        <v>301</v>
      </c>
      <c r="L233">
        <v>9973</v>
      </c>
      <c r="M233">
        <v>107383</v>
      </c>
      <c r="N233">
        <v>903514</v>
      </c>
      <c r="O233">
        <v>7747</v>
      </c>
      <c r="P233">
        <v>47957</v>
      </c>
      <c r="Q233">
        <v>118616</v>
      </c>
      <c r="R233">
        <v>10732</v>
      </c>
      <c r="S233">
        <v>313</v>
      </c>
      <c r="T233">
        <v>18029</v>
      </c>
      <c r="U233">
        <v>2172</v>
      </c>
      <c r="V233">
        <v>250</v>
      </c>
      <c r="W233">
        <v>2555</v>
      </c>
      <c r="X233">
        <v>45582</v>
      </c>
      <c r="Y233">
        <v>770</v>
      </c>
      <c r="Z233">
        <f t="shared" si="3"/>
        <v>0.14827586206896551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9492</v>
      </c>
      <c r="G234">
        <v>57496</v>
      </c>
      <c r="H234">
        <v>519873</v>
      </c>
      <c r="I234">
        <v>6851</v>
      </c>
      <c r="J234">
        <v>26319</v>
      </c>
      <c r="K234">
        <v>66818</v>
      </c>
      <c r="L234">
        <v>9973</v>
      </c>
      <c r="M234">
        <v>107383</v>
      </c>
      <c r="N234">
        <v>903514</v>
      </c>
      <c r="O234">
        <v>7747</v>
      </c>
      <c r="P234">
        <v>47957</v>
      </c>
      <c r="Q234">
        <v>118616</v>
      </c>
      <c r="R234">
        <v>110465</v>
      </c>
      <c r="S234">
        <v>88542</v>
      </c>
      <c r="T234">
        <v>4652323</v>
      </c>
      <c r="U234">
        <v>68313</v>
      </c>
      <c r="V234">
        <v>58019</v>
      </c>
      <c r="W234">
        <v>614286</v>
      </c>
      <c r="X234">
        <v>45582</v>
      </c>
      <c r="Y234">
        <v>520004</v>
      </c>
      <c r="Z234">
        <f t="shared" si="3"/>
        <v>0.12852754422714779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7605</v>
      </c>
      <c r="G235">
        <v>10970</v>
      </c>
      <c r="H235">
        <v>116091</v>
      </c>
      <c r="I235">
        <v>4271</v>
      </c>
      <c r="J235">
        <v>5770</v>
      </c>
      <c r="K235">
        <v>15304</v>
      </c>
      <c r="L235">
        <v>9973</v>
      </c>
      <c r="M235">
        <v>107383</v>
      </c>
      <c r="N235">
        <v>903514</v>
      </c>
      <c r="O235">
        <v>7747</v>
      </c>
      <c r="P235">
        <v>47957</v>
      </c>
      <c r="Q235">
        <v>118616</v>
      </c>
      <c r="R235">
        <v>80045</v>
      </c>
      <c r="S235">
        <v>14504</v>
      </c>
      <c r="T235">
        <v>980934</v>
      </c>
      <c r="U235">
        <v>38084</v>
      </c>
      <c r="V235">
        <v>11330</v>
      </c>
      <c r="W235">
        <v>128589</v>
      </c>
      <c r="X235">
        <v>45582</v>
      </c>
      <c r="Y235">
        <v>50156</v>
      </c>
      <c r="Z235">
        <f t="shared" si="3"/>
        <v>0.13182761798933595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12</v>
      </c>
      <c r="G236">
        <v>11</v>
      </c>
      <c r="H236">
        <v>12</v>
      </c>
      <c r="I236">
        <v>1</v>
      </c>
      <c r="J236">
        <v>1</v>
      </c>
      <c r="K236">
        <v>1</v>
      </c>
      <c r="L236">
        <v>245</v>
      </c>
      <c r="M236">
        <v>4113</v>
      </c>
      <c r="N236">
        <v>4837</v>
      </c>
      <c r="O236">
        <v>184</v>
      </c>
      <c r="P236">
        <v>1022</v>
      </c>
      <c r="Q236">
        <v>1106</v>
      </c>
      <c r="R236">
        <v>4218</v>
      </c>
      <c r="S236">
        <v>177</v>
      </c>
      <c r="T236">
        <v>5090</v>
      </c>
      <c r="U236">
        <v>955</v>
      </c>
      <c r="V236">
        <v>131</v>
      </c>
      <c r="W236">
        <v>1059</v>
      </c>
      <c r="X236">
        <v>770</v>
      </c>
      <c r="Y236">
        <v>498</v>
      </c>
      <c r="Z236">
        <f t="shared" si="3"/>
        <v>8.3333333333333329E-2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223</v>
      </c>
      <c r="G237">
        <v>2570</v>
      </c>
      <c r="H237">
        <v>3066</v>
      </c>
      <c r="I237">
        <v>156</v>
      </c>
      <c r="J237">
        <v>627</v>
      </c>
      <c r="K237">
        <v>676</v>
      </c>
      <c r="L237">
        <v>245</v>
      </c>
      <c r="M237">
        <v>4113</v>
      </c>
      <c r="N237">
        <v>4837</v>
      </c>
      <c r="O237">
        <v>184</v>
      </c>
      <c r="P237">
        <v>1022</v>
      </c>
      <c r="Q237">
        <v>1106</v>
      </c>
      <c r="R237">
        <v>108487</v>
      </c>
      <c r="S237">
        <v>74166</v>
      </c>
      <c r="T237">
        <v>1384713</v>
      </c>
      <c r="U237">
        <v>67419</v>
      </c>
      <c r="V237">
        <v>43240</v>
      </c>
      <c r="W237">
        <v>304105</v>
      </c>
      <c r="X237">
        <v>770</v>
      </c>
      <c r="Y237">
        <v>663488</v>
      </c>
      <c r="Z237">
        <f t="shared" si="3"/>
        <v>0.22048271363339855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154</v>
      </c>
      <c r="G238">
        <v>536</v>
      </c>
      <c r="H238">
        <v>608</v>
      </c>
      <c r="I238">
        <v>74</v>
      </c>
      <c r="J238">
        <v>118</v>
      </c>
      <c r="K238">
        <v>129</v>
      </c>
      <c r="L238">
        <v>245</v>
      </c>
      <c r="M238">
        <v>4113</v>
      </c>
      <c r="N238">
        <v>4837</v>
      </c>
      <c r="O238">
        <v>184</v>
      </c>
      <c r="P238">
        <v>1022</v>
      </c>
      <c r="Q238">
        <v>1106</v>
      </c>
      <c r="R238">
        <v>67764</v>
      </c>
      <c r="S238">
        <v>11085</v>
      </c>
      <c r="T238">
        <v>292140</v>
      </c>
      <c r="U238">
        <v>29770</v>
      </c>
      <c r="V238">
        <v>7835</v>
      </c>
      <c r="W238">
        <v>60330</v>
      </c>
      <c r="X238">
        <v>770</v>
      </c>
      <c r="Y238">
        <v>45582</v>
      </c>
      <c r="Z238">
        <f t="shared" si="3"/>
        <v>0.21217105263157895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2237</v>
      </c>
      <c r="G239">
        <v>166</v>
      </c>
      <c r="H239">
        <v>2707</v>
      </c>
      <c r="I239">
        <v>526</v>
      </c>
      <c r="J239">
        <v>105</v>
      </c>
      <c r="K239">
        <v>574</v>
      </c>
      <c r="L239">
        <v>60351</v>
      </c>
      <c r="M239">
        <v>109210</v>
      </c>
      <c r="N239">
        <v>1190919</v>
      </c>
      <c r="O239">
        <v>42966</v>
      </c>
      <c r="P239">
        <v>60257</v>
      </c>
      <c r="Q239">
        <v>281051</v>
      </c>
      <c r="R239">
        <v>4218</v>
      </c>
      <c r="S239">
        <v>177</v>
      </c>
      <c r="T239">
        <v>5090</v>
      </c>
      <c r="U239">
        <v>955</v>
      </c>
      <c r="V239">
        <v>131</v>
      </c>
      <c r="W239">
        <v>1059</v>
      </c>
      <c r="X239">
        <v>520004</v>
      </c>
      <c r="Y239">
        <v>498</v>
      </c>
      <c r="Z239">
        <f t="shared" si="3"/>
        <v>0.21204285186553379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55238</v>
      </c>
      <c r="G240">
        <v>63238</v>
      </c>
      <c r="H240">
        <v>739276</v>
      </c>
      <c r="I240">
        <v>36438</v>
      </c>
      <c r="J240">
        <v>34795</v>
      </c>
      <c r="K240">
        <v>169411</v>
      </c>
      <c r="L240">
        <v>60351</v>
      </c>
      <c r="M240">
        <v>109210</v>
      </c>
      <c r="N240">
        <v>1190919</v>
      </c>
      <c r="O240">
        <v>42966</v>
      </c>
      <c r="P240">
        <v>60257</v>
      </c>
      <c r="Q240">
        <v>281051</v>
      </c>
      <c r="R240">
        <v>108487</v>
      </c>
      <c r="S240">
        <v>74166</v>
      </c>
      <c r="T240">
        <v>1384713</v>
      </c>
      <c r="U240">
        <v>67419</v>
      </c>
      <c r="V240">
        <v>43240</v>
      </c>
      <c r="W240">
        <v>304105</v>
      </c>
      <c r="X240">
        <v>520004</v>
      </c>
      <c r="Y240">
        <v>663488</v>
      </c>
      <c r="Z240">
        <f t="shared" si="3"/>
        <v>0.22915798700350073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34457</v>
      </c>
      <c r="G241">
        <v>10175</v>
      </c>
      <c r="H241">
        <v>156067</v>
      </c>
      <c r="I241">
        <v>16162</v>
      </c>
      <c r="J241">
        <v>6544</v>
      </c>
      <c r="K241">
        <v>33487</v>
      </c>
      <c r="L241">
        <v>60351</v>
      </c>
      <c r="M241">
        <v>109210</v>
      </c>
      <c r="N241">
        <v>1190919</v>
      </c>
      <c r="O241">
        <v>42966</v>
      </c>
      <c r="P241">
        <v>60257</v>
      </c>
      <c r="Q241">
        <v>281051</v>
      </c>
      <c r="R241">
        <v>67764</v>
      </c>
      <c r="S241">
        <v>11085</v>
      </c>
      <c r="T241">
        <v>292140</v>
      </c>
      <c r="U241">
        <v>29770</v>
      </c>
      <c r="V241">
        <v>7835</v>
      </c>
      <c r="W241">
        <v>60330</v>
      </c>
      <c r="X241">
        <v>520004</v>
      </c>
      <c r="Y241">
        <v>45582</v>
      </c>
      <c r="Z241">
        <f t="shared" si="3"/>
        <v>0.21456810216125125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521</v>
      </c>
      <c r="G242">
        <v>117</v>
      </c>
      <c r="H242">
        <v>618</v>
      </c>
      <c r="I242">
        <v>116</v>
      </c>
      <c r="J242">
        <v>51</v>
      </c>
      <c r="K242">
        <v>123</v>
      </c>
      <c r="L242">
        <v>11264</v>
      </c>
      <c r="M242">
        <v>63668</v>
      </c>
      <c r="N242">
        <v>262162</v>
      </c>
      <c r="O242">
        <v>8394</v>
      </c>
      <c r="P242">
        <v>26984</v>
      </c>
      <c r="Q242">
        <v>57976</v>
      </c>
      <c r="R242">
        <v>4218</v>
      </c>
      <c r="S242">
        <v>177</v>
      </c>
      <c r="T242">
        <v>5090</v>
      </c>
      <c r="U242">
        <v>955</v>
      </c>
      <c r="V242">
        <v>131</v>
      </c>
      <c r="W242">
        <v>1059</v>
      </c>
      <c r="X242">
        <v>50156</v>
      </c>
      <c r="Y242">
        <v>498</v>
      </c>
      <c r="Z242">
        <f t="shared" si="3"/>
        <v>0.19902912621359223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10466</v>
      </c>
      <c r="G243">
        <v>37329</v>
      </c>
      <c r="H243">
        <v>160391</v>
      </c>
      <c r="I243">
        <v>7233</v>
      </c>
      <c r="J243">
        <v>15637</v>
      </c>
      <c r="K243">
        <v>34513</v>
      </c>
      <c r="L243">
        <v>11264</v>
      </c>
      <c r="M243">
        <v>63668</v>
      </c>
      <c r="N243">
        <v>262162</v>
      </c>
      <c r="O243">
        <v>8394</v>
      </c>
      <c r="P243">
        <v>26984</v>
      </c>
      <c r="Q243">
        <v>57976</v>
      </c>
      <c r="R243">
        <v>108487</v>
      </c>
      <c r="S243">
        <v>74166</v>
      </c>
      <c r="T243">
        <v>1384713</v>
      </c>
      <c r="U243">
        <v>67419</v>
      </c>
      <c r="V243">
        <v>43240</v>
      </c>
      <c r="W243">
        <v>304105</v>
      </c>
      <c r="X243">
        <v>50156</v>
      </c>
      <c r="Y243">
        <v>663488</v>
      </c>
      <c r="Z243">
        <f t="shared" si="3"/>
        <v>0.2151804028904365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7326</v>
      </c>
      <c r="G244">
        <v>7180</v>
      </c>
      <c r="H244">
        <v>37237</v>
      </c>
      <c r="I244">
        <v>3506</v>
      </c>
      <c r="J244">
        <v>3235</v>
      </c>
      <c r="K244">
        <v>7471</v>
      </c>
      <c r="L244">
        <v>11264</v>
      </c>
      <c r="M244">
        <v>63668</v>
      </c>
      <c r="N244">
        <v>262162</v>
      </c>
      <c r="O244">
        <v>8394</v>
      </c>
      <c r="P244">
        <v>26984</v>
      </c>
      <c r="Q244">
        <v>57976</v>
      </c>
      <c r="R244">
        <v>67764</v>
      </c>
      <c r="S244">
        <v>11085</v>
      </c>
      <c r="T244">
        <v>292140</v>
      </c>
      <c r="U244">
        <v>29770</v>
      </c>
      <c r="V244">
        <v>7835</v>
      </c>
      <c r="W244">
        <v>60330</v>
      </c>
      <c r="X244">
        <v>50156</v>
      </c>
      <c r="Y244">
        <v>45582</v>
      </c>
      <c r="Z244">
        <f t="shared" si="3"/>
        <v>0.20063377823132905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13</v>
      </c>
      <c r="M245">
        <v>45</v>
      </c>
      <c r="N245">
        <v>49</v>
      </c>
      <c r="O245">
        <v>6</v>
      </c>
      <c r="P245">
        <v>7</v>
      </c>
      <c r="Q245">
        <v>8</v>
      </c>
      <c r="R245">
        <v>55</v>
      </c>
      <c r="S245">
        <v>55</v>
      </c>
      <c r="T245">
        <v>87</v>
      </c>
      <c r="U245">
        <v>8</v>
      </c>
      <c r="V245">
        <v>7</v>
      </c>
      <c r="W245">
        <v>8</v>
      </c>
      <c r="X245">
        <v>770</v>
      </c>
      <c r="Y245">
        <v>770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12</v>
      </c>
      <c r="G246">
        <v>25</v>
      </c>
      <c r="H246">
        <v>27</v>
      </c>
      <c r="I246">
        <v>4</v>
      </c>
      <c r="J246">
        <v>4</v>
      </c>
      <c r="K246">
        <v>5</v>
      </c>
      <c r="L246">
        <v>13</v>
      </c>
      <c r="M246">
        <v>45</v>
      </c>
      <c r="N246">
        <v>49</v>
      </c>
      <c r="O246">
        <v>6</v>
      </c>
      <c r="P246">
        <v>7</v>
      </c>
      <c r="Q246">
        <v>8</v>
      </c>
      <c r="R246">
        <v>3414</v>
      </c>
      <c r="S246">
        <v>11999</v>
      </c>
      <c r="T246">
        <v>24054</v>
      </c>
      <c r="U246">
        <v>1383</v>
      </c>
      <c r="V246">
        <v>1934</v>
      </c>
      <c r="W246">
        <v>3152</v>
      </c>
      <c r="X246">
        <v>770</v>
      </c>
      <c r="Y246">
        <v>520004</v>
      </c>
      <c r="Z246">
        <f t="shared" si="3"/>
        <v>0.18518518518518517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3</v>
      </c>
      <c r="G247">
        <v>6</v>
      </c>
      <c r="H247">
        <v>6</v>
      </c>
      <c r="I247">
        <v>1</v>
      </c>
      <c r="J247">
        <v>1</v>
      </c>
      <c r="K247">
        <v>1</v>
      </c>
      <c r="L247">
        <v>13</v>
      </c>
      <c r="M247">
        <v>45</v>
      </c>
      <c r="N247">
        <v>49</v>
      </c>
      <c r="O247">
        <v>6</v>
      </c>
      <c r="P247">
        <v>7</v>
      </c>
      <c r="Q247">
        <v>8</v>
      </c>
      <c r="R247">
        <v>1193</v>
      </c>
      <c r="S247">
        <v>2360</v>
      </c>
      <c r="T247">
        <v>4760</v>
      </c>
      <c r="U247">
        <v>418</v>
      </c>
      <c r="V247">
        <v>411</v>
      </c>
      <c r="W247">
        <v>694</v>
      </c>
      <c r="X247">
        <v>770</v>
      </c>
      <c r="Y247">
        <v>50156</v>
      </c>
      <c r="Z247">
        <f t="shared" si="3"/>
        <v>0.16666666666666666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18</v>
      </c>
      <c r="G248">
        <v>26</v>
      </c>
      <c r="H248">
        <v>33</v>
      </c>
      <c r="I248">
        <v>2</v>
      </c>
      <c r="J248">
        <v>2</v>
      </c>
      <c r="K248">
        <v>2</v>
      </c>
      <c r="L248">
        <v>2418</v>
      </c>
      <c r="M248">
        <v>11679</v>
      </c>
      <c r="N248">
        <v>19158</v>
      </c>
      <c r="O248">
        <v>1178</v>
      </c>
      <c r="P248">
        <v>1829</v>
      </c>
      <c r="Q248">
        <v>2688</v>
      </c>
      <c r="R248">
        <v>55</v>
      </c>
      <c r="S248">
        <v>55</v>
      </c>
      <c r="T248">
        <v>87</v>
      </c>
      <c r="U248">
        <v>8</v>
      </c>
      <c r="V248">
        <v>7</v>
      </c>
      <c r="W248">
        <v>8</v>
      </c>
      <c r="X248">
        <v>520004</v>
      </c>
      <c r="Y248">
        <v>770</v>
      </c>
      <c r="Z248">
        <f t="shared" si="3"/>
        <v>6.0606060606060608E-2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1734</v>
      </c>
      <c r="G249">
        <v>6919</v>
      </c>
      <c r="H249">
        <v>11519</v>
      </c>
      <c r="I249">
        <v>756</v>
      </c>
      <c r="J249">
        <v>1046</v>
      </c>
      <c r="K249">
        <v>1535</v>
      </c>
      <c r="L249">
        <v>2418</v>
      </c>
      <c r="M249">
        <v>11679</v>
      </c>
      <c r="N249">
        <v>19158</v>
      </c>
      <c r="O249">
        <v>1178</v>
      </c>
      <c r="P249">
        <v>1829</v>
      </c>
      <c r="Q249">
        <v>2688</v>
      </c>
      <c r="R249">
        <v>3414</v>
      </c>
      <c r="S249">
        <v>11999</v>
      </c>
      <c r="T249">
        <v>24054</v>
      </c>
      <c r="U249">
        <v>1383</v>
      </c>
      <c r="V249">
        <v>1934</v>
      </c>
      <c r="W249">
        <v>3152</v>
      </c>
      <c r="X249">
        <v>520004</v>
      </c>
      <c r="Y249">
        <v>520004</v>
      </c>
      <c r="Z249">
        <f t="shared" si="3"/>
        <v>0.13325809532077437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567</v>
      </c>
      <c r="G250">
        <v>1316</v>
      </c>
      <c r="H250">
        <v>2176</v>
      </c>
      <c r="I250">
        <v>212</v>
      </c>
      <c r="J250">
        <v>205</v>
      </c>
      <c r="K250">
        <v>319</v>
      </c>
      <c r="L250">
        <v>2418</v>
      </c>
      <c r="M250">
        <v>11679</v>
      </c>
      <c r="N250">
        <v>19158</v>
      </c>
      <c r="O250">
        <v>1178</v>
      </c>
      <c r="P250">
        <v>1829</v>
      </c>
      <c r="Q250">
        <v>2688</v>
      </c>
      <c r="R250">
        <v>1193</v>
      </c>
      <c r="S250">
        <v>2360</v>
      </c>
      <c r="T250">
        <v>4760</v>
      </c>
      <c r="U250">
        <v>418</v>
      </c>
      <c r="V250">
        <v>411</v>
      </c>
      <c r="W250">
        <v>694</v>
      </c>
      <c r="X250">
        <v>520004</v>
      </c>
      <c r="Y250">
        <v>50156</v>
      </c>
      <c r="Z250">
        <f t="shared" si="3"/>
        <v>0.14659926470588236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2</v>
      </c>
      <c r="G251">
        <v>2</v>
      </c>
      <c r="H251">
        <v>2</v>
      </c>
      <c r="I251">
        <v>0</v>
      </c>
      <c r="J251">
        <v>0</v>
      </c>
      <c r="K251">
        <v>0</v>
      </c>
      <c r="L251">
        <v>417</v>
      </c>
      <c r="M251">
        <v>1270</v>
      </c>
      <c r="N251">
        <v>1720</v>
      </c>
      <c r="O251">
        <v>220</v>
      </c>
      <c r="P251">
        <v>367</v>
      </c>
      <c r="Q251">
        <v>457</v>
      </c>
      <c r="R251">
        <v>55</v>
      </c>
      <c r="S251">
        <v>55</v>
      </c>
      <c r="T251">
        <v>87</v>
      </c>
      <c r="U251">
        <v>8</v>
      </c>
      <c r="V251">
        <v>7</v>
      </c>
      <c r="W251">
        <v>8</v>
      </c>
      <c r="X251">
        <v>50156</v>
      </c>
      <c r="Y251">
        <v>770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296</v>
      </c>
      <c r="G252">
        <v>745</v>
      </c>
      <c r="H252">
        <v>1026</v>
      </c>
      <c r="I252">
        <v>143</v>
      </c>
      <c r="J252">
        <v>202</v>
      </c>
      <c r="K252">
        <v>255</v>
      </c>
      <c r="L252">
        <v>417</v>
      </c>
      <c r="M252">
        <v>1270</v>
      </c>
      <c r="N252">
        <v>1720</v>
      </c>
      <c r="O252">
        <v>220</v>
      </c>
      <c r="P252">
        <v>367</v>
      </c>
      <c r="Q252">
        <v>457</v>
      </c>
      <c r="R252">
        <v>3414</v>
      </c>
      <c r="S252">
        <v>11999</v>
      </c>
      <c r="T252">
        <v>24054</v>
      </c>
      <c r="U252">
        <v>1383</v>
      </c>
      <c r="V252">
        <v>1934</v>
      </c>
      <c r="W252">
        <v>3152</v>
      </c>
      <c r="X252">
        <v>50156</v>
      </c>
      <c r="Y252">
        <v>520004</v>
      </c>
      <c r="Z252">
        <f t="shared" si="3"/>
        <v>0.24853801169590642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98</v>
      </c>
      <c r="G253">
        <v>135</v>
      </c>
      <c r="H253">
        <v>189</v>
      </c>
      <c r="I253">
        <v>42</v>
      </c>
      <c r="J253">
        <v>47</v>
      </c>
      <c r="K253">
        <v>61</v>
      </c>
      <c r="L253">
        <v>417</v>
      </c>
      <c r="M253">
        <v>1270</v>
      </c>
      <c r="N253">
        <v>1720</v>
      </c>
      <c r="O253">
        <v>220</v>
      </c>
      <c r="P253">
        <v>367</v>
      </c>
      <c r="Q253">
        <v>457</v>
      </c>
      <c r="R253">
        <v>1193</v>
      </c>
      <c r="S253">
        <v>2360</v>
      </c>
      <c r="T253">
        <v>4760</v>
      </c>
      <c r="U253">
        <v>418</v>
      </c>
      <c r="V253">
        <v>411</v>
      </c>
      <c r="W253">
        <v>694</v>
      </c>
      <c r="X253">
        <v>50156</v>
      </c>
      <c r="Y253">
        <v>50156</v>
      </c>
      <c r="Z253">
        <f t="shared" si="3"/>
        <v>0.32275132275132273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183</v>
      </c>
      <c r="Y254">
        <v>183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4637</v>
      </c>
      <c r="S255">
        <v>5317</v>
      </c>
      <c r="T255">
        <v>24207</v>
      </c>
      <c r="U255">
        <v>1430</v>
      </c>
      <c r="V255">
        <v>1349</v>
      </c>
      <c r="W255">
        <v>4106</v>
      </c>
      <c r="X255">
        <v>183</v>
      </c>
      <c r="Y255">
        <v>697102</v>
      </c>
      <c r="Z255">
        <f t="shared" si="3"/>
        <v>0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475</v>
      </c>
      <c r="S256">
        <v>191</v>
      </c>
      <c r="T256">
        <v>764</v>
      </c>
      <c r="U256">
        <v>124</v>
      </c>
      <c r="V256">
        <v>46</v>
      </c>
      <c r="W256">
        <v>142</v>
      </c>
      <c r="X256">
        <v>183</v>
      </c>
      <c r="Y256">
        <v>12283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3681</v>
      </c>
      <c r="M257">
        <v>5019</v>
      </c>
      <c r="N257">
        <v>20561</v>
      </c>
      <c r="O257">
        <v>1265</v>
      </c>
      <c r="P257">
        <v>1454</v>
      </c>
      <c r="Q257">
        <v>3803</v>
      </c>
      <c r="R257">
        <v>2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697102</v>
      </c>
      <c r="Y257">
        <v>183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3043</v>
      </c>
      <c r="G258">
        <v>3353</v>
      </c>
      <c r="H258">
        <v>15032</v>
      </c>
      <c r="I258">
        <v>989</v>
      </c>
      <c r="J258">
        <v>1030</v>
      </c>
      <c r="K258">
        <v>2726</v>
      </c>
      <c r="L258">
        <v>3681</v>
      </c>
      <c r="M258">
        <v>5019</v>
      </c>
      <c r="N258">
        <v>20561</v>
      </c>
      <c r="O258">
        <v>1265</v>
      </c>
      <c r="P258">
        <v>1454</v>
      </c>
      <c r="Q258">
        <v>3803</v>
      </c>
      <c r="R258">
        <v>4637</v>
      </c>
      <c r="S258">
        <v>5317</v>
      </c>
      <c r="T258">
        <v>24207</v>
      </c>
      <c r="U258">
        <v>1430</v>
      </c>
      <c r="V258">
        <v>1349</v>
      </c>
      <c r="W258">
        <v>4106</v>
      </c>
      <c r="X258">
        <v>697102</v>
      </c>
      <c r="Y258">
        <v>697102</v>
      </c>
      <c r="Z258">
        <f t="shared" si="3"/>
        <v>0.18134646088344863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318</v>
      </c>
      <c r="G259">
        <v>113</v>
      </c>
      <c r="H259">
        <v>466</v>
      </c>
      <c r="I259">
        <v>92</v>
      </c>
      <c r="J259">
        <v>39</v>
      </c>
      <c r="K259">
        <v>105</v>
      </c>
      <c r="L259">
        <v>3681</v>
      </c>
      <c r="M259">
        <v>5019</v>
      </c>
      <c r="N259">
        <v>20561</v>
      </c>
      <c r="O259">
        <v>1265</v>
      </c>
      <c r="P259">
        <v>1454</v>
      </c>
      <c r="Q259">
        <v>3803</v>
      </c>
      <c r="R259">
        <v>475</v>
      </c>
      <c r="S259">
        <v>191</v>
      </c>
      <c r="T259">
        <v>764</v>
      </c>
      <c r="U259">
        <v>124</v>
      </c>
      <c r="V259">
        <v>46</v>
      </c>
      <c r="W259">
        <v>142</v>
      </c>
      <c r="X259">
        <v>697102</v>
      </c>
      <c r="Y259">
        <v>12283</v>
      </c>
      <c r="Z259">
        <f t="shared" ref="Z259:Z322" si="4">IF(H259,K259/H259,0)</f>
        <v>0.22532188841201717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149</v>
      </c>
      <c r="M260">
        <v>407</v>
      </c>
      <c r="N260">
        <v>564</v>
      </c>
      <c r="O260">
        <v>45</v>
      </c>
      <c r="P260">
        <v>106</v>
      </c>
      <c r="Q260">
        <v>123</v>
      </c>
      <c r="R260">
        <v>2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12283</v>
      </c>
      <c r="Y260">
        <v>183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118</v>
      </c>
      <c r="G261">
        <v>276</v>
      </c>
      <c r="H261">
        <v>402</v>
      </c>
      <c r="I261">
        <v>31</v>
      </c>
      <c r="J261">
        <v>71</v>
      </c>
      <c r="K261">
        <v>84</v>
      </c>
      <c r="L261">
        <v>149</v>
      </c>
      <c r="M261">
        <v>407</v>
      </c>
      <c r="N261">
        <v>564</v>
      </c>
      <c r="O261">
        <v>45</v>
      </c>
      <c r="P261">
        <v>106</v>
      </c>
      <c r="Q261">
        <v>123</v>
      </c>
      <c r="R261">
        <v>4637</v>
      </c>
      <c r="S261">
        <v>5317</v>
      </c>
      <c r="T261">
        <v>24207</v>
      </c>
      <c r="U261">
        <v>1430</v>
      </c>
      <c r="V261">
        <v>1349</v>
      </c>
      <c r="W261">
        <v>4106</v>
      </c>
      <c r="X261">
        <v>12283</v>
      </c>
      <c r="Y261">
        <v>697102</v>
      </c>
      <c r="Z261">
        <f t="shared" si="4"/>
        <v>0.20895522388059701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8</v>
      </c>
      <c r="G262">
        <v>8</v>
      </c>
      <c r="H262">
        <v>9</v>
      </c>
      <c r="I262">
        <v>2</v>
      </c>
      <c r="J262">
        <v>2</v>
      </c>
      <c r="K262">
        <v>3</v>
      </c>
      <c r="L262">
        <v>149</v>
      </c>
      <c r="M262">
        <v>407</v>
      </c>
      <c r="N262">
        <v>564</v>
      </c>
      <c r="O262">
        <v>45</v>
      </c>
      <c r="P262">
        <v>106</v>
      </c>
      <c r="Q262">
        <v>123</v>
      </c>
      <c r="R262">
        <v>475</v>
      </c>
      <c r="S262">
        <v>191</v>
      </c>
      <c r="T262">
        <v>764</v>
      </c>
      <c r="U262">
        <v>124</v>
      </c>
      <c r="V262">
        <v>46</v>
      </c>
      <c r="W262">
        <v>142</v>
      </c>
      <c r="X262">
        <v>12283</v>
      </c>
      <c r="Y262">
        <v>12283</v>
      </c>
      <c r="Z262">
        <f t="shared" si="4"/>
        <v>0.33333333333333331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39</v>
      </c>
      <c r="M263">
        <v>3221</v>
      </c>
      <c r="N263">
        <v>3496</v>
      </c>
      <c r="O263">
        <v>28</v>
      </c>
      <c r="P263">
        <v>660</v>
      </c>
      <c r="Q263">
        <v>672</v>
      </c>
      <c r="R263">
        <v>2366</v>
      </c>
      <c r="S263">
        <v>56</v>
      </c>
      <c r="T263">
        <v>2920</v>
      </c>
      <c r="U263">
        <v>465</v>
      </c>
      <c r="V263">
        <v>41</v>
      </c>
      <c r="W263">
        <v>507</v>
      </c>
      <c r="X263">
        <v>183</v>
      </c>
      <c r="Y263">
        <v>223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36</v>
      </c>
      <c r="G264">
        <v>2141</v>
      </c>
      <c r="H264">
        <v>2342</v>
      </c>
      <c r="I264">
        <v>27</v>
      </c>
      <c r="J264">
        <v>440</v>
      </c>
      <c r="K264">
        <v>447</v>
      </c>
      <c r="L264">
        <v>39</v>
      </c>
      <c r="M264">
        <v>3221</v>
      </c>
      <c r="N264">
        <v>3496</v>
      </c>
      <c r="O264">
        <v>28</v>
      </c>
      <c r="P264">
        <v>660</v>
      </c>
      <c r="Q264">
        <v>672</v>
      </c>
      <c r="R264">
        <v>112725</v>
      </c>
      <c r="S264">
        <v>99149</v>
      </c>
      <c r="T264">
        <v>5358313</v>
      </c>
      <c r="U264">
        <v>71188</v>
      </c>
      <c r="V264">
        <v>66273</v>
      </c>
      <c r="W264">
        <v>707409</v>
      </c>
      <c r="X264">
        <v>183</v>
      </c>
      <c r="Y264">
        <v>557709</v>
      </c>
      <c r="Z264">
        <f t="shared" si="4"/>
        <v>0.19086251067463705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16</v>
      </c>
      <c r="G265">
        <v>129</v>
      </c>
      <c r="H265">
        <v>143</v>
      </c>
      <c r="I265">
        <v>11</v>
      </c>
      <c r="J265">
        <v>31</v>
      </c>
      <c r="K265">
        <v>32</v>
      </c>
      <c r="L265">
        <v>39</v>
      </c>
      <c r="M265">
        <v>3221</v>
      </c>
      <c r="N265">
        <v>3496</v>
      </c>
      <c r="O265">
        <v>28</v>
      </c>
      <c r="P265">
        <v>660</v>
      </c>
      <c r="Q265">
        <v>672</v>
      </c>
      <c r="R265">
        <v>53439</v>
      </c>
      <c r="S265">
        <v>4154</v>
      </c>
      <c r="T265">
        <v>290053</v>
      </c>
      <c r="U265">
        <v>18639</v>
      </c>
      <c r="V265">
        <v>3285</v>
      </c>
      <c r="W265">
        <v>37514</v>
      </c>
      <c r="X265">
        <v>183</v>
      </c>
      <c r="Y265">
        <v>12998</v>
      </c>
      <c r="Z265">
        <f t="shared" si="4"/>
        <v>0.22377622377622378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1679</v>
      </c>
      <c r="G266">
        <v>54</v>
      </c>
      <c r="H266">
        <v>2084</v>
      </c>
      <c r="I266">
        <v>330</v>
      </c>
      <c r="J266">
        <v>38</v>
      </c>
      <c r="K266">
        <v>361</v>
      </c>
      <c r="L266">
        <v>72000</v>
      </c>
      <c r="M266">
        <v>163137</v>
      </c>
      <c r="N266">
        <v>5536718</v>
      </c>
      <c r="O266">
        <v>50777</v>
      </c>
      <c r="P266">
        <v>98059</v>
      </c>
      <c r="Q266">
        <v>744488</v>
      </c>
      <c r="R266">
        <v>2366</v>
      </c>
      <c r="S266">
        <v>56</v>
      </c>
      <c r="T266">
        <v>2920</v>
      </c>
      <c r="U266">
        <v>465</v>
      </c>
      <c r="V266">
        <v>41</v>
      </c>
      <c r="W266">
        <v>507</v>
      </c>
      <c r="X266">
        <v>697102</v>
      </c>
      <c r="Y266">
        <v>223</v>
      </c>
      <c r="Z266">
        <f t="shared" si="4"/>
        <v>0.17322456813819578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68382</v>
      </c>
      <c r="G267">
        <v>95156</v>
      </c>
      <c r="H267">
        <v>3690940</v>
      </c>
      <c r="I267">
        <v>45664</v>
      </c>
      <c r="J267">
        <v>60653</v>
      </c>
      <c r="K267">
        <v>488661</v>
      </c>
      <c r="L267">
        <v>72000</v>
      </c>
      <c r="M267">
        <v>163137</v>
      </c>
      <c r="N267">
        <v>5536718</v>
      </c>
      <c r="O267">
        <v>50777</v>
      </c>
      <c r="P267">
        <v>98059</v>
      </c>
      <c r="Q267">
        <v>744488</v>
      </c>
      <c r="R267">
        <v>112725</v>
      </c>
      <c r="S267">
        <v>99149</v>
      </c>
      <c r="T267">
        <v>5358313</v>
      </c>
      <c r="U267">
        <v>71188</v>
      </c>
      <c r="V267">
        <v>66273</v>
      </c>
      <c r="W267">
        <v>707409</v>
      </c>
      <c r="X267">
        <v>697102</v>
      </c>
      <c r="Y267">
        <v>557709</v>
      </c>
      <c r="Z267">
        <f t="shared" si="4"/>
        <v>0.13239472871409452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33277</v>
      </c>
      <c r="G268">
        <v>4048</v>
      </c>
      <c r="H268">
        <v>200968</v>
      </c>
      <c r="I268">
        <v>12273</v>
      </c>
      <c r="J268">
        <v>3040</v>
      </c>
      <c r="K268">
        <v>25853</v>
      </c>
      <c r="L268">
        <v>72000</v>
      </c>
      <c r="M268">
        <v>163137</v>
      </c>
      <c r="N268">
        <v>5536718</v>
      </c>
      <c r="O268">
        <v>50777</v>
      </c>
      <c r="P268">
        <v>98059</v>
      </c>
      <c r="Q268">
        <v>744488</v>
      </c>
      <c r="R268">
        <v>53439</v>
      </c>
      <c r="S268">
        <v>4154</v>
      </c>
      <c r="T268">
        <v>290053</v>
      </c>
      <c r="U268">
        <v>18639</v>
      </c>
      <c r="V268">
        <v>3285</v>
      </c>
      <c r="W268">
        <v>37514</v>
      </c>
      <c r="X268">
        <v>697102</v>
      </c>
      <c r="Y268">
        <v>12998</v>
      </c>
      <c r="Z268">
        <f t="shared" si="4"/>
        <v>0.12864237092472433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78</v>
      </c>
      <c r="G269">
        <v>31</v>
      </c>
      <c r="H269">
        <v>96</v>
      </c>
      <c r="I269">
        <v>22</v>
      </c>
      <c r="J269">
        <v>14</v>
      </c>
      <c r="K269">
        <v>23</v>
      </c>
      <c r="L269">
        <v>3043</v>
      </c>
      <c r="M269">
        <v>77004</v>
      </c>
      <c r="N269">
        <v>269716</v>
      </c>
      <c r="O269">
        <v>2398</v>
      </c>
      <c r="P269">
        <v>23085</v>
      </c>
      <c r="Q269">
        <v>35175</v>
      </c>
      <c r="R269">
        <v>2366</v>
      </c>
      <c r="S269">
        <v>56</v>
      </c>
      <c r="T269">
        <v>2920</v>
      </c>
      <c r="U269">
        <v>465</v>
      </c>
      <c r="V269">
        <v>41</v>
      </c>
      <c r="W269">
        <v>507</v>
      </c>
      <c r="X269">
        <v>12283</v>
      </c>
      <c r="Y269">
        <v>223</v>
      </c>
      <c r="Z269">
        <f t="shared" si="4"/>
        <v>0.23958333333333334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2937</v>
      </c>
      <c r="G270">
        <v>48117</v>
      </c>
      <c r="H270">
        <v>179575</v>
      </c>
      <c r="I270">
        <v>2200</v>
      </c>
      <c r="J270">
        <v>14907</v>
      </c>
      <c r="K270">
        <v>23089</v>
      </c>
      <c r="L270">
        <v>3043</v>
      </c>
      <c r="M270">
        <v>77004</v>
      </c>
      <c r="N270">
        <v>269716</v>
      </c>
      <c r="O270">
        <v>2398</v>
      </c>
      <c r="P270">
        <v>23085</v>
      </c>
      <c r="Q270">
        <v>35175</v>
      </c>
      <c r="R270">
        <v>112725</v>
      </c>
      <c r="S270">
        <v>99149</v>
      </c>
      <c r="T270">
        <v>5358313</v>
      </c>
      <c r="U270">
        <v>71188</v>
      </c>
      <c r="V270">
        <v>66273</v>
      </c>
      <c r="W270">
        <v>707409</v>
      </c>
      <c r="X270">
        <v>12283</v>
      </c>
      <c r="Y270">
        <v>557709</v>
      </c>
      <c r="Z270">
        <f t="shared" si="4"/>
        <v>0.12857580398162327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1710</v>
      </c>
      <c r="G271">
        <v>2421</v>
      </c>
      <c r="H271">
        <v>10289</v>
      </c>
      <c r="I271">
        <v>683</v>
      </c>
      <c r="J271">
        <v>854</v>
      </c>
      <c r="K271">
        <v>1365</v>
      </c>
      <c r="L271">
        <v>3043</v>
      </c>
      <c r="M271">
        <v>77004</v>
      </c>
      <c r="N271">
        <v>269716</v>
      </c>
      <c r="O271">
        <v>2398</v>
      </c>
      <c r="P271">
        <v>23085</v>
      </c>
      <c r="Q271">
        <v>35175</v>
      </c>
      <c r="R271">
        <v>53439</v>
      </c>
      <c r="S271">
        <v>4154</v>
      </c>
      <c r="T271">
        <v>290053</v>
      </c>
      <c r="U271">
        <v>18639</v>
      </c>
      <c r="V271">
        <v>3285</v>
      </c>
      <c r="W271">
        <v>37514</v>
      </c>
      <c r="X271">
        <v>12283</v>
      </c>
      <c r="Y271">
        <v>12998</v>
      </c>
      <c r="Z271">
        <f t="shared" si="4"/>
        <v>0.13266595393138303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42</v>
      </c>
      <c r="M272">
        <v>798</v>
      </c>
      <c r="N272">
        <v>897</v>
      </c>
      <c r="O272">
        <v>31</v>
      </c>
      <c r="P272">
        <v>206</v>
      </c>
      <c r="Q272">
        <v>223</v>
      </c>
      <c r="R272">
        <v>1381</v>
      </c>
      <c r="S272">
        <v>44</v>
      </c>
      <c r="T272">
        <v>1517</v>
      </c>
      <c r="U272">
        <v>127</v>
      </c>
      <c r="V272">
        <v>31</v>
      </c>
      <c r="W272">
        <v>135</v>
      </c>
      <c r="X272">
        <v>223</v>
      </c>
      <c r="Y272">
        <v>183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38</v>
      </c>
      <c r="G273">
        <v>579</v>
      </c>
      <c r="H273">
        <v>653</v>
      </c>
      <c r="I273">
        <v>30</v>
      </c>
      <c r="J273">
        <v>155</v>
      </c>
      <c r="K273">
        <v>166</v>
      </c>
      <c r="L273">
        <v>42</v>
      </c>
      <c r="M273">
        <v>798</v>
      </c>
      <c r="N273">
        <v>897</v>
      </c>
      <c r="O273">
        <v>31</v>
      </c>
      <c r="P273">
        <v>206</v>
      </c>
      <c r="Q273">
        <v>223</v>
      </c>
      <c r="R273">
        <v>111594</v>
      </c>
      <c r="S273">
        <v>81977</v>
      </c>
      <c r="T273">
        <v>1591415</v>
      </c>
      <c r="U273">
        <v>70703</v>
      </c>
      <c r="V273">
        <v>48793</v>
      </c>
      <c r="W273">
        <v>346580</v>
      </c>
      <c r="X273">
        <v>223</v>
      </c>
      <c r="Y273">
        <v>697102</v>
      </c>
      <c r="Z273">
        <f t="shared" si="4"/>
        <v>0.25421133231240428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15</v>
      </c>
      <c r="G274">
        <v>35</v>
      </c>
      <c r="H274">
        <v>35</v>
      </c>
      <c r="I274">
        <v>8</v>
      </c>
      <c r="J274">
        <v>8</v>
      </c>
      <c r="K274">
        <v>8</v>
      </c>
      <c r="L274">
        <v>42</v>
      </c>
      <c r="M274">
        <v>798</v>
      </c>
      <c r="N274">
        <v>897</v>
      </c>
      <c r="O274">
        <v>31</v>
      </c>
      <c r="P274">
        <v>206</v>
      </c>
      <c r="Q274">
        <v>223</v>
      </c>
      <c r="R274">
        <v>38450</v>
      </c>
      <c r="S274">
        <v>3407</v>
      </c>
      <c r="T274">
        <v>89011</v>
      </c>
      <c r="U274">
        <v>13011</v>
      </c>
      <c r="V274">
        <v>2382</v>
      </c>
      <c r="W274">
        <v>18779</v>
      </c>
      <c r="X274">
        <v>223</v>
      </c>
      <c r="Y274">
        <v>12283</v>
      </c>
      <c r="Z274">
        <f t="shared" si="4"/>
        <v>0.22857142857142856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915</v>
      </c>
      <c r="G275">
        <v>39</v>
      </c>
      <c r="H275">
        <v>1004</v>
      </c>
      <c r="I275">
        <v>77</v>
      </c>
      <c r="J275">
        <v>23</v>
      </c>
      <c r="K275">
        <v>82</v>
      </c>
      <c r="L275">
        <v>68602</v>
      </c>
      <c r="M275">
        <v>112807</v>
      </c>
      <c r="N275">
        <v>1386651</v>
      </c>
      <c r="O275">
        <v>49132</v>
      </c>
      <c r="P275">
        <v>63221</v>
      </c>
      <c r="Q275">
        <v>323765</v>
      </c>
      <c r="R275">
        <v>1381</v>
      </c>
      <c r="S275">
        <v>44</v>
      </c>
      <c r="T275">
        <v>1517</v>
      </c>
      <c r="U275">
        <v>127</v>
      </c>
      <c r="V275">
        <v>31</v>
      </c>
      <c r="W275">
        <v>135</v>
      </c>
      <c r="X275">
        <v>557709</v>
      </c>
      <c r="Y275">
        <v>183</v>
      </c>
      <c r="Z275">
        <f t="shared" si="4"/>
        <v>8.1673306772908363E-2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64599</v>
      </c>
      <c r="G276">
        <v>72462</v>
      </c>
      <c r="H276">
        <v>989094</v>
      </c>
      <c r="I276">
        <v>43683</v>
      </c>
      <c r="J276">
        <v>41257</v>
      </c>
      <c r="K276">
        <v>222189</v>
      </c>
      <c r="L276">
        <v>68602</v>
      </c>
      <c r="M276">
        <v>112807</v>
      </c>
      <c r="N276">
        <v>1386651</v>
      </c>
      <c r="O276">
        <v>49132</v>
      </c>
      <c r="P276">
        <v>63221</v>
      </c>
      <c r="Q276">
        <v>323765</v>
      </c>
      <c r="R276">
        <v>111594</v>
      </c>
      <c r="S276">
        <v>81977</v>
      </c>
      <c r="T276">
        <v>1591415</v>
      </c>
      <c r="U276">
        <v>70703</v>
      </c>
      <c r="V276">
        <v>48793</v>
      </c>
      <c r="W276">
        <v>346580</v>
      </c>
      <c r="X276">
        <v>557709</v>
      </c>
      <c r="Y276">
        <v>697102</v>
      </c>
      <c r="Z276">
        <f t="shared" si="4"/>
        <v>0.2246389119739883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23122</v>
      </c>
      <c r="G277">
        <v>3176</v>
      </c>
      <c r="H277">
        <v>56076</v>
      </c>
      <c r="I277">
        <v>8389</v>
      </c>
      <c r="J277">
        <v>2122</v>
      </c>
      <c r="K277">
        <v>12260</v>
      </c>
      <c r="L277">
        <v>68602</v>
      </c>
      <c r="M277">
        <v>112807</v>
      </c>
      <c r="N277">
        <v>1386651</v>
      </c>
      <c r="O277">
        <v>49132</v>
      </c>
      <c r="P277">
        <v>63221</v>
      </c>
      <c r="Q277">
        <v>323765</v>
      </c>
      <c r="R277">
        <v>38450</v>
      </c>
      <c r="S277">
        <v>3407</v>
      </c>
      <c r="T277">
        <v>89011</v>
      </c>
      <c r="U277">
        <v>13011</v>
      </c>
      <c r="V277">
        <v>2382</v>
      </c>
      <c r="W277">
        <v>18779</v>
      </c>
      <c r="X277">
        <v>557709</v>
      </c>
      <c r="Y277">
        <v>12283</v>
      </c>
      <c r="Z277">
        <f t="shared" si="4"/>
        <v>0.21863185676581781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59</v>
      </c>
      <c r="G278">
        <v>18</v>
      </c>
      <c r="H278">
        <v>60</v>
      </c>
      <c r="I278">
        <v>6</v>
      </c>
      <c r="J278">
        <v>6</v>
      </c>
      <c r="K278">
        <v>6</v>
      </c>
      <c r="L278">
        <v>3216</v>
      </c>
      <c r="M278">
        <v>32373</v>
      </c>
      <c r="N278">
        <v>70370</v>
      </c>
      <c r="O278">
        <v>2381</v>
      </c>
      <c r="P278">
        <v>10991</v>
      </c>
      <c r="Q278">
        <v>16145</v>
      </c>
      <c r="R278">
        <v>1381</v>
      </c>
      <c r="S278">
        <v>44</v>
      </c>
      <c r="T278">
        <v>1517</v>
      </c>
      <c r="U278">
        <v>127</v>
      </c>
      <c r="V278">
        <v>31</v>
      </c>
      <c r="W278">
        <v>135</v>
      </c>
      <c r="X278">
        <v>12998</v>
      </c>
      <c r="Y278">
        <v>183</v>
      </c>
      <c r="Z278">
        <f t="shared" si="4"/>
        <v>0.1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3070</v>
      </c>
      <c r="G279">
        <v>22214</v>
      </c>
      <c r="H279">
        <v>50025</v>
      </c>
      <c r="I279">
        <v>2147</v>
      </c>
      <c r="J279">
        <v>7403</v>
      </c>
      <c r="K279">
        <v>11046</v>
      </c>
      <c r="L279">
        <v>3216</v>
      </c>
      <c r="M279">
        <v>32373</v>
      </c>
      <c r="N279">
        <v>70370</v>
      </c>
      <c r="O279">
        <v>2381</v>
      </c>
      <c r="P279">
        <v>10991</v>
      </c>
      <c r="Q279">
        <v>16145</v>
      </c>
      <c r="R279">
        <v>111594</v>
      </c>
      <c r="S279">
        <v>81977</v>
      </c>
      <c r="T279">
        <v>1591415</v>
      </c>
      <c r="U279">
        <v>70703</v>
      </c>
      <c r="V279">
        <v>48793</v>
      </c>
      <c r="W279">
        <v>346580</v>
      </c>
      <c r="X279">
        <v>12998</v>
      </c>
      <c r="Y279">
        <v>697102</v>
      </c>
      <c r="Z279">
        <f t="shared" si="4"/>
        <v>0.22080959520239879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1254</v>
      </c>
      <c r="G280">
        <v>1199</v>
      </c>
      <c r="H280">
        <v>3034</v>
      </c>
      <c r="I280">
        <v>438</v>
      </c>
      <c r="J280">
        <v>411</v>
      </c>
      <c r="K280">
        <v>628</v>
      </c>
      <c r="L280">
        <v>3216</v>
      </c>
      <c r="M280">
        <v>32373</v>
      </c>
      <c r="N280">
        <v>70370</v>
      </c>
      <c r="O280">
        <v>2381</v>
      </c>
      <c r="P280">
        <v>10991</v>
      </c>
      <c r="Q280">
        <v>16145</v>
      </c>
      <c r="R280">
        <v>38450</v>
      </c>
      <c r="S280">
        <v>3407</v>
      </c>
      <c r="T280">
        <v>89011</v>
      </c>
      <c r="U280">
        <v>13011</v>
      </c>
      <c r="V280">
        <v>2382</v>
      </c>
      <c r="W280">
        <v>18779</v>
      </c>
      <c r="X280">
        <v>12998</v>
      </c>
      <c r="Y280">
        <v>12283</v>
      </c>
      <c r="Z280">
        <f t="shared" si="4"/>
        <v>0.20698747528015821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2</v>
      </c>
      <c r="O281">
        <v>1</v>
      </c>
      <c r="P281">
        <v>1</v>
      </c>
      <c r="Q281">
        <v>2</v>
      </c>
      <c r="R281">
        <v>7</v>
      </c>
      <c r="S281">
        <v>8</v>
      </c>
      <c r="T281">
        <v>10</v>
      </c>
      <c r="U281">
        <v>2</v>
      </c>
      <c r="V281">
        <v>2</v>
      </c>
      <c r="W281">
        <v>2</v>
      </c>
      <c r="X281">
        <v>223</v>
      </c>
      <c r="Y281">
        <v>223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1</v>
      </c>
      <c r="H282">
        <v>2</v>
      </c>
      <c r="I282">
        <v>1</v>
      </c>
      <c r="J282">
        <v>1</v>
      </c>
      <c r="K282">
        <v>2</v>
      </c>
      <c r="L282">
        <v>1</v>
      </c>
      <c r="M282">
        <v>1</v>
      </c>
      <c r="N282">
        <v>2</v>
      </c>
      <c r="O282">
        <v>1</v>
      </c>
      <c r="P282">
        <v>1</v>
      </c>
      <c r="Q282">
        <v>2</v>
      </c>
      <c r="R282">
        <v>3704</v>
      </c>
      <c r="S282">
        <v>13733</v>
      </c>
      <c r="T282">
        <v>27537</v>
      </c>
      <c r="U282">
        <v>1558</v>
      </c>
      <c r="V282">
        <v>2239</v>
      </c>
      <c r="W282">
        <v>3687</v>
      </c>
      <c r="X282">
        <v>223</v>
      </c>
      <c r="Y282">
        <v>557709</v>
      </c>
      <c r="Z282">
        <f t="shared" si="4"/>
        <v>1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2</v>
      </c>
      <c r="O283">
        <v>1</v>
      </c>
      <c r="P283">
        <v>1</v>
      </c>
      <c r="Q283">
        <v>2</v>
      </c>
      <c r="R283">
        <v>477</v>
      </c>
      <c r="S283">
        <v>673</v>
      </c>
      <c r="T283">
        <v>1354</v>
      </c>
      <c r="U283">
        <v>120</v>
      </c>
      <c r="V283">
        <v>111</v>
      </c>
      <c r="W283">
        <v>165</v>
      </c>
      <c r="X283">
        <v>223</v>
      </c>
      <c r="Y283">
        <v>12998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5</v>
      </c>
      <c r="G284">
        <v>6</v>
      </c>
      <c r="H284">
        <v>8</v>
      </c>
      <c r="I284">
        <v>2</v>
      </c>
      <c r="J284">
        <v>2</v>
      </c>
      <c r="K284">
        <v>2</v>
      </c>
      <c r="L284">
        <v>2738</v>
      </c>
      <c r="M284">
        <v>11674</v>
      </c>
      <c r="N284">
        <v>19768</v>
      </c>
      <c r="O284">
        <v>1341</v>
      </c>
      <c r="P284">
        <v>1991</v>
      </c>
      <c r="Q284">
        <v>3001</v>
      </c>
      <c r="R284">
        <v>7</v>
      </c>
      <c r="S284">
        <v>8</v>
      </c>
      <c r="T284">
        <v>10</v>
      </c>
      <c r="U284">
        <v>2</v>
      </c>
      <c r="V284">
        <v>2</v>
      </c>
      <c r="W284">
        <v>2</v>
      </c>
      <c r="X284">
        <v>557709</v>
      </c>
      <c r="Y284">
        <v>223</v>
      </c>
      <c r="Z284">
        <f t="shared" si="4"/>
        <v>0.25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2134</v>
      </c>
      <c r="G285">
        <v>7873</v>
      </c>
      <c r="H285">
        <v>13567</v>
      </c>
      <c r="I285">
        <v>969</v>
      </c>
      <c r="J285">
        <v>1301</v>
      </c>
      <c r="K285">
        <v>2002</v>
      </c>
      <c r="L285">
        <v>2738</v>
      </c>
      <c r="M285">
        <v>11674</v>
      </c>
      <c r="N285">
        <v>19768</v>
      </c>
      <c r="O285">
        <v>1341</v>
      </c>
      <c r="P285">
        <v>1991</v>
      </c>
      <c r="Q285">
        <v>3001</v>
      </c>
      <c r="R285">
        <v>3704</v>
      </c>
      <c r="S285">
        <v>13733</v>
      </c>
      <c r="T285">
        <v>27537</v>
      </c>
      <c r="U285">
        <v>1558</v>
      </c>
      <c r="V285">
        <v>2239</v>
      </c>
      <c r="W285">
        <v>3687</v>
      </c>
      <c r="X285">
        <v>557709</v>
      </c>
      <c r="Y285">
        <v>557709</v>
      </c>
      <c r="Z285">
        <f t="shared" si="4"/>
        <v>0.14756394191788899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234</v>
      </c>
      <c r="G286">
        <v>374</v>
      </c>
      <c r="H286">
        <v>644</v>
      </c>
      <c r="I286">
        <v>69</v>
      </c>
      <c r="J286">
        <v>61</v>
      </c>
      <c r="K286">
        <v>85</v>
      </c>
      <c r="L286">
        <v>2738</v>
      </c>
      <c r="M286">
        <v>11674</v>
      </c>
      <c r="N286">
        <v>19768</v>
      </c>
      <c r="O286">
        <v>1341</v>
      </c>
      <c r="P286">
        <v>1991</v>
      </c>
      <c r="Q286">
        <v>3001</v>
      </c>
      <c r="R286">
        <v>477</v>
      </c>
      <c r="S286">
        <v>673</v>
      </c>
      <c r="T286">
        <v>1354</v>
      </c>
      <c r="U286">
        <v>120</v>
      </c>
      <c r="V286">
        <v>111</v>
      </c>
      <c r="W286">
        <v>165</v>
      </c>
      <c r="X286">
        <v>557709</v>
      </c>
      <c r="Y286">
        <v>12998</v>
      </c>
      <c r="Z286">
        <f t="shared" si="4"/>
        <v>0.13198757763975155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109</v>
      </c>
      <c r="M287">
        <v>899</v>
      </c>
      <c r="N287">
        <v>1157</v>
      </c>
      <c r="O287">
        <v>62</v>
      </c>
      <c r="P287">
        <v>126</v>
      </c>
      <c r="Q287">
        <v>150</v>
      </c>
      <c r="R287">
        <v>7</v>
      </c>
      <c r="S287">
        <v>8</v>
      </c>
      <c r="T287">
        <v>10</v>
      </c>
      <c r="U287">
        <v>2</v>
      </c>
      <c r="V287">
        <v>2</v>
      </c>
      <c r="W287">
        <v>2</v>
      </c>
      <c r="X287">
        <v>12998</v>
      </c>
      <c r="Y287">
        <v>223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88</v>
      </c>
      <c r="G288">
        <v>563</v>
      </c>
      <c r="H288">
        <v>722</v>
      </c>
      <c r="I288">
        <v>45</v>
      </c>
      <c r="J288">
        <v>75</v>
      </c>
      <c r="K288">
        <v>84</v>
      </c>
      <c r="L288">
        <v>109</v>
      </c>
      <c r="M288">
        <v>899</v>
      </c>
      <c r="N288">
        <v>1157</v>
      </c>
      <c r="O288">
        <v>62</v>
      </c>
      <c r="P288">
        <v>126</v>
      </c>
      <c r="Q288">
        <v>150</v>
      </c>
      <c r="R288">
        <v>3704</v>
      </c>
      <c r="S288">
        <v>13733</v>
      </c>
      <c r="T288">
        <v>27537</v>
      </c>
      <c r="U288">
        <v>1558</v>
      </c>
      <c r="V288">
        <v>2239</v>
      </c>
      <c r="W288">
        <v>3687</v>
      </c>
      <c r="X288">
        <v>12998</v>
      </c>
      <c r="Y288">
        <v>557709</v>
      </c>
      <c r="Z288">
        <f t="shared" si="4"/>
        <v>0.11634349030470914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9</v>
      </c>
      <c r="G289">
        <v>28</v>
      </c>
      <c r="H289">
        <v>34</v>
      </c>
      <c r="I289">
        <v>3</v>
      </c>
      <c r="J289">
        <v>3</v>
      </c>
      <c r="K289">
        <v>3</v>
      </c>
      <c r="L289">
        <v>109</v>
      </c>
      <c r="M289">
        <v>899</v>
      </c>
      <c r="N289">
        <v>1157</v>
      </c>
      <c r="O289">
        <v>62</v>
      </c>
      <c r="P289">
        <v>126</v>
      </c>
      <c r="Q289">
        <v>150</v>
      </c>
      <c r="R289">
        <v>477</v>
      </c>
      <c r="S289">
        <v>673</v>
      </c>
      <c r="T289">
        <v>1354</v>
      </c>
      <c r="U289">
        <v>120</v>
      </c>
      <c r="V289">
        <v>111</v>
      </c>
      <c r="W289">
        <v>165</v>
      </c>
      <c r="X289">
        <v>12998</v>
      </c>
      <c r="Y289">
        <v>12998</v>
      </c>
      <c r="Z289">
        <f t="shared" si="4"/>
        <v>8.8235294117647065E-2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</v>
      </c>
      <c r="M290">
        <v>43</v>
      </c>
      <c r="N290">
        <v>47</v>
      </c>
      <c r="O290">
        <v>5</v>
      </c>
      <c r="P290">
        <v>12</v>
      </c>
      <c r="Q290">
        <v>13</v>
      </c>
      <c r="R290">
        <v>44</v>
      </c>
      <c r="S290">
        <v>20</v>
      </c>
      <c r="T290">
        <v>52</v>
      </c>
      <c r="U290">
        <v>7</v>
      </c>
      <c r="V290">
        <v>3</v>
      </c>
      <c r="W290">
        <v>7</v>
      </c>
      <c r="X290">
        <v>1814</v>
      </c>
      <c r="Y290">
        <v>1814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8</v>
      </c>
      <c r="G291">
        <v>18</v>
      </c>
      <c r="H291">
        <v>21</v>
      </c>
      <c r="I291">
        <v>2</v>
      </c>
      <c r="J291">
        <v>3</v>
      </c>
      <c r="K291">
        <v>3</v>
      </c>
      <c r="L291">
        <v>14</v>
      </c>
      <c r="M291">
        <v>43</v>
      </c>
      <c r="N291">
        <v>47</v>
      </c>
      <c r="O291">
        <v>5</v>
      </c>
      <c r="P291">
        <v>12</v>
      </c>
      <c r="Q291">
        <v>13</v>
      </c>
      <c r="R291">
        <v>3784</v>
      </c>
      <c r="S291">
        <v>3056</v>
      </c>
      <c r="T291">
        <v>14597</v>
      </c>
      <c r="U291">
        <v>1031</v>
      </c>
      <c r="V291">
        <v>781</v>
      </c>
      <c r="W291">
        <v>2309</v>
      </c>
      <c r="X291">
        <v>1814</v>
      </c>
      <c r="Y291">
        <v>475998</v>
      </c>
      <c r="Z291">
        <f t="shared" si="4"/>
        <v>0.14285714285714285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4</v>
      </c>
      <c r="G292">
        <v>10</v>
      </c>
      <c r="H292">
        <v>10</v>
      </c>
      <c r="I292">
        <v>2</v>
      </c>
      <c r="J292">
        <v>3</v>
      </c>
      <c r="K292">
        <v>3</v>
      </c>
      <c r="L292">
        <v>14</v>
      </c>
      <c r="M292">
        <v>43</v>
      </c>
      <c r="N292">
        <v>47</v>
      </c>
      <c r="O292">
        <v>5</v>
      </c>
      <c r="P292">
        <v>12</v>
      </c>
      <c r="Q292">
        <v>13</v>
      </c>
      <c r="R292">
        <v>2294</v>
      </c>
      <c r="S292">
        <v>2434</v>
      </c>
      <c r="T292">
        <v>10324</v>
      </c>
      <c r="U292">
        <v>908</v>
      </c>
      <c r="V292">
        <v>611</v>
      </c>
      <c r="W292">
        <v>1932</v>
      </c>
      <c r="X292">
        <v>1814</v>
      </c>
      <c r="Y292">
        <v>231756</v>
      </c>
      <c r="Z292">
        <f t="shared" si="4"/>
        <v>0.3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16</v>
      </c>
      <c r="G293">
        <v>10</v>
      </c>
      <c r="H293">
        <v>17</v>
      </c>
      <c r="I293">
        <v>3</v>
      </c>
      <c r="J293">
        <v>2</v>
      </c>
      <c r="K293">
        <v>3</v>
      </c>
      <c r="L293">
        <v>2039</v>
      </c>
      <c r="M293">
        <v>3787</v>
      </c>
      <c r="N293">
        <v>12599</v>
      </c>
      <c r="O293">
        <v>762</v>
      </c>
      <c r="P293">
        <v>1093</v>
      </c>
      <c r="Q293">
        <v>2366</v>
      </c>
      <c r="R293">
        <v>44</v>
      </c>
      <c r="S293">
        <v>20</v>
      </c>
      <c r="T293">
        <v>52</v>
      </c>
      <c r="U293">
        <v>7</v>
      </c>
      <c r="V293">
        <v>3</v>
      </c>
      <c r="W293">
        <v>7</v>
      </c>
      <c r="X293">
        <v>475998</v>
      </c>
      <c r="Y293">
        <v>1814</v>
      </c>
      <c r="Z293">
        <f t="shared" si="4"/>
        <v>0.17647058823529413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1397</v>
      </c>
      <c r="G294">
        <v>1614</v>
      </c>
      <c r="H294">
        <v>5696</v>
      </c>
      <c r="I294">
        <v>446</v>
      </c>
      <c r="J294">
        <v>474</v>
      </c>
      <c r="K294">
        <v>1004</v>
      </c>
      <c r="L294">
        <v>2039</v>
      </c>
      <c r="M294">
        <v>3787</v>
      </c>
      <c r="N294">
        <v>12599</v>
      </c>
      <c r="O294">
        <v>762</v>
      </c>
      <c r="P294">
        <v>1093</v>
      </c>
      <c r="Q294">
        <v>2366</v>
      </c>
      <c r="R294">
        <v>3784</v>
      </c>
      <c r="S294">
        <v>3056</v>
      </c>
      <c r="T294">
        <v>14597</v>
      </c>
      <c r="U294">
        <v>1031</v>
      </c>
      <c r="V294">
        <v>781</v>
      </c>
      <c r="W294">
        <v>2309</v>
      </c>
      <c r="X294">
        <v>475998</v>
      </c>
      <c r="Y294">
        <v>475998</v>
      </c>
      <c r="Z294">
        <f t="shared" si="4"/>
        <v>0.17626404494382023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894</v>
      </c>
      <c r="G295">
        <v>1024</v>
      </c>
      <c r="H295">
        <v>3773</v>
      </c>
      <c r="I295">
        <v>359</v>
      </c>
      <c r="J295">
        <v>328</v>
      </c>
      <c r="K295">
        <v>760</v>
      </c>
      <c r="L295">
        <v>2039</v>
      </c>
      <c r="M295">
        <v>3787</v>
      </c>
      <c r="N295">
        <v>12599</v>
      </c>
      <c r="O295">
        <v>762</v>
      </c>
      <c r="P295">
        <v>1093</v>
      </c>
      <c r="Q295">
        <v>2366</v>
      </c>
      <c r="R295">
        <v>2294</v>
      </c>
      <c r="S295">
        <v>2434</v>
      </c>
      <c r="T295">
        <v>10324</v>
      </c>
      <c r="U295">
        <v>908</v>
      </c>
      <c r="V295">
        <v>611</v>
      </c>
      <c r="W295">
        <v>1932</v>
      </c>
      <c r="X295">
        <v>475998</v>
      </c>
      <c r="Y295">
        <v>231756</v>
      </c>
      <c r="Z295">
        <f t="shared" si="4"/>
        <v>0.20143122183938511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12</v>
      </c>
      <c r="G296">
        <v>7</v>
      </c>
      <c r="H296">
        <v>12</v>
      </c>
      <c r="I296">
        <v>2</v>
      </c>
      <c r="J296">
        <v>2</v>
      </c>
      <c r="K296">
        <v>2</v>
      </c>
      <c r="L296">
        <v>1777</v>
      </c>
      <c r="M296">
        <v>2968</v>
      </c>
      <c r="N296">
        <v>8479</v>
      </c>
      <c r="O296">
        <v>543</v>
      </c>
      <c r="P296">
        <v>839</v>
      </c>
      <c r="Q296">
        <v>1547</v>
      </c>
      <c r="R296">
        <v>44</v>
      </c>
      <c r="S296">
        <v>20</v>
      </c>
      <c r="T296">
        <v>52</v>
      </c>
      <c r="U296">
        <v>7</v>
      </c>
      <c r="V296">
        <v>3</v>
      </c>
      <c r="W296">
        <v>7</v>
      </c>
      <c r="X296">
        <v>231756</v>
      </c>
      <c r="Y296">
        <v>1814</v>
      </c>
      <c r="Z296">
        <f t="shared" si="4"/>
        <v>0.16666666666666666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1191</v>
      </c>
      <c r="G297">
        <v>1220</v>
      </c>
      <c r="H297">
        <v>3779</v>
      </c>
      <c r="I297">
        <v>286</v>
      </c>
      <c r="J297">
        <v>324</v>
      </c>
      <c r="K297">
        <v>583</v>
      </c>
      <c r="L297">
        <v>1777</v>
      </c>
      <c r="M297">
        <v>2968</v>
      </c>
      <c r="N297">
        <v>8479</v>
      </c>
      <c r="O297">
        <v>543</v>
      </c>
      <c r="P297">
        <v>839</v>
      </c>
      <c r="Q297">
        <v>1547</v>
      </c>
      <c r="R297">
        <v>3784</v>
      </c>
      <c r="S297">
        <v>3056</v>
      </c>
      <c r="T297">
        <v>14597</v>
      </c>
      <c r="U297">
        <v>1031</v>
      </c>
      <c r="V297">
        <v>781</v>
      </c>
      <c r="W297">
        <v>2309</v>
      </c>
      <c r="X297">
        <v>231756</v>
      </c>
      <c r="Y297">
        <v>475998</v>
      </c>
      <c r="Z297">
        <f t="shared" si="4"/>
        <v>0.1542736173590897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650</v>
      </c>
      <c r="G298">
        <v>853</v>
      </c>
      <c r="H298">
        <v>2602</v>
      </c>
      <c r="I298">
        <v>285</v>
      </c>
      <c r="J298">
        <v>295</v>
      </c>
      <c r="K298">
        <v>560</v>
      </c>
      <c r="L298">
        <v>1777</v>
      </c>
      <c r="M298">
        <v>2968</v>
      </c>
      <c r="N298">
        <v>8479</v>
      </c>
      <c r="O298">
        <v>543</v>
      </c>
      <c r="P298">
        <v>839</v>
      </c>
      <c r="Q298">
        <v>1547</v>
      </c>
      <c r="R298">
        <v>2294</v>
      </c>
      <c r="S298">
        <v>2434</v>
      </c>
      <c r="T298">
        <v>10324</v>
      </c>
      <c r="U298">
        <v>908</v>
      </c>
      <c r="V298">
        <v>611</v>
      </c>
      <c r="W298">
        <v>1932</v>
      </c>
      <c r="X298">
        <v>231756</v>
      </c>
      <c r="Y298">
        <v>231756</v>
      </c>
      <c r="Z298">
        <f t="shared" si="4"/>
        <v>0.21521906225980014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58</v>
      </c>
      <c r="G299">
        <v>56</v>
      </c>
      <c r="H299">
        <v>88</v>
      </c>
      <c r="I299">
        <v>22</v>
      </c>
      <c r="J299">
        <v>18</v>
      </c>
      <c r="K299">
        <v>24</v>
      </c>
      <c r="L299">
        <v>326</v>
      </c>
      <c r="M299">
        <v>13747</v>
      </c>
      <c r="N299">
        <v>19021</v>
      </c>
      <c r="O299">
        <v>260</v>
      </c>
      <c r="P299">
        <v>2700</v>
      </c>
      <c r="Q299">
        <v>3005</v>
      </c>
      <c r="R299">
        <v>14459</v>
      </c>
      <c r="S299">
        <v>455</v>
      </c>
      <c r="T299">
        <v>25939</v>
      </c>
      <c r="U299">
        <v>3551</v>
      </c>
      <c r="V299">
        <v>346</v>
      </c>
      <c r="W299">
        <v>4330</v>
      </c>
      <c r="X299">
        <v>1814</v>
      </c>
      <c r="Y299">
        <v>1857</v>
      </c>
      <c r="Z299">
        <f t="shared" si="4"/>
        <v>0.27272727272727271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272</v>
      </c>
      <c r="G300">
        <v>3321</v>
      </c>
      <c r="H300">
        <v>4702</v>
      </c>
      <c r="I300">
        <v>159</v>
      </c>
      <c r="J300">
        <v>630</v>
      </c>
      <c r="K300">
        <v>707</v>
      </c>
      <c r="L300">
        <v>326</v>
      </c>
      <c r="M300">
        <v>13747</v>
      </c>
      <c r="N300">
        <v>19021</v>
      </c>
      <c r="O300">
        <v>260</v>
      </c>
      <c r="P300">
        <v>2700</v>
      </c>
      <c r="Q300">
        <v>3005</v>
      </c>
      <c r="R300">
        <v>95089</v>
      </c>
      <c r="S300">
        <v>45774</v>
      </c>
      <c r="T300">
        <v>1926714</v>
      </c>
      <c r="U300">
        <v>50072</v>
      </c>
      <c r="V300">
        <v>25242</v>
      </c>
      <c r="W300">
        <v>250980</v>
      </c>
      <c r="X300">
        <v>1814</v>
      </c>
      <c r="Y300">
        <v>311072</v>
      </c>
      <c r="Z300">
        <f t="shared" si="4"/>
        <v>0.15036154827732878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304</v>
      </c>
      <c r="G301">
        <v>6318</v>
      </c>
      <c r="H301">
        <v>8936</v>
      </c>
      <c r="I301">
        <v>218</v>
      </c>
      <c r="J301">
        <v>1284</v>
      </c>
      <c r="K301">
        <v>1434</v>
      </c>
      <c r="L301">
        <v>326</v>
      </c>
      <c r="M301">
        <v>13747</v>
      </c>
      <c r="N301">
        <v>19021</v>
      </c>
      <c r="O301">
        <v>260</v>
      </c>
      <c r="P301">
        <v>2700</v>
      </c>
      <c r="Q301">
        <v>3005</v>
      </c>
      <c r="R301">
        <v>105716</v>
      </c>
      <c r="S301">
        <v>57130</v>
      </c>
      <c r="T301">
        <v>3698633</v>
      </c>
      <c r="U301">
        <v>63857</v>
      </c>
      <c r="V301">
        <v>44011</v>
      </c>
      <c r="W301">
        <v>490120</v>
      </c>
      <c r="X301">
        <v>1814</v>
      </c>
      <c r="Y301">
        <v>258001</v>
      </c>
      <c r="Z301">
        <f t="shared" si="4"/>
        <v>0.16047448522829005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4160</v>
      </c>
      <c r="G302">
        <v>406</v>
      </c>
      <c r="H302">
        <v>7693</v>
      </c>
      <c r="I302">
        <v>1050</v>
      </c>
      <c r="J302">
        <v>253</v>
      </c>
      <c r="K302">
        <v>1284</v>
      </c>
      <c r="L302">
        <v>38122</v>
      </c>
      <c r="M302">
        <v>145696</v>
      </c>
      <c r="N302">
        <v>2364412</v>
      </c>
      <c r="O302">
        <v>24558</v>
      </c>
      <c r="P302">
        <v>76945</v>
      </c>
      <c r="Q302">
        <v>315098</v>
      </c>
      <c r="R302">
        <v>14459</v>
      </c>
      <c r="S302">
        <v>455</v>
      </c>
      <c r="T302">
        <v>25939</v>
      </c>
      <c r="U302">
        <v>3551</v>
      </c>
      <c r="V302">
        <v>346</v>
      </c>
      <c r="W302">
        <v>4330</v>
      </c>
      <c r="X302">
        <v>475998</v>
      </c>
      <c r="Y302">
        <v>1857</v>
      </c>
      <c r="Z302">
        <f t="shared" si="4"/>
        <v>0.16690497855193032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29594</v>
      </c>
      <c r="G303">
        <v>37929</v>
      </c>
      <c r="H303">
        <v>583901</v>
      </c>
      <c r="I303">
        <v>14990</v>
      </c>
      <c r="J303">
        <v>17774</v>
      </c>
      <c r="K303">
        <v>76299</v>
      </c>
      <c r="L303">
        <v>38122</v>
      </c>
      <c r="M303">
        <v>145696</v>
      </c>
      <c r="N303">
        <v>2364412</v>
      </c>
      <c r="O303">
        <v>24558</v>
      </c>
      <c r="P303">
        <v>76945</v>
      </c>
      <c r="Q303">
        <v>315098</v>
      </c>
      <c r="R303">
        <v>95089</v>
      </c>
      <c r="S303">
        <v>45774</v>
      </c>
      <c r="T303">
        <v>1926714</v>
      </c>
      <c r="U303">
        <v>50072</v>
      </c>
      <c r="V303">
        <v>25242</v>
      </c>
      <c r="W303">
        <v>250980</v>
      </c>
      <c r="X303">
        <v>475998</v>
      </c>
      <c r="Y303">
        <v>311072</v>
      </c>
      <c r="Z303">
        <f t="shared" si="4"/>
        <v>0.13067112404328815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32771</v>
      </c>
      <c r="G304">
        <v>52154</v>
      </c>
      <c r="H304">
        <v>1075831</v>
      </c>
      <c r="I304">
        <v>18841</v>
      </c>
      <c r="J304">
        <v>32672</v>
      </c>
      <c r="K304">
        <v>140487</v>
      </c>
      <c r="L304">
        <v>38122</v>
      </c>
      <c r="M304">
        <v>145696</v>
      </c>
      <c r="N304">
        <v>2364412</v>
      </c>
      <c r="O304">
        <v>24558</v>
      </c>
      <c r="P304">
        <v>76945</v>
      </c>
      <c r="Q304">
        <v>315098</v>
      </c>
      <c r="R304">
        <v>105716</v>
      </c>
      <c r="S304">
        <v>57130</v>
      </c>
      <c r="T304">
        <v>3698633</v>
      </c>
      <c r="U304">
        <v>63857</v>
      </c>
      <c r="V304">
        <v>44011</v>
      </c>
      <c r="W304">
        <v>490120</v>
      </c>
      <c r="X304">
        <v>475998</v>
      </c>
      <c r="Y304">
        <v>258001</v>
      </c>
      <c r="Z304">
        <f t="shared" si="4"/>
        <v>0.13058463643453294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5650</v>
      </c>
      <c r="G305">
        <v>412</v>
      </c>
      <c r="H305">
        <v>10748</v>
      </c>
      <c r="I305">
        <v>1488</v>
      </c>
      <c r="J305">
        <v>286</v>
      </c>
      <c r="K305">
        <v>1812</v>
      </c>
      <c r="L305">
        <v>36634</v>
      </c>
      <c r="M305">
        <v>150576</v>
      </c>
      <c r="N305">
        <v>3426497</v>
      </c>
      <c r="O305">
        <v>28385</v>
      </c>
      <c r="P305">
        <v>85288</v>
      </c>
      <c r="Q305">
        <v>462232</v>
      </c>
      <c r="R305">
        <v>14459</v>
      </c>
      <c r="S305">
        <v>455</v>
      </c>
      <c r="T305">
        <v>25939</v>
      </c>
      <c r="U305">
        <v>3551</v>
      </c>
      <c r="V305">
        <v>346</v>
      </c>
      <c r="W305">
        <v>4330</v>
      </c>
      <c r="X305">
        <v>231756</v>
      </c>
      <c r="Y305">
        <v>1857</v>
      </c>
      <c r="Z305">
        <f t="shared" si="4"/>
        <v>0.16858950502419054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30834</v>
      </c>
      <c r="G306">
        <v>39551</v>
      </c>
      <c r="H306">
        <v>807245</v>
      </c>
      <c r="I306">
        <v>18736</v>
      </c>
      <c r="J306">
        <v>19303</v>
      </c>
      <c r="K306">
        <v>104985</v>
      </c>
      <c r="L306">
        <v>36634</v>
      </c>
      <c r="M306">
        <v>150576</v>
      </c>
      <c r="N306">
        <v>3426497</v>
      </c>
      <c r="O306">
        <v>28385</v>
      </c>
      <c r="P306">
        <v>85288</v>
      </c>
      <c r="Q306">
        <v>462232</v>
      </c>
      <c r="R306">
        <v>95089</v>
      </c>
      <c r="S306">
        <v>45774</v>
      </c>
      <c r="T306">
        <v>1926714</v>
      </c>
      <c r="U306">
        <v>50072</v>
      </c>
      <c r="V306">
        <v>25242</v>
      </c>
      <c r="W306">
        <v>250980</v>
      </c>
      <c r="X306">
        <v>231756</v>
      </c>
      <c r="Y306">
        <v>311072</v>
      </c>
      <c r="Z306">
        <f t="shared" si="4"/>
        <v>0.13005345341253274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33903</v>
      </c>
      <c r="G307">
        <v>53123</v>
      </c>
      <c r="H307">
        <v>1587294</v>
      </c>
      <c r="I307">
        <v>23968</v>
      </c>
      <c r="J307">
        <v>36283</v>
      </c>
      <c r="K307">
        <v>212799</v>
      </c>
      <c r="L307">
        <v>36634</v>
      </c>
      <c r="M307">
        <v>150576</v>
      </c>
      <c r="N307">
        <v>3426497</v>
      </c>
      <c r="O307">
        <v>28385</v>
      </c>
      <c r="P307">
        <v>85288</v>
      </c>
      <c r="Q307">
        <v>462232</v>
      </c>
      <c r="R307">
        <v>105716</v>
      </c>
      <c r="S307">
        <v>57130</v>
      </c>
      <c r="T307">
        <v>3698633</v>
      </c>
      <c r="U307">
        <v>63857</v>
      </c>
      <c r="V307">
        <v>44011</v>
      </c>
      <c r="W307">
        <v>490120</v>
      </c>
      <c r="X307">
        <v>231756</v>
      </c>
      <c r="Y307">
        <v>258001</v>
      </c>
      <c r="Z307">
        <f t="shared" si="4"/>
        <v>0.13406401082597175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32</v>
      </c>
      <c r="G308">
        <v>39</v>
      </c>
      <c r="H308">
        <v>53</v>
      </c>
      <c r="I308">
        <v>10</v>
      </c>
      <c r="J308">
        <v>13</v>
      </c>
      <c r="K308">
        <v>17</v>
      </c>
      <c r="L308">
        <v>362</v>
      </c>
      <c r="M308">
        <v>8959</v>
      </c>
      <c r="N308">
        <v>11136</v>
      </c>
      <c r="O308">
        <v>253</v>
      </c>
      <c r="P308">
        <v>2630</v>
      </c>
      <c r="Q308">
        <v>2984</v>
      </c>
      <c r="R308">
        <v>6473</v>
      </c>
      <c r="S308">
        <v>368</v>
      </c>
      <c r="T308">
        <v>8334</v>
      </c>
      <c r="U308">
        <v>1632</v>
      </c>
      <c r="V308">
        <v>255</v>
      </c>
      <c r="W308">
        <v>1868</v>
      </c>
      <c r="X308">
        <v>1857</v>
      </c>
      <c r="Y308">
        <v>1814</v>
      </c>
      <c r="Z308">
        <f t="shared" si="4"/>
        <v>0.32075471698113206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276</v>
      </c>
      <c r="G309">
        <v>2516</v>
      </c>
      <c r="H309">
        <v>3108</v>
      </c>
      <c r="I309">
        <v>157</v>
      </c>
      <c r="J309">
        <v>720</v>
      </c>
      <c r="K309">
        <v>828</v>
      </c>
      <c r="L309">
        <v>362</v>
      </c>
      <c r="M309">
        <v>8959</v>
      </c>
      <c r="N309">
        <v>11136</v>
      </c>
      <c r="O309">
        <v>253</v>
      </c>
      <c r="P309">
        <v>2630</v>
      </c>
      <c r="Q309">
        <v>2984</v>
      </c>
      <c r="R309">
        <v>88558</v>
      </c>
      <c r="S309">
        <v>43620</v>
      </c>
      <c r="T309">
        <v>619974</v>
      </c>
      <c r="U309">
        <v>47089</v>
      </c>
      <c r="V309">
        <v>22249</v>
      </c>
      <c r="W309">
        <v>138121</v>
      </c>
      <c r="X309">
        <v>1857</v>
      </c>
      <c r="Y309">
        <v>475998</v>
      </c>
      <c r="Z309">
        <f t="shared" si="4"/>
        <v>0.26640926640926643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318</v>
      </c>
      <c r="G310">
        <v>3895</v>
      </c>
      <c r="H310">
        <v>4950</v>
      </c>
      <c r="I310">
        <v>191</v>
      </c>
      <c r="J310">
        <v>1095</v>
      </c>
      <c r="K310">
        <v>1243</v>
      </c>
      <c r="L310">
        <v>362</v>
      </c>
      <c r="M310">
        <v>8959</v>
      </c>
      <c r="N310">
        <v>11136</v>
      </c>
      <c r="O310">
        <v>253</v>
      </c>
      <c r="P310">
        <v>2630</v>
      </c>
      <c r="Q310">
        <v>2984</v>
      </c>
      <c r="R310">
        <v>101576</v>
      </c>
      <c r="S310">
        <v>41440</v>
      </c>
      <c r="T310">
        <v>1053635</v>
      </c>
      <c r="U310">
        <v>59725</v>
      </c>
      <c r="V310">
        <v>28702</v>
      </c>
      <c r="W310">
        <v>225505</v>
      </c>
      <c r="X310">
        <v>1857</v>
      </c>
      <c r="Y310">
        <v>231756</v>
      </c>
      <c r="Z310">
        <f t="shared" si="4"/>
        <v>0.25111111111111112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1319</v>
      </c>
      <c r="G311">
        <v>285</v>
      </c>
      <c r="H311">
        <v>1757</v>
      </c>
      <c r="I311">
        <v>358</v>
      </c>
      <c r="J311">
        <v>155</v>
      </c>
      <c r="K311">
        <v>419</v>
      </c>
      <c r="L311">
        <v>27542</v>
      </c>
      <c r="M311">
        <v>86141</v>
      </c>
      <c r="N311">
        <v>476251</v>
      </c>
      <c r="O311">
        <v>18848</v>
      </c>
      <c r="P311">
        <v>41853</v>
      </c>
      <c r="Q311">
        <v>115349</v>
      </c>
      <c r="R311">
        <v>6473</v>
      </c>
      <c r="S311">
        <v>368</v>
      </c>
      <c r="T311">
        <v>8334</v>
      </c>
      <c r="U311">
        <v>1632</v>
      </c>
      <c r="V311">
        <v>255</v>
      </c>
      <c r="W311">
        <v>1868</v>
      </c>
      <c r="X311">
        <v>311072</v>
      </c>
      <c r="Y311">
        <v>1814</v>
      </c>
      <c r="Z311">
        <f t="shared" si="4"/>
        <v>0.23847467273762094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19987</v>
      </c>
      <c r="G312">
        <v>27470</v>
      </c>
      <c r="H312">
        <v>137236</v>
      </c>
      <c r="I312">
        <v>11007</v>
      </c>
      <c r="J312">
        <v>12127</v>
      </c>
      <c r="K312">
        <v>33007</v>
      </c>
      <c r="L312">
        <v>27542</v>
      </c>
      <c r="M312">
        <v>86141</v>
      </c>
      <c r="N312">
        <v>476251</v>
      </c>
      <c r="O312">
        <v>18848</v>
      </c>
      <c r="P312">
        <v>41853</v>
      </c>
      <c r="Q312">
        <v>115349</v>
      </c>
      <c r="R312">
        <v>88558</v>
      </c>
      <c r="S312">
        <v>43620</v>
      </c>
      <c r="T312">
        <v>619974</v>
      </c>
      <c r="U312">
        <v>47089</v>
      </c>
      <c r="V312">
        <v>22249</v>
      </c>
      <c r="W312">
        <v>138121</v>
      </c>
      <c r="X312">
        <v>311072</v>
      </c>
      <c r="Y312">
        <v>475998</v>
      </c>
      <c r="Z312">
        <f t="shared" si="4"/>
        <v>0.24051269346235682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22709</v>
      </c>
      <c r="G313">
        <v>31777</v>
      </c>
      <c r="H313">
        <v>220573</v>
      </c>
      <c r="I313">
        <v>13564</v>
      </c>
      <c r="J313">
        <v>16927</v>
      </c>
      <c r="K313">
        <v>50255</v>
      </c>
      <c r="L313">
        <v>27542</v>
      </c>
      <c r="M313">
        <v>86141</v>
      </c>
      <c r="N313">
        <v>476251</v>
      </c>
      <c r="O313">
        <v>18848</v>
      </c>
      <c r="P313">
        <v>41853</v>
      </c>
      <c r="Q313">
        <v>115349</v>
      </c>
      <c r="R313">
        <v>101576</v>
      </c>
      <c r="S313">
        <v>41440</v>
      </c>
      <c r="T313">
        <v>1053635</v>
      </c>
      <c r="U313">
        <v>59725</v>
      </c>
      <c r="V313">
        <v>28702</v>
      </c>
      <c r="W313">
        <v>225505</v>
      </c>
      <c r="X313">
        <v>311072</v>
      </c>
      <c r="Y313">
        <v>231756</v>
      </c>
      <c r="Z313">
        <f t="shared" si="4"/>
        <v>0.2278384027056802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2866</v>
      </c>
      <c r="G314">
        <v>322</v>
      </c>
      <c r="H314">
        <v>3642</v>
      </c>
      <c r="I314">
        <v>740</v>
      </c>
      <c r="J314">
        <v>189</v>
      </c>
      <c r="K314">
        <v>825</v>
      </c>
      <c r="L314">
        <v>43956</v>
      </c>
      <c r="M314">
        <v>100071</v>
      </c>
      <c r="N314">
        <v>970531</v>
      </c>
      <c r="O314">
        <v>32443</v>
      </c>
      <c r="P314">
        <v>53358</v>
      </c>
      <c r="Q314">
        <v>221800</v>
      </c>
      <c r="R314">
        <v>6473</v>
      </c>
      <c r="S314">
        <v>368</v>
      </c>
      <c r="T314">
        <v>8334</v>
      </c>
      <c r="U314">
        <v>1632</v>
      </c>
      <c r="V314">
        <v>255</v>
      </c>
      <c r="W314">
        <v>1868</v>
      </c>
      <c r="X314">
        <v>258001</v>
      </c>
      <c r="Y314">
        <v>1814</v>
      </c>
      <c r="Z314">
        <f t="shared" si="4"/>
        <v>0.22652388797364087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33844</v>
      </c>
      <c r="G315">
        <v>31223</v>
      </c>
      <c r="H315">
        <v>257912</v>
      </c>
      <c r="I315">
        <v>19586</v>
      </c>
      <c r="J315">
        <v>14748</v>
      </c>
      <c r="K315">
        <v>58098</v>
      </c>
      <c r="L315">
        <v>43956</v>
      </c>
      <c r="M315">
        <v>100071</v>
      </c>
      <c r="N315">
        <v>970531</v>
      </c>
      <c r="O315">
        <v>32443</v>
      </c>
      <c r="P315">
        <v>53358</v>
      </c>
      <c r="Q315">
        <v>221800</v>
      </c>
      <c r="R315">
        <v>88558</v>
      </c>
      <c r="S315">
        <v>43620</v>
      </c>
      <c r="T315">
        <v>619974</v>
      </c>
      <c r="U315">
        <v>47089</v>
      </c>
      <c r="V315">
        <v>22249</v>
      </c>
      <c r="W315">
        <v>138121</v>
      </c>
      <c r="X315">
        <v>258001</v>
      </c>
      <c r="Y315">
        <v>475998</v>
      </c>
      <c r="Z315">
        <f t="shared" si="4"/>
        <v>0.22526288036229411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38930</v>
      </c>
      <c r="G316">
        <v>36085</v>
      </c>
      <c r="H316">
        <v>470751</v>
      </c>
      <c r="I316">
        <v>25261</v>
      </c>
      <c r="J316">
        <v>21882</v>
      </c>
      <c r="K316">
        <v>101693</v>
      </c>
      <c r="L316">
        <v>43956</v>
      </c>
      <c r="M316">
        <v>100071</v>
      </c>
      <c r="N316">
        <v>970531</v>
      </c>
      <c r="O316">
        <v>32443</v>
      </c>
      <c r="P316">
        <v>53358</v>
      </c>
      <c r="Q316">
        <v>221800</v>
      </c>
      <c r="R316">
        <v>101576</v>
      </c>
      <c r="S316">
        <v>41440</v>
      </c>
      <c r="T316">
        <v>1053635</v>
      </c>
      <c r="U316">
        <v>59725</v>
      </c>
      <c r="V316">
        <v>28702</v>
      </c>
      <c r="W316">
        <v>225505</v>
      </c>
      <c r="X316">
        <v>258001</v>
      </c>
      <c r="Y316">
        <v>231756</v>
      </c>
      <c r="Z316">
        <f t="shared" si="4"/>
        <v>0.21602290807666899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21</v>
      </c>
      <c r="M317">
        <v>36</v>
      </c>
      <c r="N317">
        <v>41</v>
      </c>
      <c r="O317">
        <v>7</v>
      </c>
      <c r="P317">
        <v>8</v>
      </c>
      <c r="Q317">
        <v>11</v>
      </c>
      <c r="R317">
        <v>75</v>
      </c>
      <c r="S317">
        <v>56</v>
      </c>
      <c r="T317">
        <v>121</v>
      </c>
      <c r="U317">
        <v>17</v>
      </c>
      <c r="V317">
        <v>12</v>
      </c>
      <c r="W317">
        <v>17</v>
      </c>
      <c r="X317">
        <v>1857</v>
      </c>
      <c r="Y317">
        <v>1857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10</v>
      </c>
      <c r="G318">
        <v>12</v>
      </c>
      <c r="H318">
        <v>12</v>
      </c>
      <c r="I318">
        <v>2</v>
      </c>
      <c r="J318">
        <v>2</v>
      </c>
      <c r="K318">
        <v>2</v>
      </c>
      <c r="L318">
        <v>21</v>
      </c>
      <c r="M318">
        <v>36</v>
      </c>
      <c r="N318">
        <v>41</v>
      </c>
      <c r="O318">
        <v>7</v>
      </c>
      <c r="P318">
        <v>8</v>
      </c>
      <c r="Q318">
        <v>11</v>
      </c>
      <c r="R318">
        <v>2333</v>
      </c>
      <c r="S318">
        <v>5342</v>
      </c>
      <c r="T318">
        <v>11041</v>
      </c>
      <c r="U318">
        <v>757</v>
      </c>
      <c r="V318">
        <v>867</v>
      </c>
      <c r="W318">
        <v>1416</v>
      </c>
      <c r="X318">
        <v>1857</v>
      </c>
      <c r="Y318">
        <v>311072</v>
      </c>
      <c r="Z318">
        <f t="shared" si="4"/>
        <v>0.16666666666666666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10</v>
      </c>
      <c r="G319">
        <v>15</v>
      </c>
      <c r="H319">
        <v>20</v>
      </c>
      <c r="I319">
        <v>4</v>
      </c>
      <c r="J319">
        <v>5</v>
      </c>
      <c r="K319">
        <v>8</v>
      </c>
      <c r="L319">
        <v>21</v>
      </c>
      <c r="M319">
        <v>36</v>
      </c>
      <c r="N319">
        <v>41</v>
      </c>
      <c r="O319">
        <v>7</v>
      </c>
      <c r="P319">
        <v>8</v>
      </c>
      <c r="Q319">
        <v>11</v>
      </c>
      <c r="R319">
        <v>2686</v>
      </c>
      <c r="S319">
        <v>9016</v>
      </c>
      <c r="T319">
        <v>17739</v>
      </c>
      <c r="U319">
        <v>1108</v>
      </c>
      <c r="V319">
        <v>1473</v>
      </c>
      <c r="W319">
        <v>2421</v>
      </c>
      <c r="X319">
        <v>1857</v>
      </c>
      <c r="Y319">
        <v>258001</v>
      </c>
      <c r="Z319">
        <f t="shared" si="4"/>
        <v>0.4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28</v>
      </c>
      <c r="G320">
        <v>28</v>
      </c>
      <c r="H320">
        <v>50</v>
      </c>
      <c r="I320">
        <v>7</v>
      </c>
      <c r="J320">
        <v>7</v>
      </c>
      <c r="K320">
        <v>7</v>
      </c>
      <c r="L320">
        <v>1340</v>
      </c>
      <c r="M320">
        <v>9636</v>
      </c>
      <c r="N320">
        <v>14212</v>
      </c>
      <c r="O320">
        <v>586</v>
      </c>
      <c r="P320">
        <v>1195</v>
      </c>
      <c r="Q320">
        <v>1587</v>
      </c>
      <c r="R320">
        <v>75</v>
      </c>
      <c r="S320">
        <v>56</v>
      </c>
      <c r="T320">
        <v>121</v>
      </c>
      <c r="U320">
        <v>17</v>
      </c>
      <c r="V320">
        <v>12</v>
      </c>
      <c r="W320">
        <v>17</v>
      </c>
      <c r="X320">
        <v>311072</v>
      </c>
      <c r="Y320">
        <v>1857</v>
      </c>
      <c r="Z320">
        <f t="shared" si="4"/>
        <v>0.14000000000000001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752</v>
      </c>
      <c r="G321">
        <v>2659</v>
      </c>
      <c r="H321">
        <v>4067</v>
      </c>
      <c r="I321">
        <v>239</v>
      </c>
      <c r="J321">
        <v>339</v>
      </c>
      <c r="K321">
        <v>459</v>
      </c>
      <c r="L321">
        <v>1340</v>
      </c>
      <c r="M321">
        <v>9636</v>
      </c>
      <c r="N321">
        <v>14212</v>
      </c>
      <c r="O321">
        <v>586</v>
      </c>
      <c r="P321">
        <v>1195</v>
      </c>
      <c r="Q321">
        <v>1587</v>
      </c>
      <c r="R321">
        <v>2333</v>
      </c>
      <c r="S321">
        <v>5342</v>
      </c>
      <c r="T321">
        <v>11041</v>
      </c>
      <c r="U321">
        <v>757</v>
      </c>
      <c r="V321">
        <v>867</v>
      </c>
      <c r="W321">
        <v>1416</v>
      </c>
      <c r="X321">
        <v>311072</v>
      </c>
      <c r="Y321">
        <v>311072</v>
      </c>
      <c r="Z321">
        <f t="shared" si="4"/>
        <v>0.1128596016719941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716</v>
      </c>
      <c r="G322">
        <v>4184</v>
      </c>
      <c r="H322">
        <v>6179</v>
      </c>
      <c r="I322">
        <v>275</v>
      </c>
      <c r="J322">
        <v>472</v>
      </c>
      <c r="K322">
        <v>629</v>
      </c>
      <c r="L322">
        <v>1340</v>
      </c>
      <c r="M322">
        <v>9636</v>
      </c>
      <c r="N322">
        <v>14212</v>
      </c>
      <c r="O322">
        <v>586</v>
      </c>
      <c r="P322">
        <v>1195</v>
      </c>
      <c r="Q322">
        <v>1587</v>
      </c>
      <c r="R322">
        <v>2686</v>
      </c>
      <c r="S322">
        <v>9016</v>
      </c>
      <c r="T322">
        <v>17739</v>
      </c>
      <c r="U322">
        <v>1108</v>
      </c>
      <c r="V322">
        <v>1473</v>
      </c>
      <c r="W322">
        <v>2421</v>
      </c>
      <c r="X322">
        <v>311072</v>
      </c>
      <c r="Y322">
        <v>258001</v>
      </c>
      <c r="Z322">
        <f t="shared" si="4"/>
        <v>0.10179640718562874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17</v>
      </c>
      <c r="G323">
        <v>11</v>
      </c>
      <c r="H323">
        <v>19</v>
      </c>
      <c r="I323">
        <v>7</v>
      </c>
      <c r="J323">
        <v>6</v>
      </c>
      <c r="K323">
        <v>7</v>
      </c>
      <c r="L323">
        <v>1487</v>
      </c>
      <c r="M323">
        <v>3991</v>
      </c>
      <c r="N323">
        <v>6674</v>
      </c>
      <c r="O323">
        <v>811</v>
      </c>
      <c r="P323">
        <v>1115</v>
      </c>
      <c r="Q323">
        <v>1555</v>
      </c>
      <c r="R323">
        <v>75</v>
      </c>
      <c r="S323">
        <v>56</v>
      </c>
      <c r="T323">
        <v>121</v>
      </c>
      <c r="U323">
        <v>17</v>
      </c>
      <c r="V323">
        <v>12</v>
      </c>
      <c r="W323">
        <v>17</v>
      </c>
      <c r="X323">
        <v>258001</v>
      </c>
      <c r="Y323">
        <v>1857</v>
      </c>
      <c r="Z323">
        <f t="shared" ref="Z323:Z386" si="5">IF(H323,K323/H323,0)</f>
        <v>0.36842105263157893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602</v>
      </c>
      <c r="G324">
        <v>1116</v>
      </c>
      <c r="H324">
        <v>1920</v>
      </c>
      <c r="I324">
        <v>234</v>
      </c>
      <c r="J324">
        <v>261</v>
      </c>
      <c r="K324">
        <v>369</v>
      </c>
      <c r="L324">
        <v>1487</v>
      </c>
      <c r="M324">
        <v>3991</v>
      </c>
      <c r="N324">
        <v>6674</v>
      </c>
      <c r="O324">
        <v>811</v>
      </c>
      <c r="P324">
        <v>1115</v>
      </c>
      <c r="Q324">
        <v>1555</v>
      </c>
      <c r="R324">
        <v>2333</v>
      </c>
      <c r="S324">
        <v>5342</v>
      </c>
      <c r="T324">
        <v>11041</v>
      </c>
      <c r="U324">
        <v>757</v>
      </c>
      <c r="V324">
        <v>867</v>
      </c>
      <c r="W324">
        <v>1416</v>
      </c>
      <c r="X324">
        <v>258001</v>
      </c>
      <c r="Y324">
        <v>311072</v>
      </c>
      <c r="Z324">
        <f t="shared" si="5"/>
        <v>0.19218750000000001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850</v>
      </c>
      <c r="G325">
        <v>1612</v>
      </c>
      <c r="H325">
        <v>2711</v>
      </c>
      <c r="I325">
        <v>441</v>
      </c>
      <c r="J325">
        <v>488</v>
      </c>
      <c r="K325">
        <v>697</v>
      </c>
      <c r="L325">
        <v>1487</v>
      </c>
      <c r="M325">
        <v>3991</v>
      </c>
      <c r="N325">
        <v>6674</v>
      </c>
      <c r="O325">
        <v>811</v>
      </c>
      <c r="P325">
        <v>1115</v>
      </c>
      <c r="Q325">
        <v>1555</v>
      </c>
      <c r="R325">
        <v>2686</v>
      </c>
      <c r="S325">
        <v>9016</v>
      </c>
      <c r="T325">
        <v>17739</v>
      </c>
      <c r="U325">
        <v>1108</v>
      </c>
      <c r="V325">
        <v>1473</v>
      </c>
      <c r="W325">
        <v>2421</v>
      </c>
      <c r="X325">
        <v>258001</v>
      </c>
      <c r="Y325">
        <v>258001</v>
      </c>
      <c r="Z325">
        <f t="shared" si="5"/>
        <v>0.25710070084839542</v>
      </c>
    </row>
    <row r="326" spans="1:26" x14ac:dyDescent="0.25">
      <c r="A326" s="1" t="s">
        <v>33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4</v>
      </c>
      <c r="N326">
        <v>5</v>
      </c>
      <c r="O326">
        <v>1</v>
      </c>
      <c r="P326">
        <v>1</v>
      </c>
      <c r="Q326">
        <v>1</v>
      </c>
      <c r="R326">
        <v>2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41</v>
      </c>
      <c r="Y326">
        <v>41</v>
      </c>
      <c r="Z326">
        <f t="shared" si="5"/>
        <v>0</v>
      </c>
    </row>
    <row r="327" spans="1:26" x14ac:dyDescent="0.25">
      <c r="A327" s="1" t="s">
        <v>33</v>
      </c>
      <c r="B327">
        <v>134</v>
      </c>
      <c r="C327">
        <v>134</v>
      </c>
      <c r="D327">
        <v>0</v>
      </c>
      <c r="E327">
        <v>1</v>
      </c>
      <c r="F327">
        <v>1</v>
      </c>
      <c r="G327">
        <v>2</v>
      </c>
      <c r="H327">
        <v>2</v>
      </c>
      <c r="I327">
        <v>1</v>
      </c>
      <c r="J327">
        <v>1</v>
      </c>
      <c r="K327">
        <v>1</v>
      </c>
      <c r="L327">
        <v>1</v>
      </c>
      <c r="M327">
        <v>4</v>
      </c>
      <c r="N327">
        <v>5</v>
      </c>
      <c r="O327">
        <v>1</v>
      </c>
      <c r="P327">
        <v>1</v>
      </c>
      <c r="Q327">
        <v>1</v>
      </c>
      <c r="R327">
        <v>4679</v>
      </c>
      <c r="S327">
        <v>5470</v>
      </c>
      <c r="T327">
        <v>24782</v>
      </c>
      <c r="U327">
        <v>1465</v>
      </c>
      <c r="V327">
        <v>1382</v>
      </c>
      <c r="W327">
        <v>4190</v>
      </c>
      <c r="X327">
        <v>41</v>
      </c>
      <c r="Y327">
        <v>706791</v>
      </c>
      <c r="Z327">
        <f t="shared" si="5"/>
        <v>0.5</v>
      </c>
    </row>
    <row r="328" spans="1:26" x14ac:dyDescent="0.25">
      <c r="A328" s="1" t="s">
        <v>33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4</v>
      </c>
      <c r="N328">
        <v>5</v>
      </c>
      <c r="O328">
        <v>1</v>
      </c>
      <c r="P328">
        <v>1</v>
      </c>
      <c r="Q328">
        <v>1</v>
      </c>
      <c r="R328">
        <v>147</v>
      </c>
      <c r="S328">
        <v>39</v>
      </c>
      <c r="T328">
        <v>189</v>
      </c>
      <c r="U328">
        <v>46</v>
      </c>
      <c r="V328">
        <v>12</v>
      </c>
      <c r="W328">
        <v>57</v>
      </c>
      <c r="X328">
        <v>41</v>
      </c>
      <c r="Y328">
        <v>2736</v>
      </c>
      <c r="Z328">
        <f t="shared" si="5"/>
        <v>0</v>
      </c>
    </row>
    <row r="329" spans="1:26" x14ac:dyDescent="0.25">
      <c r="A329" s="1" t="s">
        <v>33</v>
      </c>
      <c r="B329">
        <v>134</v>
      </c>
      <c r="C329">
        <v>134</v>
      </c>
      <c r="D329">
        <v>1</v>
      </c>
      <c r="E329">
        <v>0</v>
      </c>
      <c r="F329">
        <v>2</v>
      </c>
      <c r="G329">
        <v>1</v>
      </c>
      <c r="H329">
        <v>2</v>
      </c>
      <c r="I329">
        <v>1</v>
      </c>
      <c r="J329">
        <v>1</v>
      </c>
      <c r="K329">
        <v>1</v>
      </c>
      <c r="L329">
        <v>3797</v>
      </c>
      <c r="M329">
        <v>5090</v>
      </c>
      <c r="N329">
        <v>20880</v>
      </c>
      <c r="O329">
        <v>1297</v>
      </c>
      <c r="P329">
        <v>1478</v>
      </c>
      <c r="Q329">
        <v>3901</v>
      </c>
      <c r="R329">
        <v>2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706791</v>
      </c>
      <c r="Y329">
        <v>41</v>
      </c>
      <c r="Z329">
        <f t="shared" si="5"/>
        <v>0.5</v>
      </c>
    </row>
    <row r="330" spans="1:26" x14ac:dyDescent="0.25">
      <c r="A330" s="1" t="s">
        <v>33</v>
      </c>
      <c r="B330">
        <v>134</v>
      </c>
      <c r="C330">
        <v>134</v>
      </c>
      <c r="D330">
        <v>1</v>
      </c>
      <c r="E330">
        <v>1</v>
      </c>
      <c r="F330">
        <v>3171</v>
      </c>
      <c r="G330">
        <v>3487</v>
      </c>
      <c r="H330">
        <v>15609</v>
      </c>
      <c r="I330">
        <v>1038</v>
      </c>
      <c r="J330">
        <v>1072</v>
      </c>
      <c r="K330">
        <v>2862</v>
      </c>
      <c r="L330">
        <v>3797</v>
      </c>
      <c r="M330">
        <v>5090</v>
      </c>
      <c r="N330">
        <v>20880</v>
      </c>
      <c r="O330">
        <v>1297</v>
      </c>
      <c r="P330">
        <v>1478</v>
      </c>
      <c r="Q330">
        <v>3901</v>
      </c>
      <c r="R330">
        <v>4679</v>
      </c>
      <c r="S330">
        <v>5470</v>
      </c>
      <c r="T330">
        <v>24782</v>
      </c>
      <c r="U330">
        <v>1465</v>
      </c>
      <c r="V330">
        <v>1382</v>
      </c>
      <c r="W330">
        <v>4190</v>
      </c>
      <c r="X330">
        <v>706791</v>
      </c>
      <c r="Y330">
        <v>706791</v>
      </c>
      <c r="Z330">
        <f t="shared" si="5"/>
        <v>0.1833557562944455</v>
      </c>
    </row>
    <row r="331" spans="1:26" x14ac:dyDescent="0.25">
      <c r="A331" s="1" t="s">
        <v>33</v>
      </c>
      <c r="B331">
        <v>134</v>
      </c>
      <c r="C331">
        <v>134</v>
      </c>
      <c r="D331">
        <v>1</v>
      </c>
      <c r="E331">
        <v>2</v>
      </c>
      <c r="F331">
        <v>91</v>
      </c>
      <c r="G331">
        <v>25</v>
      </c>
      <c r="H331">
        <v>112</v>
      </c>
      <c r="I331">
        <v>33</v>
      </c>
      <c r="J331">
        <v>12</v>
      </c>
      <c r="K331">
        <v>40</v>
      </c>
      <c r="L331">
        <v>3797</v>
      </c>
      <c r="M331">
        <v>5090</v>
      </c>
      <c r="N331">
        <v>20880</v>
      </c>
      <c r="O331">
        <v>1297</v>
      </c>
      <c r="P331">
        <v>1478</v>
      </c>
      <c r="Q331">
        <v>3901</v>
      </c>
      <c r="R331">
        <v>147</v>
      </c>
      <c r="S331">
        <v>39</v>
      </c>
      <c r="T331">
        <v>189</v>
      </c>
      <c r="U331">
        <v>46</v>
      </c>
      <c r="V331">
        <v>12</v>
      </c>
      <c r="W331">
        <v>57</v>
      </c>
      <c r="X331">
        <v>706791</v>
      </c>
      <c r="Y331">
        <v>2736</v>
      </c>
      <c r="Z331">
        <f t="shared" si="5"/>
        <v>0.35714285714285715</v>
      </c>
    </row>
    <row r="332" spans="1:26" x14ac:dyDescent="0.25">
      <c r="A332" s="1" t="s">
        <v>33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32</v>
      </c>
      <c r="M332">
        <v>202</v>
      </c>
      <c r="N332">
        <v>240</v>
      </c>
      <c r="O332">
        <v>12</v>
      </c>
      <c r="P332">
        <v>22</v>
      </c>
      <c r="Q332">
        <v>24</v>
      </c>
      <c r="R332">
        <v>2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2736</v>
      </c>
      <c r="Y332">
        <v>41</v>
      </c>
      <c r="Z332">
        <f t="shared" si="5"/>
        <v>0</v>
      </c>
    </row>
    <row r="333" spans="1:26" x14ac:dyDescent="0.25">
      <c r="A333" s="1" t="s">
        <v>33</v>
      </c>
      <c r="B333">
        <v>134</v>
      </c>
      <c r="C333">
        <v>134</v>
      </c>
      <c r="D333">
        <v>2</v>
      </c>
      <c r="E333">
        <v>1</v>
      </c>
      <c r="F333">
        <v>28</v>
      </c>
      <c r="G333">
        <v>156</v>
      </c>
      <c r="H333">
        <v>185</v>
      </c>
      <c r="I333">
        <v>9</v>
      </c>
      <c r="J333">
        <v>13</v>
      </c>
      <c r="K333">
        <v>14</v>
      </c>
      <c r="L333">
        <v>32</v>
      </c>
      <c r="M333">
        <v>202</v>
      </c>
      <c r="N333">
        <v>240</v>
      </c>
      <c r="O333">
        <v>12</v>
      </c>
      <c r="P333">
        <v>22</v>
      </c>
      <c r="Q333">
        <v>24</v>
      </c>
      <c r="R333">
        <v>4679</v>
      </c>
      <c r="S333">
        <v>5470</v>
      </c>
      <c r="T333">
        <v>24782</v>
      </c>
      <c r="U333">
        <v>1465</v>
      </c>
      <c r="V333">
        <v>1382</v>
      </c>
      <c r="W333">
        <v>4190</v>
      </c>
      <c r="X333">
        <v>2736</v>
      </c>
      <c r="Y333">
        <v>706791</v>
      </c>
      <c r="Z333">
        <f t="shared" si="5"/>
        <v>7.567567567567568E-2</v>
      </c>
    </row>
    <row r="334" spans="1:26" x14ac:dyDescent="0.25">
      <c r="A334" s="1" t="s">
        <v>33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32</v>
      </c>
      <c r="M334">
        <v>202</v>
      </c>
      <c r="N334">
        <v>240</v>
      </c>
      <c r="O334">
        <v>12</v>
      </c>
      <c r="P334">
        <v>22</v>
      </c>
      <c r="Q334">
        <v>24</v>
      </c>
      <c r="R334">
        <v>147</v>
      </c>
      <c r="S334">
        <v>39</v>
      </c>
      <c r="T334">
        <v>189</v>
      </c>
      <c r="U334">
        <v>46</v>
      </c>
      <c r="V334">
        <v>12</v>
      </c>
      <c r="W334">
        <v>57</v>
      </c>
      <c r="X334">
        <v>2736</v>
      </c>
      <c r="Y334">
        <v>2736</v>
      </c>
      <c r="Z334">
        <f t="shared" si="5"/>
        <v>0</v>
      </c>
    </row>
    <row r="335" spans="1:26" x14ac:dyDescent="0.25">
      <c r="A335" s="1" t="s">
        <v>33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</v>
      </c>
      <c r="M335">
        <v>246</v>
      </c>
      <c r="N335">
        <v>260</v>
      </c>
      <c r="O335">
        <v>8</v>
      </c>
      <c r="P335">
        <v>67</v>
      </c>
      <c r="Q335">
        <v>67</v>
      </c>
      <c r="R335">
        <v>1050</v>
      </c>
      <c r="S335">
        <v>24</v>
      </c>
      <c r="T335">
        <v>1234</v>
      </c>
      <c r="U335">
        <v>207</v>
      </c>
      <c r="V335">
        <v>22</v>
      </c>
      <c r="W335">
        <v>225</v>
      </c>
      <c r="X335">
        <v>41</v>
      </c>
      <c r="Y335">
        <v>102</v>
      </c>
      <c r="Z335">
        <f t="shared" si="5"/>
        <v>0</v>
      </c>
    </row>
    <row r="336" spans="1:26" x14ac:dyDescent="0.25">
      <c r="A336" s="1" t="s">
        <v>33</v>
      </c>
      <c r="B336">
        <v>134</v>
      </c>
      <c r="C336">
        <v>135</v>
      </c>
      <c r="D336">
        <v>0</v>
      </c>
      <c r="E336">
        <v>1</v>
      </c>
      <c r="F336">
        <v>8</v>
      </c>
      <c r="G336">
        <v>177</v>
      </c>
      <c r="H336">
        <v>189</v>
      </c>
      <c r="I336">
        <v>6</v>
      </c>
      <c r="J336">
        <v>52</v>
      </c>
      <c r="K336">
        <v>52</v>
      </c>
      <c r="L336">
        <v>9</v>
      </c>
      <c r="M336">
        <v>246</v>
      </c>
      <c r="N336">
        <v>260</v>
      </c>
      <c r="O336">
        <v>8</v>
      </c>
      <c r="P336">
        <v>67</v>
      </c>
      <c r="Q336">
        <v>67</v>
      </c>
      <c r="R336">
        <v>113369</v>
      </c>
      <c r="S336">
        <v>102707</v>
      </c>
      <c r="T336">
        <v>5614183</v>
      </c>
      <c r="U336">
        <v>71991</v>
      </c>
      <c r="V336">
        <v>69110</v>
      </c>
      <c r="W336">
        <v>740499</v>
      </c>
      <c r="X336">
        <v>41</v>
      </c>
      <c r="Y336">
        <v>567853</v>
      </c>
      <c r="Z336">
        <f t="shared" si="5"/>
        <v>0.27513227513227512</v>
      </c>
    </row>
    <row r="337" spans="1:26" x14ac:dyDescent="0.25">
      <c r="A337" s="1" t="s">
        <v>33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</v>
      </c>
      <c r="M337">
        <v>246</v>
      </c>
      <c r="N337">
        <v>260</v>
      </c>
      <c r="O337">
        <v>8</v>
      </c>
      <c r="P337">
        <v>67</v>
      </c>
      <c r="Q337">
        <v>67</v>
      </c>
      <c r="R337">
        <v>17663</v>
      </c>
      <c r="S337">
        <v>628</v>
      </c>
      <c r="T337">
        <v>35869</v>
      </c>
      <c r="U337">
        <v>3690</v>
      </c>
      <c r="V337">
        <v>467</v>
      </c>
      <c r="W337">
        <v>4706</v>
      </c>
      <c r="X337">
        <v>41</v>
      </c>
      <c r="Y337">
        <v>2975</v>
      </c>
      <c r="Z337">
        <f t="shared" si="5"/>
        <v>0</v>
      </c>
    </row>
    <row r="338" spans="1:26" x14ac:dyDescent="0.25">
      <c r="A338" s="1" t="s">
        <v>33</v>
      </c>
      <c r="B338">
        <v>134</v>
      </c>
      <c r="C338">
        <v>135</v>
      </c>
      <c r="D338">
        <v>1</v>
      </c>
      <c r="E338">
        <v>0</v>
      </c>
      <c r="F338">
        <v>718</v>
      </c>
      <c r="G338">
        <v>22</v>
      </c>
      <c r="H338">
        <v>854</v>
      </c>
      <c r="I338">
        <v>143</v>
      </c>
      <c r="J338">
        <v>19</v>
      </c>
      <c r="K338">
        <v>154</v>
      </c>
      <c r="L338">
        <v>74641</v>
      </c>
      <c r="M338">
        <v>164040</v>
      </c>
      <c r="N338">
        <v>5780561</v>
      </c>
      <c r="O338">
        <v>52883</v>
      </c>
      <c r="P338">
        <v>98979</v>
      </c>
      <c r="Q338">
        <v>776723</v>
      </c>
      <c r="R338">
        <v>1050</v>
      </c>
      <c r="S338">
        <v>24</v>
      </c>
      <c r="T338">
        <v>1234</v>
      </c>
      <c r="U338">
        <v>207</v>
      </c>
      <c r="V338">
        <v>22</v>
      </c>
      <c r="W338">
        <v>225</v>
      </c>
      <c r="X338">
        <v>706791</v>
      </c>
      <c r="Y338">
        <v>102</v>
      </c>
      <c r="Z338">
        <f t="shared" si="5"/>
        <v>0.18032786885245902</v>
      </c>
    </row>
    <row r="339" spans="1:26" x14ac:dyDescent="0.25">
      <c r="A339" s="1" t="s">
        <v>33</v>
      </c>
      <c r="B339">
        <v>134</v>
      </c>
      <c r="C339">
        <v>135</v>
      </c>
      <c r="D339">
        <v>1</v>
      </c>
      <c r="E339">
        <v>1</v>
      </c>
      <c r="F339">
        <v>71329</v>
      </c>
      <c r="G339">
        <v>99036</v>
      </c>
      <c r="H339">
        <v>4039004</v>
      </c>
      <c r="I339">
        <v>48160</v>
      </c>
      <c r="J339">
        <v>63841</v>
      </c>
      <c r="K339">
        <v>533772</v>
      </c>
      <c r="L339">
        <v>74641</v>
      </c>
      <c r="M339">
        <v>164040</v>
      </c>
      <c r="N339">
        <v>5780561</v>
      </c>
      <c r="O339">
        <v>52883</v>
      </c>
      <c r="P339">
        <v>98979</v>
      </c>
      <c r="Q339">
        <v>776723</v>
      </c>
      <c r="R339">
        <v>113369</v>
      </c>
      <c r="S339">
        <v>102707</v>
      </c>
      <c r="T339">
        <v>5614183</v>
      </c>
      <c r="U339">
        <v>71991</v>
      </c>
      <c r="V339">
        <v>69110</v>
      </c>
      <c r="W339">
        <v>740499</v>
      </c>
      <c r="X339">
        <v>706791</v>
      </c>
      <c r="Y339">
        <v>567853</v>
      </c>
      <c r="Z339">
        <f t="shared" si="5"/>
        <v>0.13215436280825668</v>
      </c>
    </row>
    <row r="340" spans="1:26" x14ac:dyDescent="0.25">
      <c r="A340" s="1" t="s">
        <v>33</v>
      </c>
      <c r="B340">
        <v>134</v>
      </c>
      <c r="C340">
        <v>135</v>
      </c>
      <c r="D340">
        <v>1</v>
      </c>
      <c r="E340">
        <v>2</v>
      </c>
      <c r="F340">
        <v>12029</v>
      </c>
      <c r="G340">
        <v>612</v>
      </c>
      <c r="H340">
        <v>25856</v>
      </c>
      <c r="I340">
        <v>2621</v>
      </c>
      <c r="J340">
        <v>435</v>
      </c>
      <c r="K340">
        <v>3383</v>
      </c>
      <c r="L340">
        <v>74641</v>
      </c>
      <c r="M340">
        <v>164040</v>
      </c>
      <c r="N340">
        <v>5780561</v>
      </c>
      <c r="O340">
        <v>52883</v>
      </c>
      <c r="P340">
        <v>98979</v>
      </c>
      <c r="Q340">
        <v>776723</v>
      </c>
      <c r="R340">
        <v>17663</v>
      </c>
      <c r="S340">
        <v>628</v>
      </c>
      <c r="T340">
        <v>35869</v>
      </c>
      <c r="U340">
        <v>3690</v>
      </c>
      <c r="V340">
        <v>467</v>
      </c>
      <c r="W340">
        <v>4706</v>
      </c>
      <c r="X340">
        <v>706791</v>
      </c>
      <c r="Y340">
        <v>2975</v>
      </c>
      <c r="Z340">
        <f t="shared" si="5"/>
        <v>0.13084003712871287</v>
      </c>
    </row>
    <row r="341" spans="1:26" x14ac:dyDescent="0.25">
      <c r="A341" s="1" t="s">
        <v>33</v>
      </c>
      <c r="B341">
        <v>134</v>
      </c>
      <c r="C341">
        <v>135</v>
      </c>
      <c r="D341">
        <v>2</v>
      </c>
      <c r="E341">
        <v>0</v>
      </c>
      <c r="F341">
        <v>2</v>
      </c>
      <c r="G341">
        <v>2</v>
      </c>
      <c r="H341">
        <v>3</v>
      </c>
      <c r="I341">
        <v>1</v>
      </c>
      <c r="J341">
        <v>1</v>
      </c>
      <c r="K341">
        <v>1</v>
      </c>
      <c r="L341">
        <v>432</v>
      </c>
      <c r="M341">
        <v>20319</v>
      </c>
      <c r="N341">
        <v>29109</v>
      </c>
      <c r="O341">
        <v>312</v>
      </c>
      <c r="P341">
        <v>3267</v>
      </c>
      <c r="Q341">
        <v>3545</v>
      </c>
      <c r="R341">
        <v>1050</v>
      </c>
      <c r="S341">
        <v>24</v>
      </c>
      <c r="T341">
        <v>1234</v>
      </c>
      <c r="U341">
        <v>207</v>
      </c>
      <c r="V341">
        <v>22</v>
      </c>
      <c r="W341">
        <v>225</v>
      </c>
      <c r="X341">
        <v>2736</v>
      </c>
      <c r="Y341">
        <v>102</v>
      </c>
      <c r="Z341">
        <f t="shared" si="5"/>
        <v>0.33333333333333331</v>
      </c>
    </row>
    <row r="342" spans="1:26" x14ac:dyDescent="0.25">
      <c r="A342" s="1" t="s">
        <v>33</v>
      </c>
      <c r="B342">
        <v>134</v>
      </c>
      <c r="C342">
        <v>135</v>
      </c>
      <c r="D342">
        <v>2</v>
      </c>
      <c r="E342">
        <v>1</v>
      </c>
      <c r="F342">
        <v>417</v>
      </c>
      <c r="G342">
        <v>13888</v>
      </c>
      <c r="H342">
        <v>20385</v>
      </c>
      <c r="I342">
        <v>287</v>
      </c>
      <c r="J342">
        <v>2270</v>
      </c>
      <c r="K342">
        <v>2444</v>
      </c>
      <c r="L342">
        <v>432</v>
      </c>
      <c r="M342">
        <v>20319</v>
      </c>
      <c r="N342">
        <v>29109</v>
      </c>
      <c r="O342">
        <v>312</v>
      </c>
      <c r="P342">
        <v>3267</v>
      </c>
      <c r="Q342">
        <v>3545</v>
      </c>
      <c r="R342">
        <v>113369</v>
      </c>
      <c r="S342">
        <v>102707</v>
      </c>
      <c r="T342">
        <v>5614183</v>
      </c>
      <c r="U342">
        <v>71991</v>
      </c>
      <c r="V342">
        <v>69110</v>
      </c>
      <c r="W342">
        <v>740499</v>
      </c>
      <c r="X342">
        <v>2736</v>
      </c>
      <c r="Y342">
        <v>567853</v>
      </c>
      <c r="Z342">
        <f t="shared" si="5"/>
        <v>0.11989207750797155</v>
      </c>
    </row>
    <row r="343" spans="1:26" x14ac:dyDescent="0.25">
      <c r="A343" s="1" t="s">
        <v>33</v>
      </c>
      <c r="B343">
        <v>134</v>
      </c>
      <c r="C343">
        <v>135</v>
      </c>
      <c r="D343">
        <v>2</v>
      </c>
      <c r="E343">
        <v>2</v>
      </c>
      <c r="F343">
        <v>81</v>
      </c>
      <c r="G343">
        <v>102</v>
      </c>
      <c r="H343">
        <v>147</v>
      </c>
      <c r="I343">
        <v>20</v>
      </c>
      <c r="J343">
        <v>22</v>
      </c>
      <c r="K343">
        <v>25</v>
      </c>
      <c r="L343">
        <v>432</v>
      </c>
      <c r="M343">
        <v>20319</v>
      </c>
      <c r="N343">
        <v>29109</v>
      </c>
      <c r="O343">
        <v>312</v>
      </c>
      <c r="P343">
        <v>3267</v>
      </c>
      <c r="Q343">
        <v>3545</v>
      </c>
      <c r="R343">
        <v>17663</v>
      </c>
      <c r="S343">
        <v>628</v>
      </c>
      <c r="T343">
        <v>35869</v>
      </c>
      <c r="U343">
        <v>3690</v>
      </c>
      <c r="V343">
        <v>467</v>
      </c>
      <c r="W343">
        <v>4706</v>
      </c>
      <c r="X343">
        <v>2736</v>
      </c>
      <c r="Y343">
        <v>2975</v>
      </c>
      <c r="Z343">
        <f t="shared" si="5"/>
        <v>0.17006802721088435</v>
      </c>
    </row>
    <row r="344" spans="1:26" x14ac:dyDescent="0.25">
      <c r="A344" s="1" t="s">
        <v>33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17</v>
      </c>
      <c r="M344">
        <v>337</v>
      </c>
      <c r="N344">
        <v>365</v>
      </c>
      <c r="O344">
        <v>12</v>
      </c>
      <c r="P344">
        <v>57</v>
      </c>
      <c r="Q344">
        <v>63</v>
      </c>
      <c r="R344">
        <v>136</v>
      </c>
      <c r="S344">
        <v>10</v>
      </c>
      <c r="T344">
        <v>153</v>
      </c>
      <c r="U344">
        <v>26</v>
      </c>
      <c r="V344">
        <v>6</v>
      </c>
      <c r="W344">
        <v>28</v>
      </c>
      <c r="X344">
        <v>102</v>
      </c>
      <c r="Y344">
        <v>41</v>
      </c>
      <c r="Z344">
        <f t="shared" si="5"/>
        <v>0</v>
      </c>
    </row>
    <row r="345" spans="1:26" x14ac:dyDescent="0.25">
      <c r="A345" s="1" t="s">
        <v>33</v>
      </c>
      <c r="B345">
        <v>135</v>
      </c>
      <c r="C345">
        <v>134</v>
      </c>
      <c r="D345">
        <v>0</v>
      </c>
      <c r="E345">
        <v>1</v>
      </c>
      <c r="F345">
        <v>17</v>
      </c>
      <c r="G345">
        <v>257</v>
      </c>
      <c r="H345">
        <v>281</v>
      </c>
      <c r="I345">
        <v>11</v>
      </c>
      <c r="J345">
        <v>42</v>
      </c>
      <c r="K345">
        <v>48</v>
      </c>
      <c r="L345">
        <v>17</v>
      </c>
      <c r="M345">
        <v>337</v>
      </c>
      <c r="N345">
        <v>365</v>
      </c>
      <c r="O345">
        <v>12</v>
      </c>
      <c r="P345">
        <v>57</v>
      </c>
      <c r="Q345">
        <v>63</v>
      </c>
      <c r="R345">
        <v>112592</v>
      </c>
      <c r="S345">
        <v>84922</v>
      </c>
      <c r="T345">
        <v>1671690</v>
      </c>
      <c r="U345">
        <v>71923</v>
      </c>
      <c r="V345">
        <v>50883</v>
      </c>
      <c r="W345">
        <v>363605</v>
      </c>
      <c r="X345">
        <v>102</v>
      </c>
      <c r="Y345">
        <v>706791</v>
      </c>
      <c r="Z345">
        <f t="shared" si="5"/>
        <v>0.1708185053380783</v>
      </c>
    </row>
    <row r="346" spans="1:26" x14ac:dyDescent="0.25">
      <c r="A346" s="1" t="s">
        <v>33</v>
      </c>
      <c r="B346">
        <v>135</v>
      </c>
      <c r="C346">
        <v>134</v>
      </c>
      <c r="D346">
        <v>0</v>
      </c>
      <c r="E346">
        <v>2</v>
      </c>
      <c r="F346">
        <v>2</v>
      </c>
      <c r="G346">
        <v>2</v>
      </c>
      <c r="H346">
        <v>2</v>
      </c>
      <c r="I346">
        <v>1</v>
      </c>
      <c r="J346">
        <v>1</v>
      </c>
      <c r="K346">
        <v>1</v>
      </c>
      <c r="L346">
        <v>17</v>
      </c>
      <c r="M346">
        <v>337</v>
      </c>
      <c r="N346">
        <v>365</v>
      </c>
      <c r="O346">
        <v>12</v>
      </c>
      <c r="P346">
        <v>57</v>
      </c>
      <c r="Q346">
        <v>63</v>
      </c>
      <c r="R346">
        <v>7751</v>
      </c>
      <c r="S346">
        <v>496</v>
      </c>
      <c r="T346">
        <v>10100</v>
      </c>
      <c r="U346">
        <v>1644</v>
      </c>
      <c r="V346">
        <v>317</v>
      </c>
      <c r="W346">
        <v>1861</v>
      </c>
      <c r="X346">
        <v>102</v>
      </c>
      <c r="Y346">
        <v>2736</v>
      </c>
      <c r="Z346">
        <f t="shared" si="5"/>
        <v>0.5</v>
      </c>
    </row>
    <row r="347" spans="1:26" x14ac:dyDescent="0.25">
      <c r="A347" s="1" t="s">
        <v>33</v>
      </c>
      <c r="B347">
        <v>135</v>
      </c>
      <c r="C347">
        <v>134</v>
      </c>
      <c r="D347">
        <v>1</v>
      </c>
      <c r="E347">
        <v>0</v>
      </c>
      <c r="F347">
        <v>82</v>
      </c>
      <c r="G347">
        <v>10</v>
      </c>
      <c r="H347">
        <v>94</v>
      </c>
      <c r="I347">
        <v>16</v>
      </c>
      <c r="J347">
        <v>6</v>
      </c>
      <c r="K347">
        <v>18</v>
      </c>
      <c r="L347">
        <v>71381</v>
      </c>
      <c r="M347">
        <v>113770</v>
      </c>
      <c r="N347">
        <v>1448430</v>
      </c>
      <c r="O347">
        <v>51207</v>
      </c>
      <c r="P347">
        <v>64136</v>
      </c>
      <c r="Q347">
        <v>338280</v>
      </c>
      <c r="R347">
        <v>136</v>
      </c>
      <c r="S347">
        <v>10</v>
      </c>
      <c r="T347">
        <v>153</v>
      </c>
      <c r="U347">
        <v>26</v>
      </c>
      <c r="V347">
        <v>6</v>
      </c>
      <c r="W347">
        <v>28</v>
      </c>
      <c r="X347">
        <v>567853</v>
      </c>
      <c r="Y347">
        <v>41</v>
      </c>
      <c r="Z347">
        <f t="shared" si="5"/>
        <v>0.19148936170212766</v>
      </c>
    </row>
    <row r="348" spans="1:26" x14ac:dyDescent="0.25">
      <c r="A348" s="1" t="s">
        <v>33</v>
      </c>
      <c r="B348">
        <v>135</v>
      </c>
      <c r="C348">
        <v>134</v>
      </c>
      <c r="D348">
        <v>1</v>
      </c>
      <c r="E348">
        <v>1</v>
      </c>
      <c r="F348">
        <v>67836</v>
      </c>
      <c r="G348">
        <v>75801</v>
      </c>
      <c r="H348">
        <v>1086358</v>
      </c>
      <c r="I348">
        <v>46316</v>
      </c>
      <c r="J348">
        <v>43729</v>
      </c>
      <c r="K348">
        <v>243807</v>
      </c>
      <c r="L348">
        <v>71381</v>
      </c>
      <c r="M348">
        <v>113770</v>
      </c>
      <c r="N348">
        <v>1448430</v>
      </c>
      <c r="O348">
        <v>51207</v>
      </c>
      <c r="P348">
        <v>64136</v>
      </c>
      <c r="Q348">
        <v>338280</v>
      </c>
      <c r="R348">
        <v>112592</v>
      </c>
      <c r="S348">
        <v>84922</v>
      </c>
      <c r="T348">
        <v>1671690</v>
      </c>
      <c r="U348">
        <v>71923</v>
      </c>
      <c r="V348">
        <v>50883</v>
      </c>
      <c r="W348">
        <v>363605</v>
      </c>
      <c r="X348">
        <v>567853</v>
      </c>
      <c r="Y348">
        <v>706791</v>
      </c>
      <c r="Z348">
        <f t="shared" si="5"/>
        <v>0.22442601794251987</v>
      </c>
    </row>
    <row r="349" spans="1:26" x14ac:dyDescent="0.25">
      <c r="A349" s="1" t="s">
        <v>33</v>
      </c>
      <c r="B349">
        <v>135</v>
      </c>
      <c r="C349">
        <v>134</v>
      </c>
      <c r="D349">
        <v>1</v>
      </c>
      <c r="E349">
        <v>2</v>
      </c>
      <c r="F349">
        <v>4873</v>
      </c>
      <c r="G349">
        <v>455</v>
      </c>
      <c r="H349">
        <v>6396</v>
      </c>
      <c r="I349">
        <v>1109</v>
      </c>
      <c r="J349">
        <v>278</v>
      </c>
      <c r="K349">
        <v>1251</v>
      </c>
      <c r="L349">
        <v>71381</v>
      </c>
      <c r="M349">
        <v>113770</v>
      </c>
      <c r="N349">
        <v>1448430</v>
      </c>
      <c r="O349">
        <v>51207</v>
      </c>
      <c r="P349">
        <v>64136</v>
      </c>
      <c r="Q349">
        <v>338280</v>
      </c>
      <c r="R349">
        <v>7751</v>
      </c>
      <c r="S349">
        <v>496</v>
      </c>
      <c r="T349">
        <v>10100</v>
      </c>
      <c r="U349">
        <v>1644</v>
      </c>
      <c r="V349">
        <v>317</v>
      </c>
      <c r="W349">
        <v>1861</v>
      </c>
      <c r="X349">
        <v>567853</v>
      </c>
      <c r="Y349">
        <v>2736</v>
      </c>
      <c r="Z349">
        <f t="shared" si="5"/>
        <v>0.19559099437148217</v>
      </c>
    </row>
    <row r="350" spans="1:26" x14ac:dyDescent="0.25">
      <c r="A350" s="1" t="s">
        <v>33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462</v>
      </c>
      <c r="M350">
        <v>7196</v>
      </c>
      <c r="N350">
        <v>9123</v>
      </c>
      <c r="O350">
        <v>325</v>
      </c>
      <c r="P350">
        <v>1554</v>
      </c>
      <c r="Q350">
        <v>1790</v>
      </c>
      <c r="R350">
        <v>136</v>
      </c>
      <c r="S350">
        <v>10</v>
      </c>
      <c r="T350">
        <v>153</v>
      </c>
      <c r="U350">
        <v>26</v>
      </c>
      <c r="V350">
        <v>6</v>
      </c>
      <c r="W350">
        <v>28</v>
      </c>
      <c r="X350">
        <v>2975</v>
      </c>
      <c r="Y350">
        <v>41</v>
      </c>
      <c r="Z350">
        <f t="shared" si="5"/>
        <v>0</v>
      </c>
    </row>
    <row r="351" spans="1:26" x14ac:dyDescent="0.25">
      <c r="A351" s="1" t="s">
        <v>33</v>
      </c>
      <c r="B351">
        <v>135</v>
      </c>
      <c r="C351">
        <v>134</v>
      </c>
      <c r="D351">
        <v>2</v>
      </c>
      <c r="E351">
        <v>1</v>
      </c>
      <c r="F351">
        <v>441</v>
      </c>
      <c r="G351">
        <v>5311</v>
      </c>
      <c r="H351">
        <v>6807</v>
      </c>
      <c r="I351">
        <v>290</v>
      </c>
      <c r="J351">
        <v>1088</v>
      </c>
      <c r="K351">
        <v>1250</v>
      </c>
      <c r="L351">
        <v>462</v>
      </c>
      <c r="M351">
        <v>7196</v>
      </c>
      <c r="N351">
        <v>9123</v>
      </c>
      <c r="O351">
        <v>325</v>
      </c>
      <c r="P351">
        <v>1554</v>
      </c>
      <c r="Q351">
        <v>1790</v>
      </c>
      <c r="R351">
        <v>112592</v>
      </c>
      <c r="S351">
        <v>84922</v>
      </c>
      <c r="T351">
        <v>1671690</v>
      </c>
      <c r="U351">
        <v>71923</v>
      </c>
      <c r="V351">
        <v>50883</v>
      </c>
      <c r="W351">
        <v>363605</v>
      </c>
      <c r="X351">
        <v>2975</v>
      </c>
      <c r="Y351">
        <v>706791</v>
      </c>
      <c r="Z351">
        <f t="shared" si="5"/>
        <v>0.18363449390333481</v>
      </c>
    </row>
    <row r="352" spans="1:26" x14ac:dyDescent="0.25">
      <c r="A352" s="1" t="s">
        <v>33</v>
      </c>
      <c r="B352">
        <v>135</v>
      </c>
      <c r="C352">
        <v>134</v>
      </c>
      <c r="D352">
        <v>2</v>
      </c>
      <c r="E352">
        <v>2</v>
      </c>
      <c r="F352">
        <v>34</v>
      </c>
      <c r="G352">
        <v>37</v>
      </c>
      <c r="H352">
        <v>44</v>
      </c>
      <c r="I352">
        <v>9</v>
      </c>
      <c r="J352">
        <v>9</v>
      </c>
      <c r="K352">
        <v>10</v>
      </c>
      <c r="L352">
        <v>462</v>
      </c>
      <c r="M352">
        <v>7196</v>
      </c>
      <c r="N352">
        <v>9123</v>
      </c>
      <c r="O352">
        <v>325</v>
      </c>
      <c r="P352">
        <v>1554</v>
      </c>
      <c r="Q352">
        <v>1790</v>
      </c>
      <c r="R352">
        <v>7751</v>
      </c>
      <c r="S352">
        <v>496</v>
      </c>
      <c r="T352">
        <v>10100</v>
      </c>
      <c r="U352">
        <v>1644</v>
      </c>
      <c r="V352">
        <v>317</v>
      </c>
      <c r="W352">
        <v>1861</v>
      </c>
      <c r="X352">
        <v>2975</v>
      </c>
      <c r="Y352">
        <v>2736</v>
      </c>
      <c r="Z352">
        <f t="shared" si="5"/>
        <v>0.22727272727272727</v>
      </c>
    </row>
    <row r="353" spans="1:26" x14ac:dyDescent="0.25">
      <c r="A353" s="1" t="s">
        <v>33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2</v>
      </c>
      <c r="O353">
        <v>1</v>
      </c>
      <c r="P353">
        <v>1</v>
      </c>
      <c r="Q353">
        <v>2</v>
      </c>
      <c r="R353">
        <v>5</v>
      </c>
      <c r="S353">
        <v>5</v>
      </c>
      <c r="T353">
        <v>6</v>
      </c>
      <c r="U353">
        <v>0</v>
      </c>
      <c r="V353">
        <v>0</v>
      </c>
      <c r="W353">
        <v>0</v>
      </c>
      <c r="X353">
        <v>102</v>
      </c>
      <c r="Y353">
        <v>102</v>
      </c>
      <c r="Z353">
        <f t="shared" si="5"/>
        <v>0</v>
      </c>
    </row>
    <row r="354" spans="1:26" x14ac:dyDescent="0.25">
      <c r="A354" s="1" t="s">
        <v>33</v>
      </c>
      <c r="B354">
        <v>135</v>
      </c>
      <c r="C354">
        <v>135</v>
      </c>
      <c r="D354">
        <v>0</v>
      </c>
      <c r="E354">
        <v>1</v>
      </c>
      <c r="F354">
        <v>1</v>
      </c>
      <c r="G354">
        <v>1</v>
      </c>
      <c r="H354">
        <v>2</v>
      </c>
      <c r="I354">
        <v>1</v>
      </c>
      <c r="J354">
        <v>1</v>
      </c>
      <c r="K354">
        <v>2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2</v>
      </c>
      <c r="R354">
        <v>3779</v>
      </c>
      <c r="S354">
        <v>14314</v>
      </c>
      <c r="T354">
        <v>28702</v>
      </c>
      <c r="U354">
        <v>1607</v>
      </c>
      <c r="V354">
        <v>2335</v>
      </c>
      <c r="W354">
        <v>3831</v>
      </c>
      <c r="X354">
        <v>102</v>
      </c>
      <c r="Y354">
        <v>567853</v>
      </c>
      <c r="Z354">
        <f t="shared" si="5"/>
        <v>1</v>
      </c>
    </row>
    <row r="355" spans="1:26" x14ac:dyDescent="0.25">
      <c r="A355" s="1" t="s">
        <v>33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2</v>
      </c>
      <c r="R355">
        <v>105</v>
      </c>
      <c r="S355">
        <v>95</v>
      </c>
      <c r="T355">
        <v>193</v>
      </c>
      <c r="U355">
        <v>19</v>
      </c>
      <c r="V355">
        <v>17</v>
      </c>
      <c r="W355">
        <v>23</v>
      </c>
      <c r="X355">
        <v>102</v>
      </c>
      <c r="Y355">
        <v>2975</v>
      </c>
      <c r="Z355">
        <f t="shared" si="5"/>
        <v>0</v>
      </c>
    </row>
    <row r="356" spans="1:26" x14ac:dyDescent="0.25">
      <c r="A356" s="1" t="s">
        <v>33</v>
      </c>
      <c r="B356">
        <v>135</v>
      </c>
      <c r="C356">
        <v>135</v>
      </c>
      <c r="D356">
        <v>1</v>
      </c>
      <c r="E356">
        <v>0</v>
      </c>
      <c r="F356">
        <v>3</v>
      </c>
      <c r="G356">
        <v>3</v>
      </c>
      <c r="H356">
        <v>4</v>
      </c>
      <c r="I356">
        <v>0</v>
      </c>
      <c r="J356">
        <v>0</v>
      </c>
      <c r="K356">
        <v>0</v>
      </c>
      <c r="L356">
        <v>2827</v>
      </c>
      <c r="M356">
        <v>12232</v>
      </c>
      <c r="N356">
        <v>20881</v>
      </c>
      <c r="O356">
        <v>1393</v>
      </c>
      <c r="P356">
        <v>2065</v>
      </c>
      <c r="Q356">
        <v>3135</v>
      </c>
      <c r="R356">
        <v>5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567853</v>
      </c>
      <c r="Y356">
        <v>102</v>
      </c>
      <c r="Z356">
        <f t="shared" si="5"/>
        <v>0</v>
      </c>
    </row>
    <row r="357" spans="1:26" x14ac:dyDescent="0.25">
      <c r="A357" s="1" t="s">
        <v>33</v>
      </c>
      <c r="B357">
        <v>135</v>
      </c>
      <c r="C357">
        <v>135</v>
      </c>
      <c r="D357">
        <v>1</v>
      </c>
      <c r="E357">
        <v>1</v>
      </c>
      <c r="F357">
        <v>2258</v>
      </c>
      <c r="G357">
        <v>8554</v>
      </c>
      <c r="H357">
        <v>14835</v>
      </c>
      <c r="I357">
        <v>1042</v>
      </c>
      <c r="J357">
        <v>1398</v>
      </c>
      <c r="K357">
        <v>2150</v>
      </c>
      <c r="L357">
        <v>2827</v>
      </c>
      <c r="M357">
        <v>12232</v>
      </c>
      <c r="N357">
        <v>20881</v>
      </c>
      <c r="O357">
        <v>1393</v>
      </c>
      <c r="P357">
        <v>2065</v>
      </c>
      <c r="Q357">
        <v>3135</v>
      </c>
      <c r="R357">
        <v>3779</v>
      </c>
      <c r="S357">
        <v>14314</v>
      </c>
      <c r="T357">
        <v>28702</v>
      </c>
      <c r="U357">
        <v>1607</v>
      </c>
      <c r="V357">
        <v>2335</v>
      </c>
      <c r="W357">
        <v>3831</v>
      </c>
      <c r="X357">
        <v>567853</v>
      </c>
      <c r="Y357">
        <v>567853</v>
      </c>
      <c r="Z357">
        <f t="shared" si="5"/>
        <v>0.14492753623188406</v>
      </c>
    </row>
    <row r="358" spans="1:26" x14ac:dyDescent="0.25">
      <c r="A358" s="1" t="s">
        <v>33</v>
      </c>
      <c r="B358">
        <v>135</v>
      </c>
      <c r="C358">
        <v>135</v>
      </c>
      <c r="D358">
        <v>1</v>
      </c>
      <c r="E358">
        <v>2</v>
      </c>
      <c r="F358">
        <v>57</v>
      </c>
      <c r="G358">
        <v>60</v>
      </c>
      <c r="H358">
        <v>109</v>
      </c>
      <c r="I358">
        <v>12</v>
      </c>
      <c r="J358">
        <v>12</v>
      </c>
      <c r="K358">
        <v>16</v>
      </c>
      <c r="L358">
        <v>2827</v>
      </c>
      <c r="M358">
        <v>12232</v>
      </c>
      <c r="N358">
        <v>20881</v>
      </c>
      <c r="O358">
        <v>1393</v>
      </c>
      <c r="P358">
        <v>2065</v>
      </c>
      <c r="Q358">
        <v>3135</v>
      </c>
      <c r="R358">
        <v>105</v>
      </c>
      <c r="S358">
        <v>95</v>
      </c>
      <c r="T358">
        <v>193</v>
      </c>
      <c r="U358">
        <v>19</v>
      </c>
      <c r="V358">
        <v>17</v>
      </c>
      <c r="W358">
        <v>23</v>
      </c>
      <c r="X358">
        <v>567853</v>
      </c>
      <c r="Y358">
        <v>2975</v>
      </c>
      <c r="Z358">
        <f t="shared" si="5"/>
        <v>0.14678899082568808</v>
      </c>
    </row>
    <row r="359" spans="1:26" x14ac:dyDescent="0.25">
      <c r="A359" s="1" t="s">
        <v>33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41</v>
      </c>
      <c r="N359">
        <v>44</v>
      </c>
      <c r="O359">
        <v>10</v>
      </c>
      <c r="P359">
        <v>14</v>
      </c>
      <c r="Q359">
        <v>16</v>
      </c>
      <c r="R359">
        <v>5</v>
      </c>
      <c r="S359">
        <v>5</v>
      </c>
      <c r="T359">
        <v>6</v>
      </c>
      <c r="U359">
        <v>0</v>
      </c>
      <c r="V359">
        <v>0</v>
      </c>
      <c r="W359">
        <v>0</v>
      </c>
      <c r="X359">
        <v>2975</v>
      </c>
      <c r="Y359">
        <v>102</v>
      </c>
      <c r="Z359">
        <f t="shared" si="5"/>
        <v>0</v>
      </c>
    </row>
    <row r="360" spans="1:26" x14ac:dyDescent="0.25">
      <c r="A360" s="1" t="s">
        <v>33</v>
      </c>
      <c r="B360">
        <v>135</v>
      </c>
      <c r="C360">
        <v>135</v>
      </c>
      <c r="D360">
        <v>2</v>
      </c>
      <c r="E360">
        <v>1</v>
      </c>
      <c r="F360">
        <v>15</v>
      </c>
      <c r="G360">
        <v>27</v>
      </c>
      <c r="H360">
        <v>28</v>
      </c>
      <c r="I360">
        <v>6</v>
      </c>
      <c r="J360">
        <v>9</v>
      </c>
      <c r="K360">
        <v>10</v>
      </c>
      <c r="L360">
        <v>20</v>
      </c>
      <c r="M360">
        <v>41</v>
      </c>
      <c r="N360">
        <v>44</v>
      </c>
      <c r="O360">
        <v>10</v>
      </c>
      <c r="P360">
        <v>14</v>
      </c>
      <c r="Q360">
        <v>16</v>
      </c>
      <c r="R360">
        <v>3779</v>
      </c>
      <c r="S360">
        <v>14314</v>
      </c>
      <c r="T360">
        <v>28702</v>
      </c>
      <c r="U360">
        <v>1607</v>
      </c>
      <c r="V360">
        <v>2335</v>
      </c>
      <c r="W360">
        <v>3831</v>
      </c>
      <c r="X360">
        <v>2975</v>
      </c>
      <c r="Y360">
        <v>567853</v>
      </c>
      <c r="Z360">
        <f t="shared" si="5"/>
        <v>0.35714285714285715</v>
      </c>
    </row>
    <row r="361" spans="1:26" x14ac:dyDescent="0.25">
      <c r="A361" s="1" t="s">
        <v>33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20</v>
      </c>
      <c r="M361">
        <v>41</v>
      </c>
      <c r="N361">
        <v>44</v>
      </c>
      <c r="O361">
        <v>10</v>
      </c>
      <c r="P361">
        <v>14</v>
      </c>
      <c r="Q361">
        <v>16</v>
      </c>
      <c r="R361">
        <v>105</v>
      </c>
      <c r="S361">
        <v>95</v>
      </c>
      <c r="T361">
        <v>193</v>
      </c>
      <c r="U361">
        <v>19</v>
      </c>
      <c r="V361">
        <v>17</v>
      </c>
      <c r="W361">
        <v>23</v>
      </c>
      <c r="X361">
        <v>2975</v>
      </c>
      <c r="Y361">
        <v>2975</v>
      </c>
      <c r="Z361">
        <f t="shared" si="5"/>
        <v>0</v>
      </c>
    </row>
    <row r="362" spans="1:26" x14ac:dyDescent="0.25">
      <c r="A362" s="1" t="s">
        <v>96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25</v>
      </c>
      <c r="Y362">
        <v>25</v>
      </c>
      <c r="Z362">
        <f t="shared" si="5"/>
        <v>0</v>
      </c>
    </row>
    <row r="363" spans="1:26" x14ac:dyDescent="0.25">
      <c r="A363" s="1" t="s">
        <v>96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4693</v>
      </c>
      <c r="S363">
        <v>5493</v>
      </c>
      <c r="T363">
        <v>24922</v>
      </c>
      <c r="U363">
        <v>1469</v>
      </c>
      <c r="V363">
        <v>1392</v>
      </c>
      <c r="W363">
        <v>4236</v>
      </c>
      <c r="X363">
        <v>25</v>
      </c>
      <c r="Y363">
        <v>708661</v>
      </c>
      <c r="Z363">
        <f t="shared" si="5"/>
        <v>0</v>
      </c>
    </row>
    <row r="364" spans="1:26" x14ac:dyDescent="0.25">
      <c r="A364" s="1" t="s">
        <v>96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45</v>
      </c>
      <c r="S364">
        <v>17</v>
      </c>
      <c r="T364">
        <v>51</v>
      </c>
      <c r="U364">
        <v>11</v>
      </c>
      <c r="V364">
        <v>3</v>
      </c>
      <c r="W364">
        <v>12</v>
      </c>
      <c r="X364">
        <v>25</v>
      </c>
      <c r="Y364">
        <v>882</v>
      </c>
      <c r="Z364">
        <f t="shared" si="5"/>
        <v>0</v>
      </c>
    </row>
    <row r="365" spans="1:26" x14ac:dyDescent="0.25">
      <c r="A365" s="1" t="s">
        <v>96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3817</v>
      </c>
      <c r="M365">
        <v>5079</v>
      </c>
      <c r="N365">
        <v>20969</v>
      </c>
      <c r="O365">
        <v>1306</v>
      </c>
      <c r="P365">
        <v>1476</v>
      </c>
      <c r="Q365">
        <v>3896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708661</v>
      </c>
      <c r="Y365">
        <v>25</v>
      </c>
      <c r="Z365">
        <f t="shared" si="5"/>
        <v>0</v>
      </c>
    </row>
    <row r="366" spans="1:26" x14ac:dyDescent="0.25">
      <c r="A366" s="1" t="s">
        <v>96</v>
      </c>
      <c r="B366">
        <v>134</v>
      </c>
      <c r="C366">
        <v>134</v>
      </c>
      <c r="D366">
        <v>1</v>
      </c>
      <c r="E366">
        <v>1</v>
      </c>
      <c r="F366">
        <v>3198</v>
      </c>
      <c r="G366">
        <v>3498</v>
      </c>
      <c r="H366">
        <v>15762</v>
      </c>
      <c r="I366">
        <v>1047</v>
      </c>
      <c r="J366">
        <v>1077</v>
      </c>
      <c r="K366">
        <v>2885</v>
      </c>
      <c r="L366">
        <v>3817</v>
      </c>
      <c r="M366">
        <v>5079</v>
      </c>
      <c r="N366">
        <v>20969</v>
      </c>
      <c r="O366">
        <v>1306</v>
      </c>
      <c r="P366">
        <v>1476</v>
      </c>
      <c r="Q366">
        <v>3896</v>
      </c>
      <c r="R366">
        <v>4693</v>
      </c>
      <c r="S366">
        <v>5493</v>
      </c>
      <c r="T366">
        <v>24922</v>
      </c>
      <c r="U366">
        <v>1469</v>
      </c>
      <c r="V366">
        <v>1392</v>
      </c>
      <c r="W366">
        <v>4236</v>
      </c>
      <c r="X366">
        <v>708661</v>
      </c>
      <c r="Y366">
        <v>708661</v>
      </c>
      <c r="Z366">
        <f t="shared" si="5"/>
        <v>0.18303514782388022</v>
      </c>
    </row>
    <row r="367" spans="1:26" x14ac:dyDescent="0.25">
      <c r="A367" s="1" t="s">
        <v>96</v>
      </c>
      <c r="B367">
        <v>134</v>
      </c>
      <c r="C367">
        <v>134</v>
      </c>
      <c r="D367">
        <v>1</v>
      </c>
      <c r="E367">
        <v>2</v>
      </c>
      <c r="F367">
        <v>26</v>
      </c>
      <c r="G367">
        <v>10</v>
      </c>
      <c r="H367">
        <v>32</v>
      </c>
      <c r="I367">
        <v>9</v>
      </c>
      <c r="J367">
        <v>3</v>
      </c>
      <c r="K367">
        <v>10</v>
      </c>
      <c r="L367">
        <v>3817</v>
      </c>
      <c r="M367">
        <v>5079</v>
      </c>
      <c r="N367">
        <v>20969</v>
      </c>
      <c r="O367">
        <v>1306</v>
      </c>
      <c r="P367">
        <v>1476</v>
      </c>
      <c r="Q367">
        <v>3896</v>
      </c>
      <c r="R367">
        <v>45</v>
      </c>
      <c r="S367">
        <v>17</v>
      </c>
      <c r="T367">
        <v>51</v>
      </c>
      <c r="U367">
        <v>11</v>
      </c>
      <c r="V367">
        <v>3</v>
      </c>
      <c r="W367">
        <v>12</v>
      </c>
      <c r="X367">
        <v>708661</v>
      </c>
      <c r="Y367">
        <v>882</v>
      </c>
      <c r="Z367">
        <f t="shared" si="5"/>
        <v>0.3125</v>
      </c>
    </row>
    <row r="368" spans="1:26" x14ac:dyDescent="0.25">
      <c r="A368" s="1" t="s">
        <v>96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13</v>
      </c>
      <c r="M368">
        <v>135</v>
      </c>
      <c r="N368">
        <v>156</v>
      </c>
      <c r="O368">
        <v>4</v>
      </c>
      <c r="P368">
        <v>27</v>
      </c>
      <c r="Q368">
        <v>30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882</v>
      </c>
      <c r="Y368">
        <v>25</v>
      </c>
      <c r="Z368">
        <f t="shared" si="5"/>
        <v>0</v>
      </c>
    </row>
    <row r="369" spans="1:26" x14ac:dyDescent="0.25">
      <c r="A369" s="1" t="s">
        <v>96</v>
      </c>
      <c r="B369">
        <v>134</v>
      </c>
      <c r="C369">
        <v>134</v>
      </c>
      <c r="D369">
        <v>2</v>
      </c>
      <c r="E369">
        <v>1</v>
      </c>
      <c r="F369">
        <v>10</v>
      </c>
      <c r="G369">
        <v>99</v>
      </c>
      <c r="H369">
        <v>115</v>
      </c>
      <c r="I369">
        <v>3</v>
      </c>
      <c r="J369">
        <v>21</v>
      </c>
      <c r="K369">
        <v>23</v>
      </c>
      <c r="L369">
        <v>13</v>
      </c>
      <c r="M369">
        <v>135</v>
      </c>
      <c r="N369">
        <v>156</v>
      </c>
      <c r="O369">
        <v>4</v>
      </c>
      <c r="P369">
        <v>27</v>
      </c>
      <c r="Q369">
        <v>30</v>
      </c>
      <c r="R369">
        <v>4693</v>
      </c>
      <c r="S369">
        <v>5493</v>
      </c>
      <c r="T369">
        <v>24922</v>
      </c>
      <c r="U369">
        <v>1469</v>
      </c>
      <c r="V369">
        <v>1392</v>
      </c>
      <c r="W369">
        <v>4236</v>
      </c>
      <c r="X369">
        <v>882</v>
      </c>
      <c r="Y369">
        <v>708661</v>
      </c>
      <c r="Z369">
        <f t="shared" si="5"/>
        <v>0.2</v>
      </c>
    </row>
    <row r="370" spans="1:26" x14ac:dyDescent="0.25">
      <c r="A370" s="1" t="s">
        <v>96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13</v>
      </c>
      <c r="M370">
        <v>135</v>
      </c>
      <c r="N370">
        <v>156</v>
      </c>
      <c r="O370">
        <v>4</v>
      </c>
      <c r="P370">
        <v>27</v>
      </c>
      <c r="Q370">
        <v>30</v>
      </c>
      <c r="R370">
        <v>45</v>
      </c>
      <c r="S370">
        <v>17</v>
      </c>
      <c r="T370">
        <v>51</v>
      </c>
      <c r="U370">
        <v>11</v>
      </c>
      <c r="V370">
        <v>3</v>
      </c>
      <c r="W370">
        <v>12</v>
      </c>
      <c r="X370">
        <v>882</v>
      </c>
      <c r="Y370">
        <v>882</v>
      </c>
      <c r="Z370">
        <f t="shared" si="5"/>
        <v>0</v>
      </c>
    </row>
    <row r="371" spans="1:26" x14ac:dyDescent="0.25">
      <c r="A371" s="1" t="s">
        <v>96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3</v>
      </c>
      <c r="N371">
        <v>4</v>
      </c>
      <c r="O371">
        <v>1</v>
      </c>
      <c r="P371">
        <v>2</v>
      </c>
      <c r="Q371">
        <v>2</v>
      </c>
      <c r="R371">
        <v>403</v>
      </c>
      <c r="S371">
        <v>13</v>
      </c>
      <c r="T371">
        <v>443</v>
      </c>
      <c r="U371">
        <v>32</v>
      </c>
      <c r="V371">
        <v>10</v>
      </c>
      <c r="W371">
        <v>34</v>
      </c>
      <c r="X371">
        <v>25</v>
      </c>
      <c r="Y371">
        <v>42</v>
      </c>
      <c r="Z371">
        <f t="shared" si="5"/>
        <v>0</v>
      </c>
    </row>
    <row r="372" spans="1:26" x14ac:dyDescent="0.25">
      <c r="A372" s="1" t="s">
        <v>96</v>
      </c>
      <c r="B372">
        <v>134</v>
      </c>
      <c r="C372">
        <v>135</v>
      </c>
      <c r="D372">
        <v>0</v>
      </c>
      <c r="E372">
        <v>1</v>
      </c>
      <c r="F372">
        <v>2</v>
      </c>
      <c r="G372">
        <v>2</v>
      </c>
      <c r="H372">
        <v>3</v>
      </c>
      <c r="I372">
        <v>1</v>
      </c>
      <c r="J372">
        <v>1</v>
      </c>
      <c r="K372">
        <v>1</v>
      </c>
      <c r="L372">
        <v>2</v>
      </c>
      <c r="M372">
        <v>3</v>
      </c>
      <c r="N372">
        <v>4</v>
      </c>
      <c r="O372">
        <v>1</v>
      </c>
      <c r="P372">
        <v>2</v>
      </c>
      <c r="Q372">
        <v>2</v>
      </c>
      <c r="R372">
        <v>113410</v>
      </c>
      <c r="S372">
        <v>102862</v>
      </c>
      <c r="T372">
        <v>5632827</v>
      </c>
      <c r="U372">
        <v>72060</v>
      </c>
      <c r="V372">
        <v>69232</v>
      </c>
      <c r="W372">
        <v>742413</v>
      </c>
      <c r="X372">
        <v>25</v>
      </c>
      <c r="Y372">
        <v>568874</v>
      </c>
      <c r="Z372">
        <f t="shared" si="5"/>
        <v>0.33333333333333331</v>
      </c>
    </row>
    <row r="373" spans="1:26" x14ac:dyDescent="0.25">
      <c r="A373" s="1" t="s">
        <v>96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3</v>
      </c>
      <c r="N373">
        <v>4</v>
      </c>
      <c r="O373">
        <v>1</v>
      </c>
      <c r="P373">
        <v>2</v>
      </c>
      <c r="Q373">
        <v>2</v>
      </c>
      <c r="R373">
        <v>10804</v>
      </c>
      <c r="S373">
        <v>484</v>
      </c>
      <c r="T373">
        <v>18016</v>
      </c>
      <c r="U373">
        <v>2438</v>
      </c>
      <c r="V373">
        <v>357</v>
      </c>
      <c r="W373">
        <v>2983</v>
      </c>
      <c r="X373">
        <v>25</v>
      </c>
      <c r="Y373">
        <v>2014</v>
      </c>
      <c r="Z373">
        <f t="shared" si="5"/>
        <v>0</v>
      </c>
    </row>
    <row r="374" spans="1:26" x14ac:dyDescent="0.25">
      <c r="A374" s="1" t="s">
        <v>96</v>
      </c>
      <c r="B374">
        <v>134</v>
      </c>
      <c r="C374">
        <v>135</v>
      </c>
      <c r="D374">
        <v>1</v>
      </c>
      <c r="E374">
        <v>0</v>
      </c>
      <c r="F374">
        <v>285</v>
      </c>
      <c r="G374">
        <v>13</v>
      </c>
      <c r="H374">
        <v>313</v>
      </c>
      <c r="I374">
        <v>23</v>
      </c>
      <c r="J374">
        <v>8</v>
      </c>
      <c r="K374">
        <v>25</v>
      </c>
      <c r="L374">
        <v>74922</v>
      </c>
      <c r="M374">
        <v>164002</v>
      </c>
      <c r="N374">
        <v>5784095</v>
      </c>
      <c r="O374">
        <v>53079</v>
      </c>
      <c r="P374">
        <v>98974</v>
      </c>
      <c r="Q374">
        <v>777449</v>
      </c>
      <c r="R374">
        <v>403</v>
      </c>
      <c r="S374">
        <v>13</v>
      </c>
      <c r="T374">
        <v>443</v>
      </c>
      <c r="U374">
        <v>32</v>
      </c>
      <c r="V374">
        <v>10</v>
      </c>
      <c r="W374">
        <v>34</v>
      </c>
      <c r="X374">
        <v>708661</v>
      </c>
      <c r="Y374">
        <v>42</v>
      </c>
      <c r="Z374">
        <f t="shared" si="5"/>
        <v>7.9872204472843447E-2</v>
      </c>
    </row>
    <row r="375" spans="1:26" x14ac:dyDescent="0.25">
      <c r="A375" s="1" t="s">
        <v>96</v>
      </c>
      <c r="B375">
        <v>134</v>
      </c>
      <c r="C375">
        <v>135</v>
      </c>
      <c r="D375">
        <v>1</v>
      </c>
      <c r="E375">
        <v>1</v>
      </c>
      <c r="F375">
        <v>71623</v>
      </c>
      <c r="G375">
        <v>99195</v>
      </c>
      <c r="H375">
        <v>4056781</v>
      </c>
      <c r="I375">
        <v>48380</v>
      </c>
      <c r="J375">
        <v>63977</v>
      </c>
      <c r="K375">
        <v>535913</v>
      </c>
      <c r="L375">
        <v>74922</v>
      </c>
      <c r="M375">
        <v>164002</v>
      </c>
      <c r="N375">
        <v>5784095</v>
      </c>
      <c r="O375">
        <v>53079</v>
      </c>
      <c r="P375">
        <v>98974</v>
      </c>
      <c r="Q375">
        <v>777449</v>
      </c>
      <c r="R375">
        <v>113410</v>
      </c>
      <c r="S375">
        <v>102862</v>
      </c>
      <c r="T375">
        <v>5632827</v>
      </c>
      <c r="U375">
        <v>72060</v>
      </c>
      <c r="V375">
        <v>69232</v>
      </c>
      <c r="W375">
        <v>742413</v>
      </c>
      <c r="X375">
        <v>708661</v>
      </c>
      <c r="Y375">
        <v>568874</v>
      </c>
      <c r="Z375">
        <f t="shared" si="5"/>
        <v>0.13210301468085164</v>
      </c>
    </row>
    <row r="376" spans="1:26" x14ac:dyDescent="0.25">
      <c r="A376" s="1" t="s">
        <v>96</v>
      </c>
      <c r="B376">
        <v>134</v>
      </c>
      <c r="C376">
        <v>135</v>
      </c>
      <c r="D376">
        <v>1</v>
      </c>
      <c r="E376">
        <v>2</v>
      </c>
      <c r="F376">
        <v>6985</v>
      </c>
      <c r="G376">
        <v>463</v>
      </c>
      <c r="H376">
        <v>11940</v>
      </c>
      <c r="I376">
        <v>1630</v>
      </c>
      <c r="J376">
        <v>306</v>
      </c>
      <c r="K376">
        <v>2014</v>
      </c>
      <c r="L376">
        <v>74922</v>
      </c>
      <c r="M376">
        <v>164002</v>
      </c>
      <c r="N376">
        <v>5784095</v>
      </c>
      <c r="O376">
        <v>53079</v>
      </c>
      <c r="P376">
        <v>98974</v>
      </c>
      <c r="Q376">
        <v>777449</v>
      </c>
      <c r="R376">
        <v>10804</v>
      </c>
      <c r="S376">
        <v>484</v>
      </c>
      <c r="T376">
        <v>18016</v>
      </c>
      <c r="U376">
        <v>2438</v>
      </c>
      <c r="V376">
        <v>357</v>
      </c>
      <c r="W376">
        <v>2983</v>
      </c>
      <c r="X376">
        <v>708661</v>
      </c>
      <c r="Y376">
        <v>2014</v>
      </c>
      <c r="Z376">
        <f t="shared" si="5"/>
        <v>0.16867671691792294</v>
      </c>
    </row>
    <row r="377" spans="1:26" x14ac:dyDescent="0.25">
      <c r="A377" s="1" t="s">
        <v>96</v>
      </c>
      <c r="B377">
        <v>134</v>
      </c>
      <c r="C377">
        <v>135</v>
      </c>
      <c r="D377">
        <v>2</v>
      </c>
      <c r="E377">
        <v>0</v>
      </c>
      <c r="F377">
        <v>2</v>
      </c>
      <c r="G377">
        <v>3</v>
      </c>
      <c r="H377">
        <v>3</v>
      </c>
      <c r="I377">
        <v>0</v>
      </c>
      <c r="J377">
        <v>0</v>
      </c>
      <c r="K377">
        <v>0</v>
      </c>
      <c r="L377">
        <v>158</v>
      </c>
      <c r="M377">
        <v>19808</v>
      </c>
      <c r="N377">
        <v>25831</v>
      </c>
      <c r="O377">
        <v>123</v>
      </c>
      <c r="P377">
        <v>2641</v>
      </c>
      <c r="Q377">
        <v>2884</v>
      </c>
      <c r="R377">
        <v>403</v>
      </c>
      <c r="S377">
        <v>13</v>
      </c>
      <c r="T377">
        <v>443</v>
      </c>
      <c r="U377">
        <v>32</v>
      </c>
      <c r="V377">
        <v>10</v>
      </c>
      <c r="W377">
        <v>34</v>
      </c>
      <c r="X377">
        <v>882</v>
      </c>
      <c r="Y377">
        <v>42</v>
      </c>
      <c r="Z377">
        <f t="shared" si="5"/>
        <v>0</v>
      </c>
    </row>
    <row r="378" spans="1:26" x14ac:dyDescent="0.25">
      <c r="A378" s="1" t="s">
        <v>96</v>
      </c>
      <c r="B378">
        <v>134</v>
      </c>
      <c r="C378">
        <v>135</v>
      </c>
      <c r="D378">
        <v>2</v>
      </c>
      <c r="E378">
        <v>1</v>
      </c>
      <c r="F378">
        <v>155</v>
      </c>
      <c r="G378">
        <v>13095</v>
      </c>
      <c r="H378">
        <v>17348</v>
      </c>
      <c r="I378">
        <v>114</v>
      </c>
      <c r="J378">
        <v>1744</v>
      </c>
      <c r="K378">
        <v>1875</v>
      </c>
      <c r="L378">
        <v>158</v>
      </c>
      <c r="M378">
        <v>19808</v>
      </c>
      <c r="N378">
        <v>25831</v>
      </c>
      <c r="O378">
        <v>123</v>
      </c>
      <c r="P378">
        <v>2641</v>
      </c>
      <c r="Q378">
        <v>2884</v>
      </c>
      <c r="R378">
        <v>113410</v>
      </c>
      <c r="S378">
        <v>102862</v>
      </c>
      <c r="T378">
        <v>5632827</v>
      </c>
      <c r="U378">
        <v>72060</v>
      </c>
      <c r="V378">
        <v>69232</v>
      </c>
      <c r="W378">
        <v>742413</v>
      </c>
      <c r="X378">
        <v>882</v>
      </c>
      <c r="Y378">
        <v>568874</v>
      </c>
      <c r="Z378">
        <f t="shared" si="5"/>
        <v>0.10808162324187226</v>
      </c>
    </row>
    <row r="379" spans="1:26" x14ac:dyDescent="0.25">
      <c r="A379" s="1" t="s">
        <v>96</v>
      </c>
      <c r="B379">
        <v>134</v>
      </c>
      <c r="C379">
        <v>135</v>
      </c>
      <c r="D379">
        <v>2</v>
      </c>
      <c r="E379">
        <v>2</v>
      </c>
      <c r="F379">
        <v>28</v>
      </c>
      <c r="G379">
        <v>43</v>
      </c>
      <c r="H379">
        <v>50</v>
      </c>
      <c r="I379">
        <v>3</v>
      </c>
      <c r="J379">
        <v>3</v>
      </c>
      <c r="K379">
        <v>3</v>
      </c>
      <c r="L379">
        <v>158</v>
      </c>
      <c r="M379">
        <v>19808</v>
      </c>
      <c r="N379">
        <v>25831</v>
      </c>
      <c r="O379">
        <v>123</v>
      </c>
      <c r="P379">
        <v>2641</v>
      </c>
      <c r="Q379">
        <v>2884</v>
      </c>
      <c r="R379">
        <v>10804</v>
      </c>
      <c r="S379">
        <v>484</v>
      </c>
      <c r="T379">
        <v>18016</v>
      </c>
      <c r="U379">
        <v>2438</v>
      </c>
      <c r="V379">
        <v>357</v>
      </c>
      <c r="W379">
        <v>2983</v>
      </c>
      <c r="X379">
        <v>882</v>
      </c>
      <c r="Y379">
        <v>2014</v>
      </c>
      <c r="Z379">
        <f t="shared" si="5"/>
        <v>0.06</v>
      </c>
    </row>
    <row r="380" spans="1:26" x14ac:dyDescent="0.25">
      <c r="A380" s="1" t="s">
        <v>96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11</v>
      </c>
      <c r="M380">
        <v>126</v>
      </c>
      <c r="N380">
        <v>142</v>
      </c>
      <c r="O380">
        <v>7</v>
      </c>
      <c r="P380">
        <v>32</v>
      </c>
      <c r="Q380">
        <v>32</v>
      </c>
      <c r="R380">
        <v>34</v>
      </c>
      <c r="S380">
        <v>3</v>
      </c>
      <c r="T380">
        <v>39</v>
      </c>
      <c r="U380">
        <v>1</v>
      </c>
      <c r="V380">
        <v>1</v>
      </c>
      <c r="W380">
        <v>1</v>
      </c>
      <c r="X380">
        <v>42</v>
      </c>
      <c r="Y380">
        <v>25</v>
      </c>
      <c r="Z380">
        <f t="shared" si="5"/>
        <v>0</v>
      </c>
    </row>
    <row r="381" spans="1:26" x14ac:dyDescent="0.25">
      <c r="A381" s="1" t="s">
        <v>96</v>
      </c>
      <c r="B381">
        <v>135</v>
      </c>
      <c r="C381">
        <v>134</v>
      </c>
      <c r="D381">
        <v>0</v>
      </c>
      <c r="E381">
        <v>1</v>
      </c>
      <c r="F381">
        <v>11</v>
      </c>
      <c r="G381">
        <v>91</v>
      </c>
      <c r="H381">
        <v>106</v>
      </c>
      <c r="I381">
        <v>6</v>
      </c>
      <c r="J381">
        <v>25</v>
      </c>
      <c r="K381">
        <v>25</v>
      </c>
      <c r="L381">
        <v>11</v>
      </c>
      <c r="M381">
        <v>126</v>
      </c>
      <c r="N381">
        <v>142</v>
      </c>
      <c r="O381">
        <v>7</v>
      </c>
      <c r="P381">
        <v>32</v>
      </c>
      <c r="Q381">
        <v>32</v>
      </c>
      <c r="R381">
        <v>112639</v>
      </c>
      <c r="S381">
        <v>85232</v>
      </c>
      <c r="T381">
        <v>1676874</v>
      </c>
      <c r="U381">
        <v>71984</v>
      </c>
      <c r="V381">
        <v>51071</v>
      </c>
      <c r="W381">
        <v>364391</v>
      </c>
      <c r="X381">
        <v>42</v>
      </c>
      <c r="Y381">
        <v>708661</v>
      </c>
      <c r="Z381">
        <f t="shared" si="5"/>
        <v>0.23584905660377359</v>
      </c>
    </row>
    <row r="382" spans="1:26" x14ac:dyDescent="0.25">
      <c r="A382" s="1" t="s">
        <v>96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11</v>
      </c>
      <c r="M382">
        <v>126</v>
      </c>
      <c r="N382">
        <v>142</v>
      </c>
      <c r="O382">
        <v>7</v>
      </c>
      <c r="P382">
        <v>32</v>
      </c>
      <c r="Q382">
        <v>32</v>
      </c>
      <c r="R382">
        <v>4086</v>
      </c>
      <c r="S382">
        <v>193</v>
      </c>
      <c r="T382">
        <v>5030</v>
      </c>
      <c r="U382">
        <v>1000</v>
      </c>
      <c r="V382">
        <v>134</v>
      </c>
      <c r="W382">
        <v>1102</v>
      </c>
      <c r="X382">
        <v>42</v>
      </c>
      <c r="Y382">
        <v>882</v>
      </c>
      <c r="Z382">
        <f t="shared" si="5"/>
        <v>0</v>
      </c>
    </row>
    <row r="383" spans="1:26" x14ac:dyDescent="0.25">
      <c r="A383" s="1" t="s">
        <v>96</v>
      </c>
      <c r="B383">
        <v>135</v>
      </c>
      <c r="C383">
        <v>134</v>
      </c>
      <c r="D383">
        <v>1</v>
      </c>
      <c r="E383">
        <v>0</v>
      </c>
      <c r="F383">
        <v>25</v>
      </c>
      <c r="G383">
        <v>3</v>
      </c>
      <c r="H383">
        <v>30</v>
      </c>
      <c r="I383">
        <v>1</v>
      </c>
      <c r="J383">
        <v>1</v>
      </c>
      <c r="K383">
        <v>1</v>
      </c>
      <c r="L383">
        <v>71500</v>
      </c>
      <c r="M383">
        <v>113842</v>
      </c>
      <c r="N383">
        <v>1451104</v>
      </c>
      <c r="O383">
        <v>51294</v>
      </c>
      <c r="P383">
        <v>64160</v>
      </c>
      <c r="Q383">
        <v>338732</v>
      </c>
      <c r="R383">
        <v>34</v>
      </c>
      <c r="S383">
        <v>3</v>
      </c>
      <c r="T383">
        <v>39</v>
      </c>
      <c r="U383">
        <v>1</v>
      </c>
      <c r="V383">
        <v>1</v>
      </c>
      <c r="W383">
        <v>1</v>
      </c>
      <c r="X383">
        <v>568874</v>
      </c>
      <c r="Y383">
        <v>25</v>
      </c>
      <c r="Z383">
        <f t="shared" si="5"/>
        <v>3.3333333333333333E-2</v>
      </c>
    </row>
    <row r="384" spans="1:26" x14ac:dyDescent="0.25">
      <c r="A384" s="1" t="s">
        <v>96</v>
      </c>
      <c r="B384">
        <v>135</v>
      </c>
      <c r="C384">
        <v>134</v>
      </c>
      <c r="D384">
        <v>1</v>
      </c>
      <c r="E384">
        <v>1</v>
      </c>
      <c r="F384">
        <v>67974</v>
      </c>
      <c r="G384">
        <v>76121</v>
      </c>
      <c r="H384">
        <v>1091600</v>
      </c>
      <c r="I384">
        <v>46454</v>
      </c>
      <c r="J384">
        <v>43913</v>
      </c>
      <c r="K384">
        <v>244663</v>
      </c>
      <c r="L384">
        <v>71500</v>
      </c>
      <c r="M384">
        <v>113842</v>
      </c>
      <c r="N384">
        <v>1451104</v>
      </c>
      <c r="O384">
        <v>51294</v>
      </c>
      <c r="P384">
        <v>64160</v>
      </c>
      <c r="Q384">
        <v>338732</v>
      </c>
      <c r="R384">
        <v>112639</v>
      </c>
      <c r="S384">
        <v>85232</v>
      </c>
      <c r="T384">
        <v>1676874</v>
      </c>
      <c r="U384">
        <v>71984</v>
      </c>
      <c r="V384">
        <v>51071</v>
      </c>
      <c r="W384">
        <v>364391</v>
      </c>
      <c r="X384">
        <v>568874</v>
      </c>
      <c r="Y384">
        <v>708661</v>
      </c>
      <c r="Z384">
        <f t="shared" si="5"/>
        <v>0.22413246610480028</v>
      </c>
    </row>
    <row r="385" spans="1:26" x14ac:dyDescent="0.25">
      <c r="A385" s="1" t="s">
        <v>96</v>
      </c>
      <c r="B385">
        <v>135</v>
      </c>
      <c r="C385">
        <v>134</v>
      </c>
      <c r="D385">
        <v>1</v>
      </c>
      <c r="E385">
        <v>2</v>
      </c>
      <c r="F385">
        <v>2588</v>
      </c>
      <c r="G385">
        <v>180</v>
      </c>
      <c r="H385">
        <v>3197</v>
      </c>
      <c r="I385">
        <v>647</v>
      </c>
      <c r="J385">
        <v>121</v>
      </c>
      <c r="K385">
        <v>715</v>
      </c>
      <c r="L385">
        <v>71500</v>
      </c>
      <c r="M385">
        <v>113842</v>
      </c>
      <c r="N385">
        <v>1451104</v>
      </c>
      <c r="O385">
        <v>51294</v>
      </c>
      <c r="P385">
        <v>64160</v>
      </c>
      <c r="Q385">
        <v>338732</v>
      </c>
      <c r="R385">
        <v>4086</v>
      </c>
      <c r="S385">
        <v>193</v>
      </c>
      <c r="T385">
        <v>5030</v>
      </c>
      <c r="U385">
        <v>1000</v>
      </c>
      <c r="V385">
        <v>134</v>
      </c>
      <c r="W385">
        <v>1102</v>
      </c>
      <c r="X385">
        <v>568874</v>
      </c>
      <c r="Y385">
        <v>882</v>
      </c>
      <c r="Z385">
        <f t="shared" si="5"/>
        <v>0.22364716922114483</v>
      </c>
    </row>
    <row r="386" spans="1:26" x14ac:dyDescent="0.25">
      <c r="A386" s="1" t="s">
        <v>96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349</v>
      </c>
      <c r="M386">
        <v>5162</v>
      </c>
      <c r="N386">
        <v>6672</v>
      </c>
      <c r="O386">
        <v>243</v>
      </c>
      <c r="P386">
        <v>1175</v>
      </c>
      <c r="Q386">
        <v>1369</v>
      </c>
      <c r="R386">
        <v>34</v>
      </c>
      <c r="S386">
        <v>3</v>
      </c>
      <c r="T386">
        <v>39</v>
      </c>
      <c r="U386">
        <v>1</v>
      </c>
      <c r="V386">
        <v>1</v>
      </c>
      <c r="W386">
        <v>1</v>
      </c>
      <c r="X386">
        <v>2014</v>
      </c>
      <c r="Y386">
        <v>25</v>
      </c>
      <c r="Z386">
        <f t="shared" si="5"/>
        <v>0</v>
      </c>
    </row>
    <row r="387" spans="1:26" x14ac:dyDescent="0.25">
      <c r="A387" s="1" t="s">
        <v>96</v>
      </c>
      <c r="B387">
        <v>135</v>
      </c>
      <c r="C387">
        <v>134</v>
      </c>
      <c r="D387">
        <v>2</v>
      </c>
      <c r="E387">
        <v>1</v>
      </c>
      <c r="F387">
        <v>334</v>
      </c>
      <c r="G387">
        <v>3801</v>
      </c>
      <c r="H387">
        <v>5030</v>
      </c>
      <c r="I387">
        <v>208</v>
      </c>
      <c r="J387">
        <v>822</v>
      </c>
      <c r="K387">
        <v>976</v>
      </c>
      <c r="L387">
        <v>349</v>
      </c>
      <c r="M387">
        <v>5162</v>
      </c>
      <c r="N387">
        <v>6672</v>
      </c>
      <c r="O387">
        <v>243</v>
      </c>
      <c r="P387">
        <v>1175</v>
      </c>
      <c r="Q387">
        <v>1369</v>
      </c>
      <c r="R387">
        <v>112639</v>
      </c>
      <c r="S387">
        <v>85232</v>
      </c>
      <c r="T387">
        <v>1676874</v>
      </c>
      <c r="U387">
        <v>71984</v>
      </c>
      <c r="V387">
        <v>51071</v>
      </c>
      <c r="W387">
        <v>364391</v>
      </c>
      <c r="X387">
        <v>2014</v>
      </c>
      <c r="Y387">
        <v>708661</v>
      </c>
      <c r="Z387">
        <f t="shared" ref="Z387:Z450" si="6">IF(H387,K387/H387,0)</f>
        <v>0.19403578528827037</v>
      </c>
    </row>
    <row r="388" spans="1:26" x14ac:dyDescent="0.25">
      <c r="A388" s="1" t="s">
        <v>96</v>
      </c>
      <c r="B388">
        <v>135</v>
      </c>
      <c r="C388">
        <v>134</v>
      </c>
      <c r="D388">
        <v>2</v>
      </c>
      <c r="E388">
        <v>2</v>
      </c>
      <c r="F388">
        <v>15</v>
      </c>
      <c r="G388">
        <v>17</v>
      </c>
      <c r="H388">
        <v>19</v>
      </c>
      <c r="I388">
        <v>5</v>
      </c>
      <c r="J388">
        <v>5</v>
      </c>
      <c r="K388">
        <v>5</v>
      </c>
      <c r="L388">
        <v>349</v>
      </c>
      <c r="M388">
        <v>5162</v>
      </c>
      <c r="N388">
        <v>6672</v>
      </c>
      <c r="O388">
        <v>243</v>
      </c>
      <c r="P388">
        <v>1175</v>
      </c>
      <c r="Q388">
        <v>1369</v>
      </c>
      <c r="R388">
        <v>4086</v>
      </c>
      <c r="S388">
        <v>193</v>
      </c>
      <c r="T388">
        <v>5030</v>
      </c>
      <c r="U388">
        <v>1000</v>
      </c>
      <c r="V388">
        <v>134</v>
      </c>
      <c r="W388">
        <v>1102</v>
      </c>
      <c r="X388">
        <v>2014</v>
      </c>
      <c r="Y388">
        <v>882</v>
      </c>
      <c r="Z388">
        <f t="shared" si="6"/>
        <v>0.26315789473684209</v>
      </c>
    </row>
    <row r="389" spans="1:26" x14ac:dyDescent="0.25">
      <c r="A389" s="1" t="s">
        <v>96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42</v>
      </c>
      <c r="Y389">
        <v>42</v>
      </c>
      <c r="Z389">
        <f t="shared" si="6"/>
        <v>0</v>
      </c>
    </row>
    <row r="390" spans="1:26" x14ac:dyDescent="0.25">
      <c r="A390" s="1" t="s">
        <v>96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3794</v>
      </c>
      <c r="S390">
        <v>14342</v>
      </c>
      <c r="T390">
        <v>28786</v>
      </c>
      <c r="U390">
        <v>1611</v>
      </c>
      <c r="V390">
        <v>2343</v>
      </c>
      <c r="W390">
        <v>3842</v>
      </c>
      <c r="X390">
        <v>42</v>
      </c>
      <c r="Y390">
        <v>568874</v>
      </c>
      <c r="Z390">
        <f t="shared" si="6"/>
        <v>0</v>
      </c>
    </row>
    <row r="391" spans="1:26" x14ac:dyDescent="0.25">
      <c r="A391" s="1" t="s">
        <v>96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50</v>
      </c>
      <c r="S391">
        <v>71</v>
      </c>
      <c r="T391">
        <v>114</v>
      </c>
      <c r="U391">
        <v>9</v>
      </c>
      <c r="V391">
        <v>9</v>
      </c>
      <c r="W391">
        <v>12</v>
      </c>
      <c r="X391">
        <v>42</v>
      </c>
      <c r="Y391">
        <v>2014</v>
      </c>
      <c r="Z391">
        <f t="shared" si="6"/>
        <v>0</v>
      </c>
    </row>
    <row r="392" spans="1:26" x14ac:dyDescent="0.25">
      <c r="A392" s="1" t="s">
        <v>96</v>
      </c>
      <c r="B392">
        <v>135</v>
      </c>
      <c r="C392">
        <v>135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2839</v>
      </c>
      <c r="M392">
        <v>12245</v>
      </c>
      <c r="N392">
        <v>20913</v>
      </c>
      <c r="O392">
        <v>1400</v>
      </c>
      <c r="P392">
        <v>2071</v>
      </c>
      <c r="Q392">
        <v>3147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568874</v>
      </c>
      <c r="Y392">
        <v>42</v>
      </c>
      <c r="Z392">
        <f t="shared" si="6"/>
        <v>0</v>
      </c>
    </row>
    <row r="393" spans="1:26" x14ac:dyDescent="0.25">
      <c r="A393" s="1" t="s">
        <v>96</v>
      </c>
      <c r="B393">
        <v>135</v>
      </c>
      <c r="C393">
        <v>135</v>
      </c>
      <c r="D393">
        <v>1</v>
      </c>
      <c r="E393">
        <v>1</v>
      </c>
      <c r="F393">
        <v>2272</v>
      </c>
      <c r="G393">
        <v>8578</v>
      </c>
      <c r="H393">
        <v>14890</v>
      </c>
      <c r="I393">
        <v>1046</v>
      </c>
      <c r="J393">
        <v>1404</v>
      </c>
      <c r="K393">
        <v>2161</v>
      </c>
      <c r="L393">
        <v>2839</v>
      </c>
      <c r="M393">
        <v>12245</v>
      </c>
      <c r="N393">
        <v>20913</v>
      </c>
      <c r="O393">
        <v>1400</v>
      </c>
      <c r="P393">
        <v>2071</v>
      </c>
      <c r="Q393">
        <v>3147</v>
      </c>
      <c r="R393">
        <v>3794</v>
      </c>
      <c r="S393">
        <v>14342</v>
      </c>
      <c r="T393">
        <v>28786</v>
      </c>
      <c r="U393">
        <v>1611</v>
      </c>
      <c r="V393">
        <v>2343</v>
      </c>
      <c r="W393">
        <v>3842</v>
      </c>
      <c r="X393">
        <v>568874</v>
      </c>
      <c r="Y393">
        <v>568874</v>
      </c>
      <c r="Z393">
        <f t="shared" si="6"/>
        <v>0.14513096037609133</v>
      </c>
    </row>
    <row r="394" spans="1:26" x14ac:dyDescent="0.25">
      <c r="A394" s="1" t="s">
        <v>96</v>
      </c>
      <c r="B394">
        <v>135</v>
      </c>
      <c r="C394">
        <v>135</v>
      </c>
      <c r="D394">
        <v>1</v>
      </c>
      <c r="E394">
        <v>2</v>
      </c>
      <c r="F394">
        <v>28</v>
      </c>
      <c r="G394">
        <v>46</v>
      </c>
      <c r="H394">
        <v>73</v>
      </c>
      <c r="I394">
        <v>8</v>
      </c>
      <c r="J394">
        <v>8</v>
      </c>
      <c r="K394">
        <v>11</v>
      </c>
      <c r="L394">
        <v>2839</v>
      </c>
      <c r="M394">
        <v>12245</v>
      </c>
      <c r="N394">
        <v>20913</v>
      </c>
      <c r="O394">
        <v>1400</v>
      </c>
      <c r="P394">
        <v>2071</v>
      </c>
      <c r="Q394">
        <v>3147</v>
      </c>
      <c r="R394">
        <v>50</v>
      </c>
      <c r="S394">
        <v>71</v>
      </c>
      <c r="T394">
        <v>114</v>
      </c>
      <c r="U394">
        <v>9</v>
      </c>
      <c r="V394">
        <v>9</v>
      </c>
      <c r="W394">
        <v>12</v>
      </c>
      <c r="X394">
        <v>568874</v>
      </c>
      <c r="Y394">
        <v>2014</v>
      </c>
      <c r="Z394">
        <f t="shared" si="6"/>
        <v>0.15068493150684931</v>
      </c>
    </row>
    <row r="395" spans="1:26" x14ac:dyDescent="0.25">
      <c r="A395" s="1" t="s">
        <v>96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9</v>
      </c>
      <c r="M395">
        <v>13</v>
      </c>
      <c r="N395">
        <v>14</v>
      </c>
      <c r="O395">
        <v>4</v>
      </c>
      <c r="P395">
        <v>6</v>
      </c>
      <c r="Q395">
        <v>6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2014</v>
      </c>
      <c r="Y395">
        <v>42</v>
      </c>
      <c r="Z395">
        <f t="shared" si="6"/>
        <v>0</v>
      </c>
    </row>
    <row r="396" spans="1:26" x14ac:dyDescent="0.25">
      <c r="A396" s="1" t="s">
        <v>96</v>
      </c>
      <c r="B396">
        <v>135</v>
      </c>
      <c r="C396">
        <v>135</v>
      </c>
      <c r="D396">
        <v>2</v>
      </c>
      <c r="E396">
        <v>1</v>
      </c>
      <c r="F396">
        <v>9</v>
      </c>
      <c r="G396">
        <v>13</v>
      </c>
      <c r="H396">
        <v>14</v>
      </c>
      <c r="I396">
        <v>4</v>
      </c>
      <c r="J396">
        <v>6</v>
      </c>
      <c r="K396">
        <v>6</v>
      </c>
      <c r="L396">
        <v>9</v>
      </c>
      <c r="M396">
        <v>13</v>
      </c>
      <c r="N396">
        <v>14</v>
      </c>
      <c r="O396">
        <v>4</v>
      </c>
      <c r="P396">
        <v>6</v>
      </c>
      <c r="Q396">
        <v>6</v>
      </c>
      <c r="R396">
        <v>3794</v>
      </c>
      <c r="S396">
        <v>14342</v>
      </c>
      <c r="T396">
        <v>28786</v>
      </c>
      <c r="U396">
        <v>1611</v>
      </c>
      <c r="V396">
        <v>2343</v>
      </c>
      <c r="W396">
        <v>3842</v>
      </c>
      <c r="X396">
        <v>2014</v>
      </c>
      <c r="Y396">
        <v>568874</v>
      </c>
      <c r="Z396">
        <f t="shared" si="6"/>
        <v>0.42857142857142855</v>
      </c>
    </row>
    <row r="397" spans="1:26" x14ac:dyDescent="0.25">
      <c r="A397" s="1" t="s">
        <v>96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9</v>
      </c>
      <c r="M397">
        <v>13</v>
      </c>
      <c r="N397">
        <v>14</v>
      </c>
      <c r="O397">
        <v>4</v>
      </c>
      <c r="P397">
        <v>6</v>
      </c>
      <c r="Q397">
        <v>6</v>
      </c>
      <c r="R397">
        <v>50</v>
      </c>
      <c r="S397">
        <v>71</v>
      </c>
      <c r="T397">
        <v>114</v>
      </c>
      <c r="U397">
        <v>9</v>
      </c>
      <c r="V397">
        <v>9</v>
      </c>
      <c r="W397">
        <v>12</v>
      </c>
      <c r="X397">
        <v>2014</v>
      </c>
      <c r="Y397">
        <v>2014</v>
      </c>
      <c r="Z397">
        <f t="shared" si="6"/>
        <v>0</v>
      </c>
    </row>
    <row r="398" spans="1:26" x14ac:dyDescent="0.25">
      <c r="A398" s="1" t="s">
        <v>34</v>
      </c>
      <c r="B398">
        <v>134</v>
      </c>
      <c r="C398">
        <v>134</v>
      </c>
      <c r="D398">
        <v>0</v>
      </c>
      <c r="E398">
        <v>0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46</v>
      </c>
      <c r="M398">
        <v>316</v>
      </c>
      <c r="N398">
        <v>375</v>
      </c>
      <c r="O398">
        <v>15</v>
      </c>
      <c r="P398">
        <v>72</v>
      </c>
      <c r="Q398">
        <v>75</v>
      </c>
      <c r="R398">
        <v>177</v>
      </c>
      <c r="S398">
        <v>99</v>
      </c>
      <c r="T398">
        <v>276</v>
      </c>
      <c r="U398">
        <v>45</v>
      </c>
      <c r="V398">
        <v>17</v>
      </c>
      <c r="W398">
        <v>50</v>
      </c>
      <c r="X398">
        <v>6831</v>
      </c>
      <c r="Y398">
        <v>6831</v>
      </c>
      <c r="Z398">
        <f t="shared" si="6"/>
        <v>0</v>
      </c>
    </row>
    <row r="399" spans="1:26" x14ac:dyDescent="0.25">
      <c r="A399" s="1" t="s">
        <v>34</v>
      </c>
      <c r="B399">
        <v>134</v>
      </c>
      <c r="C399">
        <v>134</v>
      </c>
      <c r="D399">
        <v>0</v>
      </c>
      <c r="E399">
        <v>1</v>
      </c>
      <c r="F399">
        <v>35</v>
      </c>
      <c r="G399">
        <v>199</v>
      </c>
      <c r="H399">
        <v>243</v>
      </c>
      <c r="I399">
        <v>12</v>
      </c>
      <c r="J399">
        <v>41</v>
      </c>
      <c r="K399">
        <v>43</v>
      </c>
      <c r="L399">
        <v>46</v>
      </c>
      <c r="M399">
        <v>316</v>
      </c>
      <c r="N399">
        <v>375</v>
      </c>
      <c r="O399">
        <v>15</v>
      </c>
      <c r="P399">
        <v>72</v>
      </c>
      <c r="Q399">
        <v>75</v>
      </c>
      <c r="R399">
        <v>4537</v>
      </c>
      <c r="S399">
        <v>4906</v>
      </c>
      <c r="T399">
        <v>22153</v>
      </c>
      <c r="U399">
        <v>1376</v>
      </c>
      <c r="V399">
        <v>1226</v>
      </c>
      <c r="W399">
        <v>3625</v>
      </c>
      <c r="X399">
        <v>6831</v>
      </c>
      <c r="Y399">
        <v>656218</v>
      </c>
      <c r="Z399">
        <f t="shared" si="6"/>
        <v>0.17695473251028807</v>
      </c>
    </row>
    <row r="400" spans="1:26" x14ac:dyDescent="0.25">
      <c r="A400" s="1" t="s">
        <v>34</v>
      </c>
      <c r="B400">
        <v>134</v>
      </c>
      <c r="C400">
        <v>134</v>
      </c>
      <c r="D400">
        <v>0</v>
      </c>
      <c r="E400">
        <v>2</v>
      </c>
      <c r="F400">
        <v>6</v>
      </c>
      <c r="G400">
        <v>25</v>
      </c>
      <c r="H400">
        <v>30</v>
      </c>
      <c r="I400">
        <v>4</v>
      </c>
      <c r="J400">
        <v>11</v>
      </c>
      <c r="K400">
        <v>11</v>
      </c>
      <c r="L400">
        <v>46</v>
      </c>
      <c r="M400">
        <v>316</v>
      </c>
      <c r="N400">
        <v>375</v>
      </c>
      <c r="O400">
        <v>15</v>
      </c>
      <c r="P400">
        <v>72</v>
      </c>
      <c r="Q400">
        <v>75</v>
      </c>
      <c r="R400">
        <v>1032</v>
      </c>
      <c r="S400">
        <v>505</v>
      </c>
      <c r="T400">
        <v>2544</v>
      </c>
      <c r="U400">
        <v>390</v>
      </c>
      <c r="V400">
        <v>152</v>
      </c>
      <c r="W400">
        <v>573</v>
      </c>
      <c r="X400">
        <v>6831</v>
      </c>
      <c r="Y400">
        <v>46519</v>
      </c>
      <c r="Z400">
        <f t="shared" si="6"/>
        <v>0.36666666666666664</v>
      </c>
    </row>
    <row r="401" spans="1:26" x14ac:dyDescent="0.25">
      <c r="A401" s="1" t="s">
        <v>34</v>
      </c>
      <c r="B401">
        <v>134</v>
      </c>
      <c r="C401">
        <v>134</v>
      </c>
      <c r="D401">
        <v>1</v>
      </c>
      <c r="E401">
        <v>0</v>
      </c>
      <c r="F401">
        <v>103</v>
      </c>
      <c r="G401">
        <v>40</v>
      </c>
      <c r="H401">
        <v>139</v>
      </c>
      <c r="I401">
        <v>31</v>
      </c>
      <c r="J401">
        <v>15</v>
      </c>
      <c r="K401">
        <v>34</v>
      </c>
      <c r="L401">
        <v>3392</v>
      </c>
      <c r="M401">
        <v>4805</v>
      </c>
      <c r="N401">
        <v>18701</v>
      </c>
      <c r="O401">
        <v>1186</v>
      </c>
      <c r="P401">
        <v>1407</v>
      </c>
      <c r="Q401">
        <v>3543</v>
      </c>
      <c r="R401">
        <v>177</v>
      </c>
      <c r="S401">
        <v>99</v>
      </c>
      <c r="T401">
        <v>276</v>
      </c>
      <c r="U401">
        <v>45</v>
      </c>
      <c r="V401">
        <v>17</v>
      </c>
      <c r="W401">
        <v>50</v>
      </c>
      <c r="X401">
        <v>656218</v>
      </c>
      <c r="Y401">
        <v>6831</v>
      </c>
      <c r="Z401">
        <f t="shared" si="6"/>
        <v>0.2446043165467626</v>
      </c>
    </row>
    <row r="402" spans="1:26" x14ac:dyDescent="0.25">
      <c r="A402" s="1" t="s">
        <v>34</v>
      </c>
      <c r="B402">
        <v>134</v>
      </c>
      <c r="C402">
        <v>134</v>
      </c>
      <c r="D402">
        <v>1</v>
      </c>
      <c r="E402">
        <v>1</v>
      </c>
      <c r="F402">
        <v>2752</v>
      </c>
      <c r="G402">
        <v>3002</v>
      </c>
      <c r="H402">
        <v>12494</v>
      </c>
      <c r="I402">
        <v>894</v>
      </c>
      <c r="J402">
        <v>905</v>
      </c>
      <c r="K402">
        <v>2241</v>
      </c>
      <c r="L402">
        <v>3392</v>
      </c>
      <c r="M402">
        <v>4805</v>
      </c>
      <c r="N402">
        <v>18701</v>
      </c>
      <c r="O402">
        <v>1186</v>
      </c>
      <c r="P402">
        <v>1407</v>
      </c>
      <c r="Q402">
        <v>3543</v>
      </c>
      <c r="R402">
        <v>4537</v>
      </c>
      <c r="S402">
        <v>4906</v>
      </c>
      <c r="T402">
        <v>22153</v>
      </c>
      <c r="U402">
        <v>1376</v>
      </c>
      <c r="V402">
        <v>1226</v>
      </c>
      <c r="W402">
        <v>3625</v>
      </c>
      <c r="X402">
        <v>656218</v>
      </c>
      <c r="Y402">
        <v>656218</v>
      </c>
      <c r="Z402">
        <f t="shared" si="6"/>
        <v>0.17936609572594844</v>
      </c>
    </row>
    <row r="403" spans="1:26" x14ac:dyDescent="0.25">
      <c r="A403" s="1" t="s">
        <v>34</v>
      </c>
      <c r="B403">
        <v>134</v>
      </c>
      <c r="C403">
        <v>134</v>
      </c>
      <c r="D403">
        <v>1</v>
      </c>
      <c r="E403">
        <v>2</v>
      </c>
      <c r="F403">
        <v>599</v>
      </c>
      <c r="G403">
        <v>286</v>
      </c>
      <c r="H403">
        <v>1445</v>
      </c>
      <c r="I403">
        <v>244</v>
      </c>
      <c r="J403">
        <v>117</v>
      </c>
      <c r="K403">
        <v>357</v>
      </c>
      <c r="L403">
        <v>3392</v>
      </c>
      <c r="M403">
        <v>4805</v>
      </c>
      <c r="N403">
        <v>18701</v>
      </c>
      <c r="O403">
        <v>1186</v>
      </c>
      <c r="P403">
        <v>1407</v>
      </c>
      <c r="Q403">
        <v>3543</v>
      </c>
      <c r="R403">
        <v>1032</v>
      </c>
      <c r="S403">
        <v>505</v>
      </c>
      <c r="T403">
        <v>2544</v>
      </c>
      <c r="U403">
        <v>390</v>
      </c>
      <c r="V403">
        <v>152</v>
      </c>
      <c r="W403">
        <v>573</v>
      </c>
      <c r="X403">
        <v>656218</v>
      </c>
      <c r="Y403">
        <v>46519</v>
      </c>
      <c r="Z403">
        <f t="shared" si="6"/>
        <v>0.24705882352941178</v>
      </c>
    </row>
    <row r="404" spans="1:26" x14ac:dyDescent="0.25">
      <c r="A404" s="1" t="s">
        <v>34</v>
      </c>
      <c r="B404">
        <v>134</v>
      </c>
      <c r="C404">
        <v>134</v>
      </c>
      <c r="D404">
        <v>2</v>
      </c>
      <c r="E404">
        <v>0</v>
      </c>
      <c r="F404">
        <v>11</v>
      </c>
      <c r="G404">
        <v>10</v>
      </c>
      <c r="H404">
        <v>13</v>
      </c>
      <c r="I404">
        <v>5</v>
      </c>
      <c r="J404">
        <v>3</v>
      </c>
      <c r="K404">
        <v>5</v>
      </c>
      <c r="L404">
        <v>392</v>
      </c>
      <c r="M404">
        <v>1132</v>
      </c>
      <c r="N404">
        <v>2049</v>
      </c>
      <c r="O404">
        <v>109</v>
      </c>
      <c r="P404">
        <v>246</v>
      </c>
      <c r="Q404">
        <v>308</v>
      </c>
      <c r="R404">
        <v>177</v>
      </c>
      <c r="S404">
        <v>99</v>
      </c>
      <c r="T404">
        <v>276</v>
      </c>
      <c r="U404">
        <v>45</v>
      </c>
      <c r="V404">
        <v>17</v>
      </c>
      <c r="W404">
        <v>50</v>
      </c>
      <c r="X404">
        <v>46519</v>
      </c>
      <c r="Y404">
        <v>6831</v>
      </c>
      <c r="Z404">
        <f t="shared" si="6"/>
        <v>0.38461538461538464</v>
      </c>
    </row>
    <row r="405" spans="1:26" x14ac:dyDescent="0.25">
      <c r="A405" s="1" t="s">
        <v>34</v>
      </c>
      <c r="B405">
        <v>134</v>
      </c>
      <c r="C405">
        <v>134</v>
      </c>
      <c r="D405">
        <v>2</v>
      </c>
      <c r="E405">
        <v>1</v>
      </c>
      <c r="F405">
        <v>316</v>
      </c>
      <c r="G405">
        <v>728</v>
      </c>
      <c r="H405">
        <v>1388</v>
      </c>
      <c r="I405">
        <v>82</v>
      </c>
      <c r="J405">
        <v>154</v>
      </c>
      <c r="K405">
        <v>194</v>
      </c>
      <c r="L405">
        <v>392</v>
      </c>
      <c r="M405">
        <v>1132</v>
      </c>
      <c r="N405">
        <v>2049</v>
      </c>
      <c r="O405">
        <v>109</v>
      </c>
      <c r="P405">
        <v>246</v>
      </c>
      <c r="Q405">
        <v>308</v>
      </c>
      <c r="R405">
        <v>4537</v>
      </c>
      <c r="S405">
        <v>4906</v>
      </c>
      <c r="T405">
        <v>22153</v>
      </c>
      <c r="U405">
        <v>1376</v>
      </c>
      <c r="V405">
        <v>1226</v>
      </c>
      <c r="W405">
        <v>3625</v>
      </c>
      <c r="X405">
        <v>46519</v>
      </c>
      <c r="Y405">
        <v>656218</v>
      </c>
      <c r="Z405">
        <f t="shared" si="6"/>
        <v>0.13976945244956773</v>
      </c>
    </row>
    <row r="406" spans="1:26" x14ac:dyDescent="0.25">
      <c r="A406" s="1" t="s">
        <v>34</v>
      </c>
      <c r="B406">
        <v>134</v>
      </c>
      <c r="C406">
        <v>134</v>
      </c>
      <c r="D406">
        <v>2</v>
      </c>
      <c r="E406">
        <v>2</v>
      </c>
      <c r="F406">
        <v>73</v>
      </c>
      <c r="G406">
        <v>80</v>
      </c>
      <c r="H406">
        <v>157</v>
      </c>
      <c r="I406">
        <v>26</v>
      </c>
      <c r="J406">
        <v>23</v>
      </c>
      <c r="K406">
        <v>33</v>
      </c>
      <c r="L406">
        <v>392</v>
      </c>
      <c r="M406">
        <v>1132</v>
      </c>
      <c r="N406">
        <v>2049</v>
      </c>
      <c r="O406">
        <v>109</v>
      </c>
      <c r="P406">
        <v>246</v>
      </c>
      <c r="Q406">
        <v>308</v>
      </c>
      <c r="R406">
        <v>1032</v>
      </c>
      <c r="S406">
        <v>505</v>
      </c>
      <c r="T406">
        <v>2544</v>
      </c>
      <c r="U406">
        <v>390</v>
      </c>
      <c r="V406">
        <v>152</v>
      </c>
      <c r="W406">
        <v>573</v>
      </c>
      <c r="X406">
        <v>46519</v>
      </c>
      <c r="Y406">
        <v>46519</v>
      </c>
      <c r="Z406">
        <f t="shared" si="6"/>
        <v>0.21019108280254778</v>
      </c>
    </row>
    <row r="407" spans="1:26" x14ac:dyDescent="0.25">
      <c r="A407" s="1" t="s">
        <v>34</v>
      </c>
      <c r="B407">
        <v>134</v>
      </c>
      <c r="C407">
        <v>135</v>
      </c>
      <c r="D407">
        <v>0</v>
      </c>
      <c r="E407">
        <v>0</v>
      </c>
      <c r="F407">
        <v>597</v>
      </c>
      <c r="G407">
        <v>1206</v>
      </c>
      <c r="H407">
        <v>2804</v>
      </c>
      <c r="I407">
        <v>214</v>
      </c>
      <c r="J407">
        <v>320</v>
      </c>
      <c r="K407">
        <v>402</v>
      </c>
      <c r="L407">
        <v>1208</v>
      </c>
      <c r="M407">
        <v>50765</v>
      </c>
      <c r="N407">
        <v>114283</v>
      </c>
      <c r="O407">
        <v>957</v>
      </c>
      <c r="P407">
        <v>11827</v>
      </c>
      <c r="Q407">
        <v>15136</v>
      </c>
      <c r="R407">
        <v>45530</v>
      </c>
      <c r="S407">
        <v>3366</v>
      </c>
      <c r="T407">
        <v>187024</v>
      </c>
      <c r="U407">
        <v>15116</v>
      </c>
      <c r="V407">
        <v>2649</v>
      </c>
      <c r="W407">
        <v>26799</v>
      </c>
      <c r="X407">
        <v>6831</v>
      </c>
      <c r="Y407">
        <v>14501</v>
      </c>
      <c r="Z407">
        <f t="shared" si="6"/>
        <v>0.14336661911554921</v>
      </c>
    </row>
    <row r="408" spans="1:26" x14ac:dyDescent="0.25">
      <c r="A408" s="1" t="s">
        <v>34</v>
      </c>
      <c r="B408">
        <v>134</v>
      </c>
      <c r="C408">
        <v>135</v>
      </c>
      <c r="D408">
        <v>0</v>
      </c>
      <c r="E408">
        <v>1</v>
      </c>
      <c r="F408">
        <v>1141</v>
      </c>
      <c r="G408">
        <v>27946</v>
      </c>
      <c r="H408">
        <v>66079</v>
      </c>
      <c r="I408">
        <v>839</v>
      </c>
      <c r="J408">
        <v>6701</v>
      </c>
      <c r="K408">
        <v>8660</v>
      </c>
      <c r="L408">
        <v>1208</v>
      </c>
      <c r="M408">
        <v>50765</v>
      </c>
      <c r="N408">
        <v>114283</v>
      </c>
      <c r="O408">
        <v>957</v>
      </c>
      <c r="P408">
        <v>11827</v>
      </c>
      <c r="Q408">
        <v>15136</v>
      </c>
      <c r="R408">
        <v>110273</v>
      </c>
      <c r="S408">
        <v>86679</v>
      </c>
      <c r="T408">
        <v>4644733</v>
      </c>
      <c r="U408">
        <v>67895</v>
      </c>
      <c r="V408">
        <v>56848</v>
      </c>
      <c r="W408">
        <v>607306</v>
      </c>
      <c r="X408">
        <v>6831</v>
      </c>
      <c r="Y408">
        <v>497044</v>
      </c>
      <c r="Z408">
        <f t="shared" si="6"/>
        <v>0.13105525204679247</v>
      </c>
    </row>
    <row r="409" spans="1:26" x14ac:dyDescent="0.25">
      <c r="A409" s="1" t="s">
        <v>34</v>
      </c>
      <c r="B409">
        <v>134</v>
      </c>
      <c r="C409">
        <v>135</v>
      </c>
      <c r="D409">
        <v>0</v>
      </c>
      <c r="E409">
        <v>2</v>
      </c>
      <c r="F409">
        <v>895</v>
      </c>
      <c r="G409">
        <v>4707</v>
      </c>
      <c r="H409">
        <v>10970</v>
      </c>
      <c r="I409">
        <v>458</v>
      </c>
      <c r="J409">
        <v>1141</v>
      </c>
      <c r="K409">
        <v>1447</v>
      </c>
      <c r="L409">
        <v>1208</v>
      </c>
      <c r="M409">
        <v>50765</v>
      </c>
      <c r="N409">
        <v>114283</v>
      </c>
      <c r="O409">
        <v>957</v>
      </c>
      <c r="P409">
        <v>11827</v>
      </c>
      <c r="Q409">
        <v>15136</v>
      </c>
      <c r="R409">
        <v>78053</v>
      </c>
      <c r="S409">
        <v>13314</v>
      </c>
      <c r="T409">
        <v>819529</v>
      </c>
      <c r="U409">
        <v>36207</v>
      </c>
      <c r="V409">
        <v>10102</v>
      </c>
      <c r="W409">
        <v>111325</v>
      </c>
      <c r="X409">
        <v>6831</v>
      </c>
      <c r="Y409">
        <v>59385</v>
      </c>
      <c r="Z409">
        <f t="shared" si="6"/>
        <v>0.13190519598906109</v>
      </c>
    </row>
    <row r="410" spans="1:26" x14ac:dyDescent="0.25">
      <c r="A410" s="1" t="s">
        <v>34</v>
      </c>
      <c r="B410">
        <v>134</v>
      </c>
      <c r="C410">
        <v>135</v>
      </c>
      <c r="D410">
        <v>1</v>
      </c>
      <c r="E410">
        <v>0</v>
      </c>
      <c r="F410">
        <v>25918</v>
      </c>
      <c r="G410">
        <v>3242</v>
      </c>
      <c r="H410">
        <v>116003</v>
      </c>
      <c r="I410">
        <v>9165</v>
      </c>
      <c r="J410">
        <v>2382</v>
      </c>
      <c r="K410">
        <v>16829</v>
      </c>
      <c r="L410">
        <v>67162</v>
      </c>
      <c r="M410">
        <v>161646</v>
      </c>
      <c r="N410">
        <v>5092580</v>
      </c>
      <c r="O410">
        <v>47154</v>
      </c>
      <c r="P410">
        <v>96379</v>
      </c>
      <c r="Q410">
        <v>689761</v>
      </c>
      <c r="R410">
        <v>45530</v>
      </c>
      <c r="S410">
        <v>3366</v>
      </c>
      <c r="T410">
        <v>187024</v>
      </c>
      <c r="U410">
        <v>15116</v>
      </c>
      <c r="V410">
        <v>2649</v>
      </c>
      <c r="W410">
        <v>26799</v>
      </c>
      <c r="X410">
        <v>656218</v>
      </c>
      <c r="Y410">
        <v>14501</v>
      </c>
      <c r="Z410">
        <f t="shared" si="6"/>
        <v>0.14507383429738885</v>
      </c>
    </row>
    <row r="411" spans="1:26" x14ac:dyDescent="0.25">
      <c r="A411" s="1" t="s">
        <v>34</v>
      </c>
      <c r="B411">
        <v>134</v>
      </c>
      <c r="C411">
        <v>135</v>
      </c>
      <c r="D411">
        <v>1</v>
      </c>
      <c r="E411">
        <v>1</v>
      </c>
      <c r="F411">
        <v>62443</v>
      </c>
      <c r="G411">
        <v>82483</v>
      </c>
      <c r="H411">
        <v>2951719</v>
      </c>
      <c r="I411">
        <v>40442</v>
      </c>
      <c r="J411">
        <v>51115</v>
      </c>
      <c r="K411">
        <v>389688</v>
      </c>
      <c r="L411">
        <v>67162</v>
      </c>
      <c r="M411">
        <v>161646</v>
      </c>
      <c r="N411">
        <v>5092580</v>
      </c>
      <c r="O411">
        <v>47154</v>
      </c>
      <c r="P411">
        <v>96379</v>
      </c>
      <c r="Q411">
        <v>689761</v>
      </c>
      <c r="R411">
        <v>110273</v>
      </c>
      <c r="S411">
        <v>86679</v>
      </c>
      <c r="T411">
        <v>4644733</v>
      </c>
      <c r="U411">
        <v>67895</v>
      </c>
      <c r="V411">
        <v>56848</v>
      </c>
      <c r="W411">
        <v>607306</v>
      </c>
      <c r="X411">
        <v>656218</v>
      </c>
      <c r="Y411">
        <v>497044</v>
      </c>
      <c r="Z411">
        <f t="shared" si="6"/>
        <v>0.13202069709210124</v>
      </c>
    </row>
    <row r="412" spans="1:26" x14ac:dyDescent="0.25">
      <c r="A412" s="1" t="s">
        <v>34</v>
      </c>
      <c r="B412">
        <v>134</v>
      </c>
      <c r="C412">
        <v>135</v>
      </c>
      <c r="D412">
        <v>1</v>
      </c>
      <c r="E412">
        <v>2</v>
      </c>
      <c r="F412">
        <v>44288</v>
      </c>
      <c r="G412">
        <v>12870</v>
      </c>
      <c r="H412">
        <v>516606</v>
      </c>
      <c r="I412">
        <v>21675</v>
      </c>
      <c r="J412">
        <v>9163</v>
      </c>
      <c r="K412">
        <v>70681</v>
      </c>
      <c r="L412">
        <v>67162</v>
      </c>
      <c r="M412">
        <v>161646</v>
      </c>
      <c r="N412">
        <v>5092580</v>
      </c>
      <c r="O412">
        <v>47154</v>
      </c>
      <c r="P412">
        <v>96379</v>
      </c>
      <c r="Q412">
        <v>689761</v>
      </c>
      <c r="R412">
        <v>78053</v>
      </c>
      <c r="S412">
        <v>13314</v>
      </c>
      <c r="T412">
        <v>819529</v>
      </c>
      <c r="U412">
        <v>36207</v>
      </c>
      <c r="V412">
        <v>10102</v>
      </c>
      <c r="W412">
        <v>111325</v>
      </c>
      <c r="X412">
        <v>656218</v>
      </c>
      <c r="Y412">
        <v>59385</v>
      </c>
      <c r="Z412">
        <f t="shared" si="6"/>
        <v>0.13681800056522767</v>
      </c>
    </row>
    <row r="413" spans="1:26" x14ac:dyDescent="0.25">
      <c r="A413" s="1" t="s">
        <v>34</v>
      </c>
      <c r="B413">
        <v>134</v>
      </c>
      <c r="C413">
        <v>135</v>
      </c>
      <c r="D413">
        <v>2</v>
      </c>
      <c r="E413">
        <v>0</v>
      </c>
      <c r="F413">
        <v>2962</v>
      </c>
      <c r="G413">
        <v>2208</v>
      </c>
      <c r="H413">
        <v>13529</v>
      </c>
      <c r="I413">
        <v>1041</v>
      </c>
      <c r="J413">
        <v>1005</v>
      </c>
      <c r="K413">
        <v>1819</v>
      </c>
      <c r="L413">
        <v>6712</v>
      </c>
      <c r="M413">
        <v>100320</v>
      </c>
      <c r="N413">
        <v>603067</v>
      </c>
      <c r="O413">
        <v>5092</v>
      </c>
      <c r="P413">
        <v>38409</v>
      </c>
      <c r="Q413">
        <v>75438</v>
      </c>
      <c r="R413">
        <v>45530</v>
      </c>
      <c r="S413">
        <v>3366</v>
      </c>
      <c r="T413">
        <v>187024</v>
      </c>
      <c r="U413">
        <v>15116</v>
      </c>
      <c r="V413">
        <v>2649</v>
      </c>
      <c r="W413">
        <v>26799</v>
      </c>
      <c r="X413">
        <v>46519</v>
      </c>
      <c r="Y413">
        <v>14501</v>
      </c>
      <c r="Z413">
        <f t="shared" si="6"/>
        <v>0.13445191810185528</v>
      </c>
    </row>
    <row r="414" spans="1:26" x14ac:dyDescent="0.25">
      <c r="A414" s="1" t="s">
        <v>34</v>
      </c>
      <c r="B414">
        <v>134</v>
      </c>
      <c r="C414">
        <v>135</v>
      </c>
      <c r="D414">
        <v>2</v>
      </c>
      <c r="E414">
        <v>1</v>
      </c>
      <c r="F414">
        <v>6355</v>
      </c>
      <c r="G414">
        <v>53171</v>
      </c>
      <c r="H414">
        <v>346409</v>
      </c>
      <c r="I414">
        <v>4435</v>
      </c>
      <c r="J414">
        <v>21066</v>
      </c>
      <c r="K414">
        <v>42314</v>
      </c>
      <c r="L414">
        <v>6712</v>
      </c>
      <c r="M414">
        <v>100320</v>
      </c>
      <c r="N414">
        <v>603067</v>
      </c>
      <c r="O414">
        <v>5092</v>
      </c>
      <c r="P414">
        <v>38409</v>
      </c>
      <c r="Q414">
        <v>75438</v>
      </c>
      <c r="R414">
        <v>110273</v>
      </c>
      <c r="S414">
        <v>86679</v>
      </c>
      <c r="T414">
        <v>4644733</v>
      </c>
      <c r="U414">
        <v>67895</v>
      </c>
      <c r="V414">
        <v>56848</v>
      </c>
      <c r="W414">
        <v>607306</v>
      </c>
      <c r="X414">
        <v>46519</v>
      </c>
      <c r="Y414">
        <v>497044</v>
      </c>
      <c r="Z414">
        <f t="shared" si="6"/>
        <v>0.12215040602293821</v>
      </c>
    </row>
    <row r="415" spans="1:26" x14ac:dyDescent="0.25">
      <c r="A415" s="1" t="s">
        <v>34</v>
      </c>
      <c r="B415">
        <v>134</v>
      </c>
      <c r="C415">
        <v>135</v>
      </c>
      <c r="D415">
        <v>2</v>
      </c>
      <c r="E415">
        <v>2</v>
      </c>
      <c r="F415">
        <v>4829</v>
      </c>
      <c r="G415">
        <v>9095</v>
      </c>
      <c r="H415">
        <v>62319</v>
      </c>
      <c r="I415">
        <v>2497</v>
      </c>
      <c r="J415">
        <v>3935</v>
      </c>
      <c r="K415">
        <v>7991</v>
      </c>
      <c r="L415">
        <v>6712</v>
      </c>
      <c r="M415">
        <v>100320</v>
      </c>
      <c r="N415">
        <v>603067</v>
      </c>
      <c r="O415">
        <v>5092</v>
      </c>
      <c r="P415">
        <v>38409</v>
      </c>
      <c r="Q415">
        <v>75438</v>
      </c>
      <c r="R415">
        <v>78053</v>
      </c>
      <c r="S415">
        <v>13314</v>
      </c>
      <c r="T415">
        <v>819529</v>
      </c>
      <c r="U415">
        <v>36207</v>
      </c>
      <c r="V415">
        <v>10102</v>
      </c>
      <c r="W415">
        <v>111325</v>
      </c>
      <c r="X415">
        <v>46519</v>
      </c>
      <c r="Y415">
        <v>59385</v>
      </c>
      <c r="Z415">
        <f t="shared" si="6"/>
        <v>0.1282273463951604</v>
      </c>
    </row>
    <row r="416" spans="1:26" x14ac:dyDescent="0.25">
      <c r="A416" s="1" t="s">
        <v>34</v>
      </c>
      <c r="B416">
        <v>135</v>
      </c>
      <c r="C416">
        <v>134</v>
      </c>
      <c r="D416">
        <v>0</v>
      </c>
      <c r="E416">
        <v>0</v>
      </c>
      <c r="F416">
        <v>598</v>
      </c>
      <c r="G416">
        <v>499</v>
      </c>
      <c r="H416">
        <v>1097</v>
      </c>
      <c r="I416">
        <v>182</v>
      </c>
      <c r="J416">
        <v>155</v>
      </c>
      <c r="K416">
        <v>233</v>
      </c>
      <c r="L416">
        <v>2595</v>
      </c>
      <c r="M416">
        <v>29254</v>
      </c>
      <c r="N416">
        <v>58954</v>
      </c>
      <c r="O416">
        <v>1870</v>
      </c>
      <c r="P416">
        <v>9016</v>
      </c>
      <c r="Q416">
        <v>12579</v>
      </c>
      <c r="R416">
        <v>21088</v>
      </c>
      <c r="S416">
        <v>1407</v>
      </c>
      <c r="T416">
        <v>36324</v>
      </c>
      <c r="U416">
        <v>6420</v>
      </c>
      <c r="V416">
        <v>996</v>
      </c>
      <c r="W416">
        <v>8202</v>
      </c>
      <c r="X416">
        <v>14501</v>
      </c>
      <c r="Y416">
        <v>6831</v>
      </c>
      <c r="Z416">
        <f t="shared" si="6"/>
        <v>0.21239744758432089</v>
      </c>
    </row>
    <row r="417" spans="1:26" x14ac:dyDescent="0.25">
      <c r="A417" s="1" t="s">
        <v>34</v>
      </c>
      <c r="B417">
        <v>135</v>
      </c>
      <c r="C417">
        <v>134</v>
      </c>
      <c r="D417">
        <v>0</v>
      </c>
      <c r="E417">
        <v>1</v>
      </c>
      <c r="F417">
        <v>2435</v>
      </c>
      <c r="G417">
        <v>18561</v>
      </c>
      <c r="H417">
        <v>38566</v>
      </c>
      <c r="I417">
        <v>1631</v>
      </c>
      <c r="J417">
        <v>5569</v>
      </c>
      <c r="K417">
        <v>7904</v>
      </c>
      <c r="L417">
        <v>2595</v>
      </c>
      <c r="M417">
        <v>29254</v>
      </c>
      <c r="N417">
        <v>58954</v>
      </c>
      <c r="O417">
        <v>1870</v>
      </c>
      <c r="P417">
        <v>9016</v>
      </c>
      <c r="Q417">
        <v>12579</v>
      </c>
      <c r="R417">
        <v>109568</v>
      </c>
      <c r="S417">
        <v>76426</v>
      </c>
      <c r="T417">
        <v>1464958</v>
      </c>
      <c r="U417">
        <v>68506</v>
      </c>
      <c r="V417">
        <v>45053</v>
      </c>
      <c r="W417">
        <v>319569</v>
      </c>
      <c r="X417">
        <v>14501</v>
      </c>
      <c r="Y417">
        <v>656218</v>
      </c>
      <c r="Z417">
        <f t="shared" si="6"/>
        <v>0.20494736296219468</v>
      </c>
    </row>
    <row r="418" spans="1:26" x14ac:dyDescent="0.25">
      <c r="A418" s="1" t="s">
        <v>34</v>
      </c>
      <c r="B418">
        <v>135</v>
      </c>
      <c r="C418">
        <v>134</v>
      </c>
      <c r="D418">
        <v>0</v>
      </c>
      <c r="E418">
        <v>2</v>
      </c>
      <c r="F418">
        <v>1402</v>
      </c>
      <c r="G418">
        <v>2262</v>
      </c>
      <c r="H418">
        <v>5007</v>
      </c>
      <c r="I418">
        <v>537</v>
      </c>
      <c r="J418">
        <v>694</v>
      </c>
      <c r="K418">
        <v>920</v>
      </c>
      <c r="L418">
        <v>2595</v>
      </c>
      <c r="M418">
        <v>29254</v>
      </c>
      <c r="N418">
        <v>58954</v>
      </c>
      <c r="O418">
        <v>1870</v>
      </c>
      <c r="P418">
        <v>9016</v>
      </c>
      <c r="Q418">
        <v>12579</v>
      </c>
      <c r="R418">
        <v>56384</v>
      </c>
      <c r="S418">
        <v>7595</v>
      </c>
      <c r="T418">
        <v>180661</v>
      </c>
      <c r="U418">
        <v>21983</v>
      </c>
      <c r="V418">
        <v>5157</v>
      </c>
      <c r="W418">
        <v>37723</v>
      </c>
      <c r="X418">
        <v>14501</v>
      </c>
      <c r="Y418">
        <v>46519</v>
      </c>
      <c r="Z418">
        <f t="shared" si="6"/>
        <v>0.18374276013580987</v>
      </c>
    </row>
    <row r="419" spans="1:26" x14ac:dyDescent="0.25">
      <c r="A419" s="1" t="s">
        <v>34</v>
      </c>
      <c r="B419">
        <v>135</v>
      </c>
      <c r="C419">
        <v>134</v>
      </c>
      <c r="D419">
        <v>1</v>
      </c>
      <c r="E419">
        <v>0</v>
      </c>
      <c r="F419">
        <v>10836</v>
      </c>
      <c r="G419">
        <v>1287</v>
      </c>
      <c r="H419">
        <v>19138</v>
      </c>
      <c r="I419">
        <v>3566</v>
      </c>
      <c r="J419">
        <v>832</v>
      </c>
      <c r="K419">
        <v>4603</v>
      </c>
      <c r="L419">
        <v>59244</v>
      </c>
      <c r="M419">
        <v>108261</v>
      </c>
      <c r="N419">
        <v>1187406</v>
      </c>
      <c r="O419">
        <v>42439</v>
      </c>
      <c r="P419">
        <v>59941</v>
      </c>
      <c r="Q419">
        <v>280911</v>
      </c>
      <c r="R419">
        <v>21088</v>
      </c>
      <c r="S419">
        <v>1407</v>
      </c>
      <c r="T419">
        <v>36324</v>
      </c>
      <c r="U419">
        <v>6420</v>
      </c>
      <c r="V419">
        <v>996</v>
      </c>
      <c r="W419">
        <v>8202</v>
      </c>
      <c r="X419">
        <v>497044</v>
      </c>
      <c r="Y419">
        <v>6831</v>
      </c>
      <c r="Z419">
        <f t="shared" si="6"/>
        <v>0.24051625039189048</v>
      </c>
    </row>
    <row r="420" spans="1:26" x14ac:dyDescent="0.25">
      <c r="A420" s="1" t="s">
        <v>34</v>
      </c>
      <c r="B420">
        <v>135</v>
      </c>
      <c r="C420">
        <v>134</v>
      </c>
      <c r="D420">
        <v>1</v>
      </c>
      <c r="E420">
        <v>1</v>
      </c>
      <c r="F420">
        <v>54780</v>
      </c>
      <c r="G420">
        <v>64937</v>
      </c>
      <c r="H420">
        <v>781663</v>
      </c>
      <c r="I420">
        <v>36595</v>
      </c>
      <c r="J420">
        <v>36168</v>
      </c>
      <c r="K420">
        <v>178147</v>
      </c>
      <c r="L420">
        <v>59244</v>
      </c>
      <c r="M420">
        <v>108261</v>
      </c>
      <c r="N420">
        <v>1187406</v>
      </c>
      <c r="O420">
        <v>42439</v>
      </c>
      <c r="P420">
        <v>59941</v>
      </c>
      <c r="Q420">
        <v>280911</v>
      </c>
      <c r="R420">
        <v>109568</v>
      </c>
      <c r="S420">
        <v>76426</v>
      </c>
      <c r="T420">
        <v>1464958</v>
      </c>
      <c r="U420">
        <v>68506</v>
      </c>
      <c r="V420">
        <v>45053</v>
      </c>
      <c r="W420">
        <v>319569</v>
      </c>
      <c r="X420">
        <v>497044</v>
      </c>
      <c r="Y420">
        <v>656218</v>
      </c>
      <c r="Z420">
        <f t="shared" si="6"/>
        <v>0.22790767888463442</v>
      </c>
    </row>
    <row r="421" spans="1:26" x14ac:dyDescent="0.25">
      <c r="A421" s="1" t="s">
        <v>34</v>
      </c>
      <c r="B421">
        <v>135</v>
      </c>
      <c r="C421">
        <v>134</v>
      </c>
      <c r="D421">
        <v>1</v>
      </c>
      <c r="E421">
        <v>2</v>
      </c>
      <c r="F421">
        <v>28425</v>
      </c>
      <c r="G421">
        <v>6796</v>
      </c>
      <c r="H421">
        <v>95780</v>
      </c>
      <c r="I421">
        <v>12081</v>
      </c>
      <c r="J421">
        <v>4246</v>
      </c>
      <c r="K421">
        <v>20952</v>
      </c>
      <c r="L421">
        <v>59244</v>
      </c>
      <c r="M421">
        <v>108261</v>
      </c>
      <c r="N421">
        <v>1187406</v>
      </c>
      <c r="O421">
        <v>42439</v>
      </c>
      <c r="P421">
        <v>59941</v>
      </c>
      <c r="Q421">
        <v>280911</v>
      </c>
      <c r="R421">
        <v>56384</v>
      </c>
      <c r="S421">
        <v>7595</v>
      </c>
      <c r="T421">
        <v>180661</v>
      </c>
      <c r="U421">
        <v>21983</v>
      </c>
      <c r="V421">
        <v>5157</v>
      </c>
      <c r="W421">
        <v>37723</v>
      </c>
      <c r="X421">
        <v>497044</v>
      </c>
      <c r="Y421">
        <v>46519</v>
      </c>
      <c r="Z421">
        <f t="shared" si="6"/>
        <v>0.21875130507412821</v>
      </c>
    </row>
    <row r="422" spans="1:26" x14ac:dyDescent="0.25">
      <c r="A422" s="1" t="s">
        <v>34</v>
      </c>
      <c r="B422">
        <v>135</v>
      </c>
      <c r="C422">
        <v>134</v>
      </c>
      <c r="D422">
        <v>2</v>
      </c>
      <c r="E422">
        <v>0</v>
      </c>
      <c r="F422">
        <v>1904</v>
      </c>
      <c r="G422">
        <v>859</v>
      </c>
      <c r="H422">
        <v>3285</v>
      </c>
      <c r="I422">
        <v>577</v>
      </c>
      <c r="J422">
        <v>349</v>
      </c>
      <c r="K422">
        <v>727</v>
      </c>
      <c r="L422">
        <v>10021</v>
      </c>
      <c r="M422">
        <v>60492</v>
      </c>
      <c r="N422">
        <v>211558</v>
      </c>
      <c r="O422">
        <v>7235</v>
      </c>
      <c r="P422">
        <v>24280</v>
      </c>
      <c r="Q422">
        <v>46643</v>
      </c>
      <c r="R422">
        <v>21088</v>
      </c>
      <c r="S422">
        <v>1407</v>
      </c>
      <c r="T422">
        <v>36324</v>
      </c>
      <c r="U422">
        <v>6420</v>
      </c>
      <c r="V422">
        <v>996</v>
      </c>
      <c r="W422">
        <v>8202</v>
      </c>
      <c r="X422">
        <v>59385</v>
      </c>
      <c r="Y422">
        <v>6831</v>
      </c>
      <c r="Z422">
        <f t="shared" si="6"/>
        <v>0.22130898021308981</v>
      </c>
    </row>
    <row r="423" spans="1:26" x14ac:dyDescent="0.25">
      <c r="A423" s="1" t="s">
        <v>34</v>
      </c>
      <c r="B423">
        <v>135</v>
      </c>
      <c r="C423">
        <v>134</v>
      </c>
      <c r="D423">
        <v>2</v>
      </c>
      <c r="E423">
        <v>1</v>
      </c>
      <c r="F423">
        <v>9346</v>
      </c>
      <c r="G423">
        <v>37118</v>
      </c>
      <c r="H423">
        <v>137952</v>
      </c>
      <c r="I423">
        <v>6268</v>
      </c>
      <c r="J423">
        <v>14801</v>
      </c>
      <c r="K423">
        <v>29305</v>
      </c>
      <c r="L423">
        <v>10021</v>
      </c>
      <c r="M423">
        <v>60492</v>
      </c>
      <c r="N423">
        <v>211558</v>
      </c>
      <c r="O423">
        <v>7235</v>
      </c>
      <c r="P423">
        <v>24280</v>
      </c>
      <c r="Q423">
        <v>46643</v>
      </c>
      <c r="R423">
        <v>109568</v>
      </c>
      <c r="S423">
        <v>76426</v>
      </c>
      <c r="T423">
        <v>1464958</v>
      </c>
      <c r="U423">
        <v>68506</v>
      </c>
      <c r="V423">
        <v>45053</v>
      </c>
      <c r="W423">
        <v>319569</v>
      </c>
      <c r="X423">
        <v>59385</v>
      </c>
      <c r="Y423">
        <v>656218</v>
      </c>
      <c r="Z423">
        <f t="shared" si="6"/>
        <v>0.2124289607979587</v>
      </c>
    </row>
    <row r="424" spans="1:26" x14ac:dyDescent="0.25">
      <c r="A424" s="1" t="s">
        <v>34</v>
      </c>
      <c r="B424">
        <v>135</v>
      </c>
      <c r="C424">
        <v>134</v>
      </c>
      <c r="D424">
        <v>2</v>
      </c>
      <c r="E424">
        <v>2</v>
      </c>
      <c r="F424">
        <v>5253</v>
      </c>
      <c r="G424">
        <v>4314</v>
      </c>
      <c r="H424">
        <v>17494</v>
      </c>
      <c r="I424">
        <v>2068</v>
      </c>
      <c r="J424">
        <v>1808</v>
      </c>
      <c r="K424">
        <v>3594</v>
      </c>
      <c r="L424">
        <v>10021</v>
      </c>
      <c r="M424">
        <v>60492</v>
      </c>
      <c r="N424">
        <v>211558</v>
      </c>
      <c r="O424">
        <v>7235</v>
      </c>
      <c r="P424">
        <v>24280</v>
      </c>
      <c r="Q424">
        <v>46643</v>
      </c>
      <c r="R424">
        <v>56384</v>
      </c>
      <c r="S424">
        <v>7595</v>
      </c>
      <c r="T424">
        <v>180661</v>
      </c>
      <c r="U424">
        <v>21983</v>
      </c>
      <c r="V424">
        <v>5157</v>
      </c>
      <c r="W424">
        <v>37723</v>
      </c>
      <c r="X424">
        <v>59385</v>
      </c>
      <c r="Y424">
        <v>46519</v>
      </c>
      <c r="Z424">
        <f t="shared" si="6"/>
        <v>0.20544186578255402</v>
      </c>
    </row>
    <row r="425" spans="1:26" x14ac:dyDescent="0.25">
      <c r="A425" s="1" t="s">
        <v>34</v>
      </c>
      <c r="B425">
        <v>135</v>
      </c>
      <c r="C425">
        <v>135</v>
      </c>
      <c r="D425">
        <v>0</v>
      </c>
      <c r="E425">
        <v>0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72</v>
      </c>
      <c r="M425">
        <v>174</v>
      </c>
      <c r="N425">
        <v>200</v>
      </c>
      <c r="O425">
        <v>32</v>
      </c>
      <c r="P425">
        <v>44</v>
      </c>
      <c r="Q425">
        <v>52</v>
      </c>
      <c r="R425">
        <v>293</v>
      </c>
      <c r="S425">
        <v>511</v>
      </c>
      <c r="T425">
        <v>904</v>
      </c>
      <c r="U425">
        <v>76</v>
      </c>
      <c r="V425">
        <v>76</v>
      </c>
      <c r="W425">
        <v>106</v>
      </c>
      <c r="X425">
        <v>14501</v>
      </c>
      <c r="Y425">
        <v>14501</v>
      </c>
      <c r="Z425">
        <f t="shared" si="6"/>
        <v>0</v>
      </c>
    </row>
    <row r="426" spans="1:26" x14ac:dyDescent="0.25">
      <c r="A426" s="1" t="s">
        <v>34</v>
      </c>
      <c r="B426">
        <v>135</v>
      </c>
      <c r="C426">
        <v>135</v>
      </c>
      <c r="D426">
        <v>0</v>
      </c>
      <c r="E426">
        <v>1</v>
      </c>
      <c r="F426">
        <v>47</v>
      </c>
      <c r="G426">
        <v>93</v>
      </c>
      <c r="H426">
        <v>107</v>
      </c>
      <c r="I426">
        <v>21</v>
      </c>
      <c r="J426">
        <v>26</v>
      </c>
      <c r="K426">
        <v>32</v>
      </c>
      <c r="L426">
        <v>72</v>
      </c>
      <c r="M426">
        <v>174</v>
      </c>
      <c r="N426">
        <v>200</v>
      </c>
      <c r="O426">
        <v>32</v>
      </c>
      <c r="P426">
        <v>44</v>
      </c>
      <c r="Q426">
        <v>52</v>
      </c>
      <c r="R426">
        <v>3425</v>
      </c>
      <c r="S426">
        <v>11956</v>
      </c>
      <c r="T426">
        <v>24037</v>
      </c>
      <c r="U426">
        <v>1389</v>
      </c>
      <c r="V426">
        <v>1936</v>
      </c>
      <c r="W426">
        <v>3173</v>
      </c>
      <c r="X426">
        <v>14501</v>
      </c>
      <c r="Y426">
        <v>497044</v>
      </c>
      <c r="Z426">
        <f t="shared" si="6"/>
        <v>0.29906542056074764</v>
      </c>
    </row>
    <row r="427" spans="1:26" x14ac:dyDescent="0.25">
      <c r="A427" s="1" t="s">
        <v>34</v>
      </c>
      <c r="B427">
        <v>135</v>
      </c>
      <c r="C427">
        <v>135</v>
      </c>
      <c r="D427">
        <v>0</v>
      </c>
      <c r="E427">
        <v>2</v>
      </c>
      <c r="F427">
        <v>9</v>
      </c>
      <c r="G427">
        <v>11</v>
      </c>
      <c r="H427">
        <v>14</v>
      </c>
      <c r="I427">
        <v>4</v>
      </c>
      <c r="J427">
        <v>4</v>
      </c>
      <c r="K427">
        <v>5</v>
      </c>
      <c r="L427">
        <v>72</v>
      </c>
      <c r="M427">
        <v>174</v>
      </c>
      <c r="N427">
        <v>200</v>
      </c>
      <c r="O427">
        <v>32</v>
      </c>
      <c r="P427">
        <v>44</v>
      </c>
      <c r="Q427">
        <v>52</v>
      </c>
      <c r="R427">
        <v>1112</v>
      </c>
      <c r="S427">
        <v>1947</v>
      </c>
      <c r="T427">
        <v>3960</v>
      </c>
      <c r="U427">
        <v>380</v>
      </c>
      <c r="V427">
        <v>340</v>
      </c>
      <c r="W427">
        <v>575</v>
      </c>
      <c r="X427">
        <v>14501</v>
      </c>
      <c r="Y427">
        <v>59385</v>
      </c>
      <c r="Z427">
        <f t="shared" si="6"/>
        <v>0.35714285714285715</v>
      </c>
    </row>
    <row r="428" spans="1:26" x14ac:dyDescent="0.25">
      <c r="A428" s="1" t="s">
        <v>34</v>
      </c>
      <c r="B428">
        <v>135</v>
      </c>
      <c r="C428">
        <v>135</v>
      </c>
      <c r="D428">
        <v>1</v>
      </c>
      <c r="E428">
        <v>0</v>
      </c>
      <c r="F428">
        <v>122</v>
      </c>
      <c r="G428">
        <v>303</v>
      </c>
      <c r="H428">
        <v>461</v>
      </c>
      <c r="I428">
        <v>40</v>
      </c>
      <c r="J428">
        <v>46</v>
      </c>
      <c r="K428">
        <v>57</v>
      </c>
      <c r="L428">
        <v>2445</v>
      </c>
      <c r="M428">
        <v>11591</v>
      </c>
      <c r="N428">
        <v>18987</v>
      </c>
      <c r="O428">
        <v>1180</v>
      </c>
      <c r="P428">
        <v>1811</v>
      </c>
      <c r="Q428">
        <v>2657</v>
      </c>
      <c r="R428">
        <v>293</v>
      </c>
      <c r="S428">
        <v>511</v>
      </c>
      <c r="T428">
        <v>904</v>
      </c>
      <c r="U428">
        <v>76</v>
      </c>
      <c r="V428">
        <v>76</v>
      </c>
      <c r="W428">
        <v>106</v>
      </c>
      <c r="X428">
        <v>497044</v>
      </c>
      <c r="Y428">
        <v>14501</v>
      </c>
      <c r="Z428">
        <f t="shared" si="6"/>
        <v>0.12364425162689804</v>
      </c>
    </row>
    <row r="429" spans="1:26" x14ac:dyDescent="0.25">
      <c r="A429" s="1" t="s">
        <v>34</v>
      </c>
      <c r="B429">
        <v>135</v>
      </c>
      <c r="C429">
        <v>135</v>
      </c>
      <c r="D429">
        <v>1</v>
      </c>
      <c r="E429">
        <v>1</v>
      </c>
      <c r="F429">
        <v>1759</v>
      </c>
      <c r="G429">
        <v>6860</v>
      </c>
      <c r="H429">
        <v>11432</v>
      </c>
      <c r="I429">
        <v>759</v>
      </c>
      <c r="J429">
        <v>1025</v>
      </c>
      <c r="K429">
        <v>1518</v>
      </c>
      <c r="L429">
        <v>2445</v>
      </c>
      <c r="M429">
        <v>11591</v>
      </c>
      <c r="N429">
        <v>18987</v>
      </c>
      <c r="O429">
        <v>1180</v>
      </c>
      <c r="P429">
        <v>1811</v>
      </c>
      <c r="Q429">
        <v>2657</v>
      </c>
      <c r="R429">
        <v>3425</v>
      </c>
      <c r="S429">
        <v>11956</v>
      </c>
      <c r="T429">
        <v>24037</v>
      </c>
      <c r="U429">
        <v>1389</v>
      </c>
      <c r="V429">
        <v>1936</v>
      </c>
      <c r="W429">
        <v>3173</v>
      </c>
      <c r="X429">
        <v>497044</v>
      </c>
      <c r="Y429">
        <v>497044</v>
      </c>
      <c r="Z429">
        <f t="shared" si="6"/>
        <v>0.13278516445066479</v>
      </c>
    </row>
    <row r="430" spans="1:26" x14ac:dyDescent="0.25">
      <c r="A430" s="1" t="s">
        <v>34</v>
      </c>
      <c r="B430">
        <v>135</v>
      </c>
      <c r="C430">
        <v>135</v>
      </c>
      <c r="D430">
        <v>1</v>
      </c>
      <c r="E430">
        <v>2</v>
      </c>
      <c r="F430">
        <v>541</v>
      </c>
      <c r="G430">
        <v>1052</v>
      </c>
      <c r="H430">
        <v>1774</v>
      </c>
      <c r="I430">
        <v>201</v>
      </c>
      <c r="J430">
        <v>175</v>
      </c>
      <c r="K430">
        <v>273</v>
      </c>
      <c r="L430">
        <v>2445</v>
      </c>
      <c r="M430">
        <v>11591</v>
      </c>
      <c r="N430">
        <v>18987</v>
      </c>
      <c r="O430">
        <v>1180</v>
      </c>
      <c r="P430">
        <v>1811</v>
      </c>
      <c r="Q430">
        <v>2657</v>
      </c>
      <c r="R430">
        <v>1112</v>
      </c>
      <c r="S430">
        <v>1947</v>
      </c>
      <c r="T430">
        <v>3960</v>
      </c>
      <c r="U430">
        <v>380</v>
      </c>
      <c r="V430">
        <v>340</v>
      </c>
      <c r="W430">
        <v>575</v>
      </c>
      <c r="X430">
        <v>497044</v>
      </c>
      <c r="Y430">
        <v>59385</v>
      </c>
      <c r="Z430">
        <f t="shared" si="6"/>
        <v>0.15388951521984218</v>
      </c>
    </row>
    <row r="431" spans="1:26" x14ac:dyDescent="0.25">
      <c r="A431" s="1" t="s">
        <v>34</v>
      </c>
      <c r="B431">
        <v>135</v>
      </c>
      <c r="C431">
        <v>135</v>
      </c>
      <c r="D431">
        <v>2</v>
      </c>
      <c r="E431">
        <v>0</v>
      </c>
      <c r="F431">
        <v>19</v>
      </c>
      <c r="G431">
        <v>18</v>
      </c>
      <c r="H431">
        <v>25</v>
      </c>
      <c r="I431">
        <v>5</v>
      </c>
      <c r="J431">
        <v>5</v>
      </c>
      <c r="K431">
        <v>5</v>
      </c>
      <c r="L431">
        <v>331</v>
      </c>
      <c r="M431">
        <v>1233</v>
      </c>
      <c r="N431">
        <v>1740</v>
      </c>
      <c r="O431">
        <v>192</v>
      </c>
      <c r="P431">
        <v>364</v>
      </c>
      <c r="Q431">
        <v>444</v>
      </c>
      <c r="R431">
        <v>293</v>
      </c>
      <c r="S431">
        <v>511</v>
      </c>
      <c r="T431">
        <v>904</v>
      </c>
      <c r="U431">
        <v>76</v>
      </c>
      <c r="V431">
        <v>76</v>
      </c>
      <c r="W431">
        <v>106</v>
      </c>
      <c r="X431">
        <v>59385</v>
      </c>
      <c r="Y431">
        <v>14501</v>
      </c>
      <c r="Z431">
        <f t="shared" si="6"/>
        <v>0.2</v>
      </c>
    </row>
    <row r="432" spans="1:26" x14ac:dyDescent="0.25">
      <c r="A432" s="1" t="s">
        <v>34</v>
      </c>
      <c r="B432">
        <v>135</v>
      </c>
      <c r="C432">
        <v>135</v>
      </c>
      <c r="D432">
        <v>2</v>
      </c>
      <c r="E432">
        <v>1</v>
      </c>
      <c r="F432">
        <v>241</v>
      </c>
      <c r="G432">
        <v>714</v>
      </c>
      <c r="H432">
        <v>1006</v>
      </c>
      <c r="I432">
        <v>118</v>
      </c>
      <c r="J432">
        <v>200</v>
      </c>
      <c r="K432">
        <v>242</v>
      </c>
      <c r="L432">
        <v>331</v>
      </c>
      <c r="M432">
        <v>1233</v>
      </c>
      <c r="N432">
        <v>1740</v>
      </c>
      <c r="O432">
        <v>192</v>
      </c>
      <c r="P432">
        <v>364</v>
      </c>
      <c r="Q432">
        <v>444</v>
      </c>
      <c r="R432">
        <v>3425</v>
      </c>
      <c r="S432">
        <v>11956</v>
      </c>
      <c r="T432">
        <v>24037</v>
      </c>
      <c r="U432">
        <v>1389</v>
      </c>
      <c r="V432">
        <v>1936</v>
      </c>
      <c r="W432">
        <v>3173</v>
      </c>
      <c r="X432">
        <v>59385</v>
      </c>
      <c r="Y432">
        <v>497044</v>
      </c>
      <c r="Z432">
        <f t="shared" si="6"/>
        <v>0.24055666003976142</v>
      </c>
    </row>
    <row r="433" spans="1:26" x14ac:dyDescent="0.25">
      <c r="A433" s="1" t="s">
        <v>34</v>
      </c>
      <c r="B433">
        <v>135</v>
      </c>
      <c r="C433">
        <v>135</v>
      </c>
      <c r="D433">
        <v>2</v>
      </c>
      <c r="E433">
        <v>2</v>
      </c>
      <c r="F433">
        <v>72</v>
      </c>
      <c r="G433">
        <v>109</v>
      </c>
      <c r="H433">
        <v>158</v>
      </c>
      <c r="I433">
        <v>33</v>
      </c>
      <c r="J433">
        <v>34</v>
      </c>
      <c r="K433">
        <v>46</v>
      </c>
      <c r="L433">
        <v>331</v>
      </c>
      <c r="M433">
        <v>1233</v>
      </c>
      <c r="N433">
        <v>1740</v>
      </c>
      <c r="O433">
        <v>192</v>
      </c>
      <c r="P433">
        <v>364</v>
      </c>
      <c r="Q433">
        <v>444</v>
      </c>
      <c r="R433">
        <v>1112</v>
      </c>
      <c r="S433">
        <v>1947</v>
      </c>
      <c r="T433">
        <v>3960</v>
      </c>
      <c r="U433">
        <v>380</v>
      </c>
      <c r="V433">
        <v>340</v>
      </c>
      <c r="W433">
        <v>575</v>
      </c>
      <c r="X433">
        <v>59385</v>
      </c>
      <c r="Y433">
        <v>59385</v>
      </c>
      <c r="Z433">
        <f t="shared" si="6"/>
        <v>0.29113924050632911</v>
      </c>
    </row>
    <row r="434" spans="1:26" x14ac:dyDescent="0.25">
      <c r="A434" s="1" t="s">
        <v>35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49</v>
      </c>
      <c r="Y434">
        <v>49</v>
      </c>
      <c r="Z434">
        <f t="shared" si="6"/>
        <v>0</v>
      </c>
    </row>
    <row r="435" spans="1:26" x14ac:dyDescent="0.25">
      <c r="A435" s="1" t="s">
        <v>35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4688</v>
      </c>
      <c r="S435">
        <v>5485</v>
      </c>
      <c r="T435">
        <v>24719</v>
      </c>
      <c r="U435">
        <v>1456</v>
      </c>
      <c r="V435">
        <v>1382</v>
      </c>
      <c r="W435">
        <v>4201</v>
      </c>
      <c r="X435">
        <v>49</v>
      </c>
      <c r="Y435">
        <v>707999</v>
      </c>
      <c r="Z435">
        <f t="shared" si="6"/>
        <v>0</v>
      </c>
    </row>
    <row r="436" spans="1:26" x14ac:dyDescent="0.25">
      <c r="A436" s="1" t="s">
        <v>35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198</v>
      </c>
      <c r="S436">
        <v>25</v>
      </c>
      <c r="T436">
        <v>254</v>
      </c>
      <c r="U436">
        <v>42</v>
      </c>
      <c r="V436">
        <v>13</v>
      </c>
      <c r="W436">
        <v>47</v>
      </c>
      <c r="X436">
        <v>49</v>
      </c>
      <c r="Y436">
        <v>1520</v>
      </c>
      <c r="Z436">
        <f t="shared" si="6"/>
        <v>0</v>
      </c>
    </row>
    <row r="437" spans="1:26" x14ac:dyDescent="0.25">
      <c r="A437" s="1" t="s">
        <v>35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3802</v>
      </c>
      <c r="M437">
        <v>5069</v>
      </c>
      <c r="N437">
        <v>20794</v>
      </c>
      <c r="O437">
        <v>1297</v>
      </c>
      <c r="P437">
        <v>1479</v>
      </c>
      <c r="Q437">
        <v>3881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707999</v>
      </c>
      <c r="Y437">
        <v>49</v>
      </c>
      <c r="Z437">
        <f t="shared" si="6"/>
        <v>0</v>
      </c>
    </row>
    <row r="438" spans="1:26" x14ac:dyDescent="0.25">
      <c r="A438" s="1" t="s">
        <v>35</v>
      </c>
      <c r="B438">
        <v>134</v>
      </c>
      <c r="C438">
        <v>134</v>
      </c>
      <c r="D438">
        <v>1</v>
      </c>
      <c r="E438">
        <v>1</v>
      </c>
      <c r="F438">
        <v>3176</v>
      </c>
      <c r="G438">
        <v>3478</v>
      </c>
      <c r="H438">
        <v>15468</v>
      </c>
      <c r="I438">
        <v>1032</v>
      </c>
      <c r="J438">
        <v>1073</v>
      </c>
      <c r="K438">
        <v>2848</v>
      </c>
      <c r="L438">
        <v>3802</v>
      </c>
      <c r="M438">
        <v>5069</v>
      </c>
      <c r="N438">
        <v>20794</v>
      </c>
      <c r="O438">
        <v>1297</v>
      </c>
      <c r="P438">
        <v>1479</v>
      </c>
      <c r="Q438">
        <v>3881</v>
      </c>
      <c r="R438">
        <v>4688</v>
      </c>
      <c r="S438">
        <v>5485</v>
      </c>
      <c r="T438">
        <v>24719</v>
      </c>
      <c r="U438">
        <v>1456</v>
      </c>
      <c r="V438">
        <v>1382</v>
      </c>
      <c r="W438">
        <v>4201</v>
      </c>
      <c r="X438">
        <v>707999</v>
      </c>
      <c r="Y438">
        <v>707999</v>
      </c>
      <c r="Z438">
        <f t="shared" si="6"/>
        <v>0.18412205844323765</v>
      </c>
    </row>
    <row r="439" spans="1:26" x14ac:dyDescent="0.25">
      <c r="A439" s="1" t="s">
        <v>35</v>
      </c>
      <c r="B439">
        <v>134</v>
      </c>
      <c r="C439">
        <v>134</v>
      </c>
      <c r="D439">
        <v>1</v>
      </c>
      <c r="E439">
        <v>2</v>
      </c>
      <c r="F439">
        <v>146</v>
      </c>
      <c r="G439">
        <v>20</v>
      </c>
      <c r="H439">
        <v>184</v>
      </c>
      <c r="I439">
        <v>34</v>
      </c>
      <c r="J439">
        <v>11</v>
      </c>
      <c r="K439">
        <v>38</v>
      </c>
      <c r="L439">
        <v>3802</v>
      </c>
      <c r="M439">
        <v>5069</v>
      </c>
      <c r="N439">
        <v>20794</v>
      </c>
      <c r="O439">
        <v>1297</v>
      </c>
      <c r="P439">
        <v>1479</v>
      </c>
      <c r="Q439">
        <v>3881</v>
      </c>
      <c r="R439">
        <v>198</v>
      </c>
      <c r="S439">
        <v>25</v>
      </c>
      <c r="T439">
        <v>254</v>
      </c>
      <c r="U439">
        <v>42</v>
      </c>
      <c r="V439">
        <v>13</v>
      </c>
      <c r="W439">
        <v>47</v>
      </c>
      <c r="X439">
        <v>707999</v>
      </c>
      <c r="Y439">
        <v>1520</v>
      </c>
      <c r="Z439">
        <f t="shared" si="6"/>
        <v>0.20652173913043478</v>
      </c>
    </row>
    <row r="440" spans="1:26" x14ac:dyDescent="0.25">
      <c r="A440" s="1" t="s">
        <v>35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28</v>
      </c>
      <c r="M440">
        <v>258</v>
      </c>
      <c r="N440">
        <v>331</v>
      </c>
      <c r="O440">
        <v>13</v>
      </c>
      <c r="P440">
        <v>43</v>
      </c>
      <c r="Q440">
        <v>45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1520</v>
      </c>
      <c r="Y440">
        <v>49</v>
      </c>
      <c r="Z440">
        <f t="shared" si="6"/>
        <v>0</v>
      </c>
    </row>
    <row r="441" spans="1:26" x14ac:dyDescent="0.25">
      <c r="A441" s="1" t="s">
        <v>35</v>
      </c>
      <c r="B441">
        <v>134</v>
      </c>
      <c r="C441">
        <v>134</v>
      </c>
      <c r="D441">
        <v>2</v>
      </c>
      <c r="E441">
        <v>1</v>
      </c>
      <c r="F441">
        <v>26</v>
      </c>
      <c r="G441">
        <v>191</v>
      </c>
      <c r="H441">
        <v>255</v>
      </c>
      <c r="I441">
        <v>10</v>
      </c>
      <c r="J441">
        <v>29</v>
      </c>
      <c r="K441">
        <v>31</v>
      </c>
      <c r="L441">
        <v>28</v>
      </c>
      <c r="M441">
        <v>258</v>
      </c>
      <c r="N441">
        <v>331</v>
      </c>
      <c r="O441">
        <v>13</v>
      </c>
      <c r="P441">
        <v>43</v>
      </c>
      <c r="Q441">
        <v>45</v>
      </c>
      <c r="R441">
        <v>4688</v>
      </c>
      <c r="S441">
        <v>5485</v>
      </c>
      <c r="T441">
        <v>24719</v>
      </c>
      <c r="U441">
        <v>1456</v>
      </c>
      <c r="V441">
        <v>1382</v>
      </c>
      <c r="W441">
        <v>4201</v>
      </c>
      <c r="X441">
        <v>1520</v>
      </c>
      <c r="Y441">
        <v>707999</v>
      </c>
      <c r="Z441">
        <f t="shared" si="6"/>
        <v>0.12156862745098039</v>
      </c>
    </row>
    <row r="442" spans="1:26" x14ac:dyDescent="0.25">
      <c r="A442" s="1" t="s">
        <v>35</v>
      </c>
      <c r="B442">
        <v>134</v>
      </c>
      <c r="C442">
        <v>134</v>
      </c>
      <c r="D442">
        <v>2</v>
      </c>
      <c r="E442">
        <v>2</v>
      </c>
      <c r="F442">
        <v>2</v>
      </c>
      <c r="G442">
        <v>2</v>
      </c>
      <c r="H442">
        <v>3</v>
      </c>
      <c r="I442">
        <v>1</v>
      </c>
      <c r="J442">
        <v>1</v>
      </c>
      <c r="K442">
        <v>1</v>
      </c>
      <c r="L442">
        <v>28</v>
      </c>
      <c r="M442">
        <v>258</v>
      </c>
      <c r="N442">
        <v>331</v>
      </c>
      <c r="O442">
        <v>13</v>
      </c>
      <c r="P442">
        <v>43</v>
      </c>
      <c r="Q442">
        <v>45</v>
      </c>
      <c r="R442">
        <v>198</v>
      </c>
      <c r="S442">
        <v>25</v>
      </c>
      <c r="T442">
        <v>254</v>
      </c>
      <c r="U442">
        <v>42</v>
      </c>
      <c r="V442">
        <v>13</v>
      </c>
      <c r="W442">
        <v>47</v>
      </c>
      <c r="X442">
        <v>1520</v>
      </c>
      <c r="Y442">
        <v>1520</v>
      </c>
      <c r="Z442">
        <f t="shared" si="6"/>
        <v>0.33333333333333331</v>
      </c>
    </row>
    <row r="443" spans="1:26" x14ac:dyDescent="0.25">
      <c r="A443" s="1" t="s">
        <v>35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227</v>
      </c>
      <c r="N443">
        <v>310</v>
      </c>
      <c r="O443">
        <v>3</v>
      </c>
      <c r="P443">
        <v>16</v>
      </c>
      <c r="Q443">
        <v>17</v>
      </c>
      <c r="R443">
        <v>624</v>
      </c>
      <c r="S443">
        <v>12</v>
      </c>
      <c r="T443">
        <v>683</v>
      </c>
      <c r="U443">
        <v>39</v>
      </c>
      <c r="V443">
        <v>6</v>
      </c>
      <c r="W443">
        <v>42</v>
      </c>
      <c r="X443">
        <v>49</v>
      </c>
      <c r="Y443">
        <v>35</v>
      </c>
      <c r="Z443">
        <f t="shared" si="6"/>
        <v>0</v>
      </c>
    </row>
    <row r="444" spans="1:26" x14ac:dyDescent="0.25">
      <c r="A444" s="1" t="s">
        <v>35</v>
      </c>
      <c r="B444">
        <v>134</v>
      </c>
      <c r="C444">
        <v>135</v>
      </c>
      <c r="D444">
        <v>0</v>
      </c>
      <c r="E444">
        <v>1</v>
      </c>
      <c r="F444">
        <v>3</v>
      </c>
      <c r="G444">
        <v>160</v>
      </c>
      <c r="H444">
        <v>218</v>
      </c>
      <c r="I444">
        <v>3</v>
      </c>
      <c r="J444">
        <v>13</v>
      </c>
      <c r="K444">
        <v>14</v>
      </c>
      <c r="L444">
        <v>3</v>
      </c>
      <c r="M444">
        <v>227</v>
      </c>
      <c r="N444">
        <v>310</v>
      </c>
      <c r="O444">
        <v>3</v>
      </c>
      <c r="P444">
        <v>16</v>
      </c>
      <c r="Q444">
        <v>17</v>
      </c>
      <c r="R444">
        <v>113345</v>
      </c>
      <c r="S444">
        <v>102532</v>
      </c>
      <c r="T444">
        <v>5604558</v>
      </c>
      <c r="U444">
        <v>71945</v>
      </c>
      <c r="V444">
        <v>68968</v>
      </c>
      <c r="W444">
        <v>738756</v>
      </c>
      <c r="X444">
        <v>49</v>
      </c>
      <c r="Y444">
        <v>567410</v>
      </c>
      <c r="Z444">
        <f t="shared" si="6"/>
        <v>6.4220183486238536E-2</v>
      </c>
    </row>
    <row r="445" spans="1:26" x14ac:dyDescent="0.25">
      <c r="A445" s="1" t="s">
        <v>35</v>
      </c>
      <c r="B445">
        <v>134</v>
      </c>
      <c r="C445">
        <v>135</v>
      </c>
      <c r="D445">
        <v>0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3</v>
      </c>
      <c r="M445">
        <v>227</v>
      </c>
      <c r="N445">
        <v>310</v>
      </c>
      <c r="O445">
        <v>3</v>
      </c>
      <c r="P445">
        <v>16</v>
      </c>
      <c r="Q445">
        <v>17</v>
      </c>
      <c r="R445">
        <v>20810</v>
      </c>
      <c r="S445">
        <v>815</v>
      </c>
      <c r="T445">
        <v>46045</v>
      </c>
      <c r="U445">
        <v>5034</v>
      </c>
      <c r="V445">
        <v>625</v>
      </c>
      <c r="W445">
        <v>6632</v>
      </c>
      <c r="X445">
        <v>49</v>
      </c>
      <c r="Y445">
        <v>3485</v>
      </c>
      <c r="Z445">
        <f t="shared" si="6"/>
        <v>1</v>
      </c>
    </row>
    <row r="446" spans="1:26" x14ac:dyDescent="0.25">
      <c r="A446" s="1" t="s">
        <v>35</v>
      </c>
      <c r="B446">
        <v>134</v>
      </c>
      <c r="C446">
        <v>135</v>
      </c>
      <c r="D446">
        <v>1</v>
      </c>
      <c r="E446">
        <v>0</v>
      </c>
      <c r="F446">
        <v>454</v>
      </c>
      <c r="G446">
        <v>12</v>
      </c>
      <c r="H446">
        <v>493</v>
      </c>
      <c r="I446">
        <v>29</v>
      </c>
      <c r="J446">
        <v>6</v>
      </c>
      <c r="K446">
        <v>32</v>
      </c>
      <c r="L446">
        <v>74849</v>
      </c>
      <c r="M446">
        <v>164072</v>
      </c>
      <c r="N446">
        <v>5782111</v>
      </c>
      <c r="O446">
        <v>53013</v>
      </c>
      <c r="P446">
        <v>98964</v>
      </c>
      <c r="Q446">
        <v>776669</v>
      </c>
      <c r="R446">
        <v>624</v>
      </c>
      <c r="S446">
        <v>12</v>
      </c>
      <c r="T446">
        <v>683</v>
      </c>
      <c r="U446">
        <v>39</v>
      </c>
      <c r="V446">
        <v>6</v>
      </c>
      <c r="W446">
        <v>42</v>
      </c>
      <c r="X446">
        <v>707999</v>
      </c>
      <c r="Y446">
        <v>35</v>
      </c>
      <c r="Z446">
        <f t="shared" si="6"/>
        <v>6.4908722109533468E-2</v>
      </c>
    </row>
    <row r="447" spans="1:26" x14ac:dyDescent="0.25">
      <c r="A447" s="1" t="s">
        <v>35</v>
      </c>
      <c r="B447">
        <v>134</v>
      </c>
      <c r="C447">
        <v>135</v>
      </c>
      <c r="D447">
        <v>1</v>
      </c>
      <c r="E447">
        <v>1</v>
      </c>
      <c r="F447">
        <v>71533</v>
      </c>
      <c r="G447">
        <v>98892</v>
      </c>
      <c r="H447">
        <v>4033688</v>
      </c>
      <c r="I447">
        <v>48246</v>
      </c>
      <c r="J447">
        <v>63703</v>
      </c>
      <c r="K447">
        <v>532638</v>
      </c>
      <c r="L447">
        <v>74849</v>
      </c>
      <c r="M447">
        <v>164072</v>
      </c>
      <c r="N447">
        <v>5782111</v>
      </c>
      <c r="O447">
        <v>53013</v>
      </c>
      <c r="P447">
        <v>98964</v>
      </c>
      <c r="Q447">
        <v>776669</v>
      </c>
      <c r="R447">
        <v>113345</v>
      </c>
      <c r="S447">
        <v>102532</v>
      </c>
      <c r="T447">
        <v>5604558</v>
      </c>
      <c r="U447">
        <v>71945</v>
      </c>
      <c r="V447">
        <v>68968</v>
      </c>
      <c r="W447">
        <v>738756</v>
      </c>
      <c r="X447">
        <v>707999</v>
      </c>
      <c r="Y447">
        <v>567410</v>
      </c>
      <c r="Z447">
        <f t="shared" si="6"/>
        <v>0.1320473968239487</v>
      </c>
    </row>
    <row r="448" spans="1:26" x14ac:dyDescent="0.25">
      <c r="A448" s="1" t="s">
        <v>35</v>
      </c>
      <c r="B448">
        <v>134</v>
      </c>
      <c r="C448">
        <v>135</v>
      </c>
      <c r="D448">
        <v>1</v>
      </c>
      <c r="E448">
        <v>2</v>
      </c>
      <c r="F448">
        <v>13931</v>
      </c>
      <c r="G448">
        <v>793</v>
      </c>
      <c r="H448">
        <v>32830</v>
      </c>
      <c r="I448">
        <v>3505</v>
      </c>
      <c r="J448">
        <v>581</v>
      </c>
      <c r="K448">
        <v>4673</v>
      </c>
      <c r="L448">
        <v>74849</v>
      </c>
      <c r="M448">
        <v>164072</v>
      </c>
      <c r="N448">
        <v>5782111</v>
      </c>
      <c r="O448">
        <v>53013</v>
      </c>
      <c r="P448">
        <v>98964</v>
      </c>
      <c r="Q448">
        <v>776669</v>
      </c>
      <c r="R448">
        <v>20810</v>
      </c>
      <c r="S448">
        <v>815</v>
      </c>
      <c r="T448">
        <v>46045</v>
      </c>
      <c r="U448">
        <v>5034</v>
      </c>
      <c r="V448">
        <v>625</v>
      </c>
      <c r="W448">
        <v>6632</v>
      </c>
      <c r="X448">
        <v>707999</v>
      </c>
      <c r="Y448">
        <v>3485</v>
      </c>
      <c r="Z448">
        <f t="shared" si="6"/>
        <v>0.14233932378921718</v>
      </c>
    </row>
    <row r="449" spans="1:26" x14ac:dyDescent="0.25">
      <c r="A449" s="1" t="s">
        <v>35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230</v>
      </c>
      <c r="M449">
        <v>18216</v>
      </c>
      <c r="N449">
        <v>27509</v>
      </c>
      <c r="O449">
        <v>187</v>
      </c>
      <c r="P449">
        <v>3148</v>
      </c>
      <c r="Q449">
        <v>3649</v>
      </c>
      <c r="R449">
        <v>624</v>
      </c>
      <c r="S449">
        <v>12</v>
      </c>
      <c r="T449">
        <v>683</v>
      </c>
      <c r="U449">
        <v>39</v>
      </c>
      <c r="V449">
        <v>6</v>
      </c>
      <c r="W449">
        <v>42</v>
      </c>
      <c r="X449">
        <v>1520</v>
      </c>
      <c r="Y449">
        <v>35</v>
      </c>
      <c r="Z449">
        <f t="shared" si="6"/>
        <v>0</v>
      </c>
    </row>
    <row r="450" spans="1:26" x14ac:dyDescent="0.25">
      <c r="A450" s="1" t="s">
        <v>35</v>
      </c>
      <c r="B450">
        <v>134</v>
      </c>
      <c r="C450">
        <v>135</v>
      </c>
      <c r="D450">
        <v>2</v>
      </c>
      <c r="E450">
        <v>1</v>
      </c>
      <c r="F450">
        <v>220</v>
      </c>
      <c r="G450">
        <v>12368</v>
      </c>
      <c r="H450">
        <v>19054</v>
      </c>
      <c r="I450">
        <v>169</v>
      </c>
      <c r="J450">
        <v>2123</v>
      </c>
      <c r="K450">
        <v>2446</v>
      </c>
      <c r="L450">
        <v>230</v>
      </c>
      <c r="M450">
        <v>18216</v>
      </c>
      <c r="N450">
        <v>27509</v>
      </c>
      <c r="O450">
        <v>187</v>
      </c>
      <c r="P450">
        <v>3148</v>
      </c>
      <c r="Q450">
        <v>3649</v>
      </c>
      <c r="R450">
        <v>113345</v>
      </c>
      <c r="S450">
        <v>102532</v>
      </c>
      <c r="T450">
        <v>5604558</v>
      </c>
      <c r="U450">
        <v>71945</v>
      </c>
      <c r="V450">
        <v>68968</v>
      </c>
      <c r="W450">
        <v>738756</v>
      </c>
      <c r="X450">
        <v>1520</v>
      </c>
      <c r="Y450">
        <v>567410</v>
      </c>
      <c r="Z450">
        <f t="shared" si="6"/>
        <v>0.12837199538154717</v>
      </c>
    </row>
    <row r="451" spans="1:26" x14ac:dyDescent="0.25">
      <c r="A451" s="1" t="s">
        <v>35</v>
      </c>
      <c r="B451">
        <v>134</v>
      </c>
      <c r="C451">
        <v>135</v>
      </c>
      <c r="D451">
        <v>2</v>
      </c>
      <c r="E451">
        <v>2</v>
      </c>
      <c r="F451">
        <v>55</v>
      </c>
      <c r="G451">
        <v>106</v>
      </c>
      <c r="H451">
        <v>154</v>
      </c>
      <c r="I451">
        <v>20</v>
      </c>
      <c r="J451">
        <v>23</v>
      </c>
      <c r="K451">
        <v>27</v>
      </c>
      <c r="L451">
        <v>230</v>
      </c>
      <c r="M451">
        <v>18216</v>
      </c>
      <c r="N451">
        <v>27509</v>
      </c>
      <c r="O451">
        <v>187</v>
      </c>
      <c r="P451">
        <v>3148</v>
      </c>
      <c r="Q451">
        <v>3649</v>
      </c>
      <c r="R451">
        <v>20810</v>
      </c>
      <c r="S451">
        <v>815</v>
      </c>
      <c r="T451">
        <v>46045</v>
      </c>
      <c r="U451">
        <v>5034</v>
      </c>
      <c r="V451">
        <v>625</v>
      </c>
      <c r="W451">
        <v>6632</v>
      </c>
      <c r="X451">
        <v>1520</v>
      </c>
      <c r="Y451">
        <v>3485</v>
      </c>
      <c r="Z451">
        <f t="shared" ref="Z451:Z514" si="7">IF(H451,K451/H451,0)</f>
        <v>0.17532467532467533</v>
      </c>
    </row>
    <row r="452" spans="1:26" x14ac:dyDescent="0.25">
      <c r="A452" s="1" t="s">
        <v>35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9</v>
      </c>
      <c r="M452">
        <v>108</v>
      </c>
      <c r="N452">
        <v>120</v>
      </c>
      <c r="O452">
        <v>6</v>
      </c>
      <c r="P452">
        <v>29</v>
      </c>
      <c r="Q452">
        <v>31</v>
      </c>
      <c r="R452">
        <v>61</v>
      </c>
      <c r="S452">
        <v>3</v>
      </c>
      <c r="T452">
        <v>68</v>
      </c>
      <c r="U452">
        <v>12</v>
      </c>
      <c r="V452">
        <v>3</v>
      </c>
      <c r="W452">
        <v>14</v>
      </c>
      <c r="X452">
        <v>35</v>
      </c>
      <c r="Y452">
        <v>49</v>
      </c>
      <c r="Z452">
        <f t="shared" si="7"/>
        <v>0</v>
      </c>
    </row>
    <row r="453" spans="1:26" x14ac:dyDescent="0.25">
      <c r="A453" s="1" t="s">
        <v>35</v>
      </c>
      <c r="B453">
        <v>135</v>
      </c>
      <c r="C453">
        <v>134</v>
      </c>
      <c r="D453">
        <v>0</v>
      </c>
      <c r="E453">
        <v>1</v>
      </c>
      <c r="F453">
        <v>8</v>
      </c>
      <c r="G453">
        <v>79</v>
      </c>
      <c r="H453">
        <v>88</v>
      </c>
      <c r="I453">
        <v>5</v>
      </c>
      <c r="J453">
        <v>24</v>
      </c>
      <c r="K453">
        <v>24</v>
      </c>
      <c r="L453">
        <v>9</v>
      </c>
      <c r="M453">
        <v>108</v>
      </c>
      <c r="N453">
        <v>120</v>
      </c>
      <c r="O453">
        <v>6</v>
      </c>
      <c r="P453">
        <v>29</v>
      </c>
      <c r="Q453">
        <v>31</v>
      </c>
      <c r="R453">
        <v>112623</v>
      </c>
      <c r="S453">
        <v>85163</v>
      </c>
      <c r="T453">
        <v>1675270</v>
      </c>
      <c r="U453">
        <v>71940</v>
      </c>
      <c r="V453">
        <v>51018</v>
      </c>
      <c r="W453">
        <v>363883</v>
      </c>
      <c r="X453">
        <v>35</v>
      </c>
      <c r="Y453">
        <v>707999</v>
      </c>
      <c r="Z453">
        <f t="shared" si="7"/>
        <v>0.27272727272727271</v>
      </c>
    </row>
    <row r="454" spans="1:26" x14ac:dyDescent="0.25">
      <c r="A454" s="1" t="s">
        <v>35</v>
      </c>
      <c r="B454">
        <v>135</v>
      </c>
      <c r="C454">
        <v>134</v>
      </c>
      <c r="D454">
        <v>0</v>
      </c>
      <c r="E454">
        <v>2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9</v>
      </c>
      <c r="M454">
        <v>108</v>
      </c>
      <c r="N454">
        <v>120</v>
      </c>
      <c r="O454">
        <v>6</v>
      </c>
      <c r="P454">
        <v>29</v>
      </c>
      <c r="Q454">
        <v>31</v>
      </c>
      <c r="R454">
        <v>5220</v>
      </c>
      <c r="S454">
        <v>262</v>
      </c>
      <c r="T454">
        <v>6605</v>
      </c>
      <c r="U454">
        <v>1399</v>
      </c>
      <c r="V454">
        <v>185</v>
      </c>
      <c r="W454">
        <v>1597</v>
      </c>
      <c r="X454">
        <v>35</v>
      </c>
      <c r="Y454">
        <v>1520</v>
      </c>
      <c r="Z454">
        <f t="shared" si="7"/>
        <v>0</v>
      </c>
    </row>
    <row r="455" spans="1:26" x14ac:dyDescent="0.25">
      <c r="A455" s="1" t="s">
        <v>35</v>
      </c>
      <c r="B455">
        <v>135</v>
      </c>
      <c r="C455">
        <v>134</v>
      </c>
      <c r="D455">
        <v>1</v>
      </c>
      <c r="E455">
        <v>0</v>
      </c>
      <c r="F455">
        <v>25</v>
      </c>
      <c r="G455">
        <v>3</v>
      </c>
      <c r="H455">
        <v>26</v>
      </c>
      <c r="I455">
        <v>6</v>
      </c>
      <c r="J455">
        <v>3</v>
      </c>
      <c r="K455">
        <v>6</v>
      </c>
      <c r="L455">
        <v>71248</v>
      </c>
      <c r="M455">
        <v>113758</v>
      </c>
      <c r="N455">
        <v>1445082</v>
      </c>
      <c r="O455">
        <v>51103</v>
      </c>
      <c r="P455">
        <v>64102</v>
      </c>
      <c r="Q455">
        <v>337305</v>
      </c>
      <c r="R455">
        <v>61</v>
      </c>
      <c r="S455">
        <v>3</v>
      </c>
      <c r="T455">
        <v>68</v>
      </c>
      <c r="U455">
        <v>12</v>
      </c>
      <c r="V455">
        <v>3</v>
      </c>
      <c r="W455">
        <v>14</v>
      </c>
      <c r="X455">
        <v>567410</v>
      </c>
      <c r="Y455">
        <v>49</v>
      </c>
      <c r="Z455">
        <f t="shared" si="7"/>
        <v>0.23076923076923078</v>
      </c>
    </row>
    <row r="456" spans="1:26" x14ac:dyDescent="0.25">
      <c r="A456" s="1" t="s">
        <v>35</v>
      </c>
      <c r="B456">
        <v>135</v>
      </c>
      <c r="C456">
        <v>134</v>
      </c>
      <c r="D456">
        <v>1</v>
      </c>
      <c r="E456">
        <v>1</v>
      </c>
      <c r="F456">
        <v>67720</v>
      </c>
      <c r="G456">
        <v>75991</v>
      </c>
      <c r="H456">
        <v>1086160</v>
      </c>
      <c r="I456">
        <v>46229</v>
      </c>
      <c r="J456">
        <v>43815</v>
      </c>
      <c r="K456">
        <v>243313</v>
      </c>
      <c r="L456">
        <v>71248</v>
      </c>
      <c r="M456">
        <v>113758</v>
      </c>
      <c r="N456">
        <v>1445082</v>
      </c>
      <c r="O456">
        <v>51103</v>
      </c>
      <c r="P456">
        <v>64102</v>
      </c>
      <c r="Q456">
        <v>337305</v>
      </c>
      <c r="R456">
        <v>112623</v>
      </c>
      <c r="S456">
        <v>85163</v>
      </c>
      <c r="T456">
        <v>1675270</v>
      </c>
      <c r="U456">
        <v>71940</v>
      </c>
      <c r="V456">
        <v>51018</v>
      </c>
      <c r="W456">
        <v>363883</v>
      </c>
      <c r="X456">
        <v>567410</v>
      </c>
      <c r="Y456">
        <v>707999</v>
      </c>
      <c r="Z456">
        <f t="shared" si="7"/>
        <v>0.22401211607866245</v>
      </c>
    </row>
    <row r="457" spans="1:26" x14ac:dyDescent="0.25">
      <c r="A457" s="1" t="s">
        <v>35</v>
      </c>
      <c r="B457">
        <v>135</v>
      </c>
      <c r="C457">
        <v>134</v>
      </c>
      <c r="D457">
        <v>1</v>
      </c>
      <c r="E457">
        <v>2</v>
      </c>
      <c r="F457">
        <v>3189</v>
      </c>
      <c r="G457">
        <v>241</v>
      </c>
      <c r="H457">
        <v>4054</v>
      </c>
      <c r="I457">
        <v>887</v>
      </c>
      <c r="J457">
        <v>164</v>
      </c>
      <c r="K457">
        <v>1010</v>
      </c>
      <c r="L457">
        <v>71248</v>
      </c>
      <c r="M457">
        <v>113758</v>
      </c>
      <c r="N457">
        <v>1445082</v>
      </c>
      <c r="O457">
        <v>51103</v>
      </c>
      <c r="P457">
        <v>64102</v>
      </c>
      <c r="Q457">
        <v>337305</v>
      </c>
      <c r="R457">
        <v>5220</v>
      </c>
      <c r="S457">
        <v>262</v>
      </c>
      <c r="T457">
        <v>6605</v>
      </c>
      <c r="U457">
        <v>1399</v>
      </c>
      <c r="V457">
        <v>185</v>
      </c>
      <c r="W457">
        <v>1597</v>
      </c>
      <c r="X457">
        <v>567410</v>
      </c>
      <c r="Y457">
        <v>1520</v>
      </c>
      <c r="Z457">
        <f t="shared" si="7"/>
        <v>0.24913665515540206</v>
      </c>
    </row>
    <row r="458" spans="1:26" x14ac:dyDescent="0.25">
      <c r="A458" s="1" t="s">
        <v>35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603</v>
      </c>
      <c r="M458">
        <v>9460</v>
      </c>
      <c r="N458">
        <v>12716</v>
      </c>
      <c r="O458">
        <v>435</v>
      </c>
      <c r="P458">
        <v>2349</v>
      </c>
      <c r="Q458">
        <v>2797</v>
      </c>
      <c r="R458">
        <v>61</v>
      </c>
      <c r="S458">
        <v>3</v>
      </c>
      <c r="T458">
        <v>68</v>
      </c>
      <c r="U458">
        <v>12</v>
      </c>
      <c r="V458">
        <v>3</v>
      </c>
      <c r="W458">
        <v>14</v>
      </c>
      <c r="X458">
        <v>3485</v>
      </c>
      <c r="Y458">
        <v>49</v>
      </c>
      <c r="Z458">
        <f t="shared" si="7"/>
        <v>0</v>
      </c>
    </row>
    <row r="459" spans="1:26" x14ac:dyDescent="0.25">
      <c r="A459" s="1" t="s">
        <v>35</v>
      </c>
      <c r="B459">
        <v>135</v>
      </c>
      <c r="C459">
        <v>134</v>
      </c>
      <c r="D459">
        <v>2</v>
      </c>
      <c r="E459">
        <v>1</v>
      </c>
      <c r="F459">
        <v>585</v>
      </c>
      <c r="G459">
        <v>7096</v>
      </c>
      <c r="H459">
        <v>9614</v>
      </c>
      <c r="I459">
        <v>407</v>
      </c>
      <c r="J459">
        <v>1695</v>
      </c>
      <c r="K459">
        <v>2022</v>
      </c>
      <c r="L459">
        <v>603</v>
      </c>
      <c r="M459">
        <v>9460</v>
      </c>
      <c r="N459">
        <v>12716</v>
      </c>
      <c r="O459">
        <v>435</v>
      </c>
      <c r="P459">
        <v>2349</v>
      </c>
      <c r="Q459">
        <v>2797</v>
      </c>
      <c r="R459">
        <v>112623</v>
      </c>
      <c r="S459">
        <v>85163</v>
      </c>
      <c r="T459">
        <v>1675270</v>
      </c>
      <c r="U459">
        <v>71940</v>
      </c>
      <c r="V459">
        <v>51018</v>
      </c>
      <c r="W459">
        <v>363883</v>
      </c>
      <c r="X459">
        <v>3485</v>
      </c>
      <c r="Y459">
        <v>707999</v>
      </c>
      <c r="Z459">
        <f t="shared" si="7"/>
        <v>0.21031828583315998</v>
      </c>
    </row>
    <row r="460" spans="1:26" x14ac:dyDescent="0.25">
      <c r="A460" s="1" t="s">
        <v>35</v>
      </c>
      <c r="B460">
        <v>135</v>
      </c>
      <c r="C460">
        <v>134</v>
      </c>
      <c r="D460">
        <v>2</v>
      </c>
      <c r="E460">
        <v>2</v>
      </c>
      <c r="F460">
        <v>31</v>
      </c>
      <c r="G460">
        <v>29</v>
      </c>
      <c r="H460">
        <v>39</v>
      </c>
      <c r="I460">
        <v>10</v>
      </c>
      <c r="J460">
        <v>9</v>
      </c>
      <c r="K460">
        <v>10</v>
      </c>
      <c r="L460">
        <v>603</v>
      </c>
      <c r="M460">
        <v>9460</v>
      </c>
      <c r="N460">
        <v>12716</v>
      </c>
      <c r="O460">
        <v>435</v>
      </c>
      <c r="P460">
        <v>2349</v>
      </c>
      <c r="Q460">
        <v>2797</v>
      </c>
      <c r="R460">
        <v>5220</v>
      </c>
      <c r="S460">
        <v>262</v>
      </c>
      <c r="T460">
        <v>6605</v>
      </c>
      <c r="U460">
        <v>1399</v>
      </c>
      <c r="V460">
        <v>185</v>
      </c>
      <c r="W460">
        <v>1597</v>
      </c>
      <c r="X460">
        <v>3485</v>
      </c>
      <c r="Y460">
        <v>1520</v>
      </c>
      <c r="Z460">
        <f t="shared" si="7"/>
        <v>0.25641025641025639</v>
      </c>
    </row>
    <row r="461" spans="1:26" x14ac:dyDescent="0.25">
      <c r="A461" s="1" t="s">
        <v>35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1</v>
      </c>
      <c r="T461">
        <v>2</v>
      </c>
      <c r="U461">
        <v>0</v>
      </c>
      <c r="V461">
        <v>0</v>
      </c>
      <c r="W461">
        <v>0</v>
      </c>
      <c r="X461">
        <v>35</v>
      </c>
      <c r="Y461">
        <v>35</v>
      </c>
      <c r="Z461">
        <f t="shared" si="7"/>
        <v>0</v>
      </c>
    </row>
    <row r="462" spans="1:26" x14ac:dyDescent="0.25">
      <c r="A462" s="1" t="s">
        <v>35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3788</v>
      </c>
      <c r="S462">
        <v>14293</v>
      </c>
      <c r="T462">
        <v>28707</v>
      </c>
      <c r="U462">
        <v>1604</v>
      </c>
      <c r="V462">
        <v>2336</v>
      </c>
      <c r="W462">
        <v>3834</v>
      </c>
      <c r="X462">
        <v>35</v>
      </c>
      <c r="Y462">
        <v>567410</v>
      </c>
      <c r="Z462">
        <f t="shared" si="7"/>
        <v>0</v>
      </c>
    </row>
    <row r="463" spans="1:26" x14ac:dyDescent="0.25">
      <c r="A463" s="1" t="s">
        <v>35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91</v>
      </c>
      <c r="S463">
        <v>120</v>
      </c>
      <c r="T463">
        <v>192</v>
      </c>
      <c r="U463">
        <v>17</v>
      </c>
      <c r="V463">
        <v>16</v>
      </c>
      <c r="W463">
        <v>20</v>
      </c>
      <c r="X463">
        <v>35</v>
      </c>
      <c r="Y463">
        <v>3485</v>
      </c>
      <c r="Z463">
        <f t="shared" si="7"/>
        <v>0</v>
      </c>
    </row>
    <row r="464" spans="1:26" x14ac:dyDescent="0.25">
      <c r="A464" s="1" t="s">
        <v>35</v>
      </c>
      <c r="B464">
        <v>135</v>
      </c>
      <c r="C464">
        <v>135</v>
      </c>
      <c r="D464">
        <v>1</v>
      </c>
      <c r="E464">
        <v>0</v>
      </c>
      <c r="F464">
        <v>2</v>
      </c>
      <c r="G464">
        <v>1</v>
      </c>
      <c r="H464">
        <v>2</v>
      </c>
      <c r="I464">
        <v>0</v>
      </c>
      <c r="J464">
        <v>0</v>
      </c>
      <c r="K464">
        <v>0</v>
      </c>
      <c r="L464">
        <v>2825</v>
      </c>
      <c r="M464">
        <v>12234</v>
      </c>
      <c r="N464">
        <v>20848</v>
      </c>
      <c r="O464">
        <v>1391</v>
      </c>
      <c r="P464">
        <v>2066</v>
      </c>
      <c r="Q464">
        <v>3137</v>
      </c>
      <c r="R464">
        <v>2</v>
      </c>
      <c r="S464">
        <v>1</v>
      </c>
      <c r="T464">
        <v>2</v>
      </c>
      <c r="U464">
        <v>0</v>
      </c>
      <c r="V464">
        <v>0</v>
      </c>
      <c r="W464">
        <v>0</v>
      </c>
      <c r="X464">
        <v>567410</v>
      </c>
      <c r="Y464">
        <v>35</v>
      </c>
      <c r="Z464">
        <f t="shared" si="7"/>
        <v>0</v>
      </c>
    </row>
    <row r="465" spans="1:26" x14ac:dyDescent="0.25">
      <c r="A465" s="1" t="s">
        <v>35</v>
      </c>
      <c r="B465">
        <v>135</v>
      </c>
      <c r="C465">
        <v>135</v>
      </c>
      <c r="D465">
        <v>1</v>
      </c>
      <c r="E465">
        <v>1</v>
      </c>
      <c r="F465">
        <v>2260</v>
      </c>
      <c r="G465">
        <v>8547</v>
      </c>
      <c r="H465">
        <v>14821</v>
      </c>
      <c r="I465">
        <v>1034</v>
      </c>
      <c r="J465">
        <v>1398</v>
      </c>
      <c r="K465">
        <v>2151</v>
      </c>
      <c r="L465">
        <v>2825</v>
      </c>
      <c r="M465">
        <v>12234</v>
      </c>
      <c r="N465">
        <v>20848</v>
      </c>
      <c r="O465">
        <v>1391</v>
      </c>
      <c r="P465">
        <v>2066</v>
      </c>
      <c r="Q465">
        <v>3137</v>
      </c>
      <c r="R465">
        <v>3788</v>
      </c>
      <c r="S465">
        <v>14293</v>
      </c>
      <c r="T465">
        <v>28707</v>
      </c>
      <c r="U465">
        <v>1604</v>
      </c>
      <c r="V465">
        <v>2336</v>
      </c>
      <c r="W465">
        <v>3834</v>
      </c>
      <c r="X465">
        <v>567410</v>
      </c>
      <c r="Y465">
        <v>567410</v>
      </c>
      <c r="Z465">
        <f t="shared" si="7"/>
        <v>0.14513190742864854</v>
      </c>
    </row>
    <row r="466" spans="1:26" x14ac:dyDescent="0.25">
      <c r="A466" s="1" t="s">
        <v>35</v>
      </c>
      <c r="B466">
        <v>135</v>
      </c>
      <c r="C466">
        <v>135</v>
      </c>
      <c r="D466">
        <v>1</v>
      </c>
      <c r="E466">
        <v>2</v>
      </c>
      <c r="F466">
        <v>46</v>
      </c>
      <c r="G466">
        <v>69</v>
      </c>
      <c r="H466">
        <v>92</v>
      </c>
      <c r="I466">
        <v>13</v>
      </c>
      <c r="J466">
        <v>12</v>
      </c>
      <c r="K466">
        <v>15</v>
      </c>
      <c r="L466">
        <v>2825</v>
      </c>
      <c r="M466">
        <v>12234</v>
      </c>
      <c r="N466">
        <v>20848</v>
      </c>
      <c r="O466">
        <v>1391</v>
      </c>
      <c r="P466">
        <v>2066</v>
      </c>
      <c r="Q466">
        <v>3137</v>
      </c>
      <c r="R466">
        <v>91</v>
      </c>
      <c r="S466">
        <v>120</v>
      </c>
      <c r="T466">
        <v>192</v>
      </c>
      <c r="U466">
        <v>17</v>
      </c>
      <c r="V466">
        <v>16</v>
      </c>
      <c r="W466">
        <v>20</v>
      </c>
      <c r="X466">
        <v>567410</v>
      </c>
      <c r="Y466">
        <v>3485</v>
      </c>
      <c r="Z466">
        <f t="shared" si="7"/>
        <v>0.16304347826086957</v>
      </c>
    </row>
    <row r="467" spans="1:26" x14ac:dyDescent="0.25">
      <c r="A467" s="1" t="s">
        <v>35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23</v>
      </c>
      <c r="M467">
        <v>73</v>
      </c>
      <c r="N467">
        <v>79</v>
      </c>
      <c r="O467">
        <v>13</v>
      </c>
      <c r="P467">
        <v>14</v>
      </c>
      <c r="Q467">
        <v>16</v>
      </c>
      <c r="R467">
        <v>2</v>
      </c>
      <c r="S467">
        <v>1</v>
      </c>
      <c r="T467">
        <v>2</v>
      </c>
      <c r="U467">
        <v>0</v>
      </c>
      <c r="V467">
        <v>0</v>
      </c>
      <c r="W467">
        <v>0</v>
      </c>
      <c r="X467">
        <v>3485</v>
      </c>
      <c r="Y467">
        <v>35</v>
      </c>
      <c r="Z467">
        <f t="shared" si="7"/>
        <v>0</v>
      </c>
    </row>
    <row r="468" spans="1:26" x14ac:dyDescent="0.25">
      <c r="A468" s="1" t="s">
        <v>35</v>
      </c>
      <c r="B468">
        <v>135</v>
      </c>
      <c r="C468">
        <v>135</v>
      </c>
      <c r="D468">
        <v>2</v>
      </c>
      <c r="E468">
        <v>1</v>
      </c>
      <c r="F468">
        <v>17</v>
      </c>
      <c r="G468">
        <v>59</v>
      </c>
      <c r="H468">
        <v>63</v>
      </c>
      <c r="I468">
        <v>9</v>
      </c>
      <c r="J468">
        <v>10</v>
      </c>
      <c r="K468">
        <v>12</v>
      </c>
      <c r="L468">
        <v>23</v>
      </c>
      <c r="M468">
        <v>73</v>
      </c>
      <c r="N468">
        <v>79</v>
      </c>
      <c r="O468">
        <v>13</v>
      </c>
      <c r="P468">
        <v>14</v>
      </c>
      <c r="Q468">
        <v>16</v>
      </c>
      <c r="R468">
        <v>3788</v>
      </c>
      <c r="S468">
        <v>14293</v>
      </c>
      <c r="T468">
        <v>28707</v>
      </c>
      <c r="U468">
        <v>1604</v>
      </c>
      <c r="V468">
        <v>2336</v>
      </c>
      <c r="W468">
        <v>3834</v>
      </c>
      <c r="X468">
        <v>3485</v>
      </c>
      <c r="Y468">
        <v>567410</v>
      </c>
      <c r="Z468">
        <f t="shared" si="7"/>
        <v>0.19047619047619047</v>
      </c>
    </row>
    <row r="469" spans="1:26" x14ac:dyDescent="0.25">
      <c r="A469" s="1" t="s">
        <v>35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23</v>
      </c>
      <c r="M469">
        <v>73</v>
      </c>
      <c r="N469">
        <v>79</v>
      </c>
      <c r="O469">
        <v>13</v>
      </c>
      <c r="P469">
        <v>14</v>
      </c>
      <c r="Q469">
        <v>16</v>
      </c>
      <c r="R469">
        <v>91</v>
      </c>
      <c r="S469">
        <v>120</v>
      </c>
      <c r="T469">
        <v>192</v>
      </c>
      <c r="U469">
        <v>17</v>
      </c>
      <c r="V469">
        <v>16</v>
      </c>
      <c r="W469">
        <v>20</v>
      </c>
      <c r="X469">
        <v>3485</v>
      </c>
      <c r="Y469">
        <v>3485</v>
      </c>
      <c r="Z469">
        <f t="shared" si="7"/>
        <v>0</v>
      </c>
    </row>
    <row r="470" spans="1:26" x14ac:dyDescent="0.25">
      <c r="A470" s="1" t="s">
        <v>36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7</v>
      </c>
      <c r="Y470">
        <v>7</v>
      </c>
      <c r="Z470">
        <f t="shared" si="7"/>
        <v>0</v>
      </c>
    </row>
    <row r="471" spans="1:26" x14ac:dyDescent="0.25">
      <c r="A471" s="1" t="s">
        <v>36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4681</v>
      </c>
      <c r="S471">
        <v>5468</v>
      </c>
      <c r="T471">
        <v>24761</v>
      </c>
      <c r="U471">
        <v>1469</v>
      </c>
      <c r="V471">
        <v>1387</v>
      </c>
      <c r="W471">
        <v>4221</v>
      </c>
      <c r="X471">
        <v>7</v>
      </c>
      <c r="Y471">
        <v>705939</v>
      </c>
      <c r="Z471">
        <f t="shared" si="7"/>
        <v>0</v>
      </c>
    </row>
    <row r="472" spans="1:26" x14ac:dyDescent="0.25">
      <c r="A472" s="1" t="s">
        <v>36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169</v>
      </c>
      <c r="S472">
        <v>42</v>
      </c>
      <c r="T472">
        <v>212</v>
      </c>
      <c r="U472">
        <v>26</v>
      </c>
      <c r="V472">
        <v>8</v>
      </c>
      <c r="W472">
        <v>27</v>
      </c>
      <c r="X472">
        <v>7</v>
      </c>
      <c r="Y472">
        <v>3622</v>
      </c>
      <c r="Z472">
        <f t="shared" si="7"/>
        <v>0</v>
      </c>
    </row>
    <row r="473" spans="1:26" x14ac:dyDescent="0.25">
      <c r="A473" s="1" t="s">
        <v>36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3807</v>
      </c>
      <c r="M473">
        <v>5080</v>
      </c>
      <c r="N473">
        <v>20959</v>
      </c>
      <c r="O473">
        <v>1305</v>
      </c>
      <c r="P473">
        <v>1476</v>
      </c>
      <c r="Q473">
        <v>3895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705939</v>
      </c>
      <c r="Y473">
        <v>7</v>
      </c>
      <c r="Z473">
        <f t="shared" si="7"/>
        <v>0</v>
      </c>
    </row>
    <row r="474" spans="1:26" x14ac:dyDescent="0.25">
      <c r="A474" s="1" t="s">
        <v>36</v>
      </c>
      <c r="B474">
        <v>134</v>
      </c>
      <c r="C474">
        <v>134</v>
      </c>
      <c r="D474">
        <v>1</v>
      </c>
      <c r="E474">
        <v>1</v>
      </c>
      <c r="F474">
        <v>3184</v>
      </c>
      <c r="G474">
        <v>3485</v>
      </c>
      <c r="H474">
        <v>15653</v>
      </c>
      <c r="I474">
        <v>1048</v>
      </c>
      <c r="J474">
        <v>1074</v>
      </c>
      <c r="K474">
        <v>2876</v>
      </c>
      <c r="L474">
        <v>3807</v>
      </c>
      <c r="M474">
        <v>5080</v>
      </c>
      <c r="N474">
        <v>20959</v>
      </c>
      <c r="O474">
        <v>1305</v>
      </c>
      <c r="P474">
        <v>1476</v>
      </c>
      <c r="Q474">
        <v>3895</v>
      </c>
      <c r="R474">
        <v>4681</v>
      </c>
      <c r="S474">
        <v>5468</v>
      </c>
      <c r="T474">
        <v>24761</v>
      </c>
      <c r="U474">
        <v>1469</v>
      </c>
      <c r="V474">
        <v>1387</v>
      </c>
      <c r="W474">
        <v>4221</v>
      </c>
      <c r="X474">
        <v>705939</v>
      </c>
      <c r="Y474">
        <v>705939</v>
      </c>
      <c r="Z474">
        <f t="shared" si="7"/>
        <v>0.18373474733277967</v>
      </c>
    </row>
    <row r="475" spans="1:26" x14ac:dyDescent="0.25">
      <c r="A475" s="1" t="s">
        <v>36</v>
      </c>
      <c r="B475">
        <v>134</v>
      </c>
      <c r="C475">
        <v>134</v>
      </c>
      <c r="D475">
        <v>1</v>
      </c>
      <c r="E475">
        <v>2</v>
      </c>
      <c r="F475">
        <v>106</v>
      </c>
      <c r="G475">
        <v>23</v>
      </c>
      <c r="H475">
        <v>135</v>
      </c>
      <c r="I475">
        <v>19</v>
      </c>
      <c r="J475">
        <v>7</v>
      </c>
      <c r="K475">
        <v>20</v>
      </c>
      <c r="L475">
        <v>3807</v>
      </c>
      <c r="M475">
        <v>5080</v>
      </c>
      <c r="N475">
        <v>20959</v>
      </c>
      <c r="O475">
        <v>1305</v>
      </c>
      <c r="P475">
        <v>1476</v>
      </c>
      <c r="Q475">
        <v>3895</v>
      </c>
      <c r="R475">
        <v>169</v>
      </c>
      <c r="S475">
        <v>42</v>
      </c>
      <c r="T475">
        <v>212</v>
      </c>
      <c r="U475">
        <v>26</v>
      </c>
      <c r="V475">
        <v>8</v>
      </c>
      <c r="W475">
        <v>27</v>
      </c>
      <c r="X475">
        <v>705939</v>
      </c>
      <c r="Y475">
        <v>3622</v>
      </c>
      <c r="Z475">
        <f t="shared" si="7"/>
        <v>0.14814814814814814</v>
      </c>
    </row>
    <row r="476" spans="1:26" x14ac:dyDescent="0.25">
      <c r="A476" s="1" t="s">
        <v>36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23</v>
      </c>
      <c r="M476">
        <v>143</v>
      </c>
      <c r="N476">
        <v>166</v>
      </c>
      <c r="O476">
        <v>5</v>
      </c>
      <c r="P476">
        <v>28</v>
      </c>
      <c r="Q476">
        <v>31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3622</v>
      </c>
      <c r="Y476">
        <v>7</v>
      </c>
      <c r="Z476">
        <f t="shared" si="7"/>
        <v>0</v>
      </c>
    </row>
    <row r="477" spans="1:26" x14ac:dyDescent="0.25">
      <c r="A477" s="1" t="s">
        <v>36</v>
      </c>
      <c r="B477">
        <v>134</v>
      </c>
      <c r="C477">
        <v>134</v>
      </c>
      <c r="D477">
        <v>2</v>
      </c>
      <c r="E477">
        <v>1</v>
      </c>
      <c r="F477">
        <v>16</v>
      </c>
      <c r="G477">
        <v>105</v>
      </c>
      <c r="H477">
        <v>122</v>
      </c>
      <c r="I477">
        <v>2</v>
      </c>
      <c r="J477">
        <v>20</v>
      </c>
      <c r="K477">
        <v>22</v>
      </c>
      <c r="L477">
        <v>23</v>
      </c>
      <c r="M477">
        <v>143</v>
      </c>
      <c r="N477">
        <v>166</v>
      </c>
      <c r="O477">
        <v>5</v>
      </c>
      <c r="P477">
        <v>28</v>
      </c>
      <c r="Q477">
        <v>31</v>
      </c>
      <c r="R477">
        <v>4681</v>
      </c>
      <c r="S477">
        <v>5468</v>
      </c>
      <c r="T477">
        <v>24761</v>
      </c>
      <c r="U477">
        <v>1469</v>
      </c>
      <c r="V477">
        <v>1387</v>
      </c>
      <c r="W477">
        <v>4221</v>
      </c>
      <c r="X477">
        <v>3622</v>
      </c>
      <c r="Y477">
        <v>705939</v>
      </c>
      <c r="Z477">
        <f t="shared" si="7"/>
        <v>0.18032786885245902</v>
      </c>
    </row>
    <row r="478" spans="1:26" x14ac:dyDescent="0.25">
      <c r="A478" s="1" t="s">
        <v>36</v>
      </c>
      <c r="B478">
        <v>134</v>
      </c>
      <c r="C478">
        <v>134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23</v>
      </c>
      <c r="M478">
        <v>143</v>
      </c>
      <c r="N478">
        <v>166</v>
      </c>
      <c r="O478">
        <v>5</v>
      </c>
      <c r="P478">
        <v>28</v>
      </c>
      <c r="Q478">
        <v>31</v>
      </c>
      <c r="R478">
        <v>169</v>
      </c>
      <c r="S478">
        <v>42</v>
      </c>
      <c r="T478">
        <v>212</v>
      </c>
      <c r="U478">
        <v>26</v>
      </c>
      <c r="V478">
        <v>8</v>
      </c>
      <c r="W478">
        <v>27</v>
      </c>
      <c r="X478">
        <v>3622</v>
      </c>
      <c r="Y478">
        <v>3622</v>
      </c>
      <c r="Z478">
        <f t="shared" si="7"/>
        <v>0</v>
      </c>
    </row>
    <row r="479" spans="1:26" x14ac:dyDescent="0.25">
      <c r="A479" s="1" t="s">
        <v>36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72</v>
      </c>
      <c r="S479">
        <v>4</v>
      </c>
      <c r="T479">
        <v>75</v>
      </c>
      <c r="U479">
        <v>12</v>
      </c>
      <c r="V479">
        <v>3</v>
      </c>
      <c r="W479">
        <v>13</v>
      </c>
      <c r="X479">
        <v>7</v>
      </c>
      <c r="Y479">
        <v>18</v>
      </c>
      <c r="Z479">
        <f t="shared" si="7"/>
        <v>0</v>
      </c>
    </row>
    <row r="480" spans="1:26" x14ac:dyDescent="0.25">
      <c r="A480" s="1" t="s">
        <v>36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113270</v>
      </c>
      <c r="S480">
        <v>102031</v>
      </c>
      <c r="T480">
        <v>5578439</v>
      </c>
      <c r="U480">
        <v>71838</v>
      </c>
      <c r="V480">
        <v>68597</v>
      </c>
      <c r="W480">
        <v>734867</v>
      </c>
      <c r="X480">
        <v>7</v>
      </c>
      <c r="Y480">
        <v>565396</v>
      </c>
      <c r="Z480">
        <f t="shared" si="7"/>
        <v>0</v>
      </c>
    </row>
    <row r="481" spans="1:26" x14ac:dyDescent="0.25">
      <c r="A481" s="1" t="s">
        <v>36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28084</v>
      </c>
      <c r="S481">
        <v>1324</v>
      </c>
      <c r="T481">
        <v>72772</v>
      </c>
      <c r="U481">
        <v>7444</v>
      </c>
      <c r="V481">
        <v>999</v>
      </c>
      <c r="W481">
        <v>10550</v>
      </c>
      <c r="X481">
        <v>7</v>
      </c>
      <c r="Y481">
        <v>5516</v>
      </c>
      <c r="Z481">
        <f t="shared" si="7"/>
        <v>0</v>
      </c>
    </row>
    <row r="482" spans="1:26" x14ac:dyDescent="0.25">
      <c r="A482" s="1" t="s">
        <v>36</v>
      </c>
      <c r="B482">
        <v>134</v>
      </c>
      <c r="C482">
        <v>135</v>
      </c>
      <c r="D482">
        <v>1</v>
      </c>
      <c r="E482">
        <v>0</v>
      </c>
      <c r="F482">
        <v>52</v>
      </c>
      <c r="G482">
        <v>4</v>
      </c>
      <c r="H482">
        <v>54</v>
      </c>
      <c r="I482">
        <v>9</v>
      </c>
      <c r="J482">
        <v>3</v>
      </c>
      <c r="K482">
        <v>9</v>
      </c>
      <c r="L482">
        <v>74481</v>
      </c>
      <c r="M482">
        <v>163882</v>
      </c>
      <c r="N482">
        <v>5753375</v>
      </c>
      <c r="O482">
        <v>52750</v>
      </c>
      <c r="P482">
        <v>98849</v>
      </c>
      <c r="Q482">
        <v>773214</v>
      </c>
      <c r="R482">
        <v>72</v>
      </c>
      <c r="S482">
        <v>4</v>
      </c>
      <c r="T482">
        <v>75</v>
      </c>
      <c r="U482">
        <v>12</v>
      </c>
      <c r="V482">
        <v>3</v>
      </c>
      <c r="W482">
        <v>13</v>
      </c>
      <c r="X482">
        <v>705939</v>
      </c>
      <c r="Y482">
        <v>18</v>
      </c>
      <c r="Z482">
        <f t="shared" si="7"/>
        <v>0.16666666666666666</v>
      </c>
    </row>
    <row r="483" spans="1:26" x14ac:dyDescent="0.25">
      <c r="A483" s="1" t="s">
        <v>36</v>
      </c>
      <c r="B483">
        <v>134</v>
      </c>
      <c r="C483">
        <v>135</v>
      </c>
      <c r="D483">
        <v>1</v>
      </c>
      <c r="E483">
        <v>1</v>
      </c>
      <c r="F483">
        <v>71115</v>
      </c>
      <c r="G483">
        <v>98319</v>
      </c>
      <c r="H483">
        <v>3995941</v>
      </c>
      <c r="I483">
        <v>47922</v>
      </c>
      <c r="J483">
        <v>63292</v>
      </c>
      <c r="K483">
        <v>527569</v>
      </c>
      <c r="L483">
        <v>74481</v>
      </c>
      <c r="M483">
        <v>163882</v>
      </c>
      <c r="N483">
        <v>5753375</v>
      </c>
      <c r="O483">
        <v>52750</v>
      </c>
      <c r="P483">
        <v>98849</v>
      </c>
      <c r="Q483">
        <v>773214</v>
      </c>
      <c r="R483">
        <v>113270</v>
      </c>
      <c r="S483">
        <v>102031</v>
      </c>
      <c r="T483">
        <v>5578439</v>
      </c>
      <c r="U483">
        <v>71838</v>
      </c>
      <c r="V483">
        <v>68597</v>
      </c>
      <c r="W483">
        <v>734867</v>
      </c>
      <c r="X483">
        <v>705939</v>
      </c>
      <c r="Y483">
        <v>565396</v>
      </c>
      <c r="Z483">
        <f t="shared" si="7"/>
        <v>0.13202622361040867</v>
      </c>
    </row>
    <row r="484" spans="1:26" x14ac:dyDescent="0.25">
      <c r="A484" s="1" t="s">
        <v>36</v>
      </c>
      <c r="B484">
        <v>134</v>
      </c>
      <c r="C484">
        <v>135</v>
      </c>
      <c r="D484">
        <v>1</v>
      </c>
      <c r="E484">
        <v>2</v>
      </c>
      <c r="F484">
        <v>18307</v>
      </c>
      <c r="G484">
        <v>1282</v>
      </c>
      <c r="H484">
        <v>50768</v>
      </c>
      <c r="I484">
        <v>5060</v>
      </c>
      <c r="J484">
        <v>915</v>
      </c>
      <c r="K484">
        <v>7271</v>
      </c>
      <c r="L484">
        <v>74481</v>
      </c>
      <c r="M484">
        <v>163882</v>
      </c>
      <c r="N484">
        <v>5753375</v>
      </c>
      <c r="O484">
        <v>52750</v>
      </c>
      <c r="P484">
        <v>98849</v>
      </c>
      <c r="Q484">
        <v>773214</v>
      </c>
      <c r="R484">
        <v>28084</v>
      </c>
      <c r="S484">
        <v>1324</v>
      </c>
      <c r="T484">
        <v>72772</v>
      </c>
      <c r="U484">
        <v>7444</v>
      </c>
      <c r="V484">
        <v>999</v>
      </c>
      <c r="W484">
        <v>10550</v>
      </c>
      <c r="X484">
        <v>705939</v>
      </c>
      <c r="Y484">
        <v>5516</v>
      </c>
      <c r="Z484">
        <f t="shared" si="7"/>
        <v>0.14322013867002836</v>
      </c>
    </row>
    <row r="485" spans="1:26" x14ac:dyDescent="0.25">
      <c r="A485" s="1" t="s">
        <v>36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601</v>
      </c>
      <c r="M485">
        <v>33653</v>
      </c>
      <c r="N485">
        <v>56555</v>
      </c>
      <c r="O485">
        <v>453</v>
      </c>
      <c r="P485">
        <v>6078</v>
      </c>
      <c r="Q485">
        <v>7121</v>
      </c>
      <c r="R485">
        <v>72</v>
      </c>
      <c r="S485">
        <v>4</v>
      </c>
      <c r="T485">
        <v>75</v>
      </c>
      <c r="U485">
        <v>12</v>
      </c>
      <c r="V485">
        <v>3</v>
      </c>
      <c r="W485">
        <v>13</v>
      </c>
      <c r="X485">
        <v>3622</v>
      </c>
      <c r="Y485">
        <v>18</v>
      </c>
      <c r="Z485">
        <f t="shared" si="7"/>
        <v>0</v>
      </c>
    </row>
    <row r="486" spans="1:26" x14ac:dyDescent="0.25">
      <c r="A486" s="1" t="s">
        <v>36</v>
      </c>
      <c r="B486">
        <v>134</v>
      </c>
      <c r="C486">
        <v>135</v>
      </c>
      <c r="D486">
        <v>2</v>
      </c>
      <c r="E486">
        <v>1</v>
      </c>
      <c r="F486">
        <v>581</v>
      </c>
      <c r="G486">
        <v>22391</v>
      </c>
      <c r="H486">
        <v>39107</v>
      </c>
      <c r="I486">
        <v>425</v>
      </c>
      <c r="J486">
        <v>4174</v>
      </c>
      <c r="K486">
        <v>4902</v>
      </c>
      <c r="L486">
        <v>601</v>
      </c>
      <c r="M486">
        <v>33653</v>
      </c>
      <c r="N486">
        <v>56555</v>
      </c>
      <c r="O486">
        <v>453</v>
      </c>
      <c r="P486">
        <v>6078</v>
      </c>
      <c r="Q486">
        <v>7121</v>
      </c>
      <c r="R486">
        <v>113270</v>
      </c>
      <c r="S486">
        <v>102031</v>
      </c>
      <c r="T486">
        <v>5578439</v>
      </c>
      <c r="U486">
        <v>71838</v>
      </c>
      <c r="V486">
        <v>68597</v>
      </c>
      <c r="W486">
        <v>734867</v>
      </c>
      <c r="X486">
        <v>3622</v>
      </c>
      <c r="Y486">
        <v>565396</v>
      </c>
      <c r="Z486">
        <f t="shared" si="7"/>
        <v>0.1253484030991894</v>
      </c>
    </row>
    <row r="487" spans="1:26" x14ac:dyDescent="0.25">
      <c r="A487" s="1" t="s">
        <v>36</v>
      </c>
      <c r="B487">
        <v>134</v>
      </c>
      <c r="C487">
        <v>135</v>
      </c>
      <c r="D487">
        <v>2</v>
      </c>
      <c r="E487">
        <v>2</v>
      </c>
      <c r="F487">
        <v>184</v>
      </c>
      <c r="G487">
        <v>301</v>
      </c>
      <c r="H487">
        <v>568</v>
      </c>
      <c r="I487">
        <v>55</v>
      </c>
      <c r="J487">
        <v>64</v>
      </c>
      <c r="K487">
        <v>80</v>
      </c>
      <c r="L487">
        <v>601</v>
      </c>
      <c r="M487">
        <v>33653</v>
      </c>
      <c r="N487">
        <v>56555</v>
      </c>
      <c r="O487">
        <v>453</v>
      </c>
      <c r="P487">
        <v>6078</v>
      </c>
      <c r="Q487">
        <v>7121</v>
      </c>
      <c r="R487">
        <v>28084</v>
      </c>
      <c r="S487">
        <v>1324</v>
      </c>
      <c r="T487">
        <v>72772</v>
      </c>
      <c r="U487">
        <v>7444</v>
      </c>
      <c r="V487">
        <v>999</v>
      </c>
      <c r="W487">
        <v>10550</v>
      </c>
      <c r="X487">
        <v>3622</v>
      </c>
      <c r="Y487">
        <v>5516</v>
      </c>
      <c r="Z487">
        <f t="shared" si="7"/>
        <v>0.14084507042253522</v>
      </c>
    </row>
    <row r="488" spans="1:26" x14ac:dyDescent="0.25">
      <c r="A488" s="1" t="s">
        <v>36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</v>
      </c>
      <c r="M488">
        <v>56</v>
      </c>
      <c r="N488">
        <v>63</v>
      </c>
      <c r="O488">
        <v>2</v>
      </c>
      <c r="P488">
        <v>29</v>
      </c>
      <c r="Q488">
        <v>30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18</v>
      </c>
      <c r="Y488">
        <v>7</v>
      </c>
      <c r="Z488">
        <f t="shared" si="7"/>
        <v>0</v>
      </c>
    </row>
    <row r="489" spans="1:26" x14ac:dyDescent="0.25">
      <c r="A489" s="1" t="s">
        <v>36</v>
      </c>
      <c r="B489">
        <v>135</v>
      </c>
      <c r="C489">
        <v>134</v>
      </c>
      <c r="D489">
        <v>0</v>
      </c>
      <c r="E489">
        <v>1</v>
      </c>
      <c r="F489">
        <v>3</v>
      </c>
      <c r="G489">
        <v>39</v>
      </c>
      <c r="H489">
        <v>45</v>
      </c>
      <c r="I489">
        <v>2</v>
      </c>
      <c r="J489">
        <v>20</v>
      </c>
      <c r="K489">
        <v>21</v>
      </c>
      <c r="L489">
        <v>3</v>
      </c>
      <c r="M489">
        <v>56</v>
      </c>
      <c r="N489">
        <v>63</v>
      </c>
      <c r="O489">
        <v>2</v>
      </c>
      <c r="P489">
        <v>29</v>
      </c>
      <c r="Q489">
        <v>30</v>
      </c>
      <c r="R489">
        <v>112503</v>
      </c>
      <c r="S489">
        <v>84731</v>
      </c>
      <c r="T489">
        <v>1665231</v>
      </c>
      <c r="U489">
        <v>71752</v>
      </c>
      <c r="V489">
        <v>50718</v>
      </c>
      <c r="W489">
        <v>361225</v>
      </c>
      <c r="X489">
        <v>18</v>
      </c>
      <c r="Y489">
        <v>705939</v>
      </c>
      <c r="Z489">
        <f t="shared" si="7"/>
        <v>0.46666666666666667</v>
      </c>
    </row>
    <row r="490" spans="1:26" x14ac:dyDescent="0.25">
      <c r="A490" s="1" t="s">
        <v>36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56</v>
      </c>
      <c r="N490">
        <v>63</v>
      </c>
      <c r="O490">
        <v>2</v>
      </c>
      <c r="P490">
        <v>29</v>
      </c>
      <c r="Q490">
        <v>30</v>
      </c>
      <c r="R490">
        <v>11590</v>
      </c>
      <c r="S490">
        <v>697</v>
      </c>
      <c r="T490">
        <v>16712</v>
      </c>
      <c r="U490">
        <v>3472</v>
      </c>
      <c r="V490">
        <v>488</v>
      </c>
      <c r="W490">
        <v>4269</v>
      </c>
      <c r="X490">
        <v>18</v>
      </c>
      <c r="Y490">
        <v>3622</v>
      </c>
      <c r="Z490">
        <f t="shared" si="7"/>
        <v>0</v>
      </c>
    </row>
    <row r="491" spans="1:26" x14ac:dyDescent="0.25">
      <c r="A491" s="1" t="s">
        <v>36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70835</v>
      </c>
      <c r="M491">
        <v>113444</v>
      </c>
      <c r="N491">
        <v>1434271</v>
      </c>
      <c r="O491">
        <v>50824</v>
      </c>
      <c r="P491">
        <v>63873</v>
      </c>
      <c r="Q491">
        <v>334880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565396</v>
      </c>
      <c r="Y491">
        <v>7</v>
      </c>
      <c r="Z491">
        <f t="shared" si="7"/>
        <v>0</v>
      </c>
    </row>
    <row r="492" spans="1:26" x14ac:dyDescent="0.25">
      <c r="A492" s="1" t="s">
        <v>36</v>
      </c>
      <c r="B492">
        <v>135</v>
      </c>
      <c r="C492">
        <v>134</v>
      </c>
      <c r="D492">
        <v>1</v>
      </c>
      <c r="E492">
        <v>1</v>
      </c>
      <c r="F492">
        <v>67265</v>
      </c>
      <c r="G492">
        <v>75431</v>
      </c>
      <c r="H492">
        <v>1071652</v>
      </c>
      <c r="I492">
        <v>45863</v>
      </c>
      <c r="J492">
        <v>43403</v>
      </c>
      <c r="K492">
        <v>239796</v>
      </c>
      <c r="L492">
        <v>70835</v>
      </c>
      <c r="M492">
        <v>113444</v>
      </c>
      <c r="N492">
        <v>1434271</v>
      </c>
      <c r="O492">
        <v>50824</v>
      </c>
      <c r="P492">
        <v>63873</v>
      </c>
      <c r="Q492">
        <v>334880</v>
      </c>
      <c r="R492">
        <v>112503</v>
      </c>
      <c r="S492">
        <v>84731</v>
      </c>
      <c r="T492">
        <v>1665231</v>
      </c>
      <c r="U492">
        <v>71752</v>
      </c>
      <c r="V492">
        <v>50718</v>
      </c>
      <c r="W492">
        <v>361225</v>
      </c>
      <c r="X492">
        <v>565396</v>
      </c>
      <c r="Y492">
        <v>705939</v>
      </c>
      <c r="Z492">
        <f t="shared" si="7"/>
        <v>0.22376293796866895</v>
      </c>
    </row>
    <row r="493" spans="1:26" x14ac:dyDescent="0.25">
      <c r="A493" s="1" t="s">
        <v>36</v>
      </c>
      <c r="B493">
        <v>135</v>
      </c>
      <c r="C493">
        <v>134</v>
      </c>
      <c r="D493">
        <v>1</v>
      </c>
      <c r="E493">
        <v>2</v>
      </c>
      <c r="F493">
        <v>7379</v>
      </c>
      <c r="G493">
        <v>654</v>
      </c>
      <c r="H493">
        <v>10839</v>
      </c>
      <c r="I493">
        <v>2363</v>
      </c>
      <c r="J493">
        <v>436</v>
      </c>
      <c r="K493">
        <v>2908</v>
      </c>
      <c r="L493">
        <v>70835</v>
      </c>
      <c r="M493">
        <v>113444</v>
      </c>
      <c r="N493">
        <v>1434271</v>
      </c>
      <c r="O493">
        <v>50824</v>
      </c>
      <c r="P493">
        <v>63873</v>
      </c>
      <c r="Q493">
        <v>334880</v>
      </c>
      <c r="R493">
        <v>11590</v>
      </c>
      <c r="S493">
        <v>697</v>
      </c>
      <c r="T493">
        <v>16712</v>
      </c>
      <c r="U493">
        <v>3472</v>
      </c>
      <c r="V493">
        <v>488</v>
      </c>
      <c r="W493">
        <v>4269</v>
      </c>
      <c r="X493">
        <v>565396</v>
      </c>
      <c r="Y493">
        <v>3622</v>
      </c>
      <c r="Z493">
        <f t="shared" si="7"/>
        <v>0.26829043269674324</v>
      </c>
    </row>
    <row r="494" spans="1:26" x14ac:dyDescent="0.25">
      <c r="A494" s="1" t="s">
        <v>36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1022</v>
      </c>
      <c r="M494">
        <v>15772</v>
      </c>
      <c r="N494">
        <v>23584</v>
      </c>
      <c r="O494">
        <v>718</v>
      </c>
      <c r="P494">
        <v>4213</v>
      </c>
      <c r="Q494">
        <v>5223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5516</v>
      </c>
      <c r="Y494">
        <v>7</v>
      </c>
      <c r="Z494">
        <f t="shared" si="7"/>
        <v>0</v>
      </c>
    </row>
    <row r="495" spans="1:26" x14ac:dyDescent="0.25">
      <c r="A495" s="1" t="s">
        <v>36</v>
      </c>
      <c r="B495">
        <v>135</v>
      </c>
      <c r="C495">
        <v>134</v>
      </c>
      <c r="D495">
        <v>2</v>
      </c>
      <c r="E495">
        <v>1</v>
      </c>
      <c r="F495">
        <v>970</v>
      </c>
      <c r="G495">
        <v>11296</v>
      </c>
      <c r="H495">
        <v>17263</v>
      </c>
      <c r="I495">
        <v>643</v>
      </c>
      <c r="J495">
        <v>2923</v>
      </c>
      <c r="K495">
        <v>3617</v>
      </c>
      <c r="L495">
        <v>1022</v>
      </c>
      <c r="M495">
        <v>15772</v>
      </c>
      <c r="N495">
        <v>23584</v>
      </c>
      <c r="O495">
        <v>718</v>
      </c>
      <c r="P495">
        <v>4213</v>
      </c>
      <c r="Q495">
        <v>5223</v>
      </c>
      <c r="R495">
        <v>112503</v>
      </c>
      <c r="S495">
        <v>84731</v>
      </c>
      <c r="T495">
        <v>1665231</v>
      </c>
      <c r="U495">
        <v>71752</v>
      </c>
      <c r="V495">
        <v>50718</v>
      </c>
      <c r="W495">
        <v>361225</v>
      </c>
      <c r="X495">
        <v>5516</v>
      </c>
      <c r="Y495">
        <v>705939</v>
      </c>
      <c r="Z495">
        <f t="shared" si="7"/>
        <v>0.20952325783467532</v>
      </c>
    </row>
    <row r="496" spans="1:26" x14ac:dyDescent="0.25">
      <c r="A496" s="1" t="s">
        <v>36</v>
      </c>
      <c r="B496">
        <v>135</v>
      </c>
      <c r="C496">
        <v>134</v>
      </c>
      <c r="D496">
        <v>2</v>
      </c>
      <c r="E496">
        <v>2</v>
      </c>
      <c r="F496">
        <v>113</v>
      </c>
      <c r="G496">
        <v>123</v>
      </c>
      <c r="H496">
        <v>183</v>
      </c>
      <c r="I496">
        <v>37</v>
      </c>
      <c r="J496">
        <v>34</v>
      </c>
      <c r="K496">
        <v>43</v>
      </c>
      <c r="L496">
        <v>1022</v>
      </c>
      <c r="M496">
        <v>15772</v>
      </c>
      <c r="N496">
        <v>23584</v>
      </c>
      <c r="O496">
        <v>718</v>
      </c>
      <c r="P496">
        <v>4213</v>
      </c>
      <c r="Q496">
        <v>5223</v>
      </c>
      <c r="R496">
        <v>11590</v>
      </c>
      <c r="S496">
        <v>697</v>
      </c>
      <c r="T496">
        <v>16712</v>
      </c>
      <c r="U496">
        <v>3472</v>
      </c>
      <c r="V496">
        <v>488</v>
      </c>
      <c r="W496">
        <v>4269</v>
      </c>
      <c r="X496">
        <v>5516</v>
      </c>
      <c r="Y496">
        <v>3622</v>
      </c>
      <c r="Z496">
        <f t="shared" si="7"/>
        <v>0.23497267759562843</v>
      </c>
    </row>
    <row r="497" spans="1:26" x14ac:dyDescent="0.25">
      <c r="A497" s="1" t="s">
        <v>36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18</v>
      </c>
      <c r="Y497">
        <v>18</v>
      </c>
      <c r="Z497">
        <f t="shared" si="7"/>
        <v>0</v>
      </c>
    </row>
    <row r="498" spans="1:26" x14ac:dyDescent="0.25">
      <c r="A498" s="1" t="s">
        <v>36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3780</v>
      </c>
      <c r="S498">
        <v>14221</v>
      </c>
      <c r="T498">
        <v>28551</v>
      </c>
      <c r="U498">
        <v>1605</v>
      </c>
      <c r="V498">
        <v>2322</v>
      </c>
      <c r="W498">
        <v>3818</v>
      </c>
      <c r="X498">
        <v>18</v>
      </c>
      <c r="Y498">
        <v>565396</v>
      </c>
      <c r="Z498">
        <f t="shared" si="7"/>
        <v>0</v>
      </c>
    </row>
    <row r="499" spans="1:26" x14ac:dyDescent="0.25">
      <c r="A499" s="1" t="s">
        <v>36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156</v>
      </c>
      <c r="S499">
        <v>193</v>
      </c>
      <c r="T499">
        <v>350</v>
      </c>
      <c r="U499">
        <v>30</v>
      </c>
      <c r="V499">
        <v>30</v>
      </c>
      <c r="W499">
        <v>36</v>
      </c>
      <c r="X499">
        <v>18</v>
      </c>
      <c r="Y499">
        <v>5516</v>
      </c>
      <c r="Z499">
        <f t="shared" si="7"/>
        <v>0</v>
      </c>
    </row>
    <row r="500" spans="1:26" x14ac:dyDescent="0.25">
      <c r="A500" s="1" t="s">
        <v>36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2809</v>
      </c>
      <c r="M500">
        <v>12194</v>
      </c>
      <c r="N500">
        <v>20801</v>
      </c>
      <c r="O500">
        <v>1393</v>
      </c>
      <c r="P500">
        <v>2065</v>
      </c>
      <c r="Q500">
        <v>3133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565396</v>
      </c>
      <c r="Y500">
        <v>18</v>
      </c>
      <c r="Z500">
        <f t="shared" si="7"/>
        <v>0</v>
      </c>
    </row>
    <row r="501" spans="1:26" x14ac:dyDescent="0.25">
      <c r="A501" s="1" t="s">
        <v>36</v>
      </c>
      <c r="B501">
        <v>135</v>
      </c>
      <c r="C501">
        <v>135</v>
      </c>
      <c r="D501">
        <v>1</v>
      </c>
      <c r="E501">
        <v>1</v>
      </c>
      <c r="F501">
        <v>2247</v>
      </c>
      <c r="G501">
        <v>8480</v>
      </c>
      <c r="H501">
        <v>14713</v>
      </c>
      <c r="I501">
        <v>1038</v>
      </c>
      <c r="J501">
        <v>1394</v>
      </c>
      <c r="K501">
        <v>2144</v>
      </c>
      <c r="L501">
        <v>2809</v>
      </c>
      <c r="M501">
        <v>12194</v>
      </c>
      <c r="N501">
        <v>20801</v>
      </c>
      <c r="O501">
        <v>1393</v>
      </c>
      <c r="P501">
        <v>2065</v>
      </c>
      <c r="Q501">
        <v>3133</v>
      </c>
      <c r="R501">
        <v>3780</v>
      </c>
      <c r="S501">
        <v>14221</v>
      </c>
      <c r="T501">
        <v>28551</v>
      </c>
      <c r="U501">
        <v>1605</v>
      </c>
      <c r="V501">
        <v>2322</v>
      </c>
      <c r="W501">
        <v>3818</v>
      </c>
      <c r="X501">
        <v>565396</v>
      </c>
      <c r="Y501">
        <v>565396</v>
      </c>
      <c r="Z501">
        <f t="shared" si="7"/>
        <v>0.14572147080812886</v>
      </c>
    </row>
    <row r="502" spans="1:26" x14ac:dyDescent="0.25">
      <c r="A502" s="1" t="s">
        <v>36</v>
      </c>
      <c r="B502">
        <v>135</v>
      </c>
      <c r="C502">
        <v>135</v>
      </c>
      <c r="D502">
        <v>1</v>
      </c>
      <c r="E502">
        <v>2</v>
      </c>
      <c r="F502">
        <v>76</v>
      </c>
      <c r="G502">
        <v>111</v>
      </c>
      <c r="H502">
        <v>173</v>
      </c>
      <c r="I502">
        <v>18</v>
      </c>
      <c r="J502">
        <v>16</v>
      </c>
      <c r="K502">
        <v>21</v>
      </c>
      <c r="L502">
        <v>2809</v>
      </c>
      <c r="M502">
        <v>12194</v>
      </c>
      <c r="N502">
        <v>20801</v>
      </c>
      <c r="O502">
        <v>1393</v>
      </c>
      <c r="P502">
        <v>2065</v>
      </c>
      <c r="Q502">
        <v>3133</v>
      </c>
      <c r="R502">
        <v>156</v>
      </c>
      <c r="S502">
        <v>193</v>
      </c>
      <c r="T502">
        <v>350</v>
      </c>
      <c r="U502">
        <v>30</v>
      </c>
      <c r="V502">
        <v>30</v>
      </c>
      <c r="W502">
        <v>36</v>
      </c>
      <c r="X502">
        <v>565396</v>
      </c>
      <c r="Y502">
        <v>5516</v>
      </c>
      <c r="Z502">
        <f t="shared" si="7"/>
        <v>0.12138728323699421</v>
      </c>
    </row>
    <row r="503" spans="1:26" x14ac:dyDescent="0.25">
      <c r="A503" s="1" t="s">
        <v>36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39</v>
      </c>
      <c r="M503">
        <v>121</v>
      </c>
      <c r="N503">
        <v>126</v>
      </c>
      <c r="O503">
        <v>11</v>
      </c>
      <c r="P503">
        <v>19</v>
      </c>
      <c r="Q503">
        <v>20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5516</v>
      </c>
      <c r="Y503">
        <v>18</v>
      </c>
      <c r="Z503">
        <f t="shared" si="7"/>
        <v>0</v>
      </c>
    </row>
    <row r="504" spans="1:26" x14ac:dyDescent="0.25">
      <c r="A504" s="1" t="s">
        <v>36</v>
      </c>
      <c r="B504">
        <v>135</v>
      </c>
      <c r="C504">
        <v>135</v>
      </c>
      <c r="D504">
        <v>2</v>
      </c>
      <c r="E504">
        <v>1</v>
      </c>
      <c r="F504">
        <v>27</v>
      </c>
      <c r="G504">
        <v>87</v>
      </c>
      <c r="H504">
        <v>89</v>
      </c>
      <c r="I504">
        <v>8</v>
      </c>
      <c r="J504">
        <v>13</v>
      </c>
      <c r="K504">
        <v>13</v>
      </c>
      <c r="L504">
        <v>39</v>
      </c>
      <c r="M504">
        <v>121</v>
      </c>
      <c r="N504">
        <v>126</v>
      </c>
      <c r="O504">
        <v>11</v>
      </c>
      <c r="P504">
        <v>19</v>
      </c>
      <c r="Q504">
        <v>20</v>
      </c>
      <c r="R504">
        <v>3780</v>
      </c>
      <c r="S504">
        <v>14221</v>
      </c>
      <c r="T504">
        <v>28551</v>
      </c>
      <c r="U504">
        <v>1605</v>
      </c>
      <c r="V504">
        <v>2322</v>
      </c>
      <c r="W504">
        <v>3818</v>
      </c>
      <c r="X504">
        <v>5516</v>
      </c>
      <c r="Y504">
        <v>565396</v>
      </c>
      <c r="Z504">
        <f t="shared" si="7"/>
        <v>0.14606741573033707</v>
      </c>
    </row>
    <row r="505" spans="1:26" x14ac:dyDescent="0.25">
      <c r="A505" s="1" t="s">
        <v>36</v>
      </c>
      <c r="B505">
        <v>135</v>
      </c>
      <c r="C505">
        <v>135</v>
      </c>
      <c r="D505">
        <v>2</v>
      </c>
      <c r="E505">
        <v>2</v>
      </c>
      <c r="F505">
        <v>3</v>
      </c>
      <c r="G505">
        <v>3</v>
      </c>
      <c r="H505">
        <v>3</v>
      </c>
      <c r="I505">
        <v>0</v>
      </c>
      <c r="J505">
        <v>0</v>
      </c>
      <c r="K505">
        <v>0</v>
      </c>
      <c r="L505">
        <v>39</v>
      </c>
      <c r="M505">
        <v>121</v>
      </c>
      <c r="N505">
        <v>126</v>
      </c>
      <c r="O505">
        <v>11</v>
      </c>
      <c r="P505">
        <v>19</v>
      </c>
      <c r="Q505">
        <v>20</v>
      </c>
      <c r="R505">
        <v>156</v>
      </c>
      <c r="S505">
        <v>193</v>
      </c>
      <c r="T505">
        <v>350</v>
      </c>
      <c r="U505">
        <v>30</v>
      </c>
      <c r="V505">
        <v>30</v>
      </c>
      <c r="W505">
        <v>36</v>
      </c>
      <c r="X505">
        <v>5516</v>
      </c>
      <c r="Y505">
        <v>5516</v>
      </c>
      <c r="Z505">
        <f t="shared" si="7"/>
        <v>0</v>
      </c>
    </row>
    <row r="506" spans="1:26" x14ac:dyDescent="0.25">
      <c r="A506" s="1" t="s">
        <v>97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3</v>
      </c>
      <c r="S506">
        <v>2</v>
      </c>
      <c r="T506">
        <v>3</v>
      </c>
      <c r="U506">
        <v>0</v>
      </c>
      <c r="V506">
        <v>0</v>
      </c>
      <c r="W506">
        <v>0</v>
      </c>
      <c r="X506">
        <v>180</v>
      </c>
      <c r="Y506">
        <v>180</v>
      </c>
      <c r="Z506">
        <f t="shared" si="7"/>
        <v>0</v>
      </c>
    </row>
    <row r="507" spans="1:26" x14ac:dyDescent="0.25">
      <c r="A507" s="1" t="s">
        <v>97</v>
      </c>
      <c r="B507">
        <v>134</v>
      </c>
      <c r="C507">
        <v>134</v>
      </c>
      <c r="D507">
        <v>0</v>
      </c>
      <c r="E507">
        <v>1</v>
      </c>
      <c r="F507">
        <v>1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0</v>
      </c>
      <c r="P507">
        <v>0</v>
      </c>
      <c r="Q507">
        <v>0</v>
      </c>
      <c r="R507">
        <v>4661</v>
      </c>
      <c r="S507">
        <v>5372</v>
      </c>
      <c r="T507">
        <v>24530</v>
      </c>
      <c r="U507">
        <v>1456</v>
      </c>
      <c r="V507">
        <v>1364</v>
      </c>
      <c r="W507">
        <v>4178</v>
      </c>
      <c r="X507">
        <v>180</v>
      </c>
      <c r="Y507">
        <v>695659</v>
      </c>
      <c r="Z507">
        <f t="shared" si="7"/>
        <v>0</v>
      </c>
    </row>
    <row r="508" spans="1:26" x14ac:dyDescent="0.25">
      <c r="A508" s="1" t="s">
        <v>97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0</v>
      </c>
      <c r="P508">
        <v>0</v>
      </c>
      <c r="Q508">
        <v>0</v>
      </c>
      <c r="R508">
        <v>270</v>
      </c>
      <c r="S508">
        <v>136</v>
      </c>
      <c r="T508">
        <v>440</v>
      </c>
      <c r="U508">
        <v>59</v>
      </c>
      <c r="V508">
        <v>31</v>
      </c>
      <c r="W508">
        <v>70</v>
      </c>
      <c r="X508">
        <v>180</v>
      </c>
      <c r="Y508">
        <v>13729</v>
      </c>
      <c r="Z508">
        <f t="shared" si="7"/>
        <v>0</v>
      </c>
    </row>
    <row r="509" spans="1:26" x14ac:dyDescent="0.25">
      <c r="A509" s="1" t="s">
        <v>97</v>
      </c>
      <c r="B509">
        <v>134</v>
      </c>
      <c r="C509">
        <v>134</v>
      </c>
      <c r="D509">
        <v>1</v>
      </c>
      <c r="E509">
        <v>0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3742</v>
      </c>
      <c r="M509">
        <v>5032</v>
      </c>
      <c r="N509">
        <v>20521</v>
      </c>
      <c r="O509">
        <v>1287</v>
      </c>
      <c r="P509">
        <v>1455</v>
      </c>
      <c r="Q509">
        <v>3799</v>
      </c>
      <c r="R509">
        <v>3</v>
      </c>
      <c r="S509">
        <v>2</v>
      </c>
      <c r="T509">
        <v>3</v>
      </c>
      <c r="U509">
        <v>0</v>
      </c>
      <c r="V509">
        <v>0</v>
      </c>
      <c r="W509">
        <v>0</v>
      </c>
      <c r="X509">
        <v>695659</v>
      </c>
      <c r="Y509">
        <v>180</v>
      </c>
      <c r="Z509">
        <f t="shared" si="7"/>
        <v>0</v>
      </c>
    </row>
    <row r="510" spans="1:26" x14ac:dyDescent="0.25">
      <c r="A510" s="1" t="s">
        <v>97</v>
      </c>
      <c r="B510">
        <v>134</v>
      </c>
      <c r="C510">
        <v>134</v>
      </c>
      <c r="D510">
        <v>1</v>
      </c>
      <c r="E510">
        <v>1</v>
      </c>
      <c r="F510">
        <v>3107</v>
      </c>
      <c r="G510">
        <v>3395</v>
      </c>
      <c r="H510">
        <v>15207</v>
      </c>
      <c r="I510">
        <v>1020</v>
      </c>
      <c r="J510">
        <v>1045</v>
      </c>
      <c r="K510">
        <v>2778</v>
      </c>
      <c r="L510">
        <v>3742</v>
      </c>
      <c r="M510">
        <v>5032</v>
      </c>
      <c r="N510">
        <v>20521</v>
      </c>
      <c r="O510">
        <v>1287</v>
      </c>
      <c r="P510">
        <v>1455</v>
      </c>
      <c r="Q510">
        <v>3799</v>
      </c>
      <c r="R510">
        <v>4661</v>
      </c>
      <c r="S510">
        <v>5372</v>
      </c>
      <c r="T510">
        <v>24530</v>
      </c>
      <c r="U510">
        <v>1456</v>
      </c>
      <c r="V510">
        <v>1364</v>
      </c>
      <c r="W510">
        <v>4178</v>
      </c>
      <c r="X510">
        <v>695659</v>
      </c>
      <c r="Y510">
        <v>695659</v>
      </c>
      <c r="Z510">
        <f t="shared" si="7"/>
        <v>0.18267902939435787</v>
      </c>
    </row>
    <row r="511" spans="1:26" x14ac:dyDescent="0.25">
      <c r="A511" s="1" t="s">
        <v>97</v>
      </c>
      <c r="B511">
        <v>134</v>
      </c>
      <c r="C511">
        <v>134</v>
      </c>
      <c r="D511">
        <v>1</v>
      </c>
      <c r="E511">
        <v>2</v>
      </c>
      <c r="F511">
        <v>172</v>
      </c>
      <c r="G511">
        <v>77</v>
      </c>
      <c r="H511">
        <v>249</v>
      </c>
      <c r="I511">
        <v>39</v>
      </c>
      <c r="J511">
        <v>25</v>
      </c>
      <c r="K511">
        <v>46</v>
      </c>
      <c r="L511">
        <v>3742</v>
      </c>
      <c r="M511">
        <v>5032</v>
      </c>
      <c r="N511">
        <v>20521</v>
      </c>
      <c r="O511">
        <v>1287</v>
      </c>
      <c r="P511">
        <v>1455</v>
      </c>
      <c r="Q511">
        <v>3799</v>
      </c>
      <c r="R511">
        <v>270</v>
      </c>
      <c r="S511">
        <v>136</v>
      </c>
      <c r="T511">
        <v>440</v>
      </c>
      <c r="U511">
        <v>59</v>
      </c>
      <c r="V511">
        <v>31</v>
      </c>
      <c r="W511">
        <v>70</v>
      </c>
      <c r="X511">
        <v>695659</v>
      </c>
      <c r="Y511">
        <v>13729</v>
      </c>
      <c r="Z511">
        <f t="shared" si="7"/>
        <v>0.18473895582329317</v>
      </c>
    </row>
    <row r="512" spans="1:26" x14ac:dyDescent="0.25">
      <c r="A512" s="1" t="s">
        <v>97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87</v>
      </c>
      <c r="M512">
        <v>474</v>
      </c>
      <c r="N512">
        <v>602</v>
      </c>
      <c r="O512">
        <v>23</v>
      </c>
      <c r="P512">
        <v>119</v>
      </c>
      <c r="Q512">
        <v>127</v>
      </c>
      <c r="R512">
        <v>3</v>
      </c>
      <c r="S512">
        <v>2</v>
      </c>
      <c r="T512">
        <v>3</v>
      </c>
      <c r="U512">
        <v>0</v>
      </c>
      <c r="V512">
        <v>0</v>
      </c>
      <c r="W512">
        <v>0</v>
      </c>
      <c r="X512">
        <v>13729</v>
      </c>
      <c r="Y512">
        <v>180</v>
      </c>
      <c r="Z512">
        <f t="shared" si="7"/>
        <v>0</v>
      </c>
    </row>
    <row r="513" spans="1:26" x14ac:dyDescent="0.25">
      <c r="A513" s="1" t="s">
        <v>97</v>
      </c>
      <c r="B513">
        <v>134</v>
      </c>
      <c r="C513">
        <v>134</v>
      </c>
      <c r="D513">
        <v>2</v>
      </c>
      <c r="E513">
        <v>1</v>
      </c>
      <c r="F513">
        <v>75</v>
      </c>
      <c r="G513">
        <v>337</v>
      </c>
      <c r="H513">
        <v>444</v>
      </c>
      <c r="I513">
        <v>20</v>
      </c>
      <c r="J513">
        <v>85</v>
      </c>
      <c r="K513">
        <v>93</v>
      </c>
      <c r="L513">
        <v>87</v>
      </c>
      <c r="M513">
        <v>474</v>
      </c>
      <c r="N513">
        <v>602</v>
      </c>
      <c r="O513">
        <v>23</v>
      </c>
      <c r="P513">
        <v>119</v>
      </c>
      <c r="Q513">
        <v>127</v>
      </c>
      <c r="R513">
        <v>4661</v>
      </c>
      <c r="S513">
        <v>5372</v>
      </c>
      <c r="T513">
        <v>24530</v>
      </c>
      <c r="U513">
        <v>1456</v>
      </c>
      <c r="V513">
        <v>1364</v>
      </c>
      <c r="W513">
        <v>4178</v>
      </c>
      <c r="X513">
        <v>13729</v>
      </c>
      <c r="Y513">
        <v>695659</v>
      </c>
      <c r="Z513">
        <f t="shared" si="7"/>
        <v>0.20945945945945946</v>
      </c>
    </row>
    <row r="514" spans="1:26" x14ac:dyDescent="0.25">
      <c r="A514" s="1" t="s">
        <v>97</v>
      </c>
      <c r="B514">
        <v>134</v>
      </c>
      <c r="C514">
        <v>134</v>
      </c>
      <c r="D514">
        <v>2</v>
      </c>
      <c r="E514">
        <v>2</v>
      </c>
      <c r="F514">
        <v>5</v>
      </c>
      <c r="G514">
        <v>5</v>
      </c>
      <c r="H514">
        <v>7</v>
      </c>
      <c r="I514">
        <v>1</v>
      </c>
      <c r="J514">
        <v>1</v>
      </c>
      <c r="K514">
        <v>1</v>
      </c>
      <c r="L514">
        <v>87</v>
      </c>
      <c r="M514">
        <v>474</v>
      </c>
      <c r="N514">
        <v>602</v>
      </c>
      <c r="O514">
        <v>23</v>
      </c>
      <c r="P514">
        <v>119</v>
      </c>
      <c r="Q514">
        <v>127</v>
      </c>
      <c r="R514">
        <v>270</v>
      </c>
      <c r="S514">
        <v>136</v>
      </c>
      <c r="T514">
        <v>440</v>
      </c>
      <c r="U514">
        <v>59</v>
      </c>
      <c r="V514">
        <v>31</v>
      </c>
      <c r="W514">
        <v>70</v>
      </c>
      <c r="X514">
        <v>13729</v>
      </c>
      <c r="Y514">
        <v>13729</v>
      </c>
      <c r="Z514">
        <f t="shared" si="7"/>
        <v>0.14285714285714285</v>
      </c>
    </row>
    <row r="515" spans="1:26" x14ac:dyDescent="0.25">
      <c r="A515" s="1" t="s">
        <v>97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18</v>
      </c>
      <c r="M515">
        <v>1383</v>
      </c>
      <c r="N515">
        <v>1613</v>
      </c>
      <c r="O515">
        <v>11</v>
      </c>
      <c r="P515">
        <v>277</v>
      </c>
      <c r="Q515">
        <v>317</v>
      </c>
      <c r="R515">
        <v>946</v>
      </c>
      <c r="S515">
        <v>40</v>
      </c>
      <c r="T515">
        <v>1072</v>
      </c>
      <c r="U515">
        <v>176</v>
      </c>
      <c r="V515">
        <v>28</v>
      </c>
      <c r="W515">
        <v>188</v>
      </c>
      <c r="X515">
        <v>180</v>
      </c>
      <c r="Y515">
        <v>287</v>
      </c>
      <c r="Z515">
        <f t="shared" ref="Z515:Z578" si="8">IF(H515,K515/H515,0)</f>
        <v>0</v>
      </c>
    </row>
    <row r="516" spans="1:26" x14ac:dyDescent="0.25">
      <c r="A516" s="1" t="s">
        <v>97</v>
      </c>
      <c r="B516">
        <v>134</v>
      </c>
      <c r="C516">
        <v>135</v>
      </c>
      <c r="D516">
        <v>0</v>
      </c>
      <c r="E516">
        <v>1</v>
      </c>
      <c r="F516">
        <v>18</v>
      </c>
      <c r="G516">
        <v>944</v>
      </c>
      <c r="H516">
        <v>1108</v>
      </c>
      <c r="I516">
        <v>11</v>
      </c>
      <c r="J516">
        <v>187</v>
      </c>
      <c r="K516">
        <v>212</v>
      </c>
      <c r="L516">
        <v>18</v>
      </c>
      <c r="M516">
        <v>1383</v>
      </c>
      <c r="N516">
        <v>1613</v>
      </c>
      <c r="O516">
        <v>11</v>
      </c>
      <c r="P516">
        <v>277</v>
      </c>
      <c r="Q516">
        <v>317</v>
      </c>
      <c r="R516">
        <v>112765</v>
      </c>
      <c r="S516">
        <v>99019</v>
      </c>
      <c r="T516">
        <v>5400042</v>
      </c>
      <c r="U516">
        <v>71158</v>
      </c>
      <c r="V516">
        <v>66313</v>
      </c>
      <c r="W516">
        <v>707689</v>
      </c>
      <c r="X516">
        <v>180</v>
      </c>
      <c r="Y516">
        <v>546088</v>
      </c>
      <c r="Z516">
        <f t="shared" si="8"/>
        <v>0.19133574007220217</v>
      </c>
    </row>
    <row r="517" spans="1:26" x14ac:dyDescent="0.25">
      <c r="A517" s="1" t="s">
        <v>97</v>
      </c>
      <c r="B517">
        <v>134</v>
      </c>
      <c r="C517">
        <v>135</v>
      </c>
      <c r="D517">
        <v>0</v>
      </c>
      <c r="E517">
        <v>2</v>
      </c>
      <c r="F517">
        <v>9</v>
      </c>
      <c r="G517">
        <v>56</v>
      </c>
      <c r="H517">
        <v>68</v>
      </c>
      <c r="I517">
        <v>2</v>
      </c>
      <c r="J517">
        <v>12</v>
      </c>
      <c r="K517">
        <v>16</v>
      </c>
      <c r="L517">
        <v>18</v>
      </c>
      <c r="M517">
        <v>1383</v>
      </c>
      <c r="N517">
        <v>1613</v>
      </c>
      <c r="O517">
        <v>11</v>
      </c>
      <c r="P517">
        <v>277</v>
      </c>
      <c r="Q517">
        <v>317</v>
      </c>
      <c r="R517">
        <v>49963</v>
      </c>
      <c r="S517">
        <v>4300</v>
      </c>
      <c r="T517">
        <v>250172</v>
      </c>
      <c r="U517">
        <v>18361</v>
      </c>
      <c r="V517">
        <v>3258</v>
      </c>
      <c r="W517">
        <v>37553</v>
      </c>
      <c r="X517">
        <v>180</v>
      </c>
      <c r="Y517">
        <v>24555</v>
      </c>
      <c r="Z517">
        <f t="shared" si="8"/>
        <v>0.23529411764705882</v>
      </c>
    </row>
    <row r="518" spans="1:26" x14ac:dyDescent="0.25">
      <c r="A518" s="1" t="s">
        <v>97</v>
      </c>
      <c r="B518">
        <v>134</v>
      </c>
      <c r="C518">
        <v>135</v>
      </c>
      <c r="D518">
        <v>1</v>
      </c>
      <c r="E518">
        <v>0</v>
      </c>
      <c r="F518">
        <v>643</v>
      </c>
      <c r="G518">
        <v>38</v>
      </c>
      <c r="H518">
        <v>736</v>
      </c>
      <c r="I518">
        <v>131</v>
      </c>
      <c r="J518">
        <v>26</v>
      </c>
      <c r="K518">
        <v>140</v>
      </c>
      <c r="L518">
        <v>73509</v>
      </c>
      <c r="M518">
        <v>163538</v>
      </c>
      <c r="N518">
        <v>5619572</v>
      </c>
      <c r="O518">
        <v>51992</v>
      </c>
      <c r="P518">
        <v>98286</v>
      </c>
      <c r="Q518">
        <v>755785</v>
      </c>
      <c r="R518">
        <v>946</v>
      </c>
      <c r="S518">
        <v>40</v>
      </c>
      <c r="T518">
        <v>1072</v>
      </c>
      <c r="U518">
        <v>176</v>
      </c>
      <c r="V518">
        <v>28</v>
      </c>
      <c r="W518">
        <v>188</v>
      </c>
      <c r="X518">
        <v>695659</v>
      </c>
      <c r="Y518">
        <v>287</v>
      </c>
      <c r="Z518">
        <f t="shared" si="8"/>
        <v>0.19021739130434784</v>
      </c>
    </row>
    <row r="519" spans="1:26" x14ac:dyDescent="0.25">
      <c r="A519" s="1" t="s">
        <v>97</v>
      </c>
      <c r="B519">
        <v>134</v>
      </c>
      <c r="C519">
        <v>135</v>
      </c>
      <c r="D519">
        <v>1</v>
      </c>
      <c r="E519">
        <v>1</v>
      </c>
      <c r="F519">
        <v>69899</v>
      </c>
      <c r="G519">
        <v>95233</v>
      </c>
      <c r="H519">
        <v>3781128</v>
      </c>
      <c r="I519">
        <v>46792</v>
      </c>
      <c r="J519">
        <v>60845</v>
      </c>
      <c r="K519">
        <v>497162</v>
      </c>
      <c r="L519">
        <v>73509</v>
      </c>
      <c r="M519">
        <v>163538</v>
      </c>
      <c r="N519">
        <v>5619572</v>
      </c>
      <c r="O519">
        <v>51992</v>
      </c>
      <c r="P519">
        <v>98286</v>
      </c>
      <c r="Q519">
        <v>755785</v>
      </c>
      <c r="R519">
        <v>112765</v>
      </c>
      <c r="S519">
        <v>99019</v>
      </c>
      <c r="T519">
        <v>5400042</v>
      </c>
      <c r="U519">
        <v>71158</v>
      </c>
      <c r="V519">
        <v>66313</v>
      </c>
      <c r="W519">
        <v>707689</v>
      </c>
      <c r="X519">
        <v>695659</v>
      </c>
      <c r="Y519">
        <v>546088</v>
      </c>
      <c r="Z519">
        <f t="shared" si="8"/>
        <v>0.13148510180030931</v>
      </c>
    </row>
    <row r="520" spans="1:26" x14ac:dyDescent="0.25">
      <c r="A520" s="1" t="s">
        <v>97</v>
      </c>
      <c r="B520">
        <v>134</v>
      </c>
      <c r="C520">
        <v>135</v>
      </c>
      <c r="D520">
        <v>1</v>
      </c>
      <c r="E520">
        <v>2</v>
      </c>
      <c r="F520">
        <v>31250</v>
      </c>
      <c r="G520">
        <v>4164</v>
      </c>
      <c r="H520">
        <v>170106</v>
      </c>
      <c r="I520">
        <v>12094</v>
      </c>
      <c r="J520">
        <v>2979</v>
      </c>
      <c r="K520">
        <v>25467</v>
      </c>
      <c r="L520">
        <v>73509</v>
      </c>
      <c r="M520">
        <v>163538</v>
      </c>
      <c r="N520">
        <v>5619572</v>
      </c>
      <c r="O520">
        <v>51992</v>
      </c>
      <c r="P520">
        <v>98286</v>
      </c>
      <c r="Q520">
        <v>755785</v>
      </c>
      <c r="R520">
        <v>49963</v>
      </c>
      <c r="S520">
        <v>4300</v>
      </c>
      <c r="T520">
        <v>250172</v>
      </c>
      <c r="U520">
        <v>18361</v>
      </c>
      <c r="V520">
        <v>3258</v>
      </c>
      <c r="W520">
        <v>37553</v>
      </c>
      <c r="X520">
        <v>695659</v>
      </c>
      <c r="Y520">
        <v>24555</v>
      </c>
      <c r="Z520">
        <f t="shared" si="8"/>
        <v>0.14971253218581354</v>
      </c>
    </row>
    <row r="521" spans="1:26" x14ac:dyDescent="0.25">
      <c r="A521" s="1" t="s">
        <v>97</v>
      </c>
      <c r="B521">
        <v>134</v>
      </c>
      <c r="C521">
        <v>135</v>
      </c>
      <c r="D521">
        <v>2</v>
      </c>
      <c r="E521">
        <v>0</v>
      </c>
      <c r="F521">
        <v>23</v>
      </c>
      <c r="G521">
        <v>10</v>
      </c>
      <c r="H521">
        <v>27</v>
      </c>
      <c r="I521">
        <v>2</v>
      </c>
      <c r="J521">
        <v>1</v>
      </c>
      <c r="K521">
        <v>3</v>
      </c>
      <c r="L521">
        <v>1555</v>
      </c>
      <c r="M521">
        <v>65129</v>
      </c>
      <c r="N521">
        <v>188745</v>
      </c>
      <c r="O521">
        <v>1200</v>
      </c>
      <c r="P521">
        <v>16810</v>
      </c>
      <c r="Q521">
        <v>24233</v>
      </c>
      <c r="R521">
        <v>946</v>
      </c>
      <c r="S521">
        <v>40</v>
      </c>
      <c r="T521">
        <v>1072</v>
      </c>
      <c r="U521">
        <v>176</v>
      </c>
      <c r="V521">
        <v>28</v>
      </c>
      <c r="W521">
        <v>188</v>
      </c>
      <c r="X521">
        <v>13729</v>
      </c>
      <c r="Y521">
        <v>287</v>
      </c>
      <c r="Z521">
        <f t="shared" si="8"/>
        <v>0.1111111111111111</v>
      </c>
    </row>
    <row r="522" spans="1:26" x14ac:dyDescent="0.25">
      <c r="A522" s="1" t="s">
        <v>97</v>
      </c>
      <c r="B522">
        <v>134</v>
      </c>
      <c r="C522">
        <v>135</v>
      </c>
      <c r="D522">
        <v>2</v>
      </c>
      <c r="E522">
        <v>1</v>
      </c>
      <c r="F522">
        <v>1500</v>
      </c>
      <c r="G522">
        <v>41663</v>
      </c>
      <c r="H522">
        <v>126928</v>
      </c>
      <c r="I522">
        <v>1112</v>
      </c>
      <c r="J522">
        <v>10893</v>
      </c>
      <c r="K522">
        <v>15914</v>
      </c>
      <c r="L522">
        <v>1555</v>
      </c>
      <c r="M522">
        <v>65129</v>
      </c>
      <c r="N522">
        <v>188745</v>
      </c>
      <c r="O522">
        <v>1200</v>
      </c>
      <c r="P522">
        <v>16810</v>
      </c>
      <c r="Q522">
        <v>24233</v>
      </c>
      <c r="R522">
        <v>112765</v>
      </c>
      <c r="S522">
        <v>99019</v>
      </c>
      <c r="T522">
        <v>5400042</v>
      </c>
      <c r="U522">
        <v>71158</v>
      </c>
      <c r="V522">
        <v>66313</v>
      </c>
      <c r="W522">
        <v>707689</v>
      </c>
      <c r="X522">
        <v>13729</v>
      </c>
      <c r="Y522">
        <v>546088</v>
      </c>
      <c r="Z522">
        <f t="shared" si="8"/>
        <v>0.12537816714988026</v>
      </c>
    </row>
    <row r="523" spans="1:26" x14ac:dyDescent="0.25">
      <c r="A523" s="1" t="s">
        <v>97</v>
      </c>
      <c r="B523">
        <v>134</v>
      </c>
      <c r="C523">
        <v>135</v>
      </c>
      <c r="D523">
        <v>2</v>
      </c>
      <c r="E523">
        <v>2</v>
      </c>
      <c r="F523">
        <v>832</v>
      </c>
      <c r="G523">
        <v>1966</v>
      </c>
      <c r="H523">
        <v>6337</v>
      </c>
      <c r="I523">
        <v>355</v>
      </c>
      <c r="J523">
        <v>598</v>
      </c>
      <c r="K523">
        <v>917</v>
      </c>
      <c r="L523">
        <v>1555</v>
      </c>
      <c r="M523">
        <v>65129</v>
      </c>
      <c r="N523">
        <v>188745</v>
      </c>
      <c r="O523">
        <v>1200</v>
      </c>
      <c r="P523">
        <v>16810</v>
      </c>
      <c r="Q523">
        <v>24233</v>
      </c>
      <c r="R523">
        <v>49963</v>
      </c>
      <c r="S523">
        <v>4300</v>
      </c>
      <c r="T523">
        <v>250172</v>
      </c>
      <c r="U523">
        <v>18361</v>
      </c>
      <c r="V523">
        <v>3258</v>
      </c>
      <c r="W523">
        <v>37553</v>
      </c>
      <c r="X523">
        <v>13729</v>
      </c>
      <c r="Y523">
        <v>24555</v>
      </c>
      <c r="Z523">
        <f t="shared" si="8"/>
        <v>0.14470569670190941</v>
      </c>
    </row>
    <row r="524" spans="1:26" x14ac:dyDescent="0.25">
      <c r="A524" s="1" t="s">
        <v>97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28</v>
      </c>
      <c r="M524">
        <v>419</v>
      </c>
      <c r="N524">
        <v>471</v>
      </c>
      <c r="O524">
        <v>20</v>
      </c>
      <c r="P524">
        <v>98</v>
      </c>
      <c r="Q524">
        <v>107</v>
      </c>
      <c r="R524">
        <v>318</v>
      </c>
      <c r="S524">
        <v>25</v>
      </c>
      <c r="T524">
        <v>384</v>
      </c>
      <c r="U524">
        <v>128</v>
      </c>
      <c r="V524">
        <v>14</v>
      </c>
      <c r="W524">
        <v>145</v>
      </c>
      <c r="X524">
        <v>287</v>
      </c>
      <c r="Y524">
        <v>180</v>
      </c>
      <c r="Z524">
        <f t="shared" si="8"/>
        <v>0</v>
      </c>
    </row>
    <row r="525" spans="1:26" x14ac:dyDescent="0.25">
      <c r="A525" s="1" t="s">
        <v>97</v>
      </c>
      <c r="B525">
        <v>135</v>
      </c>
      <c r="C525">
        <v>134</v>
      </c>
      <c r="D525">
        <v>0</v>
      </c>
      <c r="E525">
        <v>1</v>
      </c>
      <c r="F525">
        <v>27</v>
      </c>
      <c r="G525">
        <v>292</v>
      </c>
      <c r="H525">
        <v>328</v>
      </c>
      <c r="I525">
        <v>18</v>
      </c>
      <c r="J525">
        <v>72</v>
      </c>
      <c r="K525">
        <v>77</v>
      </c>
      <c r="L525">
        <v>28</v>
      </c>
      <c r="M525">
        <v>419</v>
      </c>
      <c r="N525">
        <v>471</v>
      </c>
      <c r="O525">
        <v>20</v>
      </c>
      <c r="P525">
        <v>98</v>
      </c>
      <c r="Q525">
        <v>107</v>
      </c>
      <c r="R525">
        <v>112079</v>
      </c>
      <c r="S525">
        <v>83643</v>
      </c>
      <c r="T525">
        <v>1635499</v>
      </c>
      <c r="U525">
        <v>71223</v>
      </c>
      <c r="V525">
        <v>50014</v>
      </c>
      <c r="W525">
        <v>353886</v>
      </c>
      <c r="X525">
        <v>287</v>
      </c>
      <c r="Y525">
        <v>695659</v>
      </c>
      <c r="Z525">
        <f t="shared" si="8"/>
        <v>0.2347560975609756</v>
      </c>
    </row>
    <row r="526" spans="1:26" x14ac:dyDescent="0.25">
      <c r="A526" s="1" t="s">
        <v>97</v>
      </c>
      <c r="B526">
        <v>135</v>
      </c>
      <c r="C526">
        <v>134</v>
      </c>
      <c r="D526">
        <v>0</v>
      </c>
      <c r="E526">
        <v>2</v>
      </c>
      <c r="F526">
        <v>7</v>
      </c>
      <c r="G526">
        <v>10</v>
      </c>
      <c r="H526">
        <v>11</v>
      </c>
      <c r="I526">
        <v>1</v>
      </c>
      <c r="J526">
        <v>1</v>
      </c>
      <c r="K526">
        <v>1</v>
      </c>
      <c r="L526">
        <v>28</v>
      </c>
      <c r="M526">
        <v>419</v>
      </c>
      <c r="N526">
        <v>471</v>
      </c>
      <c r="O526">
        <v>20</v>
      </c>
      <c r="P526">
        <v>98</v>
      </c>
      <c r="Q526">
        <v>107</v>
      </c>
      <c r="R526">
        <v>24779</v>
      </c>
      <c r="S526">
        <v>1760</v>
      </c>
      <c r="T526">
        <v>46060</v>
      </c>
      <c r="U526">
        <v>8478</v>
      </c>
      <c r="V526">
        <v>1178</v>
      </c>
      <c r="W526">
        <v>11463</v>
      </c>
      <c r="X526">
        <v>287</v>
      </c>
      <c r="Y526">
        <v>13729</v>
      </c>
      <c r="Z526">
        <f t="shared" si="8"/>
        <v>9.0909090909090912E-2</v>
      </c>
    </row>
    <row r="527" spans="1:26" x14ac:dyDescent="0.25">
      <c r="A527" s="1" t="s">
        <v>97</v>
      </c>
      <c r="B527">
        <v>135</v>
      </c>
      <c r="C527">
        <v>134</v>
      </c>
      <c r="D527">
        <v>1</v>
      </c>
      <c r="E527">
        <v>0</v>
      </c>
      <c r="F527">
        <v>165</v>
      </c>
      <c r="G527">
        <v>23</v>
      </c>
      <c r="H527">
        <v>200</v>
      </c>
      <c r="I527">
        <v>67</v>
      </c>
      <c r="J527">
        <v>11</v>
      </c>
      <c r="K527">
        <v>76</v>
      </c>
      <c r="L527">
        <v>68511</v>
      </c>
      <c r="M527">
        <v>112374</v>
      </c>
      <c r="N527">
        <v>1373340</v>
      </c>
      <c r="O527">
        <v>49069</v>
      </c>
      <c r="P527">
        <v>63059</v>
      </c>
      <c r="Q527">
        <v>321179</v>
      </c>
      <c r="R527">
        <v>318</v>
      </c>
      <c r="S527">
        <v>25</v>
      </c>
      <c r="T527">
        <v>384</v>
      </c>
      <c r="U527">
        <v>128</v>
      </c>
      <c r="V527">
        <v>14</v>
      </c>
      <c r="W527">
        <v>145</v>
      </c>
      <c r="X527">
        <v>546088</v>
      </c>
      <c r="Y527">
        <v>180</v>
      </c>
      <c r="Z527">
        <f t="shared" si="8"/>
        <v>0.38</v>
      </c>
    </row>
    <row r="528" spans="1:26" x14ac:dyDescent="0.25">
      <c r="A528" s="1" t="s">
        <v>97</v>
      </c>
      <c r="B528">
        <v>135</v>
      </c>
      <c r="C528">
        <v>134</v>
      </c>
      <c r="D528">
        <v>1</v>
      </c>
      <c r="E528">
        <v>1</v>
      </c>
      <c r="F528">
        <v>64793</v>
      </c>
      <c r="G528">
        <v>73800</v>
      </c>
      <c r="H528">
        <v>1008727</v>
      </c>
      <c r="I528">
        <v>43981</v>
      </c>
      <c r="J528">
        <v>42298</v>
      </c>
      <c r="K528">
        <v>225675</v>
      </c>
      <c r="L528">
        <v>68511</v>
      </c>
      <c r="M528">
        <v>112374</v>
      </c>
      <c r="N528">
        <v>1373340</v>
      </c>
      <c r="O528">
        <v>49069</v>
      </c>
      <c r="P528">
        <v>63059</v>
      </c>
      <c r="Q528">
        <v>321179</v>
      </c>
      <c r="R528">
        <v>112079</v>
      </c>
      <c r="S528">
        <v>83643</v>
      </c>
      <c r="T528">
        <v>1635499</v>
      </c>
      <c r="U528">
        <v>71223</v>
      </c>
      <c r="V528">
        <v>50014</v>
      </c>
      <c r="W528">
        <v>353886</v>
      </c>
      <c r="X528">
        <v>546088</v>
      </c>
      <c r="Y528">
        <v>695659</v>
      </c>
      <c r="Z528">
        <f t="shared" si="8"/>
        <v>0.22372257310451688</v>
      </c>
    </row>
    <row r="529" spans="1:26" x14ac:dyDescent="0.25">
      <c r="A529" s="1" t="s">
        <v>97</v>
      </c>
      <c r="B529">
        <v>135</v>
      </c>
      <c r="C529">
        <v>134</v>
      </c>
      <c r="D529">
        <v>1</v>
      </c>
      <c r="E529">
        <v>2</v>
      </c>
      <c r="F529">
        <v>14782</v>
      </c>
      <c r="G529">
        <v>1617</v>
      </c>
      <c r="H529">
        <v>28213</v>
      </c>
      <c r="I529">
        <v>5364</v>
      </c>
      <c r="J529">
        <v>1015</v>
      </c>
      <c r="K529">
        <v>7275</v>
      </c>
      <c r="L529">
        <v>68511</v>
      </c>
      <c r="M529">
        <v>112374</v>
      </c>
      <c r="N529">
        <v>1373340</v>
      </c>
      <c r="O529">
        <v>49069</v>
      </c>
      <c r="P529">
        <v>63059</v>
      </c>
      <c r="Q529">
        <v>321179</v>
      </c>
      <c r="R529">
        <v>24779</v>
      </c>
      <c r="S529">
        <v>1760</v>
      </c>
      <c r="T529">
        <v>46060</v>
      </c>
      <c r="U529">
        <v>8478</v>
      </c>
      <c r="V529">
        <v>1178</v>
      </c>
      <c r="W529">
        <v>11463</v>
      </c>
      <c r="X529">
        <v>546088</v>
      </c>
      <c r="Y529">
        <v>13729</v>
      </c>
      <c r="Z529">
        <f t="shared" si="8"/>
        <v>0.25785985184134974</v>
      </c>
    </row>
    <row r="530" spans="1:26" x14ac:dyDescent="0.25">
      <c r="A530" s="1" t="s">
        <v>97</v>
      </c>
      <c r="B530">
        <v>135</v>
      </c>
      <c r="C530">
        <v>134</v>
      </c>
      <c r="D530">
        <v>2</v>
      </c>
      <c r="E530">
        <v>0</v>
      </c>
      <c r="F530">
        <v>12</v>
      </c>
      <c r="G530">
        <v>7</v>
      </c>
      <c r="H530">
        <v>15</v>
      </c>
      <c r="I530">
        <v>7</v>
      </c>
      <c r="J530">
        <v>3</v>
      </c>
      <c r="K530">
        <v>8</v>
      </c>
      <c r="L530">
        <v>3321</v>
      </c>
      <c r="M530">
        <v>36746</v>
      </c>
      <c r="N530">
        <v>84107</v>
      </c>
      <c r="O530">
        <v>2455</v>
      </c>
      <c r="P530">
        <v>12087</v>
      </c>
      <c r="Q530">
        <v>18847</v>
      </c>
      <c r="R530">
        <v>318</v>
      </c>
      <c r="S530">
        <v>25</v>
      </c>
      <c r="T530">
        <v>384</v>
      </c>
      <c r="U530">
        <v>128</v>
      </c>
      <c r="V530">
        <v>14</v>
      </c>
      <c r="W530">
        <v>145</v>
      </c>
      <c r="X530">
        <v>24555</v>
      </c>
      <c r="Y530">
        <v>180</v>
      </c>
      <c r="Z530">
        <f t="shared" si="8"/>
        <v>0.53333333333333333</v>
      </c>
    </row>
    <row r="531" spans="1:26" x14ac:dyDescent="0.25">
      <c r="A531" s="1" t="s">
        <v>97</v>
      </c>
      <c r="B531">
        <v>135</v>
      </c>
      <c r="C531">
        <v>134</v>
      </c>
      <c r="D531">
        <v>2</v>
      </c>
      <c r="E531">
        <v>1</v>
      </c>
      <c r="F531">
        <v>3173</v>
      </c>
      <c r="G531">
        <v>25463</v>
      </c>
      <c r="H531">
        <v>60484</v>
      </c>
      <c r="I531">
        <v>2206</v>
      </c>
      <c r="J531">
        <v>8143</v>
      </c>
      <c r="K531">
        <v>12786</v>
      </c>
      <c r="L531">
        <v>3321</v>
      </c>
      <c r="M531">
        <v>36746</v>
      </c>
      <c r="N531">
        <v>84107</v>
      </c>
      <c r="O531">
        <v>2455</v>
      </c>
      <c r="P531">
        <v>12087</v>
      </c>
      <c r="Q531">
        <v>18847</v>
      </c>
      <c r="R531">
        <v>112079</v>
      </c>
      <c r="S531">
        <v>83643</v>
      </c>
      <c r="T531">
        <v>1635499</v>
      </c>
      <c r="U531">
        <v>71223</v>
      </c>
      <c r="V531">
        <v>50014</v>
      </c>
      <c r="W531">
        <v>353886</v>
      </c>
      <c r="X531">
        <v>24555</v>
      </c>
      <c r="Y531">
        <v>695659</v>
      </c>
      <c r="Z531">
        <f t="shared" si="8"/>
        <v>0.21139474902453542</v>
      </c>
    </row>
    <row r="532" spans="1:26" x14ac:dyDescent="0.25">
      <c r="A532" s="1" t="s">
        <v>97</v>
      </c>
      <c r="B532">
        <v>135</v>
      </c>
      <c r="C532">
        <v>134</v>
      </c>
      <c r="D532">
        <v>2</v>
      </c>
      <c r="E532">
        <v>2</v>
      </c>
      <c r="F532">
        <v>923</v>
      </c>
      <c r="G532">
        <v>689</v>
      </c>
      <c r="H532">
        <v>2004</v>
      </c>
      <c r="I532">
        <v>331</v>
      </c>
      <c r="J532">
        <v>269</v>
      </c>
      <c r="K532">
        <v>487</v>
      </c>
      <c r="L532">
        <v>3321</v>
      </c>
      <c r="M532">
        <v>36746</v>
      </c>
      <c r="N532">
        <v>84107</v>
      </c>
      <c r="O532">
        <v>2455</v>
      </c>
      <c r="P532">
        <v>12087</v>
      </c>
      <c r="Q532">
        <v>18847</v>
      </c>
      <c r="R532">
        <v>24779</v>
      </c>
      <c r="S532">
        <v>1760</v>
      </c>
      <c r="T532">
        <v>46060</v>
      </c>
      <c r="U532">
        <v>8478</v>
      </c>
      <c r="V532">
        <v>1178</v>
      </c>
      <c r="W532">
        <v>11463</v>
      </c>
      <c r="X532">
        <v>24555</v>
      </c>
      <c r="Y532">
        <v>13729</v>
      </c>
      <c r="Z532">
        <f t="shared" si="8"/>
        <v>0.24301397205588823</v>
      </c>
    </row>
    <row r="533" spans="1:26" x14ac:dyDescent="0.25">
      <c r="A533" s="1" t="s">
        <v>97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</v>
      </c>
      <c r="M533">
        <v>2</v>
      </c>
      <c r="N533">
        <v>2</v>
      </c>
      <c r="O533">
        <v>0</v>
      </c>
      <c r="P533">
        <v>0</v>
      </c>
      <c r="Q533">
        <v>0</v>
      </c>
      <c r="R533">
        <v>2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287</v>
      </c>
      <c r="Y533">
        <v>287</v>
      </c>
      <c r="Z533">
        <f t="shared" si="8"/>
        <v>0</v>
      </c>
    </row>
    <row r="534" spans="1:26" x14ac:dyDescent="0.25">
      <c r="A534" s="1" t="s">
        <v>97</v>
      </c>
      <c r="B534">
        <v>135</v>
      </c>
      <c r="C534">
        <v>135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2</v>
      </c>
      <c r="M534">
        <v>2</v>
      </c>
      <c r="N534">
        <v>2</v>
      </c>
      <c r="O534">
        <v>0</v>
      </c>
      <c r="P534">
        <v>0</v>
      </c>
      <c r="Q534">
        <v>0</v>
      </c>
      <c r="R534">
        <v>3724</v>
      </c>
      <c r="S534">
        <v>13733</v>
      </c>
      <c r="T534">
        <v>27672</v>
      </c>
      <c r="U534">
        <v>1567</v>
      </c>
      <c r="V534">
        <v>2255</v>
      </c>
      <c r="W534">
        <v>3673</v>
      </c>
      <c r="X534">
        <v>287</v>
      </c>
      <c r="Y534">
        <v>546088</v>
      </c>
      <c r="Z534">
        <f t="shared" si="8"/>
        <v>0</v>
      </c>
    </row>
    <row r="535" spans="1:26" x14ac:dyDescent="0.25">
      <c r="A535" s="1" t="s">
        <v>97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2</v>
      </c>
      <c r="N535">
        <v>2</v>
      </c>
      <c r="O535">
        <v>0</v>
      </c>
      <c r="P535">
        <v>0</v>
      </c>
      <c r="Q535">
        <v>0</v>
      </c>
      <c r="R535">
        <v>419</v>
      </c>
      <c r="S535">
        <v>679</v>
      </c>
      <c r="T535">
        <v>1227</v>
      </c>
      <c r="U535">
        <v>128</v>
      </c>
      <c r="V535">
        <v>97</v>
      </c>
      <c r="W535">
        <v>181</v>
      </c>
      <c r="X535">
        <v>287</v>
      </c>
      <c r="Y535">
        <v>24555</v>
      </c>
      <c r="Z535">
        <f t="shared" si="8"/>
        <v>0</v>
      </c>
    </row>
    <row r="536" spans="1:26" x14ac:dyDescent="0.25">
      <c r="A536" s="1" t="s">
        <v>97</v>
      </c>
      <c r="B536">
        <v>135</v>
      </c>
      <c r="C536">
        <v>135</v>
      </c>
      <c r="D536">
        <v>1</v>
      </c>
      <c r="E536">
        <v>0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2739</v>
      </c>
      <c r="M536">
        <v>12106</v>
      </c>
      <c r="N536">
        <v>20411</v>
      </c>
      <c r="O536">
        <v>1339</v>
      </c>
      <c r="P536">
        <v>2018</v>
      </c>
      <c r="Q536">
        <v>3035</v>
      </c>
      <c r="R536">
        <v>2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546088</v>
      </c>
      <c r="Y536">
        <v>287</v>
      </c>
      <c r="Z536">
        <f t="shared" si="8"/>
        <v>0</v>
      </c>
    </row>
    <row r="537" spans="1:26" x14ac:dyDescent="0.25">
      <c r="A537" s="1" t="s">
        <v>97</v>
      </c>
      <c r="B537">
        <v>135</v>
      </c>
      <c r="C537">
        <v>135</v>
      </c>
      <c r="D537">
        <v>1</v>
      </c>
      <c r="E537">
        <v>1</v>
      </c>
      <c r="F537">
        <v>2161</v>
      </c>
      <c r="G537">
        <v>8134</v>
      </c>
      <c r="H537">
        <v>13981</v>
      </c>
      <c r="I537">
        <v>983</v>
      </c>
      <c r="J537">
        <v>1317</v>
      </c>
      <c r="K537">
        <v>2000</v>
      </c>
      <c r="L537">
        <v>2739</v>
      </c>
      <c r="M537">
        <v>12106</v>
      </c>
      <c r="N537">
        <v>20411</v>
      </c>
      <c r="O537">
        <v>1339</v>
      </c>
      <c r="P537">
        <v>2018</v>
      </c>
      <c r="Q537">
        <v>3035</v>
      </c>
      <c r="R537">
        <v>3724</v>
      </c>
      <c r="S537">
        <v>13733</v>
      </c>
      <c r="T537">
        <v>27672</v>
      </c>
      <c r="U537">
        <v>1567</v>
      </c>
      <c r="V537">
        <v>2255</v>
      </c>
      <c r="W537">
        <v>3673</v>
      </c>
      <c r="X537">
        <v>546088</v>
      </c>
      <c r="Y537">
        <v>546088</v>
      </c>
      <c r="Z537">
        <f t="shared" si="8"/>
        <v>0.14305128388527288</v>
      </c>
    </row>
    <row r="538" spans="1:26" x14ac:dyDescent="0.25">
      <c r="A538" s="1" t="s">
        <v>97</v>
      </c>
      <c r="B538">
        <v>135</v>
      </c>
      <c r="C538">
        <v>135</v>
      </c>
      <c r="D538">
        <v>1</v>
      </c>
      <c r="E538">
        <v>2</v>
      </c>
      <c r="F538">
        <v>189</v>
      </c>
      <c r="G538">
        <v>403</v>
      </c>
      <c r="H538">
        <v>620</v>
      </c>
      <c r="I538">
        <v>67</v>
      </c>
      <c r="J538">
        <v>62</v>
      </c>
      <c r="K538">
        <v>95</v>
      </c>
      <c r="L538">
        <v>2739</v>
      </c>
      <c r="M538">
        <v>12106</v>
      </c>
      <c r="N538">
        <v>20411</v>
      </c>
      <c r="O538">
        <v>1339</v>
      </c>
      <c r="P538">
        <v>2018</v>
      </c>
      <c r="Q538">
        <v>3035</v>
      </c>
      <c r="R538">
        <v>419</v>
      </c>
      <c r="S538">
        <v>679</v>
      </c>
      <c r="T538">
        <v>1227</v>
      </c>
      <c r="U538">
        <v>128</v>
      </c>
      <c r="V538">
        <v>97</v>
      </c>
      <c r="W538">
        <v>181</v>
      </c>
      <c r="X538">
        <v>546088</v>
      </c>
      <c r="Y538">
        <v>24555</v>
      </c>
      <c r="Z538">
        <f t="shared" si="8"/>
        <v>0.15322580645161291</v>
      </c>
    </row>
    <row r="539" spans="1:26" x14ac:dyDescent="0.25">
      <c r="A539" s="1" t="s">
        <v>97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107</v>
      </c>
      <c r="M539">
        <v>432</v>
      </c>
      <c r="N539">
        <v>514</v>
      </c>
      <c r="O539">
        <v>65</v>
      </c>
      <c r="P539">
        <v>104</v>
      </c>
      <c r="Q539">
        <v>118</v>
      </c>
      <c r="R539">
        <v>2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24555</v>
      </c>
      <c r="Y539">
        <v>287</v>
      </c>
      <c r="Z539">
        <f t="shared" si="8"/>
        <v>0</v>
      </c>
    </row>
    <row r="540" spans="1:26" x14ac:dyDescent="0.25">
      <c r="A540" s="1" t="s">
        <v>97</v>
      </c>
      <c r="B540">
        <v>135</v>
      </c>
      <c r="C540">
        <v>135</v>
      </c>
      <c r="D540">
        <v>2</v>
      </c>
      <c r="E540">
        <v>1</v>
      </c>
      <c r="F540">
        <v>79</v>
      </c>
      <c r="G540">
        <v>297</v>
      </c>
      <c r="H540">
        <v>361</v>
      </c>
      <c r="I540">
        <v>42</v>
      </c>
      <c r="J540">
        <v>69</v>
      </c>
      <c r="K540">
        <v>79</v>
      </c>
      <c r="L540">
        <v>107</v>
      </c>
      <c r="M540">
        <v>432</v>
      </c>
      <c r="N540">
        <v>514</v>
      </c>
      <c r="O540">
        <v>65</v>
      </c>
      <c r="P540">
        <v>104</v>
      </c>
      <c r="Q540">
        <v>118</v>
      </c>
      <c r="R540">
        <v>3724</v>
      </c>
      <c r="S540">
        <v>13733</v>
      </c>
      <c r="T540">
        <v>27672</v>
      </c>
      <c r="U540">
        <v>1567</v>
      </c>
      <c r="V540">
        <v>2255</v>
      </c>
      <c r="W540">
        <v>3673</v>
      </c>
      <c r="X540">
        <v>24555</v>
      </c>
      <c r="Y540">
        <v>546088</v>
      </c>
      <c r="Z540">
        <f t="shared" si="8"/>
        <v>0.2188365650969529</v>
      </c>
    </row>
    <row r="541" spans="1:26" x14ac:dyDescent="0.25">
      <c r="A541" s="1" t="s">
        <v>97</v>
      </c>
      <c r="B541">
        <v>135</v>
      </c>
      <c r="C541">
        <v>135</v>
      </c>
      <c r="D541">
        <v>2</v>
      </c>
      <c r="E541">
        <v>2</v>
      </c>
      <c r="F541">
        <v>11</v>
      </c>
      <c r="G541">
        <v>13</v>
      </c>
      <c r="H541">
        <v>14</v>
      </c>
      <c r="I541">
        <v>4</v>
      </c>
      <c r="J541">
        <v>4</v>
      </c>
      <c r="K541">
        <v>4</v>
      </c>
      <c r="L541">
        <v>107</v>
      </c>
      <c r="M541">
        <v>432</v>
      </c>
      <c r="N541">
        <v>514</v>
      </c>
      <c r="O541">
        <v>65</v>
      </c>
      <c r="P541">
        <v>104</v>
      </c>
      <c r="Q541">
        <v>118</v>
      </c>
      <c r="R541">
        <v>419</v>
      </c>
      <c r="S541">
        <v>679</v>
      </c>
      <c r="T541">
        <v>1227</v>
      </c>
      <c r="U541">
        <v>128</v>
      </c>
      <c r="V541">
        <v>97</v>
      </c>
      <c r="W541">
        <v>181</v>
      </c>
      <c r="X541">
        <v>24555</v>
      </c>
      <c r="Y541">
        <v>24555</v>
      </c>
      <c r="Z541">
        <f t="shared" si="8"/>
        <v>0.2857142857142857</v>
      </c>
    </row>
    <row r="542" spans="1:26" x14ac:dyDescent="0.25">
      <c r="A542" s="1" t="s">
        <v>98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34</v>
      </c>
      <c r="N542">
        <v>38</v>
      </c>
      <c r="O542">
        <v>1</v>
      </c>
      <c r="P542">
        <v>2</v>
      </c>
      <c r="Q542">
        <v>2</v>
      </c>
      <c r="R542">
        <v>26</v>
      </c>
      <c r="S542">
        <v>5</v>
      </c>
      <c r="T542">
        <v>31</v>
      </c>
      <c r="U542">
        <v>2</v>
      </c>
      <c r="V542">
        <v>1</v>
      </c>
      <c r="W542">
        <v>2</v>
      </c>
      <c r="X542">
        <v>810</v>
      </c>
      <c r="Y542">
        <v>810</v>
      </c>
      <c r="Z542">
        <f t="shared" si="8"/>
        <v>0</v>
      </c>
    </row>
    <row r="543" spans="1:26" x14ac:dyDescent="0.25">
      <c r="A543" s="1" t="s">
        <v>98</v>
      </c>
      <c r="B543">
        <v>134</v>
      </c>
      <c r="C543">
        <v>134</v>
      </c>
      <c r="D543">
        <v>0</v>
      </c>
      <c r="E543">
        <v>1</v>
      </c>
      <c r="F543">
        <v>4</v>
      </c>
      <c r="G543">
        <v>26</v>
      </c>
      <c r="H543">
        <v>30</v>
      </c>
      <c r="I543">
        <v>0</v>
      </c>
      <c r="J543">
        <v>0</v>
      </c>
      <c r="K543">
        <v>0</v>
      </c>
      <c r="L543">
        <v>4</v>
      </c>
      <c r="M543">
        <v>34</v>
      </c>
      <c r="N543">
        <v>38</v>
      </c>
      <c r="O543">
        <v>1</v>
      </c>
      <c r="P543">
        <v>2</v>
      </c>
      <c r="Q543">
        <v>2</v>
      </c>
      <c r="R543">
        <v>4662</v>
      </c>
      <c r="S543">
        <v>5366</v>
      </c>
      <c r="T543">
        <v>24299</v>
      </c>
      <c r="U543">
        <v>1440</v>
      </c>
      <c r="V543">
        <v>1346</v>
      </c>
      <c r="W543">
        <v>4096</v>
      </c>
      <c r="X543">
        <v>810</v>
      </c>
      <c r="Y543">
        <v>697240</v>
      </c>
      <c r="Z543">
        <f t="shared" si="8"/>
        <v>0</v>
      </c>
    </row>
    <row r="544" spans="1:26" x14ac:dyDescent="0.25">
      <c r="A544" s="1" t="s">
        <v>98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4</v>
      </c>
      <c r="M544">
        <v>34</v>
      </c>
      <c r="N544">
        <v>38</v>
      </c>
      <c r="O544">
        <v>1</v>
      </c>
      <c r="P544">
        <v>2</v>
      </c>
      <c r="Q544">
        <v>2</v>
      </c>
      <c r="R544">
        <v>417</v>
      </c>
      <c r="S544">
        <v>139</v>
      </c>
      <c r="T544">
        <v>643</v>
      </c>
      <c r="U544">
        <v>123</v>
      </c>
      <c r="V544">
        <v>48</v>
      </c>
      <c r="W544">
        <v>150</v>
      </c>
      <c r="X544">
        <v>810</v>
      </c>
      <c r="Y544">
        <v>11518</v>
      </c>
      <c r="Z544">
        <f t="shared" si="8"/>
        <v>0</v>
      </c>
    </row>
    <row r="545" spans="1:26" x14ac:dyDescent="0.25">
      <c r="A545" s="1" t="s">
        <v>98</v>
      </c>
      <c r="B545">
        <v>134</v>
      </c>
      <c r="C545">
        <v>134</v>
      </c>
      <c r="D545">
        <v>1</v>
      </c>
      <c r="E545">
        <v>0</v>
      </c>
      <c r="F545">
        <v>19</v>
      </c>
      <c r="G545">
        <v>4</v>
      </c>
      <c r="H545">
        <v>22</v>
      </c>
      <c r="I545">
        <v>2</v>
      </c>
      <c r="J545">
        <v>1</v>
      </c>
      <c r="K545">
        <v>2</v>
      </c>
      <c r="L545">
        <v>3737</v>
      </c>
      <c r="M545">
        <v>5015</v>
      </c>
      <c r="N545">
        <v>20310</v>
      </c>
      <c r="O545">
        <v>1270</v>
      </c>
      <c r="P545">
        <v>1454</v>
      </c>
      <c r="Q545">
        <v>3778</v>
      </c>
      <c r="R545">
        <v>26</v>
      </c>
      <c r="S545">
        <v>5</v>
      </c>
      <c r="T545">
        <v>31</v>
      </c>
      <c r="U545">
        <v>2</v>
      </c>
      <c r="V545">
        <v>1</v>
      </c>
      <c r="W545">
        <v>2</v>
      </c>
      <c r="X545">
        <v>697240</v>
      </c>
      <c r="Y545">
        <v>810</v>
      </c>
      <c r="Z545">
        <f t="shared" si="8"/>
        <v>9.0909090909090912E-2</v>
      </c>
    </row>
    <row r="546" spans="1:26" x14ac:dyDescent="0.25">
      <c r="A546" s="1" t="s">
        <v>98</v>
      </c>
      <c r="B546">
        <v>134</v>
      </c>
      <c r="C546">
        <v>134</v>
      </c>
      <c r="D546">
        <v>1</v>
      </c>
      <c r="E546">
        <v>1</v>
      </c>
      <c r="F546">
        <v>3101</v>
      </c>
      <c r="G546">
        <v>3376</v>
      </c>
      <c r="H546">
        <v>14910</v>
      </c>
      <c r="I546">
        <v>1003</v>
      </c>
      <c r="J546">
        <v>1030</v>
      </c>
      <c r="K546">
        <v>2721</v>
      </c>
      <c r="L546">
        <v>3737</v>
      </c>
      <c r="M546">
        <v>5015</v>
      </c>
      <c r="N546">
        <v>20310</v>
      </c>
      <c r="O546">
        <v>1270</v>
      </c>
      <c r="P546">
        <v>1454</v>
      </c>
      <c r="Q546">
        <v>3778</v>
      </c>
      <c r="R546">
        <v>4662</v>
      </c>
      <c r="S546">
        <v>5366</v>
      </c>
      <c r="T546">
        <v>24299</v>
      </c>
      <c r="U546">
        <v>1440</v>
      </c>
      <c r="V546">
        <v>1346</v>
      </c>
      <c r="W546">
        <v>4096</v>
      </c>
      <c r="X546">
        <v>697240</v>
      </c>
      <c r="Y546">
        <v>697240</v>
      </c>
      <c r="Z546">
        <f t="shared" si="8"/>
        <v>0.18249496981891347</v>
      </c>
    </row>
    <row r="547" spans="1:26" x14ac:dyDescent="0.25">
      <c r="A547" s="1" t="s">
        <v>98</v>
      </c>
      <c r="B547">
        <v>134</v>
      </c>
      <c r="C547">
        <v>134</v>
      </c>
      <c r="D547">
        <v>1</v>
      </c>
      <c r="E547">
        <v>2</v>
      </c>
      <c r="F547">
        <v>260</v>
      </c>
      <c r="G547">
        <v>95</v>
      </c>
      <c r="H547">
        <v>394</v>
      </c>
      <c r="I547">
        <v>82</v>
      </c>
      <c r="J547">
        <v>40</v>
      </c>
      <c r="K547">
        <v>95</v>
      </c>
      <c r="L547">
        <v>3737</v>
      </c>
      <c r="M547">
        <v>5015</v>
      </c>
      <c r="N547">
        <v>20310</v>
      </c>
      <c r="O547">
        <v>1270</v>
      </c>
      <c r="P547">
        <v>1454</v>
      </c>
      <c r="Q547">
        <v>3778</v>
      </c>
      <c r="R547">
        <v>417</v>
      </c>
      <c r="S547">
        <v>139</v>
      </c>
      <c r="T547">
        <v>643</v>
      </c>
      <c r="U547">
        <v>123</v>
      </c>
      <c r="V547">
        <v>48</v>
      </c>
      <c r="W547">
        <v>150</v>
      </c>
      <c r="X547">
        <v>697240</v>
      </c>
      <c r="Y547">
        <v>11518</v>
      </c>
      <c r="Z547">
        <f t="shared" si="8"/>
        <v>0.24111675126903553</v>
      </c>
    </row>
    <row r="548" spans="1:26" x14ac:dyDescent="0.25">
      <c r="A548" s="1" t="s">
        <v>98</v>
      </c>
      <c r="B548">
        <v>134</v>
      </c>
      <c r="C548">
        <v>134</v>
      </c>
      <c r="D548">
        <v>2</v>
      </c>
      <c r="E548">
        <v>0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89</v>
      </c>
      <c r="M548">
        <v>567</v>
      </c>
      <c r="N548">
        <v>777</v>
      </c>
      <c r="O548">
        <v>39</v>
      </c>
      <c r="P548">
        <v>133</v>
      </c>
      <c r="Q548">
        <v>146</v>
      </c>
      <c r="R548">
        <v>26</v>
      </c>
      <c r="S548">
        <v>5</v>
      </c>
      <c r="T548">
        <v>31</v>
      </c>
      <c r="U548">
        <v>2</v>
      </c>
      <c r="V548">
        <v>1</v>
      </c>
      <c r="W548">
        <v>2</v>
      </c>
      <c r="X548">
        <v>11518</v>
      </c>
      <c r="Y548">
        <v>810</v>
      </c>
      <c r="Z548">
        <f t="shared" si="8"/>
        <v>0</v>
      </c>
    </row>
    <row r="549" spans="1:26" x14ac:dyDescent="0.25">
      <c r="A549" s="1" t="s">
        <v>98</v>
      </c>
      <c r="B549">
        <v>134</v>
      </c>
      <c r="C549">
        <v>134</v>
      </c>
      <c r="D549">
        <v>2</v>
      </c>
      <c r="E549">
        <v>1</v>
      </c>
      <c r="F549">
        <v>75</v>
      </c>
      <c r="G549">
        <v>382</v>
      </c>
      <c r="H549">
        <v>541</v>
      </c>
      <c r="I549">
        <v>31</v>
      </c>
      <c r="J549">
        <v>87</v>
      </c>
      <c r="K549">
        <v>97</v>
      </c>
      <c r="L549">
        <v>89</v>
      </c>
      <c r="M549">
        <v>567</v>
      </c>
      <c r="N549">
        <v>777</v>
      </c>
      <c r="O549">
        <v>39</v>
      </c>
      <c r="P549">
        <v>133</v>
      </c>
      <c r="Q549">
        <v>146</v>
      </c>
      <c r="R549">
        <v>4662</v>
      </c>
      <c r="S549">
        <v>5366</v>
      </c>
      <c r="T549">
        <v>24299</v>
      </c>
      <c r="U549">
        <v>1440</v>
      </c>
      <c r="V549">
        <v>1346</v>
      </c>
      <c r="W549">
        <v>4096</v>
      </c>
      <c r="X549">
        <v>11518</v>
      </c>
      <c r="Y549">
        <v>697240</v>
      </c>
      <c r="Z549">
        <f t="shared" si="8"/>
        <v>0.17929759704251386</v>
      </c>
    </row>
    <row r="550" spans="1:26" x14ac:dyDescent="0.25">
      <c r="A550" s="1" t="s">
        <v>98</v>
      </c>
      <c r="B550">
        <v>134</v>
      </c>
      <c r="C550">
        <v>134</v>
      </c>
      <c r="D550">
        <v>2</v>
      </c>
      <c r="E550">
        <v>2</v>
      </c>
      <c r="F550">
        <v>9</v>
      </c>
      <c r="G550">
        <v>10</v>
      </c>
      <c r="H550">
        <v>12</v>
      </c>
      <c r="I550">
        <v>2</v>
      </c>
      <c r="J550">
        <v>3</v>
      </c>
      <c r="K550">
        <v>3</v>
      </c>
      <c r="L550">
        <v>89</v>
      </c>
      <c r="M550">
        <v>567</v>
      </c>
      <c r="N550">
        <v>777</v>
      </c>
      <c r="O550">
        <v>39</v>
      </c>
      <c r="P550">
        <v>133</v>
      </c>
      <c r="Q550">
        <v>146</v>
      </c>
      <c r="R550">
        <v>417</v>
      </c>
      <c r="S550">
        <v>139</v>
      </c>
      <c r="T550">
        <v>643</v>
      </c>
      <c r="U550">
        <v>123</v>
      </c>
      <c r="V550">
        <v>48</v>
      </c>
      <c r="W550">
        <v>150</v>
      </c>
      <c r="X550">
        <v>11518</v>
      </c>
      <c r="Y550">
        <v>11518</v>
      </c>
      <c r="Z550">
        <f t="shared" si="8"/>
        <v>0.25</v>
      </c>
    </row>
    <row r="551" spans="1:26" x14ac:dyDescent="0.25">
      <c r="A551" s="1" t="s">
        <v>98</v>
      </c>
      <c r="B551">
        <v>134</v>
      </c>
      <c r="C551">
        <v>135</v>
      </c>
      <c r="D551">
        <v>0</v>
      </c>
      <c r="E551">
        <v>0</v>
      </c>
      <c r="F551">
        <v>43</v>
      </c>
      <c r="G551">
        <v>47</v>
      </c>
      <c r="H551">
        <v>67</v>
      </c>
      <c r="I551">
        <v>14</v>
      </c>
      <c r="J551">
        <v>13</v>
      </c>
      <c r="K551">
        <v>16</v>
      </c>
      <c r="L551">
        <v>151</v>
      </c>
      <c r="M551">
        <v>8845</v>
      </c>
      <c r="N551">
        <v>11054</v>
      </c>
      <c r="O551">
        <v>121</v>
      </c>
      <c r="P551">
        <v>1668</v>
      </c>
      <c r="Q551">
        <v>1768</v>
      </c>
      <c r="R551">
        <v>16879</v>
      </c>
      <c r="S551">
        <v>521</v>
      </c>
      <c r="T551">
        <v>31434</v>
      </c>
      <c r="U551">
        <v>3146</v>
      </c>
      <c r="V551">
        <v>385</v>
      </c>
      <c r="W551">
        <v>3884</v>
      </c>
      <c r="X551">
        <v>810</v>
      </c>
      <c r="Y551">
        <v>2697</v>
      </c>
      <c r="Z551">
        <f t="shared" si="8"/>
        <v>0.23880597014925373</v>
      </c>
    </row>
    <row r="552" spans="1:26" x14ac:dyDescent="0.25">
      <c r="A552" s="1" t="s">
        <v>98</v>
      </c>
      <c r="B552">
        <v>134</v>
      </c>
      <c r="C552">
        <v>135</v>
      </c>
      <c r="D552">
        <v>0</v>
      </c>
      <c r="E552">
        <v>1</v>
      </c>
      <c r="F552">
        <v>144</v>
      </c>
      <c r="G552">
        <v>6081</v>
      </c>
      <c r="H552">
        <v>7712</v>
      </c>
      <c r="I552">
        <v>111</v>
      </c>
      <c r="J552">
        <v>1139</v>
      </c>
      <c r="K552">
        <v>1211</v>
      </c>
      <c r="L552">
        <v>151</v>
      </c>
      <c r="M552">
        <v>8845</v>
      </c>
      <c r="N552">
        <v>11054</v>
      </c>
      <c r="O552">
        <v>121</v>
      </c>
      <c r="P552">
        <v>1668</v>
      </c>
      <c r="Q552">
        <v>1768</v>
      </c>
      <c r="R552">
        <v>113060</v>
      </c>
      <c r="S552">
        <v>100995</v>
      </c>
      <c r="T552">
        <v>5513865</v>
      </c>
      <c r="U552">
        <v>71588</v>
      </c>
      <c r="V552">
        <v>67799</v>
      </c>
      <c r="W552">
        <v>726001</v>
      </c>
      <c r="X552">
        <v>810</v>
      </c>
      <c r="Y552">
        <v>559877</v>
      </c>
      <c r="Z552">
        <f t="shared" si="8"/>
        <v>0.15702800829875518</v>
      </c>
    </row>
    <row r="553" spans="1:26" x14ac:dyDescent="0.25">
      <c r="A553" s="1" t="s">
        <v>98</v>
      </c>
      <c r="B553">
        <v>134</v>
      </c>
      <c r="C553">
        <v>135</v>
      </c>
      <c r="D553">
        <v>0</v>
      </c>
      <c r="E553">
        <v>2</v>
      </c>
      <c r="F553">
        <v>49</v>
      </c>
      <c r="G553">
        <v>107</v>
      </c>
      <c r="H553">
        <v>136</v>
      </c>
      <c r="I553">
        <v>17</v>
      </c>
      <c r="J553">
        <v>25</v>
      </c>
      <c r="K553">
        <v>25</v>
      </c>
      <c r="L553">
        <v>151</v>
      </c>
      <c r="M553">
        <v>8845</v>
      </c>
      <c r="N553">
        <v>11054</v>
      </c>
      <c r="O553">
        <v>121</v>
      </c>
      <c r="P553">
        <v>1668</v>
      </c>
      <c r="Q553">
        <v>1768</v>
      </c>
      <c r="R553">
        <v>34443</v>
      </c>
      <c r="S553">
        <v>1843</v>
      </c>
      <c r="T553">
        <v>105987</v>
      </c>
      <c r="U553">
        <v>10114</v>
      </c>
      <c r="V553">
        <v>1415</v>
      </c>
      <c r="W553">
        <v>15545</v>
      </c>
      <c r="X553">
        <v>810</v>
      </c>
      <c r="Y553">
        <v>8356</v>
      </c>
      <c r="Z553">
        <f t="shared" si="8"/>
        <v>0.18382352941176472</v>
      </c>
    </row>
    <row r="554" spans="1:26" x14ac:dyDescent="0.25">
      <c r="A554" s="1" t="s">
        <v>98</v>
      </c>
      <c r="B554">
        <v>134</v>
      </c>
      <c r="C554">
        <v>135</v>
      </c>
      <c r="D554">
        <v>1</v>
      </c>
      <c r="E554">
        <v>0</v>
      </c>
      <c r="F554">
        <v>11183</v>
      </c>
      <c r="G554">
        <v>503</v>
      </c>
      <c r="H554">
        <v>21915</v>
      </c>
      <c r="I554">
        <v>2163</v>
      </c>
      <c r="J554">
        <v>352</v>
      </c>
      <c r="K554">
        <v>2716</v>
      </c>
      <c r="L554">
        <v>73327</v>
      </c>
      <c r="M554">
        <v>163640</v>
      </c>
      <c r="N554">
        <v>5663829</v>
      </c>
      <c r="O554">
        <v>51879</v>
      </c>
      <c r="P554">
        <v>98598</v>
      </c>
      <c r="Q554">
        <v>762891</v>
      </c>
      <c r="R554">
        <v>16879</v>
      </c>
      <c r="S554">
        <v>521</v>
      </c>
      <c r="T554">
        <v>31434</v>
      </c>
      <c r="U554">
        <v>3146</v>
      </c>
      <c r="V554">
        <v>385</v>
      </c>
      <c r="W554">
        <v>3884</v>
      </c>
      <c r="X554">
        <v>697240</v>
      </c>
      <c r="Y554">
        <v>2697</v>
      </c>
      <c r="Z554">
        <f t="shared" si="8"/>
        <v>0.12393337896417979</v>
      </c>
    </row>
    <row r="555" spans="1:26" x14ac:dyDescent="0.25">
      <c r="A555" s="1" t="s">
        <v>98</v>
      </c>
      <c r="B555">
        <v>134</v>
      </c>
      <c r="C555">
        <v>135</v>
      </c>
      <c r="D555">
        <v>1</v>
      </c>
      <c r="E555">
        <v>1</v>
      </c>
      <c r="F555">
        <v>69896</v>
      </c>
      <c r="G555">
        <v>97226</v>
      </c>
      <c r="H555">
        <v>3889003</v>
      </c>
      <c r="I555">
        <v>46959</v>
      </c>
      <c r="J555">
        <v>62399</v>
      </c>
      <c r="K555">
        <v>514388</v>
      </c>
      <c r="L555">
        <v>73327</v>
      </c>
      <c r="M555">
        <v>163640</v>
      </c>
      <c r="N555">
        <v>5663829</v>
      </c>
      <c r="O555">
        <v>51879</v>
      </c>
      <c r="P555">
        <v>98598</v>
      </c>
      <c r="Q555">
        <v>762891</v>
      </c>
      <c r="R555">
        <v>113060</v>
      </c>
      <c r="S555">
        <v>100995</v>
      </c>
      <c r="T555">
        <v>5513865</v>
      </c>
      <c r="U555">
        <v>71588</v>
      </c>
      <c r="V555">
        <v>67799</v>
      </c>
      <c r="W555">
        <v>726001</v>
      </c>
      <c r="X555">
        <v>697240</v>
      </c>
      <c r="Y555">
        <v>559877</v>
      </c>
      <c r="Z555">
        <f t="shared" si="8"/>
        <v>0.13226731889895688</v>
      </c>
    </row>
    <row r="556" spans="1:26" x14ac:dyDescent="0.25">
      <c r="A556" s="1" t="s">
        <v>98</v>
      </c>
      <c r="B556">
        <v>134</v>
      </c>
      <c r="C556">
        <v>135</v>
      </c>
      <c r="D556">
        <v>1</v>
      </c>
      <c r="E556">
        <v>2</v>
      </c>
      <c r="F556">
        <v>22201</v>
      </c>
      <c r="G556">
        <v>1795</v>
      </c>
      <c r="H556">
        <v>73971</v>
      </c>
      <c r="I556">
        <v>6911</v>
      </c>
      <c r="J556">
        <v>1321</v>
      </c>
      <c r="K556">
        <v>10838</v>
      </c>
      <c r="L556">
        <v>73327</v>
      </c>
      <c r="M556">
        <v>163640</v>
      </c>
      <c r="N556">
        <v>5663829</v>
      </c>
      <c r="O556">
        <v>51879</v>
      </c>
      <c r="P556">
        <v>98598</v>
      </c>
      <c r="Q556">
        <v>762891</v>
      </c>
      <c r="R556">
        <v>34443</v>
      </c>
      <c r="S556">
        <v>1843</v>
      </c>
      <c r="T556">
        <v>105987</v>
      </c>
      <c r="U556">
        <v>10114</v>
      </c>
      <c r="V556">
        <v>1415</v>
      </c>
      <c r="W556">
        <v>15545</v>
      </c>
      <c r="X556">
        <v>697240</v>
      </c>
      <c r="Y556">
        <v>8356</v>
      </c>
      <c r="Z556">
        <f t="shared" si="8"/>
        <v>0.14651687823606549</v>
      </c>
    </row>
    <row r="557" spans="1:26" x14ac:dyDescent="0.25">
      <c r="A557" s="1" t="s">
        <v>98</v>
      </c>
      <c r="B557">
        <v>134</v>
      </c>
      <c r="C557">
        <v>135</v>
      </c>
      <c r="D557">
        <v>2</v>
      </c>
      <c r="E557">
        <v>0</v>
      </c>
      <c r="F557">
        <v>247</v>
      </c>
      <c r="G557">
        <v>171</v>
      </c>
      <c r="H557">
        <v>465</v>
      </c>
      <c r="I557">
        <v>32</v>
      </c>
      <c r="J557">
        <v>31</v>
      </c>
      <c r="K557">
        <v>38</v>
      </c>
      <c r="L557">
        <v>1604</v>
      </c>
      <c r="M557">
        <v>55032</v>
      </c>
      <c r="N557">
        <v>135047</v>
      </c>
      <c r="O557">
        <v>1203</v>
      </c>
      <c r="P557">
        <v>12159</v>
      </c>
      <c r="Q557">
        <v>15676</v>
      </c>
      <c r="R557">
        <v>16879</v>
      </c>
      <c r="S557">
        <v>521</v>
      </c>
      <c r="T557">
        <v>31434</v>
      </c>
      <c r="U557">
        <v>3146</v>
      </c>
      <c r="V557">
        <v>385</v>
      </c>
      <c r="W557">
        <v>3884</v>
      </c>
      <c r="X557">
        <v>11518</v>
      </c>
      <c r="Y557">
        <v>2697</v>
      </c>
      <c r="Z557">
        <f t="shared" si="8"/>
        <v>8.1720430107526887E-2</v>
      </c>
    </row>
    <row r="558" spans="1:26" x14ac:dyDescent="0.25">
      <c r="A558" s="1" t="s">
        <v>98</v>
      </c>
      <c r="B558">
        <v>134</v>
      </c>
      <c r="C558">
        <v>135</v>
      </c>
      <c r="D558">
        <v>2</v>
      </c>
      <c r="E558">
        <v>1</v>
      </c>
      <c r="F558">
        <v>1539</v>
      </c>
      <c r="G558">
        <v>35218</v>
      </c>
      <c r="H558">
        <v>91263</v>
      </c>
      <c r="I558">
        <v>1109</v>
      </c>
      <c r="J558">
        <v>7989</v>
      </c>
      <c r="K558">
        <v>10347</v>
      </c>
      <c r="L558">
        <v>1604</v>
      </c>
      <c r="M558">
        <v>55032</v>
      </c>
      <c r="N558">
        <v>135047</v>
      </c>
      <c r="O558">
        <v>1203</v>
      </c>
      <c r="P558">
        <v>12159</v>
      </c>
      <c r="Q558">
        <v>15676</v>
      </c>
      <c r="R558">
        <v>113060</v>
      </c>
      <c r="S558">
        <v>100995</v>
      </c>
      <c r="T558">
        <v>5513865</v>
      </c>
      <c r="U558">
        <v>71588</v>
      </c>
      <c r="V558">
        <v>67799</v>
      </c>
      <c r="W558">
        <v>726001</v>
      </c>
      <c r="X558">
        <v>11518</v>
      </c>
      <c r="Y558">
        <v>559877</v>
      </c>
      <c r="Z558">
        <f t="shared" si="8"/>
        <v>0.11337562867755827</v>
      </c>
    </row>
    <row r="559" spans="1:26" x14ac:dyDescent="0.25">
      <c r="A559" s="1" t="s">
        <v>98</v>
      </c>
      <c r="B559">
        <v>134</v>
      </c>
      <c r="C559">
        <v>135</v>
      </c>
      <c r="D559">
        <v>2</v>
      </c>
      <c r="E559">
        <v>2</v>
      </c>
      <c r="F559">
        <v>561</v>
      </c>
      <c r="G559">
        <v>720</v>
      </c>
      <c r="H559">
        <v>1906</v>
      </c>
      <c r="I559">
        <v>169</v>
      </c>
      <c r="J559">
        <v>194</v>
      </c>
      <c r="K559">
        <v>252</v>
      </c>
      <c r="L559">
        <v>1604</v>
      </c>
      <c r="M559">
        <v>55032</v>
      </c>
      <c r="N559">
        <v>135047</v>
      </c>
      <c r="O559">
        <v>1203</v>
      </c>
      <c r="P559">
        <v>12159</v>
      </c>
      <c r="Q559">
        <v>15676</v>
      </c>
      <c r="R559">
        <v>34443</v>
      </c>
      <c r="S559">
        <v>1843</v>
      </c>
      <c r="T559">
        <v>105987</v>
      </c>
      <c r="U559">
        <v>10114</v>
      </c>
      <c r="V559">
        <v>1415</v>
      </c>
      <c r="W559">
        <v>15545</v>
      </c>
      <c r="X559">
        <v>11518</v>
      </c>
      <c r="Y559">
        <v>8356</v>
      </c>
      <c r="Z559">
        <f t="shared" si="8"/>
        <v>0.13221406086044071</v>
      </c>
    </row>
    <row r="560" spans="1:26" x14ac:dyDescent="0.25">
      <c r="A560" s="1" t="s">
        <v>98</v>
      </c>
      <c r="B560">
        <v>135</v>
      </c>
      <c r="C560">
        <v>134</v>
      </c>
      <c r="D560">
        <v>0</v>
      </c>
      <c r="E560">
        <v>0</v>
      </c>
      <c r="F560">
        <v>26</v>
      </c>
      <c r="G560">
        <v>24</v>
      </c>
      <c r="H560">
        <v>30</v>
      </c>
      <c r="I560">
        <v>6</v>
      </c>
      <c r="J560">
        <v>5</v>
      </c>
      <c r="K560">
        <v>6</v>
      </c>
      <c r="L560">
        <v>410</v>
      </c>
      <c r="M560">
        <v>8112</v>
      </c>
      <c r="N560">
        <v>10250</v>
      </c>
      <c r="O560">
        <v>300</v>
      </c>
      <c r="P560">
        <v>2054</v>
      </c>
      <c r="Q560">
        <v>2332</v>
      </c>
      <c r="R560">
        <v>4790</v>
      </c>
      <c r="S560">
        <v>177</v>
      </c>
      <c r="T560">
        <v>5946</v>
      </c>
      <c r="U560">
        <v>936</v>
      </c>
      <c r="V560">
        <v>139</v>
      </c>
      <c r="W560">
        <v>1037</v>
      </c>
      <c r="X560">
        <v>2697</v>
      </c>
      <c r="Y560">
        <v>810</v>
      </c>
      <c r="Z560">
        <f t="shared" si="8"/>
        <v>0.2</v>
      </c>
    </row>
    <row r="561" spans="1:26" x14ac:dyDescent="0.25">
      <c r="A561" s="1" t="s">
        <v>98</v>
      </c>
      <c r="B561">
        <v>135</v>
      </c>
      <c r="C561">
        <v>134</v>
      </c>
      <c r="D561">
        <v>0</v>
      </c>
      <c r="E561">
        <v>1</v>
      </c>
      <c r="F561">
        <v>392</v>
      </c>
      <c r="G561">
        <v>5744</v>
      </c>
      <c r="H561">
        <v>7378</v>
      </c>
      <c r="I561">
        <v>270</v>
      </c>
      <c r="J561">
        <v>1416</v>
      </c>
      <c r="K561">
        <v>1622</v>
      </c>
      <c r="L561">
        <v>410</v>
      </c>
      <c r="M561">
        <v>8112</v>
      </c>
      <c r="N561">
        <v>10250</v>
      </c>
      <c r="O561">
        <v>300</v>
      </c>
      <c r="P561">
        <v>2054</v>
      </c>
      <c r="Q561">
        <v>2332</v>
      </c>
      <c r="R561">
        <v>112072</v>
      </c>
      <c r="S561">
        <v>83348</v>
      </c>
      <c r="T561">
        <v>1633160</v>
      </c>
      <c r="U561">
        <v>71422</v>
      </c>
      <c r="V561">
        <v>49810</v>
      </c>
      <c r="W561">
        <v>355839</v>
      </c>
      <c r="X561">
        <v>2697</v>
      </c>
      <c r="Y561">
        <v>697240</v>
      </c>
      <c r="Z561">
        <f t="shared" si="8"/>
        <v>0.21984277582000541</v>
      </c>
    </row>
    <row r="562" spans="1:26" x14ac:dyDescent="0.25">
      <c r="A562" s="1" t="s">
        <v>98</v>
      </c>
      <c r="B562">
        <v>135</v>
      </c>
      <c r="C562">
        <v>134</v>
      </c>
      <c r="D562">
        <v>0</v>
      </c>
      <c r="E562">
        <v>2</v>
      </c>
      <c r="F562">
        <v>107</v>
      </c>
      <c r="G562">
        <v>162</v>
      </c>
      <c r="H562">
        <v>203</v>
      </c>
      <c r="I562">
        <v>37</v>
      </c>
      <c r="J562">
        <v>46</v>
      </c>
      <c r="K562">
        <v>47</v>
      </c>
      <c r="L562">
        <v>410</v>
      </c>
      <c r="M562">
        <v>8112</v>
      </c>
      <c r="N562">
        <v>10250</v>
      </c>
      <c r="O562">
        <v>300</v>
      </c>
      <c r="P562">
        <v>2054</v>
      </c>
      <c r="Q562">
        <v>2332</v>
      </c>
      <c r="R562">
        <v>24354</v>
      </c>
      <c r="S562">
        <v>1903</v>
      </c>
      <c r="T562">
        <v>42837</v>
      </c>
      <c r="U562">
        <v>6718</v>
      </c>
      <c r="V562">
        <v>1257</v>
      </c>
      <c r="W562">
        <v>8618</v>
      </c>
      <c r="X562">
        <v>2697</v>
      </c>
      <c r="Y562">
        <v>11518</v>
      </c>
      <c r="Z562">
        <f t="shared" si="8"/>
        <v>0.23152709359605911</v>
      </c>
    </row>
    <row r="563" spans="1:26" x14ac:dyDescent="0.25">
      <c r="A563" s="1" t="s">
        <v>98</v>
      </c>
      <c r="B563">
        <v>135</v>
      </c>
      <c r="C563">
        <v>134</v>
      </c>
      <c r="D563">
        <v>1</v>
      </c>
      <c r="E563">
        <v>0</v>
      </c>
      <c r="F563">
        <v>3087</v>
      </c>
      <c r="G563">
        <v>172</v>
      </c>
      <c r="H563">
        <v>3860</v>
      </c>
      <c r="I563">
        <v>633</v>
      </c>
      <c r="J563">
        <v>123</v>
      </c>
      <c r="K563">
        <v>704</v>
      </c>
      <c r="L563">
        <v>70073</v>
      </c>
      <c r="M563">
        <v>113167</v>
      </c>
      <c r="N563">
        <v>1418109</v>
      </c>
      <c r="O563">
        <v>50268</v>
      </c>
      <c r="P563">
        <v>63699</v>
      </c>
      <c r="Q563">
        <v>331505</v>
      </c>
      <c r="R563">
        <v>4790</v>
      </c>
      <c r="S563">
        <v>177</v>
      </c>
      <c r="T563">
        <v>5946</v>
      </c>
      <c r="U563">
        <v>936</v>
      </c>
      <c r="V563">
        <v>139</v>
      </c>
      <c r="W563">
        <v>1037</v>
      </c>
      <c r="X563">
        <v>559877</v>
      </c>
      <c r="Y563">
        <v>810</v>
      </c>
      <c r="Z563">
        <f t="shared" si="8"/>
        <v>0.18238341968911917</v>
      </c>
    </row>
    <row r="564" spans="1:26" x14ac:dyDescent="0.25">
      <c r="A564" s="1" t="s">
        <v>98</v>
      </c>
      <c r="B564">
        <v>135</v>
      </c>
      <c r="C564">
        <v>134</v>
      </c>
      <c r="D564">
        <v>1</v>
      </c>
      <c r="E564">
        <v>1</v>
      </c>
      <c r="F564">
        <v>66284</v>
      </c>
      <c r="G564">
        <v>73996</v>
      </c>
      <c r="H564">
        <v>1039496</v>
      </c>
      <c r="I564">
        <v>45147</v>
      </c>
      <c r="J564">
        <v>42495</v>
      </c>
      <c r="K564">
        <v>233862</v>
      </c>
      <c r="L564">
        <v>70073</v>
      </c>
      <c r="M564">
        <v>113167</v>
      </c>
      <c r="N564">
        <v>1418109</v>
      </c>
      <c r="O564">
        <v>50268</v>
      </c>
      <c r="P564">
        <v>63699</v>
      </c>
      <c r="Q564">
        <v>331505</v>
      </c>
      <c r="R564">
        <v>112072</v>
      </c>
      <c r="S564">
        <v>83348</v>
      </c>
      <c r="T564">
        <v>1633160</v>
      </c>
      <c r="U564">
        <v>71422</v>
      </c>
      <c r="V564">
        <v>49810</v>
      </c>
      <c r="W564">
        <v>355839</v>
      </c>
      <c r="X564">
        <v>559877</v>
      </c>
      <c r="Y564">
        <v>697240</v>
      </c>
      <c r="Z564">
        <f t="shared" si="8"/>
        <v>0.22497633468527056</v>
      </c>
    </row>
    <row r="565" spans="1:26" x14ac:dyDescent="0.25">
      <c r="A565" s="1" t="s">
        <v>98</v>
      </c>
      <c r="B565">
        <v>135</v>
      </c>
      <c r="C565">
        <v>134</v>
      </c>
      <c r="D565">
        <v>1</v>
      </c>
      <c r="E565">
        <v>2</v>
      </c>
      <c r="F565">
        <v>14868</v>
      </c>
      <c r="G565">
        <v>1735</v>
      </c>
      <c r="H565">
        <v>26662</v>
      </c>
      <c r="I565">
        <v>4377</v>
      </c>
      <c r="J565">
        <v>1098</v>
      </c>
      <c r="K565">
        <v>5634</v>
      </c>
      <c r="L565">
        <v>70073</v>
      </c>
      <c r="M565">
        <v>113167</v>
      </c>
      <c r="N565">
        <v>1418109</v>
      </c>
      <c r="O565">
        <v>50268</v>
      </c>
      <c r="P565">
        <v>63699</v>
      </c>
      <c r="Q565">
        <v>331505</v>
      </c>
      <c r="R565">
        <v>24354</v>
      </c>
      <c r="S565">
        <v>1903</v>
      </c>
      <c r="T565">
        <v>42837</v>
      </c>
      <c r="U565">
        <v>6718</v>
      </c>
      <c r="V565">
        <v>1257</v>
      </c>
      <c r="W565">
        <v>8618</v>
      </c>
      <c r="X565">
        <v>559877</v>
      </c>
      <c r="Y565">
        <v>11518</v>
      </c>
      <c r="Z565">
        <f t="shared" si="8"/>
        <v>0.21131197959642939</v>
      </c>
    </row>
    <row r="566" spans="1:26" x14ac:dyDescent="0.25">
      <c r="A566" s="1" t="s">
        <v>98</v>
      </c>
      <c r="B566">
        <v>135</v>
      </c>
      <c r="C566">
        <v>134</v>
      </c>
      <c r="D566">
        <v>2</v>
      </c>
      <c r="E566">
        <v>0</v>
      </c>
      <c r="F566">
        <v>71</v>
      </c>
      <c r="G566">
        <v>47</v>
      </c>
      <c r="H566">
        <v>96</v>
      </c>
      <c r="I566">
        <v>19</v>
      </c>
      <c r="J566">
        <v>15</v>
      </c>
      <c r="K566">
        <v>22</v>
      </c>
      <c r="L566">
        <v>1377</v>
      </c>
      <c r="M566">
        <v>18666</v>
      </c>
      <c r="N566">
        <v>29559</v>
      </c>
      <c r="O566">
        <v>976</v>
      </c>
      <c r="P566">
        <v>5087</v>
      </c>
      <c r="Q566">
        <v>6296</v>
      </c>
      <c r="R566">
        <v>4790</v>
      </c>
      <c r="S566">
        <v>177</v>
      </c>
      <c r="T566">
        <v>5946</v>
      </c>
      <c r="U566">
        <v>936</v>
      </c>
      <c r="V566">
        <v>139</v>
      </c>
      <c r="W566">
        <v>1037</v>
      </c>
      <c r="X566">
        <v>8356</v>
      </c>
      <c r="Y566">
        <v>810</v>
      </c>
      <c r="Z566">
        <f t="shared" si="8"/>
        <v>0.22916666666666666</v>
      </c>
    </row>
    <row r="567" spans="1:26" x14ac:dyDescent="0.25">
      <c r="A567" s="1" t="s">
        <v>98</v>
      </c>
      <c r="B567">
        <v>135</v>
      </c>
      <c r="C567">
        <v>134</v>
      </c>
      <c r="D567">
        <v>2</v>
      </c>
      <c r="E567">
        <v>1</v>
      </c>
      <c r="F567">
        <v>1314</v>
      </c>
      <c r="G567">
        <v>13377</v>
      </c>
      <c r="H567">
        <v>21631</v>
      </c>
      <c r="I567">
        <v>879</v>
      </c>
      <c r="J567">
        <v>3523</v>
      </c>
      <c r="K567">
        <v>4356</v>
      </c>
      <c r="L567">
        <v>1377</v>
      </c>
      <c r="M567">
        <v>18666</v>
      </c>
      <c r="N567">
        <v>29559</v>
      </c>
      <c r="O567">
        <v>976</v>
      </c>
      <c r="P567">
        <v>5087</v>
      </c>
      <c r="Q567">
        <v>6296</v>
      </c>
      <c r="R567">
        <v>112072</v>
      </c>
      <c r="S567">
        <v>83348</v>
      </c>
      <c r="T567">
        <v>1633160</v>
      </c>
      <c r="U567">
        <v>71422</v>
      </c>
      <c r="V567">
        <v>49810</v>
      </c>
      <c r="W567">
        <v>355839</v>
      </c>
      <c r="X567">
        <v>8356</v>
      </c>
      <c r="Y567">
        <v>697240</v>
      </c>
      <c r="Z567">
        <f t="shared" si="8"/>
        <v>0.20137765244325273</v>
      </c>
    </row>
    <row r="568" spans="1:26" x14ac:dyDescent="0.25">
      <c r="A568" s="1" t="s">
        <v>98</v>
      </c>
      <c r="B568">
        <v>135</v>
      </c>
      <c r="C568">
        <v>134</v>
      </c>
      <c r="D568">
        <v>2</v>
      </c>
      <c r="E568">
        <v>2</v>
      </c>
      <c r="F568">
        <v>320</v>
      </c>
      <c r="G568">
        <v>371</v>
      </c>
      <c r="H568">
        <v>626</v>
      </c>
      <c r="I568">
        <v>99</v>
      </c>
      <c r="J568">
        <v>108</v>
      </c>
      <c r="K568">
        <v>132</v>
      </c>
      <c r="L568">
        <v>1377</v>
      </c>
      <c r="M568">
        <v>18666</v>
      </c>
      <c r="N568">
        <v>29559</v>
      </c>
      <c r="O568">
        <v>976</v>
      </c>
      <c r="P568">
        <v>5087</v>
      </c>
      <c r="Q568">
        <v>6296</v>
      </c>
      <c r="R568">
        <v>24354</v>
      </c>
      <c r="S568">
        <v>1903</v>
      </c>
      <c r="T568">
        <v>42837</v>
      </c>
      <c r="U568">
        <v>6718</v>
      </c>
      <c r="V568">
        <v>1257</v>
      </c>
      <c r="W568">
        <v>8618</v>
      </c>
      <c r="X568">
        <v>8356</v>
      </c>
      <c r="Y568">
        <v>11518</v>
      </c>
      <c r="Z568">
        <f t="shared" si="8"/>
        <v>0.2108626198083067</v>
      </c>
    </row>
    <row r="569" spans="1:26" x14ac:dyDescent="0.25">
      <c r="A569" s="1" t="s">
        <v>98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12</v>
      </c>
      <c r="M569">
        <v>47</v>
      </c>
      <c r="N569">
        <v>54</v>
      </c>
      <c r="O569">
        <v>7</v>
      </c>
      <c r="P569">
        <v>13</v>
      </c>
      <c r="Q569">
        <v>15</v>
      </c>
      <c r="R569">
        <v>62</v>
      </c>
      <c r="S569">
        <v>94</v>
      </c>
      <c r="T569">
        <v>147</v>
      </c>
      <c r="U569">
        <v>12</v>
      </c>
      <c r="V569">
        <v>12</v>
      </c>
      <c r="W569">
        <v>14</v>
      </c>
      <c r="X569">
        <v>2697</v>
      </c>
      <c r="Y569">
        <v>2697</v>
      </c>
      <c r="Z569">
        <f t="shared" si="8"/>
        <v>0</v>
      </c>
    </row>
    <row r="570" spans="1:26" x14ac:dyDescent="0.25">
      <c r="A570" s="1" t="s">
        <v>98</v>
      </c>
      <c r="B570">
        <v>135</v>
      </c>
      <c r="C570">
        <v>135</v>
      </c>
      <c r="D570">
        <v>0</v>
      </c>
      <c r="E570">
        <v>1</v>
      </c>
      <c r="F570">
        <v>7</v>
      </c>
      <c r="G570">
        <v>30</v>
      </c>
      <c r="H570">
        <v>35</v>
      </c>
      <c r="I570">
        <v>6</v>
      </c>
      <c r="J570">
        <v>8</v>
      </c>
      <c r="K570">
        <v>8</v>
      </c>
      <c r="L570">
        <v>12</v>
      </c>
      <c r="M570">
        <v>47</v>
      </c>
      <c r="N570">
        <v>54</v>
      </c>
      <c r="O570">
        <v>7</v>
      </c>
      <c r="P570">
        <v>13</v>
      </c>
      <c r="Q570">
        <v>15</v>
      </c>
      <c r="R570">
        <v>3750</v>
      </c>
      <c r="S570">
        <v>14036</v>
      </c>
      <c r="T570">
        <v>28171</v>
      </c>
      <c r="U570">
        <v>1587</v>
      </c>
      <c r="V570">
        <v>2278</v>
      </c>
      <c r="W570">
        <v>3743</v>
      </c>
      <c r="X570">
        <v>2697</v>
      </c>
      <c r="Y570">
        <v>559877</v>
      </c>
      <c r="Z570">
        <f t="shared" si="8"/>
        <v>0.22857142857142856</v>
      </c>
    </row>
    <row r="571" spans="1:26" x14ac:dyDescent="0.25">
      <c r="A571" s="1" t="s">
        <v>98</v>
      </c>
      <c r="B571">
        <v>135</v>
      </c>
      <c r="C571">
        <v>135</v>
      </c>
      <c r="D571">
        <v>0</v>
      </c>
      <c r="E571">
        <v>2</v>
      </c>
      <c r="F571">
        <v>1</v>
      </c>
      <c r="G571">
        <v>2</v>
      </c>
      <c r="H571">
        <v>2</v>
      </c>
      <c r="I571">
        <v>1</v>
      </c>
      <c r="J571">
        <v>1</v>
      </c>
      <c r="K571">
        <v>1</v>
      </c>
      <c r="L571">
        <v>12</v>
      </c>
      <c r="M571">
        <v>47</v>
      </c>
      <c r="N571">
        <v>54</v>
      </c>
      <c r="O571">
        <v>7</v>
      </c>
      <c r="P571">
        <v>13</v>
      </c>
      <c r="Q571">
        <v>15</v>
      </c>
      <c r="R571">
        <v>251</v>
      </c>
      <c r="S571">
        <v>284</v>
      </c>
      <c r="T571">
        <v>583</v>
      </c>
      <c r="U571">
        <v>72</v>
      </c>
      <c r="V571">
        <v>62</v>
      </c>
      <c r="W571">
        <v>97</v>
      </c>
      <c r="X571">
        <v>2697</v>
      </c>
      <c r="Y571">
        <v>8356</v>
      </c>
      <c r="Z571">
        <f t="shared" si="8"/>
        <v>0.5</v>
      </c>
    </row>
    <row r="572" spans="1:26" x14ac:dyDescent="0.25">
      <c r="A572" s="1" t="s">
        <v>98</v>
      </c>
      <c r="B572">
        <v>135</v>
      </c>
      <c r="C572">
        <v>135</v>
      </c>
      <c r="D572">
        <v>1</v>
      </c>
      <c r="E572">
        <v>0</v>
      </c>
      <c r="F572">
        <v>28</v>
      </c>
      <c r="G572">
        <v>59</v>
      </c>
      <c r="H572">
        <v>91</v>
      </c>
      <c r="I572">
        <v>10</v>
      </c>
      <c r="J572">
        <v>10</v>
      </c>
      <c r="K572">
        <v>12</v>
      </c>
      <c r="L572">
        <v>2775</v>
      </c>
      <c r="M572">
        <v>12161</v>
      </c>
      <c r="N572">
        <v>20678</v>
      </c>
      <c r="O572">
        <v>1366</v>
      </c>
      <c r="P572">
        <v>2035</v>
      </c>
      <c r="Q572">
        <v>3094</v>
      </c>
      <c r="R572">
        <v>62</v>
      </c>
      <c r="S572">
        <v>94</v>
      </c>
      <c r="T572">
        <v>147</v>
      </c>
      <c r="U572">
        <v>12</v>
      </c>
      <c r="V572">
        <v>12</v>
      </c>
      <c r="W572">
        <v>14</v>
      </c>
      <c r="X572">
        <v>559877</v>
      </c>
      <c r="Y572">
        <v>2697</v>
      </c>
      <c r="Z572">
        <f t="shared" si="8"/>
        <v>0.13186813186813187</v>
      </c>
    </row>
    <row r="573" spans="1:26" x14ac:dyDescent="0.25">
      <c r="A573" s="1" t="s">
        <v>98</v>
      </c>
      <c r="B573">
        <v>135</v>
      </c>
      <c r="C573">
        <v>135</v>
      </c>
      <c r="D573">
        <v>1</v>
      </c>
      <c r="E573">
        <v>1</v>
      </c>
      <c r="F573">
        <v>2196</v>
      </c>
      <c r="G573">
        <v>8339</v>
      </c>
      <c r="H573">
        <v>14409</v>
      </c>
      <c r="I573">
        <v>1004</v>
      </c>
      <c r="J573">
        <v>1338</v>
      </c>
      <c r="K573">
        <v>2069</v>
      </c>
      <c r="L573">
        <v>2775</v>
      </c>
      <c r="M573">
        <v>12161</v>
      </c>
      <c r="N573">
        <v>20678</v>
      </c>
      <c r="O573">
        <v>1366</v>
      </c>
      <c r="P573">
        <v>2035</v>
      </c>
      <c r="Q573">
        <v>3094</v>
      </c>
      <c r="R573">
        <v>3750</v>
      </c>
      <c r="S573">
        <v>14036</v>
      </c>
      <c r="T573">
        <v>28171</v>
      </c>
      <c r="U573">
        <v>1587</v>
      </c>
      <c r="V573">
        <v>2278</v>
      </c>
      <c r="W573">
        <v>3743</v>
      </c>
      <c r="X573">
        <v>559877</v>
      </c>
      <c r="Y573">
        <v>559877</v>
      </c>
      <c r="Z573">
        <f t="shared" si="8"/>
        <v>0.14359081129849399</v>
      </c>
    </row>
    <row r="574" spans="1:26" x14ac:dyDescent="0.25">
      <c r="A574" s="1" t="s">
        <v>98</v>
      </c>
      <c r="B574">
        <v>135</v>
      </c>
      <c r="C574">
        <v>135</v>
      </c>
      <c r="D574">
        <v>1</v>
      </c>
      <c r="E574">
        <v>2</v>
      </c>
      <c r="F574">
        <v>121</v>
      </c>
      <c r="G574">
        <v>169</v>
      </c>
      <c r="H574">
        <v>292</v>
      </c>
      <c r="I574">
        <v>42</v>
      </c>
      <c r="J574">
        <v>38</v>
      </c>
      <c r="K574">
        <v>53</v>
      </c>
      <c r="L574">
        <v>2775</v>
      </c>
      <c r="M574">
        <v>12161</v>
      </c>
      <c r="N574">
        <v>20678</v>
      </c>
      <c r="O574">
        <v>1366</v>
      </c>
      <c r="P574">
        <v>2035</v>
      </c>
      <c r="Q574">
        <v>3094</v>
      </c>
      <c r="R574">
        <v>251</v>
      </c>
      <c r="S574">
        <v>284</v>
      </c>
      <c r="T574">
        <v>583</v>
      </c>
      <c r="U574">
        <v>72</v>
      </c>
      <c r="V574">
        <v>62</v>
      </c>
      <c r="W574">
        <v>97</v>
      </c>
      <c r="X574">
        <v>559877</v>
      </c>
      <c r="Y574">
        <v>8356</v>
      </c>
      <c r="Z574">
        <f t="shared" si="8"/>
        <v>0.1815068493150685</v>
      </c>
    </row>
    <row r="575" spans="1:26" x14ac:dyDescent="0.25">
      <c r="A575" s="1" t="s">
        <v>98</v>
      </c>
      <c r="B575">
        <v>135</v>
      </c>
      <c r="C575">
        <v>135</v>
      </c>
      <c r="D575">
        <v>2</v>
      </c>
      <c r="E575">
        <v>0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61</v>
      </c>
      <c r="M575">
        <v>162</v>
      </c>
      <c r="N575">
        <v>195</v>
      </c>
      <c r="O575">
        <v>31</v>
      </c>
      <c r="P575">
        <v>40</v>
      </c>
      <c r="Q575">
        <v>44</v>
      </c>
      <c r="R575">
        <v>62</v>
      </c>
      <c r="S575">
        <v>94</v>
      </c>
      <c r="T575">
        <v>147</v>
      </c>
      <c r="U575">
        <v>12</v>
      </c>
      <c r="V575">
        <v>12</v>
      </c>
      <c r="W575">
        <v>14</v>
      </c>
      <c r="X575">
        <v>8356</v>
      </c>
      <c r="Y575">
        <v>2697</v>
      </c>
      <c r="Z575">
        <f t="shared" si="8"/>
        <v>0</v>
      </c>
    </row>
    <row r="576" spans="1:26" x14ac:dyDescent="0.25">
      <c r="A576" s="1" t="s">
        <v>98</v>
      </c>
      <c r="B576">
        <v>135</v>
      </c>
      <c r="C576">
        <v>135</v>
      </c>
      <c r="D576">
        <v>2</v>
      </c>
      <c r="E576">
        <v>1</v>
      </c>
      <c r="F576">
        <v>47</v>
      </c>
      <c r="G576">
        <v>115</v>
      </c>
      <c r="H576">
        <v>144</v>
      </c>
      <c r="I576">
        <v>22</v>
      </c>
      <c r="J576">
        <v>29</v>
      </c>
      <c r="K576">
        <v>33</v>
      </c>
      <c r="L576">
        <v>61</v>
      </c>
      <c r="M576">
        <v>162</v>
      </c>
      <c r="N576">
        <v>195</v>
      </c>
      <c r="O576">
        <v>31</v>
      </c>
      <c r="P576">
        <v>40</v>
      </c>
      <c r="Q576">
        <v>44</v>
      </c>
      <c r="R576">
        <v>3750</v>
      </c>
      <c r="S576">
        <v>14036</v>
      </c>
      <c r="T576">
        <v>28171</v>
      </c>
      <c r="U576">
        <v>1587</v>
      </c>
      <c r="V576">
        <v>2278</v>
      </c>
      <c r="W576">
        <v>3743</v>
      </c>
      <c r="X576">
        <v>8356</v>
      </c>
      <c r="Y576">
        <v>559877</v>
      </c>
      <c r="Z576">
        <f t="shared" si="8"/>
        <v>0.22916666666666666</v>
      </c>
    </row>
    <row r="577" spans="1:26" x14ac:dyDescent="0.25">
      <c r="A577" s="1" t="s">
        <v>98</v>
      </c>
      <c r="B577">
        <v>135</v>
      </c>
      <c r="C577">
        <v>135</v>
      </c>
      <c r="D577">
        <v>2</v>
      </c>
      <c r="E577">
        <v>2</v>
      </c>
      <c r="F577">
        <v>4</v>
      </c>
      <c r="G577">
        <v>4</v>
      </c>
      <c r="H577">
        <v>4</v>
      </c>
      <c r="I577">
        <v>2</v>
      </c>
      <c r="J577">
        <v>2</v>
      </c>
      <c r="K577">
        <v>2</v>
      </c>
      <c r="L577">
        <v>61</v>
      </c>
      <c r="M577">
        <v>162</v>
      </c>
      <c r="N577">
        <v>195</v>
      </c>
      <c r="O577">
        <v>31</v>
      </c>
      <c r="P577">
        <v>40</v>
      </c>
      <c r="Q577">
        <v>44</v>
      </c>
      <c r="R577">
        <v>251</v>
      </c>
      <c r="S577">
        <v>284</v>
      </c>
      <c r="T577">
        <v>583</v>
      </c>
      <c r="U577">
        <v>72</v>
      </c>
      <c r="V577">
        <v>62</v>
      </c>
      <c r="W577">
        <v>97</v>
      </c>
      <c r="X577">
        <v>8356</v>
      </c>
      <c r="Y577">
        <v>8356</v>
      </c>
      <c r="Z577">
        <f t="shared" si="8"/>
        <v>0.5</v>
      </c>
    </row>
    <row r="578" spans="1:26" x14ac:dyDescent="0.25">
      <c r="A578" s="1" t="s">
        <v>37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157</v>
      </c>
      <c r="Y578">
        <v>157</v>
      </c>
      <c r="Z578">
        <f t="shared" si="8"/>
        <v>0</v>
      </c>
    </row>
    <row r="579" spans="1:26" x14ac:dyDescent="0.25">
      <c r="A579" s="1" t="s">
        <v>37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4625</v>
      </c>
      <c r="S579">
        <v>5335</v>
      </c>
      <c r="T579">
        <v>24204</v>
      </c>
      <c r="U579">
        <v>1450</v>
      </c>
      <c r="V579">
        <v>1350</v>
      </c>
      <c r="W579">
        <v>4116</v>
      </c>
      <c r="X579">
        <v>157</v>
      </c>
      <c r="Y579">
        <v>692296</v>
      </c>
      <c r="Z579">
        <f t="shared" ref="Z579:Z642" si="9">IF(H579,K579/H579,0)</f>
        <v>0</v>
      </c>
    </row>
    <row r="580" spans="1:26" x14ac:dyDescent="0.25">
      <c r="A580" s="1" t="s">
        <v>37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465</v>
      </c>
      <c r="S580">
        <v>173</v>
      </c>
      <c r="T580">
        <v>767</v>
      </c>
      <c r="U580">
        <v>106</v>
      </c>
      <c r="V580">
        <v>45</v>
      </c>
      <c r="W580">
        <v>132</v>
      </c>
      <c r="X580">
        <v>157</v>
      </c>
      <c r="Y580">
        <v>17115</v>
      </c>
      <c r="Z580">
        <f t="shared" si="9"/>
        <v>0</v>
      </c>
    </row>
    <row r="581" spans="1:26" x14ac:dyDescent="0.25">
      <c r="A581" s="1" t="s">
        <v>37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3707</v>
      </c>
      <c r="M581">
        <v>4955</v>
      </c>
      <c r="N581">
        <v>20304</v>
      </c>
      <c r="O581">
        <v>1274</v>
      </c>
      <c r="P581">
        <v>1452</v>
      </c>
      <c r="Q581">
        <v>3763</v>
      </c>
      <c r="R581">
        <v>2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692296</v>
      </c>
      <c r="Y581">
        <v>157</v>
      </c>
      <c r="Z581">
        <f t="shared" si="9"/>
        <v>0</v>
      </c>
    </row>
    <row r="582" spans="1:26" x14ac:dyDescent="0.25">
      <c r="A582" s="1" t="s">
        <v>37</v>
      </c>
      <c r="B582">
        <v>134</v>
      </c>
      <c r="C582">
        <v>134</v>
      </c>
      <c r="D582">
        <v>1</v>
      </c>
      <c r="E582">
        <v>1</v>
      </c>
      <c r="F582">
        <v>3059</v>
      </c>
      <c r="G582">
        <v>3310</v>
      </c>
      <c r="H582">
        <v>14824</v>
      </c>
      <c r="I582">
        <v>1007</v>
      </c>
      <c r="J582">
        <v>1029</v>
      </c>
      <c r="K582">
        <v>2710</v>
      </c>
      <c r="L582">
        <v>3707</v>
      </c>
      <c r="M582">
        <v>4955</v>
      </c>
      <c r="N582">
        <v>20304</v>
      </c>
      <c r="O582">
        <v>1274</v>
      </c>
      <c r="P582">
        <v>1452</v>
      </c>
      <c r="Q582">
        <v>3763</v>
      </c>
      <c r="R582">
        <v>4625</v>
      </c>
      <c r="S582">
        <v>5335</v>
      </c>
      <c r="T582">
        <v>24204</v>
      </c>
      <c r="U582">
        <v>1450</v>
      </c>
      <c r="V582">
        <v>1350</v>
      </c>
      <c r="W582">
        <v>4116</v>
      </c>
      <c r="X582">
        <v>692296</v>
      </c>
      <c r="Y582">
        <v>692296</v>
      </c>
      <c r="Z582">
        <f t="shared" si="9"/>
        <v>0.18281165677280087</v>
      </c>
    </row>
    <row r="583" spans="1:26" x14ac:dyDescent="0.25">
      <c r="A583" s="1" t="s">
        <v>37</v>
      </c>
      <c r="B583">
        <v>134</v>
      </c>
      <c r="C583">
        <v>134</v>
      </c>
      <c r="D583">
        <v>1</v>
      </c>
      <c r="E583">
        <v>2</v>
      </c>
      <c r="F583">
        <v>289</v>
      </c>
      <c r="G583">
        <v>106</v>
      </c>
      <c r="H583">
        <v>463</v>
      </c>
      <c r="I583">
        <v>73</v>
      </c>
      <c r="J583">
        <v>37</v>
      </c>
      <c r="K583">
        <v>94</v>
      </c>
      <c r="L583">
        <v>3707</v>
      </c>
      <c r="M583">
        <v>4955</v>
      </c>
      <c r="N583">
        <v>20304</v>
      </c>
      <c r="O583">
        <v>1274</v>
      </c>
      <c r="P583">
        <v>1452</v>
      </c>
      <c r="Q583">
        <v>3763</v>
      </c>
      <c r="R583">
        <v>465</v>
      </c>
      <c r="S583">
        <v>173</v>
      </c>
      <c r="T583">
        <v>767</v>
      </c>
      <c r="U583">
        <v>106</v>
      </c>
      <c r="V583">
        <v>45</v>
      </c>
      <c r="W583">
        <v>132</v>
      </c>
      <c r="X583">
        <v>692296</v>
      </c>
      <c r="Y583">
        <v>17115</v>
      </c>
      <c r="Z583">
        <f t="shared" si="9"/>
        <v>0.20302375809935205</v>
      </c>
    </row>
    <row r="584" spans="1:26" x14ac:dyDescent="0.25">
      <c r="A584" s="1" t="s">
        <v>37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123</v>
      </c>
      <c r="M584">
        <v>614</v>
      </c>
      <c r="N584">
        <v>821</v>
      </c>
      <c r="O584">
        <v>36</v>
      </c>
      <c r="P584">
        <v>134</v>
      </c>
      <c r="Q584">
        <v>163</v>
      </c>
      <c r="R584">
        <v>2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17115</v>
      </c>
      <c r="Y584">
        <v>157</v>
      </c>
      <c r="Z584">
        <f t="shared" si="9"/>
        <v>0</v>
      </c>
    </row>
    <row r="585" spans="1:26" x14ac:dyDescent="0.25">
      <c r="A585" s="1" t="s">
        <v>37</v>
      </c>
      <c r="B585">
        <v>134</v>
      </c>
      <c r="C585">
        <v>134</v>
      </c>
      <c r="D585">
        <v>2</v>
      </c>
      <c r="E585">
        <v>1</v>
      </c>
      <c r="F585">
        <v>104</v>
      </c>
      <c r="G585">
        <v>434</v>
      </c>
      <c r="H585">
        <v>597</v>
      </c>
      <c r="I585">
        <v>29</v>
      </c>
      <c r="J585">
        <v>89</v>
      </c>
      <c r="K585">
        <v>111</v>
      </c>
      <c r="L585">
        <v>123</v>
      </c>
      <c r="M585">
        <v>614</v>
      </c>
      <c r="N585">
        <v>821</v>
      </c>
      <c r="O585">
        <v>36</v>
      </c>
      <c r="P585">
        <v>134</v>
      </c>
      <c r="Q585">
        <v>163</v>
      </c>
      <c r="R585">
        <v>4625</v>
      </c>
      <c r="S585">
        <v>5335</v>
      </c>
      <c r="T585">
        <v>24204</v>
      </c>
      <c r="U585">
        <v>1450</v>
      </c>
      <c r="V585">
        <v>1350</v>
      </c>
      <c r="W585">
        <v>4116</v>
      </c>
      <c r="X585">
        <v>17115</v>
      </c>
      <c r="Y585">
        <v>692296</v>
      </c>
      <c r="Z585">
        <f t="shared" si="9"/>
        <v>0.18592964824120603</v>
      </c>
    </row>
    <row r="586" spans="1:26" x14ac:dyDescent="0.25">
      <c r="A586" s="1" t="s">
        <v>37</v>
      </c>
      <c r="B586">
        <v>134</v>
      </c>
      <c r="C586">
        <v>134</v>
      </c>
      <c r="D586">
        <v>2</v>
      </c>
      <c r="E586">
        <v>2</v>
      </c>
      <c r="F586">
        <v>12</v>
      </c>
      <c r="G586">
        <v>20</v>
      </c>
      <c r="H586">
        <v>26</v>
      </c>
      <c r="I586">
        <v>3</v>
      </c>
      <c r="J586">
        <v>3</v>
      </c>
      <c r="K586">
        <v>3</v>
      </c>
      <c r="L586">
        <v>123</v>
      </c>
      <c r="M586">
        <v>614</v>
      </c>
      <c r="N586">
        <v>821</v>
      </c>
      <c r="O586">
        <v>36</v>
      </c>
      <c r="P586">
        <v>134</v>
      </c>
      <c r="Q586">
        <v>163</v>
      </c>
      <c r="R586">
        <v>465</v>
      </c>
      <c r="S586">
        <v>173</v>
      </c>
      <c r="T586">
        <v>767</v>
      </c>
      <c r="U586">
        <v>106</v>
      </c>
      <c r="V586">
        <v>45</v>
      </c>
      <c r="W586">
        <v>132</v>
      </c>
      <c r="X586">
        <v>17115</v>
      </c>
      <c r="Y586">
        <v>17115</v>
      </c>
      <c r="Z586">
        <f t="shared" si="9"/>
        <v>0.11538461538461539</v>
      </c>
    </row>
    <row r="587" spans="1:26" x14ac:dyDescent="0.25">
      <c r="A587" s="1" t="s">
        <v>37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35</v>
      </c>
      <c r="M587">
        <v>1482</v>
      </c>
      <c r="N587">
        <v>1617</v>
      </c>
      <c r="O587">
        <v>29</v>
      </c>
      <c r="P587">
        <v>208</v>
      </c>
      <c r="Q587">
        <v>222</v>
      </c>
      <c r="R587">
        <v>1847</v>
      </c>
      <c r="S587">
        <v>33</v>
      </c>
      <c r="T587">
        <v>2220</v>
      </c>
      <c r="U587">
        <v>218</v>
      </c>
      <c r="V587">
        <v>26</v>
      </c>
      <c r="W587">
        <v>237</v>
      </c>
      <c r="X587">
        <v>157</v>
      </c>
      <c r="Y587">
        <v>208</v>
      </c>
      <c r="Z587">
        <f t="shared" si="9"/>
        <v>0</v>
      </c>
    </row>
    <row r="588" spans="1:26" x14ac:dyDescent="0.25">
      <c r="A588" s="1" t="s">
        <v>37</v>
      </c>
      <c r="B588">
        <v>134</v>
      </c>
      <c r="C588">
        <v>135</v>
      </c>
      <c r="D588">
        <v>0</v>
      </c>
      <c r="E588">
        <v>1</v>
      </c>
      <c r="F588">
        <v>34</v>
      </c>
      <c r="G588">
        <v>1013</v>
      </c>
      <c r="H588">
        <v>1110</v>
      </c>
      <c r="I588">
        <v>24</v>
      </c>
      <c r="J588">
        <v>135</v>
      </c>
      <c r="K588">
        <v>146</v>
      </c>
      <c r="L588">
        <v>35</v>
      </c>
      <c r="M588">
        <v>1482</v>
      </c>
      <c r="N588">
        <v>1617</v>
      </c>
      <c r="O588">
        <v>29</v>
      </c>
      <c r="P588">
        <v>208</v>
      </c>
      <c r="Q588">
        <v>222</v>
      </c>
      <c r="R588">
        <v>112670</v>
      </c>
      <c r="S588">
        <v>99009</v>
      </c>
      <c r="T588">
        <v>5368630</v>
      </c>
      <c r="U588">
        <v>71098</v>
      </c>
      <c r="V588">
        <v>66249</v>
      </c>
      <c r="W588">
        <v>706766</v>
      </c>
      <c r="X588">
        <v>157</v>
      </c>
      <c r="Y588">
        <v>550772</v>
      </c>
      <c r="Z588">
        <f t="shared" si="9"/>
        <v>0.13153153153153152</v>
      </c>
    </row>
    <row r="589" spans="1:26" x14ac:dyDescent="0.25">
      <c r="A589" s="1" t="s">
        <v>37</v>
      </c>
      <c r="B589">
        <v>134</v>
      </c>
      <c r="C589">
        <v>135</v>
      </c>
      <c r="D589">
        <v>0</v>
      </c>
      <c r="E589">
        <v>2</v>
      </c>
      <c r="F589">
        <v>19</v>
      </c>
      <c r="G589">
        <v>52</v>
      </c>
      <c r="H589">
        <v>56</v>
      </c>
      <c r="I589">
        <v>5</v>
      </c>
      <c r="J589">
        <v>10</v>
      </c>
      <c r="K589">
        <v>10</v>
      </c>
      <c r="L589">
        <v>35</v>
      </c>
      <c r="M589">
        <v>1482</v>
      </c>
      <c r="N589">
        <v>1617</v>
      </c>
      <c r="O589">
        <v>29</v>
      </c>
      <c r="P589">
        <v>208</v>
      </c>
      <c r="Q589">
        <v>222</v>
      </c>
      <c r="R589">
        <v>54131</v>
      </c>
      <c r="S589">
        <v>4317</v>
      </c>
      <c r="T589">
        <v>280436</v>
      </c>
      <c r="U589">
        <v>19430</v>
      </c>
      <c r="V589">
        <v>3324</v>
      </c>
      <c r="W589">
        <v>38427</v>
      </c>
      <c r="X589">
        <v>157</v>
      </c>
      <c r="Y589">
        <v>19950</v>
      </c>
      <c r="Z589">
        <f t="shared" si="9"/>
        <v>0.17857142857142858</v>
      </c>
    </row>
    <row r="590" spans="1:26" x14ac:dyDescent="0.25">
      <c r="A590" s="1" t="s">
        <v>37</v>
      </c>
      <c r="B590">
        <v>134</v>
      </c>
      <c r="C590">
        <v>135</v>
      </c>
      <c r="D590">
        <v>1</v>
      </c>
      <c r="E590">
        <v>0</v>
      </c>
      <c r="F590">
        <v>1317</v>
      </c>
      <c r="G590">
        <v>33</v>
      </c>
      <c r="H590">
        <v>1594</v>
      </c>
      <c r="I590">
        <v>160</v>
      </c>
      <c r="J590">
        <v>22</v>
      </c>
      <c r="K590">
        <v>175</v>
      </c>
      <c r="L590">
        <v>72305</v>
      </c>
      <c r="M590">
        <v>163327</v>
      </c>
      <c r="N590">
        <v>5551024</v>
      </c>
      <c r="O590">
        <v>51088</v>
      </c>
      <c r="P590">
        <v>98173</v>
      </c>
      <c r="Q590">
        <v>747172</v>
      </c>
      <c r="R590">
        <v>1847</v>
      </c>
      <c r="S590">
        <v>33</v>
      </c>
      <c r="T590">
        <v>2220</v>
      </c>
      <c r="U590">
        <v>218</v>
      </c>
      <c r="V590">
        <v>26</v>
      </c>
      <c r="W590">
        <v>237</v>
      </c>
      <c r="X590">
        <v>692296</v>
      </c>
      <c r="Y590">
        <v>208</v>
      </c>
      <c r="Z590">
        <f t="shared" si="9"/>
        <v>0.10978670012547051</v>
      </c>
    </row>
    <row r="591" spans="1:26" x14ac:dyDescent="0.25">
      <c r="A591" s="1" t="s">
        <v>37</v>
      </c>
      <c r="B591">
        <v>134</v>
      </c>
      <c r="C591">
        <v>135</v>
      </c>
      <c r="D591">
        <v>1</v>
      </c>
      <c r="E591">
        <v>1</v>
      </c>
      <c r="F591">
        <v>68622</v>
      </c>
      <c r="G591">
        <v>95095</v>
      </c>
      <c r="H591">
        <v>3711142</v>
      </c>
      <c r="I591">
        <v>45929</v>
      </c>
      <c r="J591">
        <v>60712</v>
      </c>
      <c r="K591">
        <v>490426</v>
      </c>
      <c r="L591">
        <v>72305</v>
      </c>
      <c r="M591">
        <v>163327</v>
      </c>
      <c r="N591">
        <v>5551024</v>
      </c>
      <c r="O591">
        <v>51088</v>
      </c>
      <c r="P591">
        <v>98173</v>
      </c>
      <c r="Q591">
        <v>747172</v>
      </c>
      <c r="R591">
        <v>112670</v>
      </c>
      <c r="S591">
        <v>99009</v>
      </c>
      <c r="T591">
        <v>5368630</v>
      </c>
      <c r="U591">
        <v>71098</v>
      </c>
      <c r="V591">
        <v>66249</v>
      </c>
      <c r="W591">
        <v>706766</v>
      </c>
      <c r="X591">
        <v>692296</v>
      </c>
      <c r="Y591">
        <v>550772</v>
      </c>
      <c r="Z591">
        <f t="shared" si="9"/>
        <v>0.13214961863491076</v>
      </c>
    </row>
    <row r="592" spans="1:26" x14ac:dyDescent="0.25">
      <c r="A592" s="1" t="s">
        <v>37</v>
      </c>
      <c r="B592">
        <v>134</v>
      </c>
      <c r="C592">
        <v>135</v>
      </c>
      <c r="D592">
        <v>1</v>
      </c>
      <c r="E592">
        <v>2</v>
      </c>
      <c r="F592">
        <v>33728</v>
      </c>
      <c r="G592">
        <v>4211</v>
      </c>
      <c r="H592">
        <v>192593</v>
      </c>
      <c r="I592">
        <v>12882</v>
      </c>
      <c r="J592">
        <v>3095</v>
      </c>
      <c r="K592">
        <v>26563</v>
      </c>
      <c r="L592">
        <v>72305</v>
      </c>
      <c r="M592">
        <v>163327</v>
      </c>
      <c r="N592">
        <v>5551024</v>
      </c>
      <c r="O592">
        <v>51088</v>
      </c>
      <c r="P592">
        <v>98173</v>
      </c>
      <c r="Q592">
        <v>747172</v>
      </c>
      <c r="R592">
        <v>54131</v>
      </c>
      <c r="S592">
        <v>4317</v>
      </c>
      <c r="T592">
        <v>280436</v>
      </c>
      <c r="U592">
        <v>19430</v>
      </c>
      <c r="V592">
        <v>3324</v>
      </c>
      <c r="W592">
        <v>38427</v>
      </c>
      <c r="X592">
        <v>692296</v>
      </c>
      <c r="Y592">
        <v>19950</v>
      </c>
      <c r="Z592">
        <f t="shared" si="9"/>
        <v>0.13792297747062457</v>
      </c>
    </row>
    <row r="593" spans="1:26" x14ac:dyDescent="0.25">
      <c r="A593" s="1" t="s">
        <v>37</v>
      </c>
      <c r="B593">
        <v>134</v>
      </c>
      <c r="C593">
        <v>135</v>
      </c>
      <c r="D593">
        <v>2</v>
      </c>
      <c r="E593">
        <v>0</v>
      </c>
      <c r="F593">
        <v>52</v>
      </c>
      <c r="G593">
        <v>23</v>
      </c>
      <c r="H593">
        <v>58</v>
      </c>
      <c r="I593">
        <v>6</v>
      </c>
      <c r="J593">
        <v>6</v>
      </c>
      <c r="K593">
        <v>6</v>
      </c>
      <c r="L593">
        <v>2742</v>
      </c>
      <c r="M593">
        <v>71839</v>
      </c>
      <c r="N593">
        <v>257289</v>
      </c>
      <c r="O593">
        <v>2086</v>
      </c>
      <c r="P593">
        <v>21640</v>
      </c>
      <c r="Q593">
        <v>32941</v>
      </c>
      <c r="R593">
        <v>1847</v>
      </c>
      <c r="S593">
        <v>33</v>
      </c>
      <c r="T593">
        <v>2220</v>
      </c>
      <c r="U593">
        <v>218</v>
      </c>
      <c r="V593">
        <v>26</v>
      </c>
      <c r="W593">
        <v>237</v>
      </c>
      <c r="X593">
        <v>17115</v>
      </c>
      <c r="Y593">
        <v>208</v>
      </c>
      <c r="Z593">
        <f t="shared" si="9"/>
        <v>0.10344827586206896</v>
      </c>
    </row>
    <row r="594" spans="1:26" x14ac:dyDescent="0.25">
      <c r="A594" s="1" t="s">
        <v>37</v>
      </c>
      <c r="B594">
        <v>134</v>
      </c>
      <c r="C594">
        <v>135</v>
      </c>
      <c r="D594">
        <v>2</v>
      </c>
      <c r="E594">
        <v>1</v>
      </c>
      <c r="F594">
        <v>2659</v>
      </c>
      <c r="G594">
        <v>44715</v>
      </c>
      <c r="H594">
        <v>170850</v>
      </c>
      <c r="I594">
        <v>1906</v>
      </c>
      <c r="J594">
        <v>13891</v>
      </c>
      <c r="K594">
        <v>21334</v>
      </c>
      <c r="L594">
        <v>2742</v>
      </c>
      <c r="M594">
        <v>71839</v>
      </c>
      <c r="N594">
        <v>257289</v>
      </c>
      <c r="O594">
        <v>2086</v>
      </c>
      <c r="P594">
        <v>21640</v>
      </c>
      <c r="Q594">
        <v>32941</v>
      </c>
      <c r="R594">
        <v>112670</v>
      </c>
      <c r="S594">
        <v>99009</v>
      </c>
      <c r="T594">
        <v>5368630</v>
      </c>
      <c r="U594">
        <v>71098</v>
      </c>
      <c r="V594">
        <v>66249</v>
      </c>
      <c r="W594">
        <v>706766</v>
      </c>
      <c r="X594">
        <v>17115</v>
      </c>
      <c r="Y594">
        <v>550772</v>
      </c>
      <c r="Z594">
        <f t="shared" si="9"/>
        <v>0.12486976880304361</v>
      </c>
    </row>
    <row r="595" spans="1:26" x14ac:dyDescent="0.25">
      <c r="A595" s="1" t="s">
        <v>37</v>
      </c>
      <c r="B595">
        <v>134</v>
      </c>
      <c r="C595">
        <v>135</v>
      </c>
      <c r="D595">
        <v>2</v>
      </c>
      <c r="E595">
        <v>2</v>
      </c>
      <c r="F595">
        <v>1486</v>
      </c>
      <c r="G595">
        <v>2275</v>
      </c>
      <c r="H595">
        <v>9035</v>
      </c>
      <c r="I595">
        <v>594</v>
      </c>
      <c r="J595">
        <v>747</v>
      </c>
      <c r="K595">
        <v>1171</v>
      </c>
      <c r="L595">
        <v>2742</v>
      </c>
      <c r="M595">
        <v>71839</v>
      </c>
      <c r="N595">
        <v>257289</v>
      </c>
      <c r="O595">
        <v>2086</v>
      </c>
      <c r="P595">
        <v>21640</v>
      </c>
      <c r="Q595">
        <v>32941</v>
      </c>
      <c r="R595">
        <v>54131</v>
      </c>
      <c r="S595">
        <v>4317</v>
      </c>
      <c r="T595">
        <v>280436</v>
      </c>
      <c r="U595">
        <v>19430</v>
      </c>
      <c r="V595">
        <v>3324</v>
      </c>
      <c r="W595">
        <v>38427</v>
      </c>
      <c r="X595">
        <v>17115</v>
      </c>
      <c r="Y595">
        <v>19950</v>
      </c>
      <c r="Z595">
        <f t="shared" si="9"/>
        <v>0.12960708356391809</v>
      </c>
    </row>
    <row r="596" spans="1:26" x14ac:dyDescent="0.25">
      <c r="A596" s="1" t="s">
        <v>37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25</v>
      </c>
      <c r="M596">
        <v>579</v>
      </c>
      <c r="N596">
        <v>639</v>
      </c>
      <c r="O596">
        <v>19</v>
      </c>
      <c r="P596">
        <v>109</v>
      </c>
      <c r="Q596">
        <v>119</v>
      </c>
      <c r="R596">
        <v>852</v>
      </c>
      <c r="S596">
        <v>40</v>
      </c>
      <c r="T596">
        <v>948</v>
      </c>
      <c r="U596">
        <v>171</v>
      </c>
      <c r="V596">
        <v>30</v>
      </c>
      <c r="W596">
        <v>184</v>
      </c>
      <c r="X596">
        <v>208</v>
      </c>
      <c r="Y596">
        <v>157</v>
      </c>
      <c r="Z596">
        <f t="shared" si="9"/>
        <v>0</v>
      </c>
    </row>
    <row r="597" spans="1:26" x14ac:dyDescent="0.25">
      <c r="A597" s="1" t="s">
        <v>37</v>
      </c>
      <c r="B597">
        <v>135</v>
      </c>
      <c r="C597">
        <v>134</v>
      </c>
      <c r="D597">
        <v>0</v>
      </c>
      <c r="E597">
        <v>1</v>
      </c>
      <c r="F597">
        <v>24</v>
      </c>
      <c r="G597">
        <v>445</v>
      </c>
      <c r="H597">
        <v>485</v>
      </c>
      <c r="I597">
        <v>18</v>
      </c>
      <c r="J597">
        <v>83</v>
      </c>
      <c r="K597">
        <v>89</v>
      </c>
      <c r="L597">
        <v>25</v>
      </c>
      <c r="M597">
        <v>579</v>
      </c>
      <c r="N597">
        <v>639</v>
      </c>
      <c r="O597">
        <v>19</v>
      </c>
      <c r="P597">
        <v>109</v>
      </c>
      <c r="Q597">
        <v>119</v>
      </c>
      <c r="R597">
        <v>111806</v>
      </c>
      <c r="S597">
        <v>82321</v>
      </c>
      <c r="T597">
        <v>1608762</v>
      </c>
      <c r="U597">
        <v>70849</v>
      </c>
      <c r="V597">
        <v>49057</v>
      </c>
      <c r="W597">
        <v>349300</v>
      </c>
      <c r="X597">
        <v>208</v>
      </c>
      <c r="Y597">
        <v>692296</v>
      </c>
      <c r="Z597">
        <f t="shared" si="9"/>
        <v>0.18350515463917524</v>
      </c>
    </row>
    <row r="598" spans="1:26" x14ac:dyDescent="0.25">
      <c r="A598" s="1" t="s">
        <v>37</v>
      </c>
      <c r="B598">
        <v>135</v>
      </c>
      <c r="C598">
        <v>134</v>
      </c>
      <c r="D598">
        <v>0</v>
      </c>
      <c r="E598">
        <v>2</v>
      </c>
      <c r="F598">
        <v>7</v>
      </c>
      <c r="G598">
        <v>17</v>
      </c>
      <c r="H598">
        <v>18</v>
      </c>
      <c r="I598">
        <v>1</v>
      </c>
      <c r="J598">
        <v>3</v>
      </c>
      <c r="K598">
        <v>3</v>
      </c>
      <c r="L598">
        <v>25</v>
      </c>
      <c r="M598">
        <v>579</v>
      </c>
      <c r="N598">
        <v>639</v>
      </c>
      <c r="O598">
        <v>19</v>
      </c>
      <c r="P598">
        <v>109</v>
      </c>
      <c r="Q598">
        <v>119</v>
      </c>
      <c r="R598">
        <v>34199</v>
      </c>
      <c r="S598">
        <v>3067</v>
      </c>
      <c r="T598">
        <v>72233</v>
      </c>
      <c r="U598">
        <v>11316</v>
      </c>
      <c r="V598">
        <v>2119</v>
      </c>
      <c r="W598">
        <v>16010</v>
      </c>
      <c r="X598">
        <v>208</v>
      </c>
      <c r="Y598">
        <v>17115</v>
      </c>
      <c r="Z598">
        <f t="shared" si="9"/>
        <v>0.16666666666666666</v>
      </c>
    </row>
    <row r="599" spans="1:26" x14ac:dyDescent="0.25">
      <c r="A599" s="1" t="s">
        <v>37</v>
      </c>
      <c r="B599">
        <v>135</v>
      </c>
      <c r="C599">
        <v>134</v>
      </c>
      <c r="D599">
        <v>1</v>
      </c>
      <c r="E599">
        <v>0</v>
      </c>
      <c r="F599">
        <v>517</v>
      </c>
      <c r="G599">
        <v>38</v>
      </c>
      <c r="H599">
        <v>577</v>
      </c>
      <c r="I599">
        <v>112</v>
      </c>
      <c r="J599">
        <v>25</v>
      </c>
      <c r="K599">
        <v>121</v>
      </c>
      <c r="L599">
        <v>68509</v>
      </c>
      <c r="M599">
        <v>112447</v>
      </c>
      <c r="N599">
        <v>1377565</v>
      </c>
      <c r="O599">
        <v>49079</v>
      </c>
      <c r="P599">
        <v>62980</v>
      </c>
      <c r="Q599">
        <v>321837</v>
      </c>
      <c r="R599">
        <v>852</v>
      </c>
      <c r="S599">
        <v>40</v>
      </c>
      <c r="T599">
        <v>948</v>
      </c>
      <c r="U599">
        <v>171</v>
      </c>
      <c r="V599">
        <v>30</v>
      </c>
      <c r="W599">
        <v>184</v>
      </c>
      <c r="X599">
        <v>550772</v>
      </c>
      <c r="Y599">
        <v>157</v>
      </c>
      <c r="Z599">
        <f t="shared" si="9"/>
        <v>0.20970537261698441</v>
      </c>
    </row>
    <row r="600" spans="1:26" x14ac:dyDescent="0.25">
      <c r="A600" s="1" t="s">
        <v>37</v>
      </c>
      <c r="B600">
        <v>135</v>
      </c>
      <c r="C600">
        <v>134</v>
      </c>
      <c r="D600">
        <v>1</v>
      </c>
      <c r="E600">
        <v>1</v>
      </c>
      <c r="F600">
        <v>64659</v>
      </c>
      <c r="G600">
        <v>72556</v>
      </c>
      <c r="H600">
        <v>994282</v>
      </c>
      <c r="I600">
        <v>43746</v>
      </c>
      <c r="J600">
        <v>41380</v>
      </c>
      <c r="K600">
        <v>222781</v>
      </c>
      <c r="L600">
        <v>68509</v>
      </c>
      <c r="M600">
        <v>112447</v>
      </c>
      <c r="N600">
        <v>1377565</v>
      </c>
      <c r="O600">
        <v>49079</v>
      </c>
      <c r="P600">
        <v>62980</v>
      </c>
      <c r="Q600">
        <v>321837</v>
      </c>
      <c r="R600">
        <v>111806</v>
      </c>
      <c r="S600">
        <v>82321</v>
      </c>
      <c r="T600">
        <v>1608762</v>
      </c>
      <c r="U600">
        <v>70849</v>
      </c>
      <c r="V600">
        <v>49057</v>
      </c>
      <c r="W600">
        <v>349300</v>
      </c>
      <c r="X600">
        <v>550772</v>
      </c>
      <c r="Y600">
        <v>692296</v>
      </c>
      <c r="Z600">
        <f t="shared" si="9"/>
        <v>0.22406218758863181</v>
      </c>
    </row>
    <row r="601" spans="1:26" x14ac:dyDescent="0.25">
      <c r="A601" s="1" t="s">
        <v>37</v>
      </c>
      <c r="B601">
        <v>135</v>
      </c>
      <c r="C601">
        <v>134</v>
      </c>
      <c r="D601">
        <v>1</v>
      </c>
      <c r="E601">
        <v>2</v>
      </c>
      <c r="F601">
        <v>20541</v>
      </c>
      <c r="G601">
        <v>2848</v>
      </c>
      <c r="H601">
        <v>44812</v>
      </c>
      <c r="I601">
        <v>7262</v>
      </c>
      <c r="J601">
        <v>1843</v>
      </c>
      <c r="K601">
        <v>10295</v>
      </c>
      <c r="L601">
        <v>68509</v>
      </c>
      <c r="M601">
        <v>112447</v>
      </c>
      <c r="N601">
        <v>1377565</v>
      </c>
      <c r="O601">
        <v>49079</v>
      </c>
      <c r="P601">
        <v>62980</v>
      </c>
      <c r="Q601">
        <v>321837</v>
      </c>
      <c r="R601">
        <v>34199</v>
      </c>
      <c r="S601">
        <v>3067</v>
      </c>
      <c r="T601">
        <v>72233</v>
      </c>
      <c r="U601">
        <v>11316</v>
      </c>
      <c r="V601">
        <v>2119</v>
      </c>
      <c r="W601">
        <v>16010</v>
      </c>
      <c r="X601">
        <v>550772</v>
      </c>
      <c r="Y601">
        <v>17115</v>
      </c>
      <c r="Z601">
        <f t="shared" si="9"/>
        <v>0.22973757029367134</v>
      </c>
    </row>
    <row r="602" spans="1:26" x14ac:dyDescent="0.25">
      <c r="A602" s="1" t="s">
        <v>37</v>
      </c>
      <c r="B602">
        <v>135</v>
      </c>
      <c r="C602">
        <v>134</v>
      </c>
      <c r="D602">
        <v>2</v>
      </c>
      <c r="E602">
        <v>0</v>
      </c>
      <c r="F602">
        <v>34</v>
      </c>
      <c r="G602">
        <v>20</v>
      </c>
      <c r="H602">
        <v>34</v>
      </c>
      <c r="I602">
        <v>7</v>
      </c>
      <c r="J602">
        <v>7</v>
      </c>
      <c r="K602">
        <v>7</v>
      </c>
      <c r="L602">
        <v>3326</v>
      </c>
      <c r="M602">
        <v>35839</v>
      </c>
      <c r="N602">
        <v>79714</v>
      </c>
      <c r="O602">
        <v>2446</v>
      </c>
      <c r="P602">
        <v>12349</v>
      </c>
      <c r="Q602">
        <v>18177</v>
      </c>
      <c r="R602">
        <v>852</v>
      </c>
      <c r="S602">
        <v>40</v>
      </c>
      <c r="T602">
        <v>948</v>
      </c>
      <c r="U602">
        <v>171</v>
      </c>
      <c r="V602">
        <v>30</v>
      </c>
      <c r="W602">
        <v>184</v>
      </c>
      <c r="X602">
        <v>19950</v>
      </c>
      <c r="Y602">
        <v>157</v>
      </c>
      <c r="Z602">
        <f t="shared" si="9"/>
        <v>0.20588235294117646</v>
      </c>
    </row>
    <row r="603" spans="1:26" x14ac:dyDescent="0.25">
      <c r="A603" s="1" t="s">
        <v>37</v>
      </c>
      <c r="B603">
        <v>135</v>
      </c>
      <c r="C603">
        <v>134</v>
      </c>
      <c r="D603">
        <v>2</v>
      </c>
      <c r="E603">
        <v>1</v>
      </c>
      <c r="F603">
        <v>3161</v>
      </c>
      <c r="G603">
        <v>24662</v>
      </c>
      <c r="H603">
        <v>57063</v>
      </c>
      <c r="I603">
        <v>2196</v>
      </c>
      <c r="J603">
        <v>8357</v>
      </c>
      <c r="K603">
        <v>12487</v>
      </c>
      <c r="L603">
        <v>3326</v>
      </c>
      <c r="M603">
        <v>35839</v>
      </c>
      <c r="N603">
        <v>79714</v>
      </c>
      <c r="O603">
        <v>2446</v>
      </c>
      <c r="P603">
        <v>12349</v>
      </c>
      <c r="Q603">
        <v>18177</v>
      </c>
      <c r="R603">
        <v>111806</v>
      </c>
      <c r="S603">
        <v>82321</v>
      </c>
      <c r="T603">
        <v>1608762</v>
      </c>
      <c r="U603">
        <v>70849</v>
      </c>
      <c r="V603">
        <v>49057</v>
      </c>
      <c r="W603">
        <v>349300</v>
      </c>
      <c r="X603">
        <v>19950</v>
      </c>
      <c r="Y603">
        <v>692296</v>
      </c>
      <c r="Z603">
        <f t="shared" si="9"/>
        <v>0.21882831256681212</v>
      </c>
    </row>
    <row r="604" spans="1:26" x14ac:dyDescent="0.25">
      <c r="A604" s="1" t="s">
        <v>37</v>
      </c>
      <c r="B604">
        <v>135</v>
      </c>
      <c r="C604">
        <v>134</v>
      </c>
      <c r="D604">
        <v>2</v>
      </c>
      <c r="E604">
        <v>2</v>
      </c>
      <c r="F604">
        <v>1119</v>
      </c>
      <c r="G604">
        <v>1064</v>
      </c>
      <c r="H604">
        <v>2711</v>
      </c>
      <c r="I604">
        <v>393</v>
      </c>
      <c r="J604">
        <v>398</v>
      </c>
      <c r="K604">
        <v>602</v>
      </c>
      <c r="L604">
        <v>3326</v>
      </c>
      <c r="M604">
        <v>35839</v>
      </c>
      <c r="N604">
        <v>79714</v>
      </c>
      <c r="O604">
        <v>2446</v>
      </c>
      <c r="P604">
        <v>12349</v>
      </c>
      <c r="Q604">
        <v>18177</v>
      </c>
      <c r="R604">
        <v>34199</v>
      </c>
      <c r="S604">
        <v>3067</v>
      </c>
      <c r="T604">
        <v>72233</v>
      </c>
      <c r="U604">
        <v>11316</v>
      </c>
      <c r="V604">
        <v>2119</v>
      </c>
      <c r="W604">
        <v>16010</v>
      </c>
      <c r="X604">
        <v>19950</v>
      </c>
      <c r="Y604">
        <v>17115</v>
      </c>
      <c r="Z604">
        <f t="shared" si="9"/>
        <v>0.22205828107709333</v>
      </c>
    </row>
    <row r="605" spans="1:26" x14ac:dyDescent="0.25">
      <c r="A605" s="1" t="s">
        <v>37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</v>
      </c>
      <c r="S605">
        <v>8</v>
      </c>
      <c r="T605">
        <v>9</v>
      </c>
      <c r="U605">
        <v>1</v>
      </c>
      <c r="V605">
        <v>1</v>
      </c>
      <c r="W605">
        <v>1</v>
      </c>
      <c r="X605">
        <v>208</v>
      </c>
      <c r="Y605">
        <v>208</v>
      </c>
      <c r="Z605">
        <f t="shared" si="9"/>
        <v>0</v>
      </c>
    </row>
    <row r="606" spans="1:26" x14ac:dyDescent="0.25">
      <c r="A606" s="1" t="s">
        <v>37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3723</v>
      </c>
      <c r="S606">
        <v>13759</v>
      </c>
      <c r="T606">
        <v>27608</v>
      </c>
      <c r="U606">
        <v>1577</v>
      </c>
      <c r="V606">
        <v>2234</v>
      </c>
      <c r="W606">
        <v>3686</v>
      </c>
      <c r="X606">
        <v>208</v>
      </c>
      <c r="Y606">
        <v>550772</v>
      </c>
      <c r="Z606">
        <f t="shared" si="9"/>
        <v>0</v>
      </c>
    </row>
    <row r="607" spans="1:26" x14ac:dyDescent="0.25">
      <c r="A607" s="1" t="s">
        <v>37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457</v>
      </c>
      <c r="S607">
        <v>647</v>
      </c>
      <c r="T607">
        <v>1284</v>
      </c>
      <c r="U607">
        <v>118</v>
      </c>
      <c r="V607">
        <v>117</v>
      </c>
      <c r="W607">
        <v>167</v>
      </c>
      <c r="X607">
        <v>208</v>
      </c>
      <c r="Y607">
        <v>19950</v>
      </c>
      <c r="Z607">
        <f t="shared" si="9"/>
        <v>0</v>
      </c>
    </row>
    <row r="608" spans="1:26" x14ac:dyDescent="0.25">
      <c r="A608" s="1" t="s">
        <v>37</v>
      </c>
      <c r="B608">
        <v>135</v>
      </c>
      <c r="C608">
        <v>135</v>
      </c>
      <c r="D608">
        <v>1</v>
      </c>
      <c r="E608">
        <v>0</v>
      </c>
      <c r="F608">
        <v>5</v>
      </c>
      <c r="G608">
        <v>6</v>
      </c>
      <c r="H608">
        <v>7</v>
      </c>
      <c r="I608">
        <v>1</v>
      </c>
      <c r="J608">
        <v>1</v>
      </c>
      <c r="K608">
        <v>1</v>
      </c>
      <c r="L608">
        <v>2718</v>
      </c>
      <c r="M608">
        <v>12113</v>
      </c>
      <c r="N608">
        <v>20380</v>
      </c>
      <c r="O608">
        <v>1333</v>
      </c>
      <c r="P608">
        <v>2014</v>
      </c>
      <c r="Q608">
        <v>3028</v>
      </c>
      <c r="R608">
        <v>7</v>
      </c>
      <c r="S608">
        <v>8</v>
      </c>
      <c r="T608">
        <v>9</v>
      </c>
      <c r="U608">
        <v>1</v>
      </c>
      <c r="V608">
        <v>1</v>
      </c>
      <c r="W608">
        <v>1</v>
      </c>
      <c r="X608">
        <v>550772</v>
      </c>
      <c r="Y608">
        <v>208</v>
      </c>
      <c r="Z608">
        <f t="shared" si="9"/>
        <v>0.14285714285714285</v>
      </c>
    </row>
    <row r="609" spans="1:26" x14ac:dyDescent="0.25">
      <c r="A609" s="1" t="s">
        <v>37</v>
      </c>
      <c r="B609">
        <v>135</v>
      </c>
      <c r="C609">
        <v>135</v>
      </c>
      <c r="D609">
        <v>1</v>
      </c>
      <c r="E609">
        <v>1</v>
      </c>
      <c r="F609">
        <v>2145</v>
      </c>
      <c r="G609">
        <v>8178</v>
      </c>
      <c r="H609">
        <v>13995</v>
      </c>
      <c r="I609">
        <v>981</v>
      </c>
      <c r="J609">
        <v>1318</v>
      </c>
      <c r="K609">
        <v>2010</v>
      </c>
      <c r="L609">
        <v>2718</v>
      </c>
      <c r="M609">
        <v>12113</v>
      </c>
      <c r="N609">
        <v>20380</v>
      </c>
      <c r="O609">
        <v>1333</v>
      </c>
      <c r="P609">
        <v>2014</v>
      </c>
      <c r="Q609">
        <v>3028</v>
      </c>
      <c r="R609">
        <v>3723</v>
      </c>
      <c r="S609">
        <v>13759</v>
      </c>
      <c r="T609">
        <v>27608</v>
      </c>
      <c r="U609">
        <v>1577</v>
      </c>
      <c r="V609">
        <v>2234</v>
      </c>
      <c r="W609">
        <v>3686</v>
      </c>
      <c r="X609">
        <v>550772</v>
      </c>
      <c r="Y609">
        <v>550772</v>
      </c>
      <c r="Z609">
        <f t="shared" si="9"/>
        <v>0.14362272240085744</v>
      </c>
    </row>
    <row r="610" spans="1:26" x14ac:dyDescent="0.25">
      <c r="A610" s="1" t="s">
        <v>37</v>
      </c>
      <c r="B610">
        <v>135</v>
      </c>
      <c r="C610">
        <v>135</v>
      </c>
      <c r="D610">
        <v>1</v>
      </c>
      <c r="E610">
        <v>2</v>
      </c>
      <c r="F610">
        <v>215</v>
      </c>
      <c r="G610">
        <v>350</v>
      </c>
      <c r="H610">
        <v>597</v>
      </c>
      <c r="I610">
        <v>59</v>
      </c>
      <c r="J610">
        <v>56</v>
      </c>
      <c r="K610">
        <v>77</v>
      </c>
      <c r="L610">
        <v>2718</v>
      </c>
      <c r="M610">
        <v>12113</v>
      </c>
      <c r="N610">
        <v>20380</v>
      </c>
      <c r="O610">
        <v>1333</v>
      </c>
      <c r="P610">
        <v>2014</v>
      </c>
      <c r="Q610">
        <v>3028</v>
      </c>
      <c r="R610">
        <v>457</v>
      </c>
      <c r="S610">
        <v>647</v>
      </c>
      <c r="T610">
        <v>1284</v>
      </c>
      <c r="U610">
        <v>118</v>
      </c>
      <c r="V610">
        <v>117</v>
      </c>
      <c r="W610">
        <v>167</v>
      </c>
      <c r="X610">
        <v>550772</v>
      </c>
      <c r="Y610">
        <v>19950</v>
      </c>
      <c r="Z610">
        <f t="shared" si="9"/>
        <v>0.12897822445561138</v>
      </c>
    </row>
    <row r="611" spans="1:26" x14ac:dyDescent="0.25">
      <c r="A611" s="1" t="s">
        <v>37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130</v>
      </c>
      <c r="M611">
        <v>465</v>
      </c>
      <c r="N611">
        <v>547</v>
      </c>
      <c r="O611">
        <v>71</v>
      </c>
      <c r="P611">
        <v>115</v>
      </c>
      <c r="Q611">
        <v>125</v>
      </c>
      <c r="R611">
        <v>7</v>
      </c>
      <c r="S611">
        <v>8</v>
      </c>
      <c r="T611">
        <v>9</v>
      </c>
      <c r="U611">
        <v>1</v>
      </c>
      <c r="V611">
        <v>1</v>
      </c>
      <c r="W611">
        <v>1</v>
      </c>
      <c r="X611">
        <v>19950</v>
      </c>
      <c r="Y611">
        <v>208</v>
      </c>
      <c r="Z611">
        <f t="shared" si="9"/>
        <v>0</v>
      </c>
    </row>
    <row r="612" spans="1:26" x14ac:dyDescent="0.25">
      <c r="A612" s="1" t="s">
        <v>37</v>
      </c>
      <c r="B612">
        <v>135</v>
      </c>
      <c r="C612">
        <v>135</v>
      </c>
      <c r="D612">
        <v>2</v>
      </c>
      <c r="E612">
        <v>1</v>
      </c>
      <c r="F612">
        <v>98</v>
      </c>
      <c r="G612">
        <v>303</v>
      </c>
      <c r="H612">
        <v>359</v>
      </c>
      <c r="I612">
        <v>51</v>
      </c>
      <c r="J612">
        <v>79</v>
      </c>
      <c r="K612">
        <v>85</v>
      </c>
      <c r="L612">
        <v>130</v>
      </c>
      <c r="M612">
        <v>465</v>
      </c>
      <c r="N612">
        <v>547</v>
      </c>
      <c r="O612">
        <v>71</v>
      </c>
      <c r="P612">
        <v>115</v>
      </c>
      <c r="Q612">
        <v>125</v>
      </c>
      <c r="R612">
        <v>3723</v>
      </c>
      <c r="S612">
        <v>13759</v>
      </c>
      <c r="T612">
        <v>27608</v>
      </c>
      <c r="U612">
        <v>1577</v>
      </c>
      <c r="V612">
        <v>2234</v>
      </c>
      <c r="W612">
        <v>3686</v>
      </c>
      <c r="X612">
        <v>19950</v>
      </c>
      <c r="Y612">
        <v>550772</v>
      </c>
      <c r="Z612">
        <f t="shared" si="9"/>
        <v>0.23676880222841226</v>
      </c>
    </row>
    <row r="613" spans="1:26" x14ac:dyDescent="0.25">
      <c r="A613" s="1" t="s">
        <v>37</v>
      </c>
      <c r="B613">
        <v>135</v>
      </c>
      <c r="C613">
        <v>135</v>
      </c>
      <c r="D613">
        <v>2</v>
      </c>
      <c r="E613">
        <v>2</v>
      </c>
      <c r="F613">
        <v>14</v>
      </c>
      <c r="G613">
        <v>14</v>
      </c>
      <c r="H613">
        <v>20</v>
      </c>
      <c r="I613">
        <v>3</v>
      </c>
      <c r="J613">
        <v>3</v>
      </c>
      <c r="K613">
        <v>5</v>
      </c>
      <c r="L613">
        <v>130</v>
      </c>
      <c r="M613">
        <v>465</v>
      </c>
      <c r="N613">
        <v>547</v>
      </c>
      <c r="O613">
        <v>71</v>
      </c>
      <c r="P613">
        <v>115</v>
      </c>
      <c r="Q613">
        <v>125</v>
      </c>
      <c r="R613">
        <v>457</v>
      </c>
      <c r="S613">
        <v>647</v>
      </c>
      <c r="T613">
        <v>1284</v>
      </c>
      <c r="U613">
        <v>118</v>
      </c>
      <c r="V613">
        <v>117</v>
      </c>
      <c r="W613">
        <v>167</v>
      </c>
      <c r="X613">
        <v>19950</v>
      </c>
      <c r="Y613">
        <v>19950</v>
      </c>
      <c r="Z613">
        <f t="shared" si="9"/>
        <v>0.25</v>
      </c>
    </row>
    <row r="614" spans="1:26" x14ac:dyDescent="0.25">
      <c r="A614" s="1" t="s">
        <v>38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</v>
      </c>
      <c r="M614">
        <v>48</v>
      </c>
      <c r="N614">
        <v>56</v>
      </c>
      <c r="O614">
        <v>1</v>
      </c>
      <c r="P614">
        <v>9</v>
      </c>
      <c r="Q614">
        <v>10</v>
      </c>
      <c r="R614">
        <v>30</v>
      </c>
      <c r="S614">
        <v>2</v>
      </c>
      <c r="T614">
        <v>32</v>
      </c>
      <c r="U614">
        <v>8</v>
      </c>
      <c r="V614">
        <v>1</v>
      </c>
      <c r="W614">
        <v>9</v>
      </c>
      <c r="X614">
        <v>156</v>
      </c>
      <c r="Y614">
        <v>156</v>
      </c>
      <c r="Z614">
        <f t="shared" si="9"/>
        <v>0</v>
      </c>
    </row>
    <row r="615" spans="1:26" x14ac:dyDescent="0.25">
      <c r="A615" s="1" t="s">
        <v>38</v>
      </c>
      <c r="B615">
        <v>134</v>
      </c>
      <c r="C615">
        <v>134</v>
      </c>
      <c r="D615">
        <v>0</v>
      </c>
      <c r="E615">
        <v>1</v>
      </c>
      <c r="F615">
        <v>2</v>
      </c>
      <c r="G615">
        <v>30</v>
      </c>
      <c r="H615">
        <v>34</v>
      </c>
      <c r="I615">
        <v>1</v>
      </c>
      <c r="J615">
        <v>4</v>
      </c>
      <c r="K615">
        <v>4</v>
      </c>
      <c r="L615">
        <v>3</v>
      </c>
      <c r="M615">
        <v>48</v>
      </c>
      <c r="N615">
        <v>56</v>
      </c>
      <c r="O615">
        <v>1</v>
      </c>
      <c r="P615">
        <v>9</v>
      </c>
      <c r="Q615">
        <v>10</v>
      </c>
      <c r="R615">
        <v>4678</v>
      </c>
      <c r="S615">
        <v>5475</v>
      </c>
      <c r="T615">
        <v>24752</v>
      </c>
      <c r="U615">
        <v>1460</v>
      </c>
      <c r="V615">
        <v>1383</v>
      </c>
      <c r="W615">
        <v>4187</v>
      </c>
      <c r="X615">
        <v>156</v>
      </c>
      <c r="Y615">
        <v>706128</v>
      </c>
      <c r="Z615">
        <f t="shared" si="9"/>
        <v>0.11764705882352941</v>
      </c>
    </row>
    <row r="616" spans="1:26" x14ac:dyDescent="0.25">
      <c r="A616" s="1" t="s">
        <v>38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3</v>
      </c>
      <c r="M616">
        <v>48</v>
      </c>
      <c r="N616">
        <v>56</v>
      </c>
      <c r="O616">
        <v>1</v>
      </c>
      <c r="P616">
        <v>9</v>
      </c>
      <c r="Q616">
        <v>10</v>
      </c>
      <c r="R616">
        <v>141</v>
      </c>
      <c r="S616">
        <v>33</v>
      </c>
      <c r="T616">
        <v>189</v>
      </c>
      <c r="U616">
        <v>43</v>
      </c>
      <c r="V616">
        <v>11</v>
      </c>
      <c r="W616">
        <v>52</v>
      </c>
      <c r="X616">
        <v>156</v>
      </c>
      <c r="Y616">
        <v>3284</v>
      </c>
      <c r="Z616">
        <f t="shared" si="9"/>
        <v>0</v>
      </c>
    </row>
    <row r="617" spans="1:26" x14ac:dyDescent="0.25">
      <c r="A617" s="1" t="s">
        <v>38</v>
      </c>
      <c r="B617">
        <v>134</v>
      </c>
      <c r="C617">
        <v>134</v>
      </c>
      <c r="D617">
        <v>1</v>
      </c>
      <c r="E617">
        <v>0</v>
      </c>
      <c r="F617">
        <v>21</v>
      </c>
      <c r="G617">
        <v>2</v>
      </c>
      <c r="H617">
        <v>22</v>
      </c>
      <c r="I617">
        <v>5</v>
      </c>
      <c r="J617">
        <v>1</v>
      </c>
      <c r="K617">
        <v>5</v>
      </c>
      <c r="L617">
        <v>3808</v>
      </c>
      <c r="M617">
        <v>5067</v>
      </c>
      <c r="N617">
        <v>20892</v>
      </c>
      <c r="O617">
        <v>1298</v>
      </c>
      <c r="P617">
        <v>1468</v>
      </c>
      <c r="Q617">
        <v>3868</v>
      </c>
      <c r="R617">
        <v>30</v>
      </c>
      <c r="S617">
        <v>2</v>
      </c>
      <c r="T617">
        <v>32</v>
      </c>
      <c r="U617">
        <v>8</v>
      </c>
      <c r="V617">
        <v>1</v>
      </c>
      <c r="W617">
        <v>9</v>
      </c>
      <c r="X617">
        <v>706128</v>
      </c>
      <c r="Y617">
        <v>156</v>
      </c>
      <c r="Z617">
        <f t="shared" si="9"/>
        <v>0.22727272727272727</v>
      </c>
    </row>
    <row r="618" spans="1:26" x14ac:dyDescent="0.25">
      <c r="A618" s="1" t="s">
        <v>38</v>
      </c>
      <c r="B618">
        <v>134</v>
      </c>
      <c r="C618">
        <v>134</v>
      </c>
      <c r="D618">
        <v>1</v>
      </c>
      <c r="E618">
        <v>1</v>
      </c>
      <c r="F618">
        <v>3175</v>
      </c>
      <c r="G618">
        <v>3481</v>
      </c>
      <c r="H618">
        <v>15606</v>
      </c>
      <c r="I618">
        <v>1037</v>
      </c>
      <c r="J618">
        <v>1071</v>
      </c>
      <c r="K618">
        <v>2844</v>
      </c>
      <c r="L618">
        <v>3808</v>
      </c>
      <c r="M618">
        <v>5067</v>
      </c>
      <c r="N618">
        <v>20892</v>
      </c>
      <c r="O618">
        <v>1298</v>
      </c>
      <c r="P618">
        <v>1468</v>
      </c>
      <c r="Q618">
        <v>3868</v>
      </c>
      <c r="R618">
        <v>4678</v>
      </c>
      <c r="S618">
        <v>5475</v>
      </c>
      <c r="T618">
        <v>24752</v>
      </c>
      <c r="U618">
        <v>1460</v>
      </c>
      <c r="V618">
        <v>1383</v>
      </c>
      <c r="W618">
        <v>4187</v>
      </c>
      <c r="X618">
        <v>706128</v>
      </c>
      <c r="Y618">
        <v>706128</v>
      </c>
      <c r="Z618">
        <f t="shared" si="9"/>
        <v>0.18223760092272204</v>
      </c>
    </row>
    <row r="619" spans="1:26" x14ac:dyDescent="0.25">
      <c r="A619" s="1" t="s">
        <v>38</v>
      </c>
      <c r="B619">
        <v>134</v>
      </c>
      <c r="C619">
        <v>134</v>
      </c>
      <c r="D619">
        <v>1</v>
      </c>
      <c r="E619">
        <v>2</v>
      </c>
      <c r="F619">
        <v>89</v>
      </c>
      <c r="G619">
        <v>19</v>
      </c>
      <c r="H619">
        <v>114</v>
      </c>
      <c r="I619">
        <v>25</v>
      </c>
      <c r="J619">
        <v>9</v>
      </c>
      <c r="K619">
        <v>30</v>
      </c>
      <c r="L619">
        <v>3808</v>
      </c>
      <c r="M619">
        <v>5067</v>
      </c>
      <c r="N619">
        <v>20892</v>
      </c>
      <c r="O619">
        <v>1298</v>
      </c>
      <c r="P619">
        <v>1468</v>
      </c>
      <c r="Q619">
        <v>3868</v>
      </c>
      <c r="R619">
        <v>141</v>
      </c>
      <c r="S619">
        <v>33</v>
      </c>
      <c r="T619">
        <v>189</v>
      </c>
      <c r="U619">
        <v>43</v>
      </c>
      <c r="V619">
        <v>11</v>
      </c>
      <c r="W619">
        <v>52</v>
      </c>
      <c r="X619">
        <v>706128</v>
      </c>
      <c r="Y619">
        <v>3284</v>
      </c>
      <c r="Z619">
        <f t="shared" si="9"/>
        <v>0.26315789473684209</v>
      </c>
    </row>
    <row r="620" spans="1:26" x14ac:dyDescent="0.25">
      <c r="A620" s="1" t="s">
        <v>38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19</v>
      </c>
      <c r="M620">
        <v>135</v>
      </c>
      <c r="N620">
        <v>177</v>
      </c>
      <c r="O620">
        <v>11</v>
      </c>
      <c r="P620">
        <v>43</v>
      </c>
      <c r="Q620">
        <v>48</v>
      </c>
      <c r="R620">
        <v>30</v>
      </c>
      <c r="S620">
        <v>2</v>
      </c>
      <c r="T620">
        <v>32</v>
      </c>
      <c r="U620">
        <v>8</v>
      </c>
      <c r="V620">
        <v>1</v>
      </c>
      <c r="W620">
        <v>9</v>
      </c>
      <c r="X620">
        <v>3284</v>
      </c>
      <c r="Y620">
        <v>156</v>
      </c>
      <c r="Z620">
        <f t="shared" si="9"/>
        <v>0</v>
      </c>
    </row>
    <row r="621" spans="1:26" x14ac:dyDescent="0.25">
      <c r="A621" s="1" t="s">
        <v>38</v>
      </c>
      <c r="B621">
        <v>134</v>
      </c>
      <c r="C621">
        <v>134</v>
      </c>
      <c r="D621">
        <v>2</v>
      </c>
      <c r="E621">
        <v>1</v>
      </c>
      <c r="F621">
        <v>18</v>
      </c>
      <c r="G621">
        <v>103</v>
      </c>
      <c r="H621">
        <v>134</v>
      </c>
      <c r="I621">
        <v>8</v>
      </c>
      <c r="J621">
        <v>31</v>
      </c>
      <c r="K621">
        <v>35</v>
      </c>
      <c r="L621">
        <v>19</v>
      </c>
      <c r="M621">
        <v>135</v>
      </c>
      <c r="N621">
        <v>177</v>
      </c>
      <c r="O621">
        <v>11</v>
      </c>
      <c r="P621">
        <v>43</v>
      </c>
      <c r="Q621">
        <v>48</v>
      </c>
      <c r="R621">
        <v>4678</v>
      </c>
      <c r="S621">
        <v>5475</v>
      </c>
      <c r="T621">
        <v>24752</v>
      </c>
      <c r="U621">
        <v>1460</v>
      </c>
      <c r="V621">
        <v>1383</v>
      </c>
      <c r="W621">
        <v>4187</v>
      </c>
      <c r="X621">
        <v>3284</v>
      </c>
      <c r="Y621">
        <v>706128</v>
      </c>
      <c r="Z621">
        <f t="shared" si="9"/>
        <v>0.26119402985074625</v>
      </c>
    </row>
    <row r="622" spans="1:26" x14ac:dyDescent="0.25">
      <c r="A622" s="1" t="s">
        <v>38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19</v>
      </c>
      <c r="M622">
        <v>135</v>
      </c>
      <c r="N622">
        <v>177</v>
      </c>
      <c r="O622">
        <v>11</v>
      </c>
      <c r="P622">
        <v>43</v>
      </c>
      <c r="Q622">
        <v>48</v>
      </c>
      <c r="R622">
        <v>141</v>
      </c>
      <c r="S622">
        <v>33</v>
      </c>
      <c r="T622">
        <v>189</v>
      </c>
      <c r="U622">
        <v>43</v>
      </c>
      <c r="V622">
        <v>11</v>
      </c>
      <c r="W622">
        <v>52</v>
      </c>
      <c r="X622">
        <v>3284</v>
      </c>
      <c r="Y622">
        <v>3284</v>
      </c>
      <c r="Z622">
        <f t="shared" si="9"/>
        <v>0</v>
      </c>
    </row>
    <row r="623" spans="1:26" x14ac:dyDescent="0.25">
      <c r="A623" s="1" t="s">
        <v>38</v>
      </c>
      <c r="B623">
        <v>134</v>
      </c>
      <c r="C623">
        <v>135</v>
      </c>
      <c r="D623">
        <v>0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12</v>
      </c>
      <c r="M623">
        <v>267</v>
      </c>
      <c r="N623">
        <v>293</v>
      </c>
      <c r="O623">
        <v>9</v>
      </c>
      <c r="P623">
        <v>89</v>
      </c>
      <c r="Q623">
        <v>90</v>
      </c>
      <c r="R623">
        <v>4598</v>
      </c>
      <c r="S623">
        <v>170</v>
      </c>
      <c r="T623">
        <v>6240</v>
      </c>
      <c r="U623">
        <v>891</v>
      </c>
      <c r="V623">
        <v>120</v>
      </c>
      <c r="W623">
        <v>1028</v>
      </c>
      <c r="X623">
        <v>156</v>
      </c>
      <c r="Y623">
        <v>1078</v>
      </c>
      <c r="Z623">
        <f t="shared" si="9"/>
        <v>1</v>
      </c>
    </row>
    <row r="624" spans="1:26" x14ac:dyDescent="0.25">
      <c r="A624" s="1" t="s">
        <v>38</v>
      </c>
      <c r="B624">
        <v>134</v>
      </c>
      <c r="C624">
        <v>135</v>
      </c>
      <c r="D624">
        <v>0</v>
      </c>
      <c r="E624">
        <v>1</v>
      </c>
      <c r="F624">
        <v>12</v>
      </c>
      <c r="G624">
        <v>196</v>
      </c>
      <c r="H624">
        <v>217</v>
      </c>
      <c r="I624">
        <v>9</v>
      </c>
      <c r="J624">
        <v>63</v>
      </c>
      <c r="K624">
        <v>63</v>
      </c>
      <c r="L624">
        <v>12</v>
      </c>
      <c r="M624">
        <v>267</v>
      </c>
      <c r="N624">
        <v>293</v>
      </c>
      <c r="O624">
        <v>9</v>
      </c>
      <c r="P624">
        <v>89</v>
      </c>
      <c r="Q624">
        <v>90</v>
      </c>
      <c r="R624">
        <v>113347</v>
      </c>
      <c r="S624">
        <v>102524</v>
      </c>
      <c r="T624">
        <v>5609559</v>
      </c>
      <c r="U624">
        <v>71938</v>
      </c>
      <c r="V624">
        <v>68991</v>
      </c>
      <c r="W624">
        <v>738450</v>
      </c>
      <c r="X624">
        <v>156</v>
      </c>
      <c r="Y624">
        <v>566511</v>
      </c>
      <c r="Z624">
        <f t="shared" si="9"/>
        <v>0.29032258064516131</v>
      </c>
    </row>
    <row r="625" spans="1:26" x14ac:dyDescent="0.25">
      <c r="A625" s="1" t="s">
        <v>38</v>
      </c>
      <c r="B625">
        <v>134</v>
      </c>
      <c r="C625">
        <v>135</v>
      </c>
      <c r="D625">
        <v>0</v>
      </c>
      <c r="E625">
        <v>2</v>
      </c>
      <c r="F625">
        <v>2</v>
      </c>
      <c r="G625">
        <v>3</v>
      </c>
      <c r="H625">
        <v>3</v>
      </c>
      <c r="I625">
        <v>0</v>
      </c>
      <c r="J625">
        <v>0</v>
      </c>
      <c r="K625">
        <v>0</v>
      </c>
      <c r="L625">
        <v>12</v>
      </c>
      <c r="M625">
        <v>267</v>
      </c>
      <c r="N625">
        <v>293</v>
      </c>
      <c r="O625">
        <v>9</v>
      </c>
      <c r="P625">
        <v>89</v>
      </c>
      <c r="Q625">
        <v>90</v>
      </c>
      <c r="R625">
        <v>17792</v>
      </c>
      <c r="S625">
        <v>665</v>
      </c>
      <c r="T625">
        <v>35487</v>
      </c>
      <c r="U625">
        <v>4643</v>
      </c>
      <c r="V625">
        <v>488</v>
      </c>
      <c r="W625">
        <v>5952</v>
      </c>
      <c r="X625">
        <v>156</v>
      </c>
      <c r="Y625">
        <v>3341</v>
      </c>
      <c r="Z625">
        <f t="shared" si="9"/>
        <v>0</v>
      </c>
    </row>
    <row r="626" spans="1:26" x14ac:dyDescent="0.25">
      <c r="A626" s="1" t="s">
        <v>38</v>
      </c>
      <c r="B626">
        <v>134</v>
      </c>
      <c r="C626">
        <v>135</v>
      </c>
      <c r="D626">
        <v>1</v>
      </c>
      <c r="E626">
        <v>0</v>
      </c>
      <c r="F626">
        <v>3066</v>
      </c>
      <c r="G626">
        <v>163</v>
      </c>
      <c r="H626">
        <v>4226</v>
      </c>
      <c r="I626">
        <v>627</v>
      </c>
      <c r="J626">
        <v>103</v>
      </c>
      <c r="K626">
        <v>718</v>
      </c>
      <c r="L626">
        <v>74666</v>
      </c>
      <c r="M626">
        <v>163954</v>
      </c>
      <c r="N626">
        <v>5771414</v>
      </c>
      <c r="O626">
        <v>52913</v>
      </c>
      <c r="P626">
        <v>98932</v>
      </c>
      <c r="Q626">
        <v>776383</v>
      </c>
      <c r="R626">
        <v>4598</v>
      </c>
      <c r="S626">
        <v>170</v>
      </c>
      <c r="T626">
        <v>6240</v>
      </c>
      <c r="U626">
        <v>891</v>
      </c>
      <c r="V626">
        <v>120</v>
      </c>
      <c r="W626">
        <v>1028</v>
      </c>
      <c r="X626">
        <v>706128</v>
      </c>
      <c r="Y626">
        <v>1078</v>
      </c>
      <c r="Z626">
        <f t="shared" si="9"/>
        <v>0.16990061523899669</v>
      </c>
    </row>
    <row r="627" spans="1:26" x14ac:dyDescent="0.25">
      <c r="A627" s="1" t="s">
        <v>38</v>
      </c>
      <c r="B627">
        <v>134</v>
      </c>
      <c r="C627">
        <v>135</v>
      </c>
      <c r="D627">
        <v>1</v>
      </c>
      <c r="E627">
        <v>1</v>
      </c>
      <c r="F627">
        <v>71343</v>
      </c>
      <c r="G627">
        <v>98827</v>
      </c>
      <c r="H627">
        <v>4031346</v>
      </c>
      <c r="I627">
        <v>48146</v>
      </c>
      <c r="J627">
        <v>63725</v>
      </c>
      <c r="K627">
        <v>532460</v>
      </c>
      <c r="L627">
        <v>74666</v>
      </c>
      <c r="M627">
        <v>163954</v>
      </c>
      <c r="N627">
        <v>5771414</v>
      </c>
      <c r="O627">
        <v>52913</v>
      </c>
      <c r="P627">
        <v>98932</v>
      </c>
      <c r="Q627">
        <v>776383</v>
      </c>
      <c r="R627">
        <v>113347</v>
      </c>
      <c r="S627">
        <v>102524</v>
      </c>
      <c r="T627">
        <v>5609559</v>
      </c>
      <c r="U627">
        <v>71938</v>
      </c>
      <c r="V627">
        <v>68991</v>
      </c>
      <c r="W627">
        <v>738450</v>
      </c>
      <c r="X627">
        <v>706128</v>
      </c>
      <c r="Y627">
        <v>566511</v>
      </c>
      <c r="Z627">
        <f t="shared" si="9"/>
        <v>0.13207995542927847</v>
      </c>
    </row>
    <row r="628" spans="1:26" x14ac:dyDescent="0.25">
      <c r="A628" s="1" t="s">
        <v>38</v>
      </c>
      <c r="B628">
        <v>134</v>
      </c>
      <c r="C628">
        <v>135</v>
      </c>
      <c r="D628">
        <v>1</v>
      </c>
      <c r="E628">
        <v>2</v>
      </c>
      <c r="F628">
        <v>11843</v>
      </c>
      <c r="G628">
        <v>645</v>
      </c>
      <c r="H628">
        <v>24824</v>
      </c>
      <c r="I628">
        <v>3221</v>
      </c>
      <c r="J628">
        <v>448</v>
      </c>
      <c r="K628">
        <v>4158</v>
      </c>
      <c r="L628">
        <v>74666</v>
      </c>
      <c r="M628">
        <v>163954</v>
      </c>
      <c r="N628">
        <v>5771414</v>
      </c>
      <c r="O628">
        <v>52913</v>
      </c>
      <c r="P628">
        <v>98932</v>
      </c>
      <c r="Q628">
        <v>776383</v>
      </c>
      <c r="R628">
        <v>17792</v>
      </c>
      <c r="S628">
        <v>665</v>
      </c>
      <c r="T628">
        <v>35487</v>
      </c>
      <c r="U628">
        <v>4643</v>
      </c>
      <c r="V628">
        <v>488</v>
      </c>
      <c r="W628">
        <v>5952</v>
      </c>
      <c r="X628">
        <v>706128</v>
      </c>
      <c r="Y628">
        <v>3341</v>
      </c>
      <c r="Z628">
        <f t="shared" si="9"/>
        <v>0.16749919432806962</v>
      </c>
    </row>
    <row r="629" spans="1:26" x14ac:dyDescent="0.25">
      <c r="A629" s="1" t="s">
        <v>38</v>
      </c>
      <c r="B629">
        <v>134</v>
      </c>
      <c r="C629">
        <v>135</v>
      </c>
      <c r="D629">
        <v>2</v>
      </c>
      <c r="E629">
        <v>0</v>
      </c>
      <c r="F629">
        <v>16</v>
      </c>
      <c r="G629">
        <v>23</v>
      </c>
      <c r="H629">
        <v>30</v>
      </c>
      <c r="I629">
        <v>3</v>
      </c>
      <c r="J629">
        <v>4</v>
      </c>
      <c r="K629">
        <v>4</v>
      </c>
      <c r="L629">
        <v>404</v>
      </c>
      <c r="M629">
        <v>26868</v>
      </c>
      <c r="N629">
        <v>38223</v>
      </c>
      <c r="O629">
        <v>281</v>
      </c>
      <c r="P629">
        <v>3434</v>
      </c>
      <c r="Q629">
        <v>3862</v>
      </c>
      <c r="R629">
        <v>4598</v>
      </c>
      <c r="S629">
        <v>170</v>
      </c>
      <c r="T629">
        <v>6240</v>
      </c>
      <c r="U629">
        <v>891</v>
      </c>
      <c r="V629">
        <v>120</v>
      </c>
      <c r="W629">
        <v>1028</v>
      </c>
      <c r="X629">
        <v>3284</v>
      </c>
      <c r="Y629">
        <v>1078</v>
      </c>
      <c r="Z629">
        <f t="shared" si="9"/>
        <v>0.13333333333333333</v>
      </c>
    </row>
    <row r="630" spans="1:26" x14ac:dyDescent="0.25">
      <c r="A630" s="1" t="s">
        <v>38</v>
      </c>
      <c r="B630">
        <v>134</v>
      </c>
      <c r="C630">
        <v>135</v>
      </c>
      <c r="D630">
        <v>2</v>
      </c>
      <c r="E630">
        <v>1</v>
      </c>
      <c r="F630">
        <v>383</v>
      </c>
      <c r="G630">
        <v>17576</v>
      </c>
      <c r="H630">
        <v>25592</v>
      </c>
      <c r="I630">
        <v>257</v>
      </c>
      <c r="J630">
        <v>2162</v>
      </c>
      <c r="K630">
        <v>2398</v>
      </c>
      <c r="L630">
        <v>404</v>
      </c>
      <c r="M630">
        <v>26868</v>
      </c>
      <c r="N630">
        <v>38223</v>
      </c>
      <c r="O630">
        <v>281</v>
      </c>
      <c r="P630">
        <v>3434</v>
      </c>
      <c r="Q630">
        <v>3862</v>
      </c>
      <c r="R630">
        <v>113347</v>
      </c>
      <c r="S630">
        <v>102524</v>
      </c>
      <c r="T630">
        <v>5609559</v>
      </c>
      <c r="U630">
        <v>71938</v>
      </c>
      <c r="V630">
        <v>68991</v>
      </c>
      <c r="W630">
        <v>738450</v>
      </c>
      <c r="X630">
        <v>3284</v>
      </c>
      <c r="Y630">
        <v>566511</v>
      </c>
      <c r="Z630">
        <f t="shared" si="9"/>
        <v>9.3701156611441072E-2</v>
      </c>
    </row>
    <row r="631" spans="1:26" x14ac:dyDescent="0.25">
      <c r="A631" s="1" t="s">
        <v>38</v>
      </c>
      <c r="B631">
        <v>134</v>
      </c>
      <c r="C631">
        <v>135</v>
      </c>
      <c r="D631">
        <v>2</v>
      </c>
      <c r="E631">
        <v>2</v>
      </c>
      <c r="F631">
        <v>76</v>
      </c>
      <c r="G631">
        <v>128</v>
      </c>
      <c r="H631">
        <v>199</v>
      </c>
      <c r="I631">
        <v>24</v>
      </c>
      <c r="J631">
        <v>26</v>
      </c>
      <c r="K631">
        <v>29</v>
      </c>
      <c r="L631">
        <v>404</v>
      </c>
      <c r="M631">
        <v>26868</v>
      </c>
      <c r="N631">
        <v>38223</v>
      </c>
      <c r="O631">
        <v>281</v>
      </c>
      <c r="P631">
        <v>3434</v>
      </c>
      <c r="Q631">
        <v>3862</v>
      </c>
      <c r="R631">
        <v>17792</v>
      </c>
      <c r="S631">
        <v>665</v>
      </c>
      <c r="T631">
        <v>35487</v>
      </c>
      <c r="U631">
        <v>4643</v>
      </c>
      <c r="V631">
        <v>488</v>
      </c>
      <c r="W631">
        <v>5952</v>
      </c>
      <c r="X631">
        <v>3284</v>
      </c>
      <c r="Y631">
        <v>3341</v>
      </c>
      <c r="Z631">
        <f t="shared" si="9"/>
        <v>0.14572864321608039</v>
      </c>
    </row>
    <row r="632" spans="1:26" x14ac:dyDescent="0.25">
      <c r="A632" s="1" t="s">
        <v>38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118</v>
      </c>
      <c r="M632">
        <v>1635</v>
      </c>
      <c r="N632">
        <v>1875</v>
      </c>
      <c r="O632">
        <v>78</v>
      </c>
      <c r="P632">
        <v>354</v>
      </c>
      <c r="Q632">
        <v>400</v>
      </c>
      <c r="R632">
        <v>300</v>
      </c>
      <c r="S632">
        <v>14</v>
      </c>
      <c r="T632">
        <v>329</v>
      </c>
      <c r="U632">
        <v>34</v>
      </c>
      <c r="V632">
        <v>9</v>
      </c>
      <c r="W632">
        <v>37</v>
      </c>
      <c r="X632">
        <v>1078</v>
      </c>
      <c r="Y632">
        <v>156</v>
      </c>
      <c r="Z632">
        <f t="shared" si="9"/>
        <v>0</v>
      </c>
    </row>
    <row r="633" spans="1:26" x14ac:dyDescent="0.25">
      <c r="A633" s="1" t="s">
        <v>38</v>
      </c>
      <c r="B633">
        <v>135</v>
      </c>
      <c r="C633">
        <v>134</v>
      </c>
      <c r="D633">
        <v>0</v>
      </c>
      <c r="E633">
        <v>1</v>
      </c>
      <c r="F633">
        <v>109</v>
      </c>
      <c r="G633">
        <v>1226</v>
      </c>
      <c r="H633">
        <v>1414</v>
      </c>
      <c r="I633">
        <v>70</v>
      </c>
      <c r="J633">
        <v>248</v>
      </c>
      <c r="K633">
        <v>282</v>
      </c>
      <c r="L633">
        <v>118</v>
      </c>
      <c r="M633">
        <v>1635</v>
      </c>
      <c r="N633">
        <v>1875</v>
      </c>
      <c r="O633">
        <v>78</v>
      </c>
      <c r="P633">
        <v>354</v>
      </c>
      <c r="Q633">
        <v>400</v>
      </c>
      <c r="R633">
        <v>112605</v>
      </c>
      <c r="S633">
        <v>84937</v>
      </c>
      <c r="T633">
        <v>1674440</v>
      </c>
      <c r="U633">
        <v>71933</v>
      </c>
      <c r="V633">
        <v>50901</v>
      </c>
      <c r="W633">
        <v>363766</v>
      </c>
      <c r="X633">
        <v>1078</v>
      </c>
      <c r="Y633">
        <v>706128</v>
      </c>
      <c r="Z633">
        <f t="shared" si="9"/>
        <v>0.19943422913719944</v>
      </c>
    </row>
    <row r="634" spans="1:26" x14ac:dyDescent="0.25">
      <c r="A634" s="1" t="s">
        <v>38</v>
      </c>
      <c r="B634">
        <v>135</v>
      </c>
      <c r="C634">
        <v>134</v>
      </c>
      <c r="D634">
        <v>0</v>
      </c>
      <c r="E634">
        <v>2</v>
      </c>
      <c r="F634">
        <v>5</v>
      </c>
      <c r="G634">
        <v>5</v>
      </c>
      <c r="H634">
        <v>5</v>
      </c>
      <c r="I634">
        <v>1</v>
      </c>
      <c r="J634">
        <v>1</v>
      </c>
      <c r="K634">
        <v>1</v>
      </c>
      <c r="L634">
        <v>118</v>
      </c>
      <c r="M634">
        <v>1635</v>
      </c>
      <c r="N634">
        <v>1875</v>
      </c>
      <c r="O634">
        <v>78</v>
      </c>
      <c r="P634">
        <v>354</v>
      </c>
      <c r="Q634">
        <v>400</v>
      </c>
      <c r="R634">
        <v>5704</v>
      </c>
      <c r="S634">
        <v>477</v>
      </c>
      <c r="T634">
        <v>7174</v>
      </c>
      <c r="U634">
        <v>1487</v>
      </c>
      <c r="V634">
        <v>296</v>
      </c>
      <c r="W634">
        <v>1691</v>
      </c>
      <c r="X634">
        <v>1078</v>
      </c>
      <c r="Y634">
        <v>3284</v>
      </c>
      <c r="Z634">
        <f t="shared" si="9"/>
        <v>0.2</v>
      </c>
    </row>
    <row r="635" spans="1:26" x14ac:dyDescent="0.25">
      <c r="A635" s="1" t="s">
        <v>38</v>
      </c>
      <c r="B635">
        <v>135</v>
      </c>
      <c r="C635">
        <v>134</v>
      </c>
      <c r="D635">
        <v>1</v>
      </c>
      <c r="E635">
        <v>0</v>
      </c>
      <c r="F635">
        <v>215</v>
      </c>
      <c r="G635">
        <v>12</v>
      </c>
      <c r="H635">
        <v>239</v>
      </c>
      <c r="I635">
        <v>27</v>
      </c>
      <c r="J635">
        <v>8</v>
      </c>
      <c r="K635">
        <v>30</v>
      </c>
      <c r="L635">
        <v>71240</v>
      </c>
      <c r="M635">
        <v>113740</v>
      </c>
      <c r="N635">
        <v>1445892</v>
      </c>
      <c r="O635">
        <v>51107</v>
      </c>
      <c r="P635">
        <v>64032</v>
      </c>
      <c r="Q635">
        <v>337404</v>
      </c>
      <c r="R635">
        <v>300</v>
      </c>
      <c r="S635">
        <v>14</v>
      </c>
      <c r="T635">
        <v>329</v>
      </c>
      <c r="U635">
        <v>34</v>
      </c>
      <c r="V635">
        <v>9</v>
      </c>
      <c r="W635">
        <v>37</v>
      </c>
      <c r="X635">
        <v>566511</v>
      </c>
      <c r="Y635">
        <v>156</v>
      </c>
      <c r="Z635">
        <f t="shared" si="9"/>
        <v>0.12552301255230125</v>
      </c>
    </row>
    <row r="636" spans="1:26" x14ac:dyDescent="0.25">
      <c r="A636" s="1" t="s">
        <v>38</v>
      </c>
      <c r="B636">
        <v>135</v>
      </c>
      <c r="C636">
        <v>134</v>
      </c>
      <c r="D636">
        <v>1</v>
      </c>
      <c r="E636">
        <v>1</v>
      </c>
      <c r="F636">
        <v>67713</v>
      </c>
      <c r="G636">
        <v>75810</v>
      </c>
      <c r="H636">
        <v>1086355</v>
      </c>
      <c r="I636">
        <v>46234</v>
      </c>
      <c r="J636">
        <v>43696</v>
      </c>
      <c r="K636">
        <v>243342</v>
      </c>
      <c r="L636">
        <v>71240</v>
      </c>
      <c r="M636">
        <v>113740</v>
      </c>
      <c r="N636">
        <v>1445892</v>
      </c>
      <c r="O636">
        <v>51107</v>
      </c>
      <c r="P636">
        <v>64032</v>
      </c>
      <c r="Q636">
        <v>337404</v>
      </c>
      <c r="R636">
        <v>112605</v>
      </c>
      <c r="S636">
        <v>84937</v>
      </c>
      <c r="T636">
        <v>1674440</v>
      </c>
      <c r="U636">
        <v>71933</v>
      </c>
      <c r="V636">
        <v>50901</v>
      </c>
      <c r="W636">
        <v>363766</v>
      </c>
      <c r="X636">
        <v>566511</v>
      </c>
      <c r="Y636">
        <v>706128</v>
      </c>
      <c r="Z636">
        <f t="shared" si="9"/>
        <v>0.22399860082569695</v>
      </c>
    </row>
    <row r="637" spans="1:26" x14ac:dyDescent="0.25">
      <c r="A637" s="1" t="s">
        <v>38</v>
      </c>
      <c r="B637">
        <v>135</v>
      </c>
      <c r="C637">
        <v>134</v>
      </c>
      <c r="D637">
        <v>1</v>
      </c>
      <c r="E637">
        <v>2</v>
      </c>
      <c r="F637">
        <v>3471</v>
      </c>
      <c r="G637">
        <v>411</v>
      </c>
      <c r="H637">
        <v>4366</v>
      </c>
      <c r="I637">
        <v>950</v>
      </c>
      <c r="J637">
        <v>241</v>
      </c>
      <c r="K637">
        <v>1079</v>
      </c>
      <c r="L637">
        <v>71240</v>
      </c>
      <c r="M637">
        <v>113740</v>
      </c>
      <c r="N637">
        <v>1445892</v>
      </c>
      <c r="O637">
        <v>51107</v>
      </c>
      <c r="P637">
        <v>64032</v>
      </c>
      <c r="Q637">
        <v>337404</v>
      </c>
      <c r="R637">
        <v>5704</v>
      </c>
      <c r="S637">
        <v>477</v>
      </c>
      <c r="T637">
        <v>7174</v>
      </c>
      <c r="U637">
        <v>1487</v>
      </c>
      <c r="V637">
        <v>296</v>
      </c>
      <c r="W637">
        <v>1691</v>
      </c>
      <c r="X637">
        <v>566511</v>
      </c>
      <c r="Y637">
        <v>3284</v>
      </c>
      <c r="Z637">
        <f t="shared" si="9"/>
        <v>0.24713696747595051</v>
      </c>
    </row>
    <row r="638" spans="1:26" x14ac:dyDescent="0.25">
      <c r="A638" s="1" t="s">
        <v>38</v>
      </c>
      <c r="B638">
        <v>135</v>
      </c>
      <c r="C638">
        <v>134</v>
      </c>
      <c r="D638">
        <v>2</v>
      </c>
      <c r="E638">
        <v>0</v>
      </c>
      <c r="F638">
        <v>4</v>
      </c>
      <c r="G638">
        <v>2</v>
      </c>
      <c r="H638">
        <v>5</v>
      </c>
      <c r="I638">
        <v>1</v>
      </c>
      <c r="J638">
        <v>1</v>
      </c>
      <c r="K638">
        <v>1</v>
      </c>
      <c r="L638">
        <v>502</v>
      </c>
      <c r="M638">
        <v>7714</v>
      </c>
      <c r="N638">
        <v>10151</v>
      </c>
      <c r="O638">
        <v>359</v>
      </c>
      <c r="P638">
        <v>2045</v>
      </c>
      <c r="Q638">
        <v>2329</v>
      </c>
      <c r="R638">
        <v>300</v>
      </c>
      <c r="S638">
        <v>14</v>
      </c>
      <c r="T638">
        <v>329</v>
      </c>
      <c r="U638">
        <v>34</v>
      </c>
      <c r="V638">
        <v>9</v>
      </c>
      <c r="W638">
        <v>37</v>
      </c>
      <c r="X638">
        <v>3341</v>
      </c>
      <c r="Y638">
        <v>156</v>
      </c>
      <c r="Z638">
        <f t="shared" si="9"/>
        <v>0.2</v>
      </c>
    </row>
    <row r="639" spans="1:26" x14ac:dyDescent="0.25">
      <c r="A639" s="1" t="s">
        <v>38</v>
      </c>
      <c r="B639">
        <v>135</v>
      </c>
      <c r="C639">
        <v>134</v>
      </c>
      <c r="D639">
        <v>2</v>
      </c>
      <c r="E639">
        <v>1</v>
      </c>
      <c r="F639">
        <v>483</v>
      </c>
      <c r="G639">
        <v>5670</v>
      </c>
      <c r="H639">
        <v>7571</v>
      </c>
      <c r="I639">
        <v>326</v>
      </c>
      <c r="J639">
        <v>1436</v>
      </c>
      <c r="K639">
        <v>1646</v>
      </c>
      <c r="L639">
        <v>502</v>
      </c>
      <c r="M639">
        <v>7714</v>
      </c>
      <c r="N639">
        <v>10151</v>
      </c>
      <c r="O639">
        <v>359</v>
      </c>
      <c r="P639">
        <v>2045</v>
      </c>
      <c r="Q639">
        <v>2329</v>
      </c>
      <c r="R639">
        <v>112605</v>
      </c>
      <c r="S639">
        <v>84937</v>
      </c>
      <c r="T639">
        <v>1674440</v>
      </c>
      <c r="U639">
        <v>71933</v>
      </c>
      <c r="V639">
        <v>50901</v>
      </c>
      <c r="W639">
        <v>363766</v>
      </c>
      <c r="X639">
        <v>3341</v>
      </c>
      <c r="Y639">
        <v>706128</v>
      </c>
      <c r="Z639">
        <f t="shared" si="9"/>
        <v>0.21740853255844669</v>
      </c>
    </row>
    <row r="640" spans="1:26" x14ac:dyDescent="0.25">
      <c r="A640" s="1" t="s">
        <v>38</v>
      </c>
      <c r="B640">
        <v>135</v>
      </c>
      <c r="C640">
        <v>134</v>
      </c>
      <c r="D640">
        <v>2</v>
      </c>
      <c r="E640">
        <v>2</v>
      </c>
      <c r="F640">
        <v>23</v>
      </c>
      <c r="G640">
        <v>25</v>
      </c>
      <c r="H640">
        <v>27</v>
      </c>
      <c r="I640">
        <v>4</v>
      </c>
      <c r="J640">
        <v>4</v>
      </c>
      <c r="K640">
        <v>4</v>
      </c>
      <c r="L640">
        <v>502</v>
      </c>
      <c r="M640">
        <v>7714</v>
      </c>
      <c r="N640">
        <v>10151</v>
      </c>
      <c r="O640">
        <v>359</v>
      </c>
      <c r="P640">
        <v>2045</v>
      </c>
      <c r="Q640">
        <v>2329</v>
      </c>
      <c r="R640">
        <v>5704</v>
      </c>
      <c r="S640">
        <v>477</v>
      </c>
      <c r="T640">
        <v>7174</v>
      </c>
      <c r="U640">
        <v>1487</v>
      </c>
      <c r="V640">
        <v>296</v>
      </c>
      <c r="W640">
        <v>1691</v>
      </c>
      <c r="X640">
        <v>3341</v>
      </c>
      <c r="Y640">
        <v>3284</v>
      </c>
      <c r="Z640">
        <f t="shared" si="9"/>
        <v>0.14814814814814814</v>
      </c>
    </row>
    <row r="641" spans="1:26" x14ac:dyDescent="0.25">
      <c r="A641" s="1" t="s">
        <v>38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</v>
      </c>
      <c r="M641">
        <v>2</v>
      </c>
      <c r="N641">
        <v>2</v>
      </c>
      <c r="O641">
        <v>0</v>
      </c>
      <c r="P641">
        <v>0</v>
      </c>
      <c r="Q641">
        <v>0</v>
      </c>
      <c r="R641">
        <v>13</v>
      </c>
      <c r="S641">
        <v>20</v>
      </c>
      <c r="T641">
        <v>30</v>
      </c>
      <c r="U641">
        <v>5</v>
      </c>
      <c r="V641">
        <v>4</v>
      </c>
      <c r="W641">
        <v>7</v>
      </c>
      <c r="X641">
        <v>1078</v>
      </c>
      <c r="Y641">
        <v>1078</v>
      </c>
      <c r="Z641">
        <f t="shared" si="9"/>
        <v>0</v>
      </c>
    </row>
    <row r="642" spans="1:26" x14ac:dyDescent="0.25">
      <c r="A642" s="1" t="s">
        <v>38</v>
      </c>
      <c r="B642">
        <v>135</v>
      </c>
      <c r="C642">
        <v>135</v>
      </c>
      <c r="D642">
        <v>0</v>
      </c>
      <c r="E642">
        <v>1</v>
      </c>
      <c r="F642">
        <v>2</v>
      </c>
      <c r="G642">
        <v>2</v>
      </c>
      <c r="H642">
        <v>2</v>
      </c>
      <c r="I642">
        <v>0</v>
      </c>
      <c r="J642">
        <v>0</v>
      </c>
      <c r="K642">
        <v>0</v>
      </c>
      <c r="L642">
        <v>2</v>
      </c>
      <c r="M642">
        <v>2</v>
      </c>
      <c r="N642">
        <v>2</v>
      </c>
      <c r="O642">
        <v>0</v>
      </c>
      <c r="P642">
        <v>0</v>
      </c>
      <c r="Q642">
        <v>0</v>
      </c>
      <c r="R642">
        <v>3785</v>
      </c>
      <c r="S642">
        <v>14302</v>
      </c>
      <c r="T642">
        <v>28672</v>
      </c>
      <c r="U642">
        <v>1604</v>
      </c>
      <c r="V642">
        <v>2329</v>
      </c>
      <c r="W642">
        <v>3812</v>
      </c>
      <c r="X642">
        <v>1078</v>
      </c>
      <c r="Y642">
        <v>566511</v>
      </c>
      <c r="Z642">
        <f t="shared" si="9"/>
        <v>0</v>
      </c>
    </row>
    <row r="643" spans="1:26" x14ac:dyDescent="0.25">
      <c r="A643" s="1" t="s">
        <v>38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2</v>
      </c>
      <c r="N643">
        <v>2</v>
      </c>
      <c r="O643">
        <v>0</v>
      </c>
      <c r="P643">
        <v>0</v>
      </c>
      <c r="Q643">
        <v>0</v>
      </c>
      <c r="R643">
        <v>114</v>
      </c>
      <c r="S643">
        <v>92</v>
      </c>
      <c r="T643">
        <v>199</v>
      </c>
      <c r="U643">
        <v>30</v>
      </c>
      <c r="V643">
        <v>19</v>
      </c>
      <c r="W643">
        <v>35</v>
      </c>
      <c r="X643">
        <v>1078</v>
      </c>
      <c r="Y643">
        <v>3341</v>
      </c>
      <c r="Z643">
        <f t="shared" ref="Z643:Z685" si="10">IF(H643,K643/H643,0)</f>
        <v>0</v>
      </c>
    </row>
    <row r="644" spans="1:26" x14ac:dyDescent="0.25">
      <c r="A644" s="1" t="s">
        <v>38</v>
      </c>
      <c r="B644">
        <v>135</v>
      </c>
      <c r="C644">
        <v>135</v>
      </c>
      <c r="D644">
        <v>1</v>
      </c>
      <c r="E644">
        <v>0</v>
      </c>
      <c r="F644">
        <v>8</v>
      </c>
      <c r="G644">
        <v>15</v>
      </c>
      <c r="H644">
        <v>23</v>
      </c>
      <c r="I644">
        <v>4</v>
      </c>
      <c r="J644">
        <v>3</v>
      </c>
      <c r="K644">
        <v>5</v>
      </c>
      <c r="L644">
        <v>2827</v>
      </c>
      <c r="M644">
        <v>12228</v>
      </c>
      <c r="N644">
        <v>20853</v>
      </c>
      <c r="O644">
        <v>1396</v>
      </c>
      <c r="P644">
        <v>2067</v>
      </c>
      <c r="Q644">
        <v>3137</v>
      </c>
      <c r="R644">
        <v>13</v>
      </c>
      <c r="S644">
        <v>20</v>
      </c>
      <c r="T644">
        <v>30</v>
      </c>
      <c r="U644">
        <v>5</v>
      </c>
      <c r="V644">
        <v>4</v>
      </c>
      <c r="W644">
        <v>7</v>
      </c>
      <c r="X644">
        <v>566511</v>
      </c>
      <c r="Y644">
        <v>1078</v>
      </c>
      <c r="Z644">
        <f t="shared" si="10"/>
        <v>0.21739130434782608</v>
      </c>
    </row>
    <row r="645" spans="1:26" x14ac:dyDescent="0.25">
      <c r="A645" s="1" t="s">
        <v>38</v>
      </c>
      <c r="B645">
        <v>135</v>
      </c>
      <c r="C645">
        <v>135</v>
      </c>
      <c r="D645">
        <v>1</v>
      </c>
      <c r="E645">
        <v>1</v>
      </c>
      <c r="F645">
        <v>2255</v>
      </c>
      <c r="G645">
        <v>8544</v>
      </c>
      <c r="H645">
        <v>14792</v>
      </c>
      <c r="I645">
        <v>1037</v>
      </c>
      <c r="J645">
        <v>1393</v>
      </c>
      <c r="K645">
        <v>2136</v>
      </c>
      <c r="L645">
        <v>2827</v>
      </c>
      <c r="M645">
        <v>12228</v>
      </c>
      <c r="N645">
        <v>20853</v>
      </c>
      <c r="O645">
        <v>1396</v>
      </c>
      <c r="P645">
        <v>2067</v>
      </c>
      <c r="Q645">
        <v>3137</v>
      </c>
      <c r="R645">
        <v>3785</v>
      </c>
      <c r="S645">
        <v>14302</v>
      </c>
      <c r="T645">
        <v>28672</v>
      </c>
      <c r="U645">
        <v>1604</v>
      </c>
      <c r="V645">
        <v>2329</v>
      </c>
      <c r="W645">
        <v>3812</v>
      </c>
      <c r="X645">
        <v>566511</v>
      </c>
      <c r="Y645">
        <v>566511</v>
      </c>
      <c r="Z645">
        <f t="shared" si="10"/>
        <v>0.14440237966468361</v>
      </c>
    </row>
    <row r="646" spans="1:26" x14ac:dyDescent="0.25">
      <c r="A646" s="1" t="s">
        <v>38</v>
      </c>
      <c r="B646">
        <v>135</v>
      </c>
      <c r="C646">
        <v>135</v>
      </c>
      <c r="D646">
        <v>1</v>
      </c>
      <c r="E646">
        <v>2</v>
      </c>
      <c r="F646">
        <v>52</v>
      </c>
      <c r="G646">
        <v>52</v>
      </c>
      <c r="H646">
        <v>100</v>
      </c>
      <c r="I646">
        <v>20</v>
      </c>
      <c r="J646">
        <v>13</v>
      </c>
      <c r="K646">
        <v>23</v>
      </c>
      <c r="L646">
        <v>2827</v>
      </c>
      <c r="M646">
        <v>12228</v>
      </c>
      <c r="N646">
        <v>20853</v>
      </c>
      <c r="O646">
        <v>1396</v>
      </c>
      <c r="P646">
        <v>2067</v>
      </c>
      <c r="Q646">
        <v>3137</v>
      </c>
      <c r="R646">
        <v>114</v>
      </c>
      <c r="S646">
        <v>92</v>
      </c>
      <c r="T646">
        <v>199</v>
      </c>
      <c r="U646">
        <v>30</v>
      </c>
      <c r="V646">
        <v>19</v>
      </c>
      <c r="W646">
        <v>35</v>
      </c>
      <c r="X646">
        <v>566511</v>
      </c>
      <c r="Y646">
        <v>3341</v>
      </c>
      <c r="Z646">
        <f t="shared" si="10"/>
        <v>0.23</v>
      </c>
    </row>
    <row r="647" spans="1:26" x14ac:dyDescent="0.25">
      <c r="A647" s="1" t="s">
        <v>38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19</v>
      </c>
      <c r="M647">
        <v>61</v>
      </c>
      <c r="N647">
        <v>72</v>
      </c>
      <c r="O647">
        <v>8</v>
      </c>
      <c r="P647">
        <v>14</v>
      </c>
      <c r="Q647">
        <v>16</v>
      </c>
      <c r="R647">
        <v>13</v>
      </c>
      <c r="S647">
        <v>20</v>
      </c>
      <c r="T647">
        <v>30</v>
      </c>
      <c r="U647">
        <v>5</v>
      </c>
      <c r="V647">
        <v>4</v>
      </c>
      <c r="W647">
        <v>7</v>
      </c>
      <c r="X647">
        <v>3341</v>
      </c>
      <c r="Y647">
        <v>1078</v>
      </c>
      <c r="Z647">
        <f t="shared" si="10"/>
        <v>0</v>
      </c>
    </row>
    <row r="648" spans="1:26" x14ac:dyDescent="0.25">
      <c r="A648" s="1" t="s">
        <v>38</v>
      </c>
      <c r="B648">
        <v>135</v>
      </c>
      <c r="C648">
        <v>135</v>
      </c>
      <c r="D648">
        <v>2</v>
      </c>
      <c r="E648">
        <v>1</v>
      </c>
      <c r="F648">
        <v>17</v>
      </c>
      <c r="G648">
        <v>53</v>
      </c>
      <c r="H648">
        <v>60</v>
      </c>
      <c r="I648">
        <v>8</v>
      </c>
      <c r="J648">
        <v>12</v>
      </c>
      <c r="K648">
        <v>14</v>
      </c>
      <c r="L648">
        <v>19</v>
      </c>
      <c r="M648">
        <v>61</v>
      </c>
      <c r="N648">
        <v>72</v>
      </c>
      <c r="O648">
        <v>8</v>
      </c>
      <c r="P648">
        <v>14</v>
      </c>
      <c r="Q648">
        <v>16</v>
      </c>
      <c r="R648">
        <v>3785</v>
      </c>
      <c r="S648">
        <v>14302</v>
      </c>
      <c r="T648">
        <v>28672</v>
      </c>
      <c r="U648">
        <v>1604</v>
      </c>
      <c r="V648">
        <v>2329</v>
      </c>
      <c r="W648">
        <v>3812</v>
      </c>
      <c r="X648">
        <v>3341</v>
      </c>
      <c r="Y648">
        <v>566511</v>
      </c>
      <c r="Z648">
        <f t="shared" si="10"/>
        <v>0.23333333333333334</v>
      </c>
    </row>
    <row r="649" spans="1:26" x14ac:dyDescent="0.25">
      <c r="A649" s="1" t="s">
        <v>38</v>
      </c>
      <c r="B649">
        <v>135</v>
      </c>
      <c r="C649">
        <v>135</v>
      </c>
      <c r="D649">
        <v>2</v>
      </c>
      <c r="E649">
        <v>2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19</v>
      </c>
      <c r="M649">
        <v>61</v>
      </c>
      <c r="N649">
        <v>72</v>
      </c>
      <c r="O649">
        <v>8</v>
      </c>
      <c r="P649">
        <v>14</v>
      </c>
      <c r="Q649">
        <v>16</v>
      </c>
      <c r="R649">
        <v>114</v>
      </c>
      <c r="S649">
        <v>92</v>
      </c>
      <c r="T649">
        <v>199</v>
      </c>
      <c r="U649">
        <v>30</v>
      </c>
      <c r="V649">
        <v>19</v>
      </c>
      <c r="W649">
        <v>35</v>
      </c>
      <c r="X649">
        <v>3341</v>
      </c>
      <c r="Y649">
        <v>3341</v>
      </c>
      <c r="Z649">
        <f t="shared" si="10"/>
        <v>0</v>
      </c>
    </row>
    <row r="650" spans="1:26" x14ac:dyDescent="0.25">
      <c r="A650" s="1" t="s">
        <v>39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35</v>
      </c>
      <c r="Y650">
        <v>35</v>
      </c>
      <c r="Z650">
        <f t="shared" si="10"/>
        <v>0</v>
      </c>
    </row>
    <row r="651" spans="1:26" x14ac:dyDescent="0.25">
      <c r="A651" s="1" t="s">
        <v>39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4694</v>
      </c>
      <c r="S651">
        <v>5495</v>
      </c>
      <c r="T651">
        <v>24944</v>
      </c>
      <c r="U651">
        <v>1470</v>
      </c>
      <c r="V651">
        <v>1394</v>
      </c>
      <c r="W651">
        <v>4244</v>
      </c>
      <c r="X651">
        <v>35</v>
      </c>
      <c r="Y651">
        <v>708244</v>
      </c>
      <c r="Z651">
        <f t="shared" si="10"/>
        <v>0</v>
      </c>
    </row>
    <row r="652" spans="1:26" x14ac:dyDescent="0.25">
      <c r="A652" s="1" t="s">
        <v>39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22</v>
      </c>
      <c r="S652">
        <v>15</v>
      </c>
      <c r="T652">
        <v>29</v>
      </c>
      <c r="U652">
        <v>3</v>
      </c>
      <c r="V652">
        <v>1</v>
      </c>
      <c r="W652">
        <v>4</v>
      </c>
      <c r="X652">
        <v>35</v>
      </c>
      <c r="Y652">
        <v>1289</v>
      </c>
      <c r="Z652">
        <f t="shared" si="10"/>
        <v>0</v>
      </c>
    </row>
    <row r="653" spans="1:26" x14ac:dyDescent="0.25">
      <c r="A653" s="1" t="s">
        <v>39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3820</v>
      </c>
      <c r="M653">
        <v>5106</v>
      </c>
      <c r="N653">
        <v>21113</v>
      </c>
      <c r="O653">
        <v>1309</v>
      </c>
      <c r="P653">
        <v>1483</v>
      </c>
      <c r="Q653">
        <v>3925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708244</v>
      </c>
      <c r="Y653">
        <v>35</v>
      </c>
      <c r="Z653">
        <f t="shared" si="10"/>
        <v>0</v>
      </c>
    </row>
    <row r="654" spans="1:26" x14ac:dyDescent="0.25">
      <c r="A654" s="1" t="s">
        <v>39</v>
      </c>
      <c r="B654">
        <v>134</v>
      </c>
      <c r="C654">
        <v>134</v>
      </c>
      <c r="D654">
        <v>1</v>
      </c>
      <c r="E654">
        <v>1</v>
      </c>
      <c r="F654">
        <v>3201</v>
      </c>
      <c r="G654">
        <v>3518</v>
      </c>
      <c r="H654">
        <v>15885</v>
      </c>
      <c r="I654">
        <v>1050</v>
      </c>
      <c r="J654">
        <v>1086</v>
      </c>
      <c r="K654">
        <v>2913</v>
      </c>
      <c r="L654">
        <v>3820</v>
      </c>
      <c r="M654">
        <v>5106</v>
      </c>
      <c r="N654">
        <v>21113</v>
      </c>
      <c r="O654">
        <v>1309</v>
      </c>
      <c r="P654">
        <v>1483</v>
      </c>
      <c r="Q654">
        <v>3925</v>
      </c>
      <c r="R654">
        <v>4694</v>
      </c>
      <c r="S654">
        <v>5495</v>
      </c>
      <c r="T654">
        <v>24944</v>
      </c>
      <c r="U654">
        <v>1470</v>
      </c>
      <c r="V654">
        <v>1394</v>
      </c>
      <c r="W654">
        <v>4244</v>
      </c>
      <c r="X654">
        <v>708244</v>
      </c>
      <c r="Y654">
        <v>708244</v>
      </c>
      <c r="Z654">
        <f t="shared" si="10"/>
        <v>0.1833805476864967</v>
      </c>
    </row>
    <row r="655" spans="1:26" x14ac:dyDescent="0.25">
      <c r="A655" s="1" t="s">
        <v>39</v>
      </c>
      <c r="B655">
        <v>134</v>
      </c>
      <c r="C655">
        <v>134</v>
      </c>
      <c r="D655">
        <v>1</v>
      </c>
      <c r="E655">
        <v>2</v>
      </c>
      <c r="F655">
        <v>15</v>
      </c>
      <c r="G655">
        <v>5</v>
      </c>
      <c r="H655">
        <v>16</v>
      </c>
      <c r="I655">
        <v>3</v>
      </c>
      <c r="J655">
        <v>1</v>
      </c>
      <c r="K655">
        <v>4</v>
      </c>
      <c r="L655">
        <v>3820</v>
      </c>
      <c r="M655">
        <v>5106</v>
      </c>
      <c r="N655">
        <v>21113</v>
      </c>
      <c r="O655">
        <v>1309</v>
      </c>
      <c r="P655">
        <v>1483</v>
      </c>
      <c r="Q655">
        <v>3925</v>
      </c>
      <c r="R655">
        <v>22</v>
      </c>
      <c r="S655">
        <v>15</v>
      </c>
      <c r="T655">
        <v>29</v>
      </c>
      <c r="U655">
        <v>3</v>
      </c>
      <c r="V655">
        <v>1</v>
      </c>
      <c r="W655">
        <v>4</v>
      </c>
      <c r="X655">
        <v>708244</v>
      </c>
      <c r="Y655">
        <v>1289</v>
      </c>
      <c r="Z655">
        <f t="shared" si="10"/>
        <v>0.25</v>
      </c>
    </row>
    <row r="656" spans="1:26" x14ac:dyDescent="0.25">
      <c r="A656" s="1" t="s">
        <v>39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10</v>
      </c>
      <c r="M656">
        <v>9</v>
      </c>
      <c r="N656">
        <v>12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1289</v>
      </c>
      <c r="Y656">
        <v>35</v>
      </c>
      <c r="Z656">
        <f t="shared" si="10"/>
        <v>0</v>
      </c>
    </row>
    <row r="657" spans="1:26" x14ac:dyDescent="0.25">
      <c r="A657" s="1" t="s">
        <v>39</v>
      </c>
      <c r="B657">
        <v>134</v>
      </c>
      <c r="C657">
        <v>134</v>
      </c>
      <c r="D657">
        <v>2</v>
      </c>
      <c r="E657">
        <v>1</v>
      </c>
      <c r="F657">
        <v>7</v>
      </c>
      <c r="G657">
        <v>6</v>
      </c>
      <c r="H657">
        <v>9</v>
      </c>
      <c r="I657">
        <v>1</v>
      </c>
      <c r="J657">
        <v>1</v>
      </c>
      <c r="K657">
        <v>1</v>
      </c>
      <c r="L657">
        <v>10</v>
      </c>
      <c r="M657">
        <v>9</v>
      </c>
      <c r="N657">
        <v>12</v>
      </c>
      <c r="O657">
        <v>1</v>
      </c>
      <c r="P657">
        <v>1</v>
      </c>
      <c r="Q657">
        <v>1</v>
      </c>
      <c r="R657">
        <v>4694</v>
      </c>
      <c r="S657">
        <v>5495</v>
      </c>
      <c r="T657">
        <v>24944</v>
      </c>
      <c r="U657">
        <v>1470</v>
      </c>
      <c r="V657">
        <v>1394</v>
      </c>
      <c r="W657">
        <v>4244</v>
      </c>
      <c r="X657">
        <v>1289</v>
      </c>
      <c r="Y657">
        <v>708244</v>
      </c>
      <c r="Z657">
        <f t="shared" si="10"/>
        <v>0.1111111111111111</v>
      </c>
    </row>
    <row r="658" spans="1:26" x14ac:dyDescent="0.25">
      <c r="A658" s="1" t="s">
        <v>39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10</v>
      </c>
      <c r="M658">
        <v>9</v>
      </c>
      <c r="N658">
        <v>12</v>
      </c>
      <c r="O658">
        <v>1</v>
      </c>
      <c r="P658">
        <v>1</v>
      </c>
      <c r="Q658">
        <v>1</v>
      </c>
      <c r="R658">
        <v>22</v>
      </c>
      <c r="S658">
        <v>15</v>
      </c>
      <c r="T658">
        <v>29</v>
      </c>
      <c r="U658">
        <v>3</v>
      </c>
      <c r="V658">
        <v>1</v>
      </c>
      <c r="W658">
        <v>4</v>
      </c>
      <c r="X658">
        <v>1289</v>
      </c>
      <c r="Y658">
        <v>1289</v>
      </c>
      <c r="Z658">
        <f t="shared" si="10"/>
        <v>0</v>
      </c>
    </row>
    <row r="659" spans="1:26" x14ac:dyDescent="0.25">
      <c r="A659" s="1" t="s">
        <v>39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157</v>
      </c>
      <c r="N659">
        <v>171</v>
      </c>
      <c r="O659">
        <v>3</v>
      </c>
      <c r="P659">
        <v>21</v>
      </c>
      <c r="Q659">
        <v>22</v>
      </c>
      <c r="R659">
        <v>821</v>
      </c>
      <c r="S659">
        <v>14</v>
      </c>
      <c r="T659">
        <v>929</v>
      </c>
      <c r="U659">
        <v>79</v>
      </c>
      <c r="V659">
        <v>8</v>
      </c>
      <c r="W659">
        <v>80</v>
      </c>
      <c r="X659">
        <v>35</v>
      </c>
      <c r="Y659">
        <v>76</v>
      </c>
      <c r="Z659">
        <f t="shared" si="10"/>
        <v>0</v>
      </c>
    </row>
    <row r="660" spans="1:26" x14ac:dyDescent="0.25">
      <c r="A660" s="1" t="s">
        <v>39</v>
      </c>
      <c r="B660">
        <v>134</v>
      </c>
      <c r="C660">
        <v>135</v>
      </c>
      <c r="D660">
        <v>0</v>
      </c>
      <c r="E660">
        <v>1</v>
      </c>
      <c r="F660">
        <v>4</v>
      </c>
      <c r="G660">
        <v>102</v>
      </c>
      <c r="H660">
        <v>112</v>
      </c>
      <c r="I660">
        <v>3</v>
      </c>
      <c r="J660">
        <v>17</v>
      </c>
      <c r="K660">
        <v>18</v>
      </c>
      <c r="L660">
        <v>4</v>
      </c>
      <c r="M660">
        <v>157</v>
      </c>
      <c r="N660">
        <v>171</v>
      </c>
      <c r="O660">
        <v>3</v>
      </c>
      <c r="P660">
        <v>21</v>
      </c>
      <c r="Q660">
        <v>22</v>
      </c>
      <c r="R660">
        <v>113436</v>
      </c>
      <c r="S660">
        <v>103174</v>
      </c>
      <c r="T660">
        <v>5637263</v>
      </c>
      <c r="U660">
        <v>72066</v>
      </c>
      <c r="V660">
        <v>69464</v>
      </c>
      <c r="W660">
        <v>743662</v>
      </c>
      <c r="X660">
        <v>35</v>
      </c>
      <c r="Y660">
        <v>570063</v>
      </c>
      <c r="Z660">
        <f t="shared" si="10"/>
        <v>0.16071428571428573</v>
      </c>
    </row>
    <row r="661" spans="1:26" x14ac:dyDescent="0.25">
      <c r="A661" s="1" t="s">
        <v>39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4</v>
      </c>
      <c r="M661">
        <v>157</v>
      </c>
      <c r="N661">
        <v>171</v>
      </c>
      <c r="O661">
        <v>3</v>
      </c>
      <c r="P661">
        <v>21</v>
      </c>
      <c r="Q661">
        <v>22</v>
      </c>
      <c r="R661">
        <v>8968</v>
      </c>
      <c r="S661">
        <v>171</v>
      </c>
      <c r="T661">
        <v>13094</v>
      </c>
      <c r="U661">
        <v>1470</v>
      </c>
      <c r="V661">
        <v>127</v>
      </c>
      <c r="W661">
        <v>1688</v>
      </c>
      <c r="X661">
        <v>35</v>
      </c>
      <c r="Y661">
        <v>791</v>
      </c>
      <c r="Z661">
        <f t="shared" si="10"/>
        <v>0</v>
      </c>
    </row>
    <row r="662" spans="1:26" x14ac:dyDescent="0.25">
      <c r="A662" s="1" t="s">
        <v>39</v>
      </c>
      <c r="B662">
        <v>134</v>
      </c>
      <c r="C662">
        <v>135</v>
      </c>
      <c r="D662">
        <v>1</v>
      </c>
      <c r="E662">
        <v>0</v>
      </c>
      <c r="F662">
        <v>600</v>
      </c>
      <c r="G662">
        <v>14</v>
      </c>
      <c r="H662">
        <v>680</v>
      </c>
      <c r="I662">
        <v>53</v>
      </c>
      <c r="J662">
        <v>7</v>
      </c>
      <c r="K662">
        <v>54</v>
      </c>
      <c r="L662">
        <v>74831</v>
      </c>
      <c r="M662">
        <v>164052</v>
      </c>
      <c r="N662">
        <v>5785142</v>
      </c>
      <c r="O662">
        <v>53008</v>
      </c>
      <c r="P662">
        <v>98986</v>
      </c>
      <c r="Q662">
        <v>777325</v>
      </c>
      <c r="R662">
        <v>821</v>
      </c>
      <c r="S662">
        <v>14</v>
      </c>
      <c r="T662">
        <v>929</v>
      </c>
      <c r="U662">
        <v>79</v>
      </c>
      <c r="V662">
        <v>8</v>
      </c>
      <c r="W662">
        <v>80</v>
      </c>
      <c r="X662">
        <v>708244</v>
      </c>
      <c r="Y662">
        <v>76</v>
      </c>
      <c r="Z662">
        <f t="shared" si="10"/>
        <v>7.9411764705882348E-2</v>
      </c>
    </row>
    <row r="663" spans="1:26" x14ac:dyDescent="0.25">
      <c r="A663" s="1" t="s">
        <v>39</v>
      </c>
      <c r="B663">
        <v>134</v>
      </c>
      <c r="C663">
        <v>135</v>
      </c>
      <c r="D663">
        <v>1</v>
      </c>
      <c r="E663">
        <v>1</v>
      </c>
      <c r="F663">
        <v>71546</v>
      </c>
      <c r="G663">
        <v>99509</v>
      </c>
      <c r="H663">
        <v>4059190</v>
      </c>
      <c r="I663">
        <v>48317</v>
      </c>
      <c r="J663">
        <v>64169</v>
      </c>
      <c r="K663">
        <v>536526</v>
      </c>
      <c r="L663">
        <v>74831</v>
      </c>
      <c r="M663">
        <v>164052</v>
      </c>
      <c r="N663">
        <v>5785142</v>
      </c>
      <c r="O663">
        <v>53008</v>
      </c>
      <c r="P663">
        <v>98986</v>
      </c>
      <c r="Q663">
        <v>777325</v>
      </c>
      <c r="R663">
        <v>113436</v>
      </c>
      <c r="S663">
        <v>103174</v>
      </c>
      <c r="T663">
        <v>5637263</v>
      </c>
      <c r="U663">
        <v>72066</v>
      </c>
      <c r="V663">
        <v>69464</v>
      </c>
      <c r="W663">
        <v>743662</v>
      </c>
      <c r="X663">
        <v>708244</v>
      </c>
      <c r="Y663">
        <v>570063</v>
      </c>
      <c r="Z663">
        <f t="shared" si="10"/>
        <v>0.13217563109881528</v>
      </c>
    </row>
    <row r="664" spans="1:26" x14ac:dyDescent="0.25">
      <c r="A664" s="1" t="s">
        <v>39</v>
      </c>
      <c r="B664">
        <v>134</v>
      </c>
      <c r="C664">
        <v>135</v>
      </c>
      <c r="D664">
        <v>1</v>
      </c>
      <c r="E664">
        <v>2</v>
      </c>
      <c r="F664">
        <v>6242</v>
      </c>
      <c r="G664">
        <v>165</v>
      </c>
      <c r="H664">
        <v>9357</v>
      </c>
      <c r="I664">
        <v>1045</v>
      </c>
      <c r="J664">
        <v>116</v>
      </c>
      <c r="K664">
        <v>1202</v>
      </c>
      <c r="L664">
        <v>74831</v>
      </c>
      <c r="M664">
        <v>164052</v>
      </c>
      <c r="N664">
        <v>5785142</v>
      </c>
      <c r="O664">
        <v>53008</v>
      </c>
      <c r="P664">
        <v>98986</v>
      </c>
      <c r="Q664">
        <v>777325</v>
      </c>
      <c r="R664">
        <v>8968</v>
      </c>
      <c r="S664">
        <v>171</v>
      </c>
      <c r="T664">
        <v>13094</v>
      </c>
      <c r="U664">
        <v>1470</v>
      </c>
      <c r="V664">
        <v>127</v>
      </c>
      <c r="W664">
        <v>1688</v>
      </c>
      <c r="X664">
        <v>708244</v>
      </c>
      <c r="Y664">
        <v>791</v>
      </c>
      <c r="Z664">
        <f t="shared" si="10"/>
        <v>0.12845997648819066</v>
      </c>
    </row>
    <row r="665" spans="1:26" x14ac:dyDescent="0.25">
      <c r="A665" s="1" t="s">
        <v>39</v>
      </c>
      <c r="B665">
        <v>134</v>
      </c>
      <c r="C665">
        <v>135</v>
      </c>
      <c r="D665">
        <v>2</v>
      </c>
      <c r="E665">
        <v>0</v>
      </c>
      <c r="F665">
        <v>2</v>
      </c>
      <c r="G665">
        <v>2</v>
      </c>
      <c r="H665">
        <v>3</v>
      </c>
      <c r="I665">
        <v>1</v>
      </c>
      <c r="J665">
        <v>1</v>
      </c>
      <c r="K665">
        <v>1</v>
      </c>
      <c r="L665">
        <v>247</v>
      </c>
      <c r="M665">
        <v>18109</v>
      </c>
      <c r="N665">
        <v>24617</v>
      </c>
      <c r="O665">
        <v>192</v>
      </c>
      <c r="P665">
        <v>2733</v>
      </c>
      <c r="Q665">
        <v>2988</v>
      </c>
      <c r="R665">
        <v>821</v>
      </c>
      <c r="S665">
        <v>14</v>
      </c>
      <c r="T665">
        <v>929</v>
      </c>
      <c r="U665">
        <v>79</v>
      </c>
      <c r="V665">
        <v>8</v>
      </c>
      <c r="W665">
        <v>80</v>
      </c>
      <c r="X665">
        <v>1289</v>
      </c>
      <c r="Y665">
        <v>76</v>
      </c>
      <c r="Z665">
        <f t="shared" si="10"/>
        <v>0.33333333333333331</v>
      </c>
    </row>
    <row r="666" spans="1:26" x14ac:dyDescent="0.25">
      <c r="A666" s="1" t="s">
        <v>39</v>
      </c>
      <c r="B666">
        <v>134</v>
      </c>
      <c r="C666">
        <v>135</v>
      </c>
      <c r="D666">
        <v>2</v>
      </c>
      <c r="E666">
        <v>1</v>
      </c>
      <c r="F666">
        <v>243</v>
      </c>
      <c r="G666">
        <v>12190</v>
      </c>
      <c r="H666">
        <v>17054</v>
      </c>
      <c r="I666">
        <v>179</v>
      </c>
      <c r="J666">
        <v>1846</v>
      </c>
      <c r="K666">
        <v>2026</v>
      </c>
      <c r="L666">
        <v>247</v>
      </c>
      <c r="M666">
        <v>18109</v>
      </c>
      <c r="N666">
        <v>24617</v>
      </c>
      <c r="O666">
        <v>192</v>
      </c>
      <c r="P666">
        <v>2733</v>
      </c>
      <c r="Q666">
        <v>2988</v>
      </c>
      <c r="R666">
        <v>113436</v>
      </c>
      <c r="S666">
        <v>103174</v>
      </c>
      <c r="T666">
        <v>5637263</v>
      </c>
      <c r="U666">
        <v>72066</v>
      </c>
      <c r="V666">
        <v>69464</v>
      </c>
      <c r="W666">
        <v>743662</v>
      </c>
      <c r="X666">
        <v>1289</v>
      </c>
      <c r="Y666">
        <v>570063</v>
      </c>
      <c r="Z666">
        <f t="shared" si="10"/>
        <v>0.1187991087134983</v>
      </c>
    </row>
    <row r="667" spans="1:26" x14ac:dyDescent="0.25">
      <c r="A667" s="1" t="s">
        <v>39</v>
      </c>
      <c r="B667">
        <v>134</v>
      </c>
      <c r="C667">
        <v>135</v>
      </c>
      <c r="D667">
        <v>2</v>
      </c>
      <c r="E667">
        <v>2</v>
      </c>
      <c r="F667">
        <v>30</v>
      </c>
      <c r="G667">
        <v>23</v>
      </c>
      <c r="H667">
        <v>42</v>
      </c>
      <c r="I667">
        <v>3</v>
      </c>
      <c r="J667">
        <v>3</v>
      </c>
      <c r="K667">
        <v>4</v>
      </c>
      <c r="L667">
        <v>247</v>
      </c>
      <c r="M667">
        <v>18109</v>
      </c>
      <c r="N667">
        <v>24617</v>
      </c>
      <c r="O667">
        <v>192</v>
      </c>
      <c r="P667">
        <v>2733</v>
      </c>
      <c r="Q667">
        <v>2988</v>
      </c>
      <c r="R667">
        <v>8968</v>
      </c>
      <c r="S667">
        <v>171</v>
      </c>
      <c r="T667">
        <v>13094</v>
      </c>
      <c r="U667">
        <v>1470</v>
      </c>
      <c r="V667">
        <v>127</v>
      </c>
      <c r="W667">
        <v>1688</v>
      </c>
      <c r="X667">
        <v>1289</v>
      </c>
      <c r="Y667">
        <v>791</v>
      </c>
      <c r="Z667">
        <f t="shared" si="10"/>
        <v>9.5238095238095233E-2</v>
      </c>
    </row>
    <row r="668" spans="1:26" x14ac:dyDescent="0.25">
      <c r="A668" s="1" t="s">
        <v>39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9</v>
      </c>
      <c r="M668">
        <v>138</v>
      </c>
      <c r="N668">
        <v>145</v>
      </c>
      <c r="O668">
        <v>5</v>
      </c>
      <c r="P668">
        <v>52</v>
      </c>
      <c r="Q668">
        <v>53</v>
      </c>
      <c r="R668">
        <v>103</v>
      </c>
      <c r="S668">
        <v>5</v>
      </c>
      <c r="T668">
        <v>113</v>
      </c>
      <c r="U668">
        <v>25</v>
      </c>
      <c r="V668">
        <v>4</v>
      </c>
      <c r="W668">
        <v>27</v>
      </c>
      <c r="X668">
        <v>76</v>
      </c>
      <c r="Y668">
        <v>35</v>
      </c>
      <c r="Z668">
        <f t="shared" si="10"/>
        <v>0</v>
      </c>
    </row>
    <row r="669" spans="1:26" x14ac:dyDescent="0.25">
      <c r="A669" s="1" t="s">
        <v>39</v>
      </c>
      <c r="B669">
        <v>135</v>
      </c>
      <c r="C669">
        <v>134</v>
      </c>
      <c r="D669">
        <v>0</v>
      </c>
      <c r="E669">
        <v>1</v>
      </c>
      <c r="F669">
        <v>8</v>
      </c>
      <c r="G669">
        <v>116</v>
      </c>
      <c r="H669">
        <v>123</v>
      </c>
      <c r="I669">
        <v>5</v>
      </c>
      <c r="J669">
        <v>44</v>
      </c>
      <c r="K669">
        <v>45</v>
      </c>
      <c r="L669">
        <v>9</v>
      </c>
      <c r="M669">
        <v>138</v>
      </c>
      <c r="N669">
        <v>145</v>
      </c>
      <c r="O669">
        <v>5</v>
      </c>
      <c r="P669">
        <v>52</v>
      </c>
      <c r="Q669">
        <v>53</v>
      </c>
      <c r="R669">
        <v>112623</v>
      </c>
      <c r="S669">
        <v>85150</v>
      </c>
      <c r="T669">
        <v>1674867</v>
      </c>
      <c r="U669">
        <v>71946</v>
      </c>
      <c r="V669">
        <v>51017</v>
      </c>
      <c r="W669">
        <v>363956</v>
      </c>
      <c r="X669">
        <v>76</v>
      </c>
      <c r="Y669">
        <v>708244</v>
      </c>
      <c r="Z669">
        <f t="shared" si="10"/>
        <v>0.36585365853658536</v>
      </c>
    </row>
    <row r="670" spans="1:26" x14ac:dyDescent="0.25">
      <c r="A670" s="1" t="s">
        <v>39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</v>
      </c>
      <c r="M670">
        <v>138</v>
      </c>
      <c r="N670">
        <v>145</v>
      </c>
      <c r="O670">
        <v>5</v>
      </c>
      <c r="P670">
        <v>52</v>
      </c>
      <c r="Q670">
        <v>53</v>
      </c>
      <c r="R670">
        <v>5524</v>
      </c>
      <c r="S670">
        <v>273</v>
      </c>
      <c r="T670">
        <v>6963</v>
      </c>
      <c r="U670">
        <v>1341</v>
      </c>
      <c r="V670">
        <v>185</v>
      </c>
      <c r="W670">
        <v>1511</v>
      </c>
      <c r="X670">
        <v>76</v>
      </c>
      <c r="Y670">
        <v>1289</v>
      </c>
      <c r="Z670">
        <f t="shared" si="10"/>
        <v>0</v>
      </c>
    </row>
    <row r="671" spans="1:26" x14ac:dyDescent="0.25">
      <c r="A671" s="1" t="s">
        <v>39</v>
      </c>
      <c r="B671">
        <v>135</v>
      </c>
      <c r="C671">
        <v>134</v>
      </c>
      <c r="D671">
        <v>1</v>
      </c>
      <c r="E671">
        <v>0</v>
      </c>
      <c r="F671">
        <v>67</v>
      </c>
      <c r="G671">
        <v>4</v>
      </c>
      <c r="H671">
        <v>72</v>
      </c>
      <c r="I671">
        <v>18</v>
      </c>
      <c r="J671">
        <v>4</v>
      </c>
      <c r="K671">
        <v>19</v>
      </c>
      <c r="L671">
        <v>71715</v>
      </c>
      <c r="M671">
        <v>113901</v>
      </c>
      <c r="N671">
        <v>1454630</v>
      </c>
      <c r="O671">
        <v>51444</v>
      </c>
      <c r="P671">
        <v>64196</v>
      </c>
      <c r="Q671">
        <v>339273</v>
      </c>
      <c r="R671">
        <v>103</v>
      </c>
      <c r="S671">
        <v>5</v>
      </c>
      <c r="T671">
        <v>113</v>
      </c>
      <c r="U671">
        <v>25</v>
      </c>
      <c r="V671">
        <v>4</v>
      </c>
      <c r="W671">
        <v>27</v>
      </c>
      <c r="X671">
        <v>570063</v>
      </c>
      <c r="Y671">
        <v>35</v>
      </c>
      <c r="Z671">
        <f t="shared" si="10"/>
        <v>0.2638888888888889</v>
      </c>
    </row>
    <row r="672" spans="1:26" x14ac:dyDescent="0.25">
      <c r="A672" s="1" t="s">
        <v>39</v>
      </c>
      <c r="B672">
        <v>135</v>
      </c>
      <c r="C672">
        <v>134</v>
      </c>
      <c r="D672">
        <v>1</v>
      </c>
      <c r="E672">
        <v>1</v>
      </c>
      <c r="F672">
        <v>68177</v>
      </c>
      <c r="G672">
        <v>76071</v>
      </c>
      <c r="H672">
        <v>1093094</v>
      </c>
      <c r="I672">
        <v>46555</v>
      </c>
      <c r="J672">
        <v>43900</v>
      </c>
      <c r="K672">
        <v>244759</v>
      </c>
      <c r="L672">
        <v>71715</v>
      </c>
      <c r="M672">
        <v>113901</v>
      </c>
      <c r="N672">
        <v>1454630</v>
      </c>
      <c r="O672">
        <v>51444</v>
      </c>
      <c r="P672">
        <v>64196</v>
      </c>
      <c r="Q672">
        <v>339273</v>
      </c>
      <c r="R672">
        <v>112623</v>
      </c>
      <c r="S672">
        <v>85150</v>
      </c>
      <c r="T672">
        <v>1674867</v>
      </c>
      <c r="U672">
        <v>71946</v>
      </c>
      <c r="V672">
        <v>51017</v>
      </c>
      <c r="W672">
        <v>363956</v>
      </c>
      <c r="X672">
        <v>570063</v>
      </c>
      <c r="Y672">
        <v>708244</v>
      </c>
      <c r="Z672">
        <f t="shared" si="10"/>
        <v>0.22391395433512579</v>
      </c>
    </row>
    <row r="673" spans="1:26" x14ac:dyDescent="0.25">
      <c r="A673" s="1" t="s">
        <v>39</v>
      </c>
      <c r="B673">
        <v>135</v>
      </c>
      <c r="C673">
        <v>134</v>
      </c>
      <c r="D673">
        <v>1</v>
      </c>
      <c r="E673">
        <v>2</v>
      </c>
      <c r="F673">
        <v>3459</v>
      </c>
      <c r="G673">
        <v>260</v>
      </c>
      <c r="H673">
        <v>4365</v>
      </c>
      <c r="I673">
        <v>886</v>
      </c>
      <c r="J673">
        <v>160</v>
      </c>
      <c r="K673">
        <v>990</v>
      </c>
      <c r="L673">
        <v>71715</v>
      </c>
      <c r="M673">
        <v>113901</v>
      </c>
      <c r="N673">
        <v>1454630</v>
      </c>
      <c r="O673">
        <v>51444</v>
      </c>
      <c r="P673">
        <v>64196</v>
      </c>
      <c r="Q673">
        <v>339273</v>
      </c>
      <c r="R673">
        <v>5524</v>
      </c>
      <c r="S673">
        <v>273</v>
      </c>
      <c r="T673">
        <v>6963</v>
      </c>
      <c r="U673">
        <v>1341</v>
      </c>
      <c r="V673">
        <v>185</v>
      </c>
      <c r="W673">
        <v>1511</v>
      </c>
      <c r="X673">
        <v>570063</v>
      </c>
      <c r="Y673">
        <v>1289</v>
      </c>
      <c r="Z673">
        <f t="shared" si="10"/>
        <v>0.22680412371134021</v>
      </c>
    </row>
    <row r="674" spans="1:26" x14ac:dyDescent="0.25">
      <c r="A674" s="1" t="s">
        <v>39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136</v>
      </c>
      <c r="M674">
        <v>2504</v>
      </c>
      <c r="N674">
        <v>3143</v>
      </c>
      <c r="O674">
        <v>95</v>
      </c>
      <c r="P674">
        <v>713</v>
      </c>
      <c r="Q674">
        <v>807</v>
      </c>
      <c r="R674">
        <v>103</v>
      </c>
      <c r="S674">
        <v>5</v>
      </c>
      <c r="T674">
        <v>113</v>
      </c>
      <c r="U674">
        <v>25</v>
      </c>
      <c r="V674">
        <v>4</v>
      </c>
      <c r="W674">
        <v>27</v>
      </c>
      <c r="X674">
        <v>791</v>
      </c>
      <c r="Y674">
        <v>35</v>
      </c>
      <c r="Z674">
        <f t="shared" si="10"/>
        <v>0</v>
      </c>
    </row>
    <row r="675" spans="1:26" x14ac:dyDescent="0.25">
      <c r="A675" s="1" t="s">
        <v>39</v>
      </c>
      <c r="B675">
        <v>135</v>
      </c>
      <c r="C675">
        <v>134</v>
      </c>
      <c r="D675">
        <v>2</v>
      </c>
      <c r="E675">
        <v>1</v>
      </c>
      <c r="F675">
        <v>125</v>
      </c>
      <c r="G675">
        <v>1834</v>
      </c>
      <c r="H675">
        <v>2311</v>
      </c>
      <c r="I675">
        <v>85</v>
      </c>
      <c r="J675">
        <v>507</v>
      </c>
      <c r="K675">
        <v>569</v>
      </c>
      <c r="L675">
        <v>136</v>
      </c>
      <c r="M675">
        <v>2504</v>
      </c>
      <c r="N675">
        <v>3143</v>
      </c>
      <c r="O675">
        <v>95</v>
      </c>
      <c r="P675">
        <v>713</v>
      </c>
      <c r="Q675">
        <v>807</v>
      </c>
      <c r="R675">
        <v>112623</v>
      </c>
      <c r="S675">
        <v>85150</v>
      </c>
      <c r="T675">
        <v>1674867</v>
      </c>
      <c r="U675">
        <v>71946</v>
      </c>
      <c r="V675">
        <v>51017</v>
      </c>
      <c r="W675">
        <v>363956</v>
      </c>
      <c r="X675">
        <v>791</v>
      </c>
      <c r="Y675">
        <v>708244</v>
      </c>
      <c r="Z675">
        <f t="shared" si="10"/>
        <v>0.24621376027693639</v>
      </c>
    </row>
    <row r="676" spans="1:26" x14ac:dyDescent="0.25">
      <c r="A676" s="1" t="s">
        <v>39</v>
      </c>
      <c r="B676">
        <v>135</v>
      </c>
      <c r="C676">
        <v>134</v>
      </c>
      <c r="D676">
        <v>2</v>
      </c>
      <c r="E676">
        <v>2</v>
      </c>
      <c r="F676">
        <v>11</v>
      </c>
      <c r="G676">
        <v>9</v>
      </c>
      <c r="H676">
        <v>17</v>
      </c>
      <c r="I676">
        <v>3</v>
      </c>
      <c r="J676">
        <v>2</v>
      </c>
      <c r="K676">
        <v>3</v>
      </c>
      <c r="L676">
        <v>136</v>
      </c>
      <c r="M676">
        <v>2504</v>
      </c>
      <c r="N676">
        <v>3143</v>
      </c>
      <c r="O676">
        <v>95</v>
      </c>
      <c r="P676">
        <v>713</v>
      </c>
      <c r="Q676">
        <v>807</v>
      </c>
      <c r="R676">
        <v>5524</v>
      </c>
      <c r="S676">
        <v>273</v>
      </c>
      <c r="T676">
        <v>6963</v>
      </c>
      <c r="U676">
        <v>1341</v>
      </c>
      <c r="V676">
        <v>185</v>
      </c>
      <c r="W676">
        <v>1511</v>
      </c>
      <c r="X676">
        <v>791</v>
      </c>
      <c r="Y676">
        <v>1289</v>
      </c>
      <c r="Z676">
        <f t="shared" si="10"/>
        <v>0.17647058823529413</v>
      </c>
    </row>
    <row r="677" spans="1:26" x14ac:dyDescent="0.25">
      <c r="A677" s="1" t="s">
        <v>39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3</v>
      </c>
      <c r="T677">
        <v>3</v>
      </c>
      <c r="U677">
        <v>0</v>
      </c>
      <c r="V677">
        <v>0</v>
      </c>
      <c r="W677">
        <v>0</v>
      </c>
      <c r="X677">
        <v>76</v>
      </c>
      <c r="Y677">
        <v>76</v>
      </c>
      <c r="Z677">
        <f t="shared" si="10"/>
        <v>0</v>
      </c>
    </row>
    <row r="678" spans="1:26" x14ac:dyDescent="0.25">
      <c r="A678" s="1" t="s">
        <v>39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3790</v>
      </c>
      <c r="S678">
        <v>14380</v>
      </c>
      <c r="T678">
        <v>28819</v>
      </c>
      <c r="U678">
        <v>1608</v>
      </c>
      <c r="V678">
        <v>2345</v>
      </c>
      <c r="W678">
        <v>3838</v>
      </c>
      <c r="X678">
        <v>76</v>
      </c>
      <c r="Y678">
        <v>570063</v>
      </c>
      <c r="Z678">
        <f t="shared" si="10"/>
        <v>0</v>
      </c>
    </row>
    <row r="679" spans="1:26" x14ac:dyDescent="0.25">
      <c r="A679" s="1" t="s">
        <v>39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61</v>
      </c>
      <c r="S679">
        <v>31</v>
      </c>
      <c r="T679">
        <v>79</v>
      </c>
      <c r="U679">
        <v>14</v>
      </c>
      <c r="V679">
        <v>7</v>
      </c>
      <c r="W679">
        <v>16</v>
      </c>
      <c r="X679">
        <v>76</v>
      </c>
      <c r="Y679">
        <v>791</v>
      </c>
      <c r="Z679">
        <f t="shared" si="10"/>
        <v>0</v>
      </c>
    </row>
    <row r="680" spans="1:26" x14ac:dyDescent="0.25">
      <c r="A680" s="1" t="s">
        <v>39</v>
      </c>
      <c r="B680">
        <v>135</v>
      </c>
      <c r="C680">
        <v>135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2840</v>
      </c>
      <c r="M680">
        <v>11859</v>
      </c>
      <c r="N680">
        <v>20289</v>
      </c>
      <c r="O680">
        <v>1401</v>
      </c>
      <c r="P680">
        <v>2040</v>
      </c>
      <c r="Q680">
        <v>3102</v>
      </c>
      <c r="R680">
        <v>3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570063</v>
      </c>
      <c r="Y680">
        <v>76</v>
      </c>
      <c r="Z680">
        <f t="shared" si="10"/>
        <v>0</v>
      </c>
    </row>
    <row r="681" spans="1:26" x14ac:dyDescent="0.25">
      <c r="A681" s="1" t="s">
        <v>39</v>
      </c>
      <c r="B681">
        <v>135</v>
      </c>
      <c r="C681">
        <v>135</v>
      </c>
      <c r="D681">
        <v>1</v>
      </c>
      <c r="E681">
        <v>1</v>
      </c>
      <c r="F681">
        <v>2273</v>
      </c>
      <c r="G681">
        <v>8363</v>
      </c>
      <c r="H681">
        <v>14548</v>
      </c>
      <c r="I681">
        <v>1046</v>
      </c>
      <c r="J681">
        <v>1396</v>
      </c>
      <c r="K681">
        <v>2145</v>
      </c>
      <c r="L681">
        <v>2840</v>
      </c>
      <c r="M681">
        <v>11859</v>
      </c>
      <c r="N681">
        <v>20289</v>
      </c>
      <c r="O681">
        <v>1401</v>
      </c>
      <c r="P681">
        <v>2040</v>
      </c>
      <c r="Q681">
        <v>3102</v>
      </c>
      <c r="R681">
        <v>3790</v>
      </c>
      <c r="S681">
        <v>14380</v>
      </c>
      <c r="T681">
        <v>28819</v>
      </c>
      <c r="U681">
        <v>1608</v>
      </c>
      <c r="V681">
        <v>2345</v>
      </c>
      <c r="W681">
        <v>3838</v>
      </c>
      <c r="X681">
        <v>570063</v>
      </c>
      <c r="Y681">
        <v>570063</v>
      </c>
      <c r="Z681">
        <f t="shared" si="10"/>
        <v>0.14744294748419026</v>
      </c>
    </row>
    <row r="682" spans="1:26" x14ac:dyDescent="0.25">
      <c r="A682" s="1" t="s">
        <v>39</v>
      </c>
      <c r="B682">
        <v>135</v>
      </c>
      <c r="C682">
        <v>135</v>
      </c>
      <c r="D682">
        <v>1</v>
      </c>
      <c r="E682">
        <v>2</v>
      </c>
      <c r="F682">
        <v>24</v>
      </c>
      <c r="G682">
        <v>19</v>
      </c>
      <c r="H682">
        <v>35</v>
      </c>
      <c r="I682">
        <v>10</v>
      </c>
      <c r="J682">
        <v>5</v>
      </c>
      <c r="K682">
        <v>12</v>
      </c>
      <c r="L682">
        <v>2840</v>
      </c>
      <c r="M682">
        <v>11859</v>
      </c>
      <c r="N682">
        <v>20289</v>
      </c>
      <c r="O682">
        <v>1401</v>
      </c>
      <c r="P682">
        <v>2040</v>
      </c>
      <c r="Q682">
        <v>3102</v>
      </c>
      <c r="R682">
        <v>61</v>
      </c>
      <c r="S682">
        <v>31</v>
      </c>
      <c r="T682">
        <v>79</v>
      </c>
      <c r="U682">
        <v>14</v>
      </c>
      <c r="V682">
        <v>7</v>
      </c>
      <c r="W682">
        <v>16</v>
      </c>
      <c r="X682">
        <v>570063</v>
      </c>
      <c r="Y682">
        <v>791</v>
      </c>
      <c r="Z682">
        <f t="shared" si="10"/>
        <v>0.34285714285714286</v>
      </c>
    </row>
    <row r="683" spans="1:26" x14ac:dyDescent="0.25">
      <c r="A683" s="1" t="s">
        <v>39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8</v>
      </c>
      <c r="M683">
        <v>473</v>
      </c>
      <c r="N683">
        <v>638</v>
      </c>
      <c r="O683">
        <v>3</v>
      </c>
      <c r="P683">
        <v>39</v>
      </c>
      <c r="Q683">
        <v>51</v>
      </c>
      <c r="R683">
        <v>3</v>
      </c>
      <c r="S683">
        <v>3</v>
      </c>
      <c r="T683">
        <v>3</v>
      </c>
      <c r="U683">
        <v>0</v>
      </c>
      <c r="V683">
        <v>0</v>
      </c>
      <c r="W683">
        <v>0</v>
      </c>
      <c r="X683">
        <v>791</v>
      </c>
      <c r="Y683">
        <v>76</v>
      </c>
      <c r="Z683">
        <f t="shared" si="10"/>
        <v>0</v>
      </c>
    </row>
    <row r="684" spans="1:26" x14ac:dyDescent="0.25">
      <c r="A684" s="1" t="s">
        <v>39</v>
      </c>
      <c r="B684">
        <v>135</v>
      </c>
      <c r="C684">
        <v>135</v>
      </c>
      <c r="D684">
        <v>2</v>
      </c>
      <c r="E684">
        <v>1</v>
      </c>
      <c r="F684">
        <v>6</v>
      </c>
      <c r="G684">
        <v>295</v>
      </c>
      <c r="H684">
        <v>394</v>
      </c>
      <c r="I684">
        <v>2</v>
      </c>
      <c r="J684">
        <v>19</v>
      </c>
      <c r="K684">
        <v>21</v>
      </c>
      <c r="L684">
        <v>8</v>
      </c>
      <c r="M684">
        <v>473</v>
      </c>
      <c r="N684">
        <v>638</v>
      </c>
      <c r="O684">
        <v>3</v>
      </c>
      <c r="P684">
        <v>39</v>
      </c>
      <c r="Q684">
        <v>51</v>
      </c>
      <c r="R684">
        <v>3790</v>
      </c>
      <c r="S684">
        <v>14380</v>
      </c>
      <c r="T684">
        <v>28819</v>
      </c>
      <c r="U684">
        <v>1608</v>
      </c>
      <c r="V684">
        <v>2345</v>
      </c>
      <c r="W684">
        <v>3838</v>
      </c>
      <c r="X684">
        <v>791</v>
      </c>
      <c r="Y684">
        <v>570063</v>
      </c>
      <c r="Z684">
        <f t="shared" si="10"/>
        <v>5.3299492385786802E-2</v>
      </c>
    </row>
    <row r="685" spans="1:26" x14ac:dyDescent="0.25">
      <c r="A685" s="1" t="s">
        <v>39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8</v>
      </c>
      <c r="M685">
        <v>473</v>
      </c>
      <c r="N685">
        <v>638</v>
      </c>
      <c r="O685">
        <v>3</v>
      </c>
      <c r="P685">
        <v>39</v>
      </c>
      <c r="Q685">
        <v>51</v>
      </c>
      <c r="R685">
        <v>61</v>
      </c>
      <c r="S685">
        <v>31</v>
      </c>
      <c r="T685">
        <v>79</v>
      </c>
      <c r="U685">
        <v>14</v>
      </c>
      <c r="V685">
        <v>7</v>
      </c>
      <c r="W685">
        <v>16</v>
      </c>
      <c r="X685">
        <v>791</v>
      </c>
      <c r="Y685">
        <v>791</v>
      </c>
      <c r="Z685">
        <f t="shared" si="1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5"/>
  <sheetViews>
    <sheetView topLeftCell="G661" workbookViewId="0">
      <selection activeCell="Z681" sqref="Z681:Z685"/>
    </sheetView>
  </sheetViews>
  <sheetFormatPr defaultRowHeight="15" x14ac:dyDescent="0.25"/>
  <cols>
    <col min="1" max="1" width="12.7109375" style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480</v>
      </c>
      <c r="Y2">
        <v>480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54</v>
      </c>
      <c r="S3">
        <v>63</v>
      </c>
      <c r="T3">
        <v>87</v>
      </c>
      <c r="U3">
        <v>5</v>
      </c>
      <c r="V3">
        <v>5</v>
      </c>
      <c r="W3">
        <v>6</v>
      </c>
      <c r="X3">
        <v>480</v>
      </c>
      <c r="Y3">
        <v>32844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22</v>
      </c>
      <c r="S4">
        <v>42</v>
      </c>
      <c r="T4">
        <v>48</v>
      </c>
      <c r="U4">
        <v>6</v>
      </c>
      <c r="V4">
        <v>6</v>
      </c>
      <c r="W4">
        <v>6</v>
      </c>
      <c r="X4">
        <v>480</v>
      </c>
      <c r="Y4">
        <v>13499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50</v>
      </c>
      <c r="M5">
        <v>68</v>
      </c>
      <c r="N5">
        <v>96</v>
      </c>
      <c r="O5">
        <v>11</v>
      </c>
      <c r="P5">
        <v>11</v>
      </c>
      <c r="Q5">
        <v>11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32844</v>
      </c>
      <c r="Y5">
        <v>480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24</v>
      </c>
      <c r="G6">
        <v>33</v>
      </c>
      <c r="H6">
        <v>40</v>
      </c>
      <c r="I6">
        <v>3</v>
      </c>
      <c r="J6">
        <v>3</v>
      </c>
      <c r="K6">
        <v>3</v>
      </c>
      <c r="L6">
        <v>50</v>
      </c>
      <c r="M6">
        <v>68</v>
      </c>
      <c r="N6">
        <v>96</v>
      </c>
      <c r="O6">
        <v>11</v>
      </c>
      <c r="P6">
        <v>11</v>
      </c>
      <c r="Q6">
        <v>11</v>
      </c>
      <c r="R6">
        <v>54</v>
      </c>
      <c r="S6">
        <v>63</v>
      </c>
      <c r="T6">
        <v>87</v>
      </c>
      <c r="U6">
        <v>5</v>
      </c>
      <c r="V6">
        <v>5</v>
      </c>
      <c r="W6">
        <v>6</v>
      </c>
      <c r="X6">
        <v>32844</v>
      </c>
      <c r="Y6">
        <v>32844</v>
      </c>
      <c r="Z6">
        <f t="shared" si="0"/>
        <v>7.4999999999999997E-2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7</v>
      </c>
      <c r="G7">
        <v>11</v>
      </c>
      <c r="H7">
        <v>12</v>
      </c>
      <c r="I7">
        <v>0</v>
      </c>
      <c r="J7">
        <v>0</v>
      </c>
      <c r="K7">
        <v>0</v>
      </c>
      <c r="L7">
        <v>50</v>
      </c>
      <c r="M7">
        <v>68</v>
      </c>
      <c r="N7">
        <v>96</v>
      </c>
      <c r="O7">
        <v>11</v>
      </c>
      <c r="P7">
        <v>11</v>
      </c>
      <c r="Q7">
        <v>11</v>
      </c>
      <c r="R7">
        <v>22</v>
      </c>
      <c r="S7">
        <v>42</v>
      </c>
      <c r="T7">
        <v>48</v>
      </c>
      <c r="U7">
        <v>6</v>
      </c>
      <c r="V7">
        <v>6</v>
      </c>
      <c r="W7">
        <v>6</v>
      </c>
      <c r="X7">
        <v>32844</v>
      </c>
      <c r="Y7">
        <v>13499</v>
      </c>
      <c r="Z7">
        <f t="shared" si="0"/>
        <v>0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27</v>
      </c>
      <c r="M8">
        <v>22</v>
      </c>
      <c r="N8">
        <v>42</v>
      </c>
      <c r="O8">
        <v>4</v>
      </c>
      <c r="P8">
        <v>5</v>
      </c>
      <c r="Q8">
        <v>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13499</v>
      </c>
      <c r="Y8">
        <v>480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14</v>
      </c>
      <c r="G9">
        <v>10</v>
      </c>
      <c r="H9">
        <v>16</v>
      </c>
      <c r="I9">
        <v>0</v>
      </c>
      <c r="J9">
        <v>0</v>
      </c>
      <c r="K9">
        <v>0</v>
      </c>
      <c r="L9">
        <v>27</v>
      </c>
      <c r="M9">
        <v>22</v>
      </c>
      <c r="N9">
        <v>42</v>
      </c>
      <c r="O9">
        <v>4</v>
      </c>
      <c r="P9">
        <v>5</v>
      </c>
      <c r="Q9">
        <v>7</v>
      </c>
      <c r="R9">
        <v>54</v>
      </c>
      <c r="S9">
        <v>63</v>
      </c>
      <c r="T9">
        <v>87</v>
      </c>
      <c r="U9">
        <v>5</v>
      </c>
      <c r="V9">
        <v>5</v>
      </c>
      <c r="W9">
        <v>6</v>
      </c>
      <c r="X9">
        <v>13499</v>
      </c>
      <c r="Y9">
        <v>32844</v>
      </c>
      <c r="Z9">
        <f t="shared" si="0"/>
        <v>0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7</v>
      </c>
      <c r="G10">
        <v>8</v>
      </c>
      <c r="H10">
        <v>10</v>
      </c>
      <c r="I10">
        <v>2</v>
      </c>
      <c r="J10">
        <v>2</v>
      </c>
      <c r="K10">
        <v>2</v>
      </c>
      <c r="L10">
        <v>27</v>
      </c>
      <c r="M10">
        <v>22</v>
      </c>
      <c r="N10">
        <v>42</v>
      </c>
      <c r="O10">
        <v>4</v>
      </c>
      <c r="P10">
        <v>5</v>
      </c>
      <c r="Q10">
        <v>7</v>
      </c>
      <c r="R10">
        <v>22</v>
      </c>
      <c r="S10">
        <v>42</v>
      </c>
      <c r="T10">
        <v>48</v>
      </c>
      <c r="U10">
        <v>6</v>
      </c>
      <c r="V10">
        <v>6</v>
      </c>
      <c r="W10">
        <v>6</v>
      </c>
      <c r="X10">
        <v>13499</v>
      </c>
      <c r="Y10">
        <v>13499</v>
      </c>
      <c r="Z10">
        <f t="shared" si="0"/>
        <v>0.2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7</v>
      </c>
      <c r="G11">
        <v>6</v>
      </c>
      <c r="H11">
        <v>8</v>
      </c>
      <c r="I11">
        <v>3</v>
      </c>
      <c r="J11">
        <v>2</v>
      </c>
      <c r="K11">
        <v>3</v>
      </c>
      <c r="L11">
        <v>71</v>
      </c>
      <c r="M11">
        <v>883</v>
      </c>
      <c r="N11">
        <v>1107</v>
      </c>
      <c r="O11">
        <v>48</v>
      </c>
      <c r="P11">
        <v>212</v>
      </c>
      <c r="Q11">
        <v>234</v>
      </c>
      <c r="R11">
        <v>556</v>
      </c>
      <c r="S11">
        <v>100</v>
      </c>
      <c r="T11">
        <v>846</v>
      </c>
      <c r="U11">
        <v>189</v>
      </c>
      <c r="V11">
        <v>68</v>
      </c>
      <c r="W11">
        <v>243</v>
      </c>
      <c r="X11">
        <v>480</v>
      </c>
      <c r="Y11">
        <v>557</v>
      </c>
      <c r="Z11">
        <f t="shared" si="0"/>
        <v>0.375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54</v>
      </c>
      <c r="G12">
        <v>317</v>
      </c>
      <c r="H12">
        <v>399</v>
      </c>
      <c r="I12">
        <v>29</v>
      </c>
      <c r="J12">
        <v>70</v>
      </c>
      <c r="K12">
        <v>80</v>
      </c>
      <c r="L12">
        <v>71</v>
      </c>
      <c r="M12">
        <v>883</v>
      </c>
      <c r="N12">
        <v>1107</v>
      </c>
      <c r="O12">
        <v>48</v>
      </c>
      <c r="P12">
        <v>212</v>
      </c>
      <c r="Q12">
        <v>234</v>
      </c>
      <c r="R12">
        <v>4845</v>
      </c>
      <c r="S12">
        <v>4235</v>
      </c>
      <c r="T12">
        <v>40565</v>
      </c>
      <c r="U12">
        <v>2916</v>
      </c>
      <c r="V12">
        <v>2388</v>
      </c>
      <c r="W12">
        <v>10256</v>
      </c>
      <c r="X12">
        <v>480</v>
      </c>
      <c r="Y12">
        <v>29214</v>
      </c>
      <c r="Z12">
        <f t="shared" si="0"/>
        <v>0.20050125313283207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59</v>
      </c>
      <c r="G13">
        <v>363</v>
      </c>
      <c r="H13">
        <v>459</v>
      </c>
      <c r="I13">
        <v>37</v>
      </c>
      <c r="J13">
        <v>89</v>
      </c>
      <c r="K13">
        <v>99</v>
      </c>
      <c r="L13">
        <v>71</v>
      </c>
      <c r="M13">
        <v>883</v>
      </c>
      <c r="N13">
        <v>1107</v>
      </c>
      <c r="O13">
        <v>48</v>
      </c>
      <c r="P13">
        <v>212</v>
      </c>
      <c r="Q13">
        <v>234</v>
      </c>
      <c r="R13">
        <v>5231</v>
      </c>
      <c r="S13">
        <v>4034</v>
      </c>
      <c r="T13">
        <v>49426</v>
      </c>
      <c r="U13">
        <v>3297</v>
      </c>
      <c r="V13">
        <v>2809</v>
      </c>
      <c r="W13">
        <v>13386</v>
      </c>
      <c r="X13">
        <v>480</v>
      </c>
      <c r="Y13">
        <v>18735</v>
      </c>
      <c r="Z13">
        <f t="shared" si="0"/>
        <v>0.21568627450980393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209</v>
      </c>
      <c r="G14">
        <v>79</v>
      </c>
      <c r="H14">
        <v>331</v>
      </c>
      <c r="I14">
        <v>69</v>
      </c>
      <c r="J14">
        <v>43</v>
      </c>
      <c r="K14">
        <v>89</v>
      </c>
      <c r="L14">
        <v>2521</v>
      </c>
      <c r="M14">
        <v>9851</v>
      </c>
      <c r="N14">
        <v>50033</v>
      </c>
      <c r="O14">
        <v>1736</v>
      </c>
      <c r="P14">
        <v>5011</v>
      </c>
      <c r="Q14">
        <v>12782</v>
      </c>
      <c r="R14">
        <v>556</v>
      </c>
      <c r="S14">
        <v>100</v>
      </c>
      <c r="T14">
        <v>846</v>
      </c>
      <c r="U14">
        <v>189</v>
      </c>
      <c r="V14">
        <v>68</v>
      </c>
      <c r="W14">
        <v>243</v>
      </c>
      <c r="X14">
        <v>32844</v>
      </c>
      <c r="Y14">
        <v>557</v>
      </c>
      <c r="Z14">
        <f t="shared" si="0"/>
        <v>0.26888217522658608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1920</v>
      </c>
      <c r="G15">
        <v>3518</v>
      </c>
      <c r="H15">
        <v>17841</v>
      </c>
      <c r="I15">
        <v>1135</v>
      </c>
      <c r="J15">
        <v>1725</v>
      </c>
      <c r="K15">
        <v>4388</v>
      </c>
      <c r="L15">
        <v>2521</v>
      </c>
      <c r="M15">
        <v>9851</v>
      </c>
      <c r="N15">
        <v>50033</v>
      </c>
      <c r="O15">
        <v>1736</v>
      </c>
      <c r="P15">
        <v>5011</v>
      </c>
      <c r="Q15">
        <v>12782</v>
      </c>
      <c r="R15">
        <v>4845</v>
      </c>
      <c r="S15">
        <v>4235</v>
      </c>
      <c r="T15">
        <v>40565</v>
      </c>
      <c r="U15">
        <v>2916</v>
      </c>
      <c r="V15">
        <v>2388</v>
      </c>
      <c r="W15">
        <v>10256</v>
      </c>
      <c r="X15">
        <v>32844</v>
      </c>
      <c r="Y15">
        <v>29214</v>
      </c>
      <c r="Z15">
        <f t="shared" si="0"/>
        <v>0.24595033910655231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2018</v>
      </c>
      <c r="G16">
        <v>3521</v>
      </c>
      <c r="H16">
        <v>21168</v>
      </c>
      <c r="I16">
        <v>1283</v>
      </c>
      <c r="J16">
        <v>2062</v>
      </c>
      <c r="K16">
        <v>5667</v>
      </c>
      <c r="L16">
        <v>2521</v>
      </c>
      <c r="M16">
        <v>9851</v>
      </c>
      <c r="N16">
        <v>50033</v>
      </c>
      <c r="O16">
        <v>1736</v>
      </c>
      <c r="P16">
        <v>5011</v>
      </c>
      <c r="Q16">
        <v>12782</v>
      </c>
      <c r="R16">
        <v>5231</v>
      </c>
      <c r="S16">
        <v>4034</v>
      </c>
      <c r="T16">
        <v>49426</v>
      </c>
      <c r="U16">
        <v>3297</v>
      </c>
      <c r="V16">
        <v>2809</v>
      </c>
      <c r="W16">
        <v>13386</v>
      </c>
      <c r="X16">
        <v>32844</v>
      </c>
      <c r="Y16">
        <v>18735</v>
      </c>
      <c r="Z16">
        <f t="shared" si="0"/>
        <v>0.26771541950113381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177</v>
      </c>
      <c r="G17">
        <v>81</v>
      </c>
      <c r="H17">
        <v>297</v>
      </c>
      <c r="I17">
        <v>67</v>
      </c>
      <c r="J17">
        <v>43</v>
      </c>
      <c r="K17">
        <v>96</v>
      </c>
      <c r="L17">
        <v>2018</v>
      </c>
      <c r="M17">
        <v>9338</v>
      </c>
      <c r="N17">
        <v>41596</v>
      </c>
      <c r="O17">
        <v>1502</v>
      </c>
      <c r="P17">
        <v>4598</v>
      </c>
      <c r="Q17">
        <v>11207</v>
      </c>
      <c r="R17">
        <v>556</v>
      </c>
      <c r="S17">
        <v>100</v>
      </c>
      <c r="T17">
        <v>846</v>
      </c>
      <c r="U17">
        <v>189</v>
      </c>
      <c r="V17">
        <v>68</v>
      </c>
      <c r="W17">
        <v>243</v>
      </c>
      <c r="X17">
        <v>13499</v>
      </c>
      <c r="Y17">
        <v>557</v>
      </c>
      <c r="Z17">
        <f t="shared" si="0"/>
        <v>0.32323232323232326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1502</v>
      </c>
      <c r="G18">
        <v>3226</v>
      </c>
      <c r="H18">
        <v>14224</v>
      </c>
      <c r="I18">
        <v>1005</v>
      </c>
      <c r="J18">
        <v>1543</v>
      </c>
      <c r="K18">
        <v>3783</v>
      </c>
      <c r="L18">
        <v>2018</v>
      </c>
      <c r="M18">
        <v>9338</v>
      </c>
      <c r="N18">
        <v>41596</v>
      </c>
      <c r="O18">
        <v>1502</v>
      </c>
      <c r="P18">
        <v>4598</v>
      </c>
      <c r="Q18">
        <v>11207</v>
      </c>
      <c r="R18">
        <v>4845</v>
      </c>
      <c r="S18">
        <v>4235</v>
      </c>
      <c r="T18">
        <v>40565</v>
      </c>
      <c r="U18">
        <v>2916</v>
      </c>
      <c r="V18">
        <v>2388</v>
      </c>
      <c r="W18">
        <v>10256</v>
      </c>
      <c r="X18">
        <v>13499</v>
      </c>
      <c r="Y18">
        <v>29214</v>
      </c>
      <c r="Z18">
        <f t="shared" si="0"/>
        <v>0.26595894263217096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1668</v>
      </c>
      <c r="G19">
        <v>3395</v>
      </c>
      <c r="H19">
        <v>17673</v>
      </c>
      <c r="I19">
        <v>1138</v>
      </c>
      <c r="J19">
        <v>1926</v>
      </c>
      <c r="K19">
        <v>4949</v>
      </c>
      <c r="L19">
        <v>2018</v>
      </c>
      <c r="M19">
        <v>9338</v>
      </c>
      <c r="N19">
        <v>41596</v>
      </c>
      <c r="O19">
        <v>1502</v>
      </c>
      <c r="P19">
        <v>4598</v>
      </c>
      <c r="Q19">
        <v>11207</v>
      </c>
      <c r="R19">
        <v>5231</v>
      </c>
      <c r="S19">
        <v>4034</v>
      </c>
      <c r="T19">
        <v>49426</v>
      </c>
      <c r="U19">
        <v>3297</v>
      </c>
      <c r="V19">
        <v>2809</v>
      </c>
      <c r="W19">
        <v>13386</v>
      </c>
      <c r="X19">
        <v>13499</v>
      </c>
      <c r="Y19">
        <v>18735</v>
      </c>
      <c r="Z19">
        <f t="shared" si="0"/>
        <v>0.28003168675380524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5</v>
      </c>
      <c r="G20">
        <v>7</v>
      </c>
      <c r="H20">
        <v>9</v>
      </c>
      <c r="I20">
        <v>2</v>
      </c>
      <c r="J20">
        <v>2</v>
      </c>
      <c r="K20">
        <v>2</v>
      </c>
      <c r="L20">
        <v>78</v>
      </c>
      <c r="M20">
        <v>744</v>
      </c>
      <c r="N20">
        <v>917</v>
      </c>
      <c r="O20">
        <v>46</v>
      </c>
      <c r="P20">
        <v>147</v>
      </c>
      <c r="Q20">
        <v>165</v>
      </c>
      <c r="R20">
        <v>789</v>
      </c>
      <c r="S20">
        <v>97</v>
      </c>
      <c r="T20">
        <v>1145</v>
      </c>
      <c r="U20">
        <v>196</v>
      </c>
      <c r="V20">
        <v>59</v>
      </c>
      <c r="W20">
        <v>228</v>
      </c>
      <c r="X20">
        <v>557</v>
      </c>
      <c r="Y20">
        <v>480</v>
      </c>
      <c r="Z20">
        <f t="shared" si="0"/>
        <v>0.22222222222222221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62</v>
      </c>
      <c r="G21">
        <v>298</v>
      </c>
      <c r="H21">
        <v>367</v>
      </c>
      <c r="I21">
        <v>33</v>
      </c>
      <c r="J21">
        <v>54</v>
      </c>
      <c r="K21">
        <v>59</v>
      </c>
      <c r="L21">
        <v>78</v>
      </c>
      <c r="M21">
        <v>744</v>
      </c>
      <c r="N21">
        <v>917</v>
      </c>
      <c r="O21">
        <v>46</v>
      </c>
      <c r="P21">
        <v>147</v>
      </c>
      <c r="Q21">
        <v>165</v>
      </c>
      <c r="R21">
        <v>6837</v>
      </c>
      <c r="S21">
        <v>4244</v>
      </c>
      <c r="T21">
        <v>48054</v>
      </c>
      <c r="U21">
        <v>3447</v>
      </c>
      <c r="V21">
        <v>2034</v>
      </c>
      <c r="W21">
        <v>8814</v>
      </c>
      <c r="X21">
        <v>557</v>
      </c>
      <c r="Y21">
        <v>32844</v>
      </c>
      <c r="Z21">
        <f t="shared" si="0"/>
        <v>0.16076294277929154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65</v>
      </c>
      <c r="G22">
        <v>292</v>
      </c>
      <c r="H22">
        <v>355</v>
      </c>
      <c r="I22">
        <v>32</v>
      </c>
      <c r="J22">
        <v>59</v>
      </c>
      <c r="K22">
        <v>68</v>
      </c>
      <c r="L22">
        <v>78</v>
      </c>
      <c r="M22">
        <v>744</v>
      </c>
      <c r="N22">
        <v>917</v>
      </c>
      <c r="O22">
        <v>46</v>
      </c>
      <c r="P22">
        <v>147</v>
      </c>
      <c r="Q22">
        <v>165</v>
      </c>
      <c r="R22">
        <v>6794</v>
      </c>
      <c r="S22">
        <v>3059</v>
      </c>
      <c r="T22">
        <v>47461</v>
      </c>
      <c r="U22">
        <v>3434</v>
      </c>
      <c r="V22">
        <v>1829</v>
      </c>
      <c r="W22">
        <v>8643</v>
      </c>
      <c r="X22">
        <v>557</v>
      </c>
      <c r="Y22">
        <v>13499</v>
      </c>
      <c r="Z22">
        <f t="shared" si="0"/>
        <v>0.19154929577464788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271</v>
      </c>
      <c r="G23">
        <v>83</v>
      </c>
      <c r="H23">
        <v>388</v>
      </c>
      <c r="I23">
        <v>65</v>
      </c>
      <c r="J23">
        <v>34</v>
      </c>
      <c r="K23">
        <v>72</v>
      </c>
      <c r="L23">
        <v>2828</v>
      </c>
      <c r="M23">
        <v>8149</v>
      </c>
      <c r="N23">
        <v>41120</v>
      </c>
      <c r="O23">
        <v>1780</v>
      </c>
      <c r="P23">
        <v>3196</v>
      </c>
      <c r="Q23">
        <v>7634</v>
      </c>
      <c r="R23">
        <v>789</v>
      </c>
      <c r="S23">
        <v>97</v>
      </c>
      <c r="T23">
        <v>1145</v>
      </c>
      <c r="U23">
        <v>196</v>
      </c>
      <c r="V23">
        <v>59</v>
      </c>
      <c r="W23">
        <v>228</v>
      </c>
      <c r="X23">
        <v>29214</v>
      </c>
      <c r="Y23">
        <v>480</v>
      </c>
      <c r="Z23">
        <f t="shared" si="0"/>
        <v>0.18556701030927836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2285</v>
      </c>
      <c r="G24">
        <v>3327</v>
      </c>
      <c r="H24">
        <v>16863</v>
      </c>
      <c r="I24">
        <v>1165</v>
      </c>
      <c r="J24">
        <v>1268</v>
      </c>
      <c r="K24">
        <v>3149</v>
      </c>
      <c r="L24">
        <v>2828</v>
      </c>
      <c r="M24">
        <v>8149</v>
      </c>
      <c r="N24">
        <v>41120</v>
      </c>
      <c r="O24">
        <v>1780</v>
      </c>
      <c r="P24">
        <v>3196</v>
      </c>
      <c r="Q24">
        <v>7634</v>
      </c>
      <c r="R24">
        <v>6837</v>
      </c>
      <c r="S24">
        <v>4244</v>
      </c>
      <c r="T24">
        <v>48054</v>
      </c>
      <c r="U24">
        <v>3447</v>
      </c>
      <c r="V24">
        <v>2034</v>
      </c>
      <c r="W24">
        <v>8814</v>
      </c>
      <c r="X24">
        <v>29214</v>
      </c>
      <c r="Y24">
        <v>32844</v>
      </c>
      <c r="Z24">
        <f t="shared" si="0"/>
        <v>0.18674020043883058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2267</v>
      </c>
      <c r="G25">
        <v>2646</v>
      </c>
      <c r="H25">
        <v>16197</v>
      </c>
      <c r="I25">
        <v>1142</v>
      </c>
      <c r="J25">
        <v>1175</v>
      </c>
      <c r="K25">
        <v>2905</v>
      </c>
      <c r="L25">
        <v>2828</v>
      </c>
      <c r="M25">
        <v>8149</v>
      </c>
      <c r="N25">
        <v>41120</v>
      </c>
      <c r="O25">
        <v>1780</v>
      </c>
      <c r="P25">
        <v>3196</v>
      </c>
      <c r="Q25">
        <v>7634</v>
      </c>
      <c r="R25">
        <v>6794</v>
      </c>
      <c r="S25">
        <v>3059</v>
      </c>
      <c r="T25">
        <v>47461</v>
      </c>
      <c r="U25">
        <v>3434</v>
      </c>
      <c r="V25">
        <v>1829</v>
      </c>
      <c r="W25">
        <v>8643</v>
      </c>
      <c r="X25">
        <v>29214</v>
      </c>
      <c r="Y25">
        <v>13499</v>
      </c>
      <c r="Z25">
        <f t="shared" si="0"/>
        <v>0.17935420139532013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329</v>
      </c>
      <c r="G26">
        <v>77</v>
      </c>
      <c r="H26">
        <v>498</v>
      </c>
      <c r="I26">
        <v>78</v>
      </c>
      <c r="J26">
        <v>37</v>
      </c>
      <c r="K26">
        <v>97</v>
      </c>
      <c r="L26">
        <v>3110</v>
      </c>
      <c r="M26">
        <v>8461</v>
      </c>
      <c r="N26">
        <v>51511</v>
      </c>
      <c r="O26">
        <v>2081</v>
      </c>
      <c r="P26">
        <v>3630</v>
      </c>
      <c r="Q26">
        <v>9854</v>
      </c>
      <c r="R26">
        <v>789</v>
      </c>
      <c r="S26">
        <v>97</v>
      </c>
      <c r="T26">
        <v>1145</v>
      </c>
      <c r="U26">
        <v>196</v>
      </c>
      <c r="V26">
        <v>59</v>
      </c>
      <c r="W26">
        <v>228</v>
      </c>
      <c r="X26">
        <v>18735</v>
      </c>
      <c r="Y26">
        <v>480</v>
      </c>
      <c r="Z26">
        <f t="shared" si="0"/>
        <v>0.19477911646586346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2603</v>
      </c>
      <c r="G27">
        <v>3490</v>
      </c>
      <c r="H27">
        <v>20512</v>
      </c>
      <c r="I27">
        <v>1387</v>
      </c>
      <c r="J27">
        <v>1381</v>
      </c>
      <c r="K27">
        <v>3771</v>
      </c>
      <c r="L27">
        <v>3110</v>
      </c>
      <c r="M27">
        <v>8461</v>
      </c>
      <c r="N27">
        <v>51511</v>
      </c>
      <c r="O27">
        <v>2081</v>
      </c>
      <c r="P27">
        <v>3630</v>
      </c>
      <c r="Q27">
        <v>9854</v>
      </c>
      <c r="R27">
        <v>6837</v>
      </c>
      <c r="S27">
        <v>4244</v>
      </c>
      <c r="T27">
        <v>48054</v>
      </c>
      <c r="U27">
        <v>3447</v>
      </c>
      <c r="V27">
        <v>2034</v>
      </c>
      <c r="W27">
        <v>8814</v>
      </c>
      <c r="X27">
        <v>18735</v>
      </c>
      <c r="Y27">
        <v>32844</v>
      </c>
      <c r="Z27">
        <f t="shared" si="0"/>
        <v>0.18384360374414976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2573</v>
      </c>
      <c r="G28">
        <v>2697</v>
      </c>
      <c r="H28">
        <v>20418</v>
      </c>
      <c r="I28">
        <v>1394</v>
      </c>
      <c r="J28">
        <v>1357</v>
      </c>
      <c r="K28">
        <v>3858</v>
      </c>
      <c r="L28">
        <v>3110</v>
      </c>
      <c r="M28">
        <v>8461</v>
      </c>
      <c r="N28">
        <v>51511</v>
      </c>
      <c r="O28">
        <v>2081</v>
      </c>
      <c r="P28">
        <v>3630</v>
      </c>
      <c r="Q28">
        <v>9854</v>
      </c>
      <c r="R28">
        <v>6794</v>
      </c>
      <c r="S28">
        <v>3059</v>
      </c>
      <c r="T28">
        <v>47461</v>
      </c>
      <c r="U28">
        <v>3434</v>
      </c>
      <c r="V28">
        <v>1829</v>
      </c>
      <c r="W28">
        <v>8643</v>
      </c>
      <c r="X28">
        <v>18735</v>
      </c>
      <c r="Y28">
        <v>13499</v>
      </c>
      <c r="Z28">
        <f t="shared" si="0"/>
        <v>0.18895092565383484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</v>
      </c>
      <c r="S29">
        <v>3</v>
      </c>
      <c r="T29">
        <v>5</v>
      </c>
      <c r="U29">
        <v>1</v>
      </c>
      <c r="V29">
        <v>1</v>
      </c>
      <c r="W29">
        <v>1</v>
      </c>
      <c r="X29">
        <v>557</v>
      </c>
      <c r="Y29">
        <v>557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35</v>
      </c>
      <c r="S30">
        <v>44</v>
      </c>
      <c r="T30">
        <v>58</v>
      </c>
      <c r="U30">
        <v>5</v>
      </c>
      <c r="V30">
        <v>6</v>
      </c>
      <c r="W30">
        <v>7</v>
      </c>
      <c r="X30">
        <v>557</v>
      </c>
      <c r="Y30">
        <v>29214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40</v>
      </c>
      <c r="S31">
        <v>44</v>
      </c>
      <c r="T31">
        <v>61</v>
      </c>
      <c r="U31">
        <v>6</v>
      </c>
      <c r="V31">
        <v>6</v>
      </c>
      <c r="W31">
        <v>7</v>
      </c>
      <c r="X31">
        <v>557</v>
      </c>
      <c r="Y31">
        <v>18735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2</v>
      </c>
      <c r="I32">
        <v>0</v>
      </c>
      <c r="J32">
        <v>0</v>
      </c>
      <c r="K32">
        <v>0</v>
      </c>
      <c r="L32">
        <v>26</v>
      </c>
      <c r="M32">
        <v>41</v>
      </c>
      <c r="N32">
        <v>52</v>
      </c>
      <c r="O32">
        <v>4</v>
      </c>
      <c r="P32">
        <v>4</v>
      </c>
      <c r="Q32">
        <v>4</v>
      </c>
      <c r="R32">
        <v>3</v>
      </c>
      <c r="S32">
        <v>3</v>
      </c>
      <c r="T32">
        <v>5</v>
      </c>
      <c r="U32">
        <v>1</v>
      </c>
      <c r="V32">
        <v>1</v>
      </c>
      <c r="W32">
        <v>1</v>
      </c>
      <c r="X32">
        <v>29214</v>
      </c>
      <c r="Y32">
        <v>557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10</v>
      </c>
      <c r="G33">
        <v>13</v>
      </c>
      <c r="H33">
        <v>16</v>
      </c>
      <c r="I33">
        <v>0</v>
      </c>
      <c r="J33">
        <v>0</v>
      </c>
      <c r="K33">
        <v>0</v>
      </c>
      <c r="L33">
        <v>26</v>
      </c>
      <c r="M33">
        <v>41</v>
      </c>
      <c r="N33">
        <v>52</v>
      </c>
      <c r="O33">
        <v>4</v>
      </c>
      <c r="P33">
        <v>4</v>
      </c>
      <c r="Q33">
        <v>4</v>
      </c>
      <c r="R33">
        <v>35</v>
      </c>
      <c r="S33">
        <v>44</v>
      </c>
      <c r="T33">
        <v>58</v>
      </c>
      <c r="U33">
        <v>5</v>
      </c>
      <c r="V33">
        <v>6</v>
      </c>
      <c r="W33">
        <v>7</v>
      </c>
      <c r="X33">
        <v>29214</v>
      </c>
      <c r="Y33">
        <v>29214</v>
      </c>
      <c r="Z33">
        <f t="shared" si="0"/>
        <v>0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13</v>
      </c>
      <c r="G34">
        <v>14</v>
      </c>
      <c r="H34">
        <v>19</v>
      </c>
      <c r="I34">
        <v>2</v>
      </c>
      <c r="J34">
        <v>2</v>
      </c>
      <c r="K34">
        <v>2</v>
      </c>
      <c r="L34">
        <v>26</v>
      </c>
      <c r="M34">
        <v>41</v>
      </c>
      <c r="N34">
        <v>52</v>
      </c>
      <c r="O34">
        <v>4</v>
      </c>
      <c r="P34">
        <v>4</v>
      </c>
      <c r="Q34">
        <v>4</v>
      </c>
      <c r="R34">
        <v>40</v>
      </c>
      <c r="S34">
        <v>44</v>
      </c>
      <c r="T34">
        <v>61</v>
      </c>
      <c r="U34">
        <v>6</v>
      </c>
      <c r="V34">
        <v>6</v>
      </c>
      <c r="W34">
        <v>7</v>
      </c>
      <c r="X34">
        <v>29214</v>
      </c>
      <c r="Y34">
        <v>18735</v>
      </c>
      <c r="Z34">
        <f t="shared" si="0"/>
        <v>0.10526315789473684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1</v>
      </c>
      <c r="G35">
        <v>1</v>
      </c>
      <c r="H35">
        <v>2</v>
      </c>
      <c r="I35">
        <v>0</v>
      </c>
      <c r="J35">
        <v>0</v>
      </c>
      <c r="K35">
        <v>0</v>
      </c>
      <c r="L35">
        <v>20</v>
      </c>
      <c r="M35">
        <v>33</v>
      </c>
      <c r="N35">
        <v>42</v>
      </c>
      <c r="O35">
        <v>7</v>
      </c>
      <c r="P35">
        <v>8</v>
      </c>
      <c r="Q35">
        <v>9</v>
      </c>
      <c r="R35">
        <v>3</v>
      </c>
      <c r="S35">
        <v>3</v>
      </c>
      <c r="T35">
        <v>5</v>
      </c>
      <c r="U35">
        <v>1</v>
      </c>
      <c r="V35">
        <v>1</v>
      </c>
      <c r="W35">
        <v>1</v>
      </c>
      <c r="X35">
        <v>18735</v>
      </c>
      <c r="Y35">
        <v>557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8</v>
      </c>
      <c r="G36">
        <v>12</v>
      </c>
      <c r="H36">
        <v>13</v>
      </c>
      <c r="I36">
        <v>3</v>
      </c>
      <c r="J36">
        <v>4</v>
      </c>
      <c r="K36">
        <v>4</v>
      </c>
      <c r="L36">
        <v>20</v>
      </c>
      <c r="M36">
        <v>33</v>
      </c>
      <c r="N36">
        <v>42</v>
      </c>
      <c r="O36">
        <v>7</v>
      </c>
      <c r="P36">
        <v>8</v>
      </c>
      <c r="Q36">
        <v>9</v>
      </c>
      <c r="R36">
        <v>35</v>
      </c>
      <c r="S36">
        <v>44</v>
      </c>
      <c r="T36">
        <v>58</v>
      </c>
      <c r="U36">
        <v>5</v>
      </c>
      <c r="V36">
        <v>6</v>
      </c>
      <c r="W36">
        <v>7</v>
      </c>
      <c r="X36">
        <v>18735</v>
      </c>
      <c r="Y36">
        <v>29214</v>
      </c>
      <c r="Z36">
        <f t="shared" si="0"/>
        <v>0.30769230769230771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10</v>
      </c>
      <c r="G37">
        <v>11</v>
      </c>
      <c r="H37">
        <v>15</v>
      </c>
      <c r="I37">
        <v>3</v>
      </c>
      <c r="J37">
        <v>3</v>
      </c>
      <c r="K37">
        <v>4</v>
      </c>
      <c r="L37">
        <v>20</v>
      </c>
      <c r="M37">
        <v>33</v>
      </c>
      <c r="N37">
        <v>42</v>
      </c>
      <c r="O37">
        <v>7</v>
      </c>
      <c r="P37">
        <v>8</v>
      </c>
      <c r="Q37">
        <v>9</v>
      </c>
      <c r="R37">
        <v>40</v>
      </c>
      <c r="S37">
        <v>44</v>
      </c>
      <c r="T37">
        <v>61</v>
      </c>
      <c r="U37">
        <v>6</v>
      </c>
      <c r="V37">
        <v>6</v>
      </c>
      <c r="W37">
        <v>7</v>
      </c>
      <c r="X37">
        <v>18735</v>
      </c>
      <c r="Y37">
        <v>18735</v>
      </c>
      <c r="Z37">
        <f t="shared" si="0"/>
        <v>0.26666666666666666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246</v>
      </c>
      <c r="Y38">
        <v>246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57</v>
      </c>
      <c r="S39">
        <v>79</v>
      </c>
      <c r="T39">
        <v>106</v>
      </c>
      <c r="U39">
        <v>7</v>
      </c>
      <c r="V39">
        <v>7</v>
      </c>
      <c r="W39">
        <v>8</v>
      </c>
      <c r="X39">
        <v>246</v>
      </c>
      <c r="Y39">
        <v>34412</v>
      </c>
      <c r="Z39">
        <f t="shared" si="0"/>
        <v>0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16</v>
      </c>
      <c r="S40">
        <v>26</v>
      </c>
      <c r="T40">
        <v>29</v>
      </c>
      <c r="U40">
        <v>4</v>
      </c>
      <c r="V40">
        <v>4</v>
      </c>
      <c r="W40">
        <v>4</v>
      </c>
      <c r="X40">
        <v>246</v>
      </c>
      <c r="Y40">
        <v>12165</v>
      </c>
      <c r="Z40">
        <f t="shared" si="0"/>
        <v>0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56</v>
      </c>
      <c r="M41">
        <v>71</v>
      </c>
      <c r="N41">
        <v>106</v>
      </c>
      <c r="O41">
        <v>9</v>
      </c>
      <c r="P41">
        <v>8</v>
      </c>
      <c r="Q41">
        <v>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34412</v>
      </c>
      <c r="Y41">
        <v>246</v>
      </c>
      <c r="Z41">
        <f t="shared" si="0"/>
        <v>0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32</v>
      </c>
      <c r="G42">
        <v>41</v>
      </c>
      <c r="H42">
        <v>50</v>
      </c>
      <c r="I42">
        <v>2</v>
      </c>
      <c r="J42">
        <v>2</v>
      </c>
      <c r="K42">
        <v>2</v>
      </c>
      <c r="L42">
        <v>56</v>
      </c>
      <c r="M42">
        <v>71</v>
      </c>
      <c r="N42">
        <v>106</v>
      </c>
      <c r="O42">
        <v>9</v>
      </c>
      <c r="P42">
        <v>8</v>
      </c>
      <c r="Q42">
        <v>12</v>
      </c>
      <c r="R42">
        <v>57</v>
      </c>
      <c r="S42">
        <v>79</v>
      </c>
      <c r="T42">
        <v>106</v>
      </c>
      <c r="U42">
        <v>7</v>
      </c>
      <c r="V42">
        <v>7</v>
      </c>
      <c r="W42">
        <v>8</v>
      </c>
      <c r="X42">
        <v>34412</v>
      </c>
      <c r="Y42">
        <v>34412</v>
      </c>
      <c r="Z42">
        <f t="shared" si="0"/>
        <v>0.04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7</v>
      </c>
      <c r="G43">
        <v>10</v>
      </c>
      <c r="H43">
        <v>12</v>
      </c>
      <c r="I43">
        <v>0</v>
      </c>
      <c r="J43">
        <v>0</v>
      </c>
      <c r="K43">
        <v>0</v>
      </c>
      <c r="L43">
        <v>56</v>
      </c>
      <c r="M43">
        <v>71</v>
      </c>
      <c r="N43">
        <v>106</v>
      </c>
      <c r="O43">
        <v>9</v>
      </c>
      <c r="P43">
        <v>8</v>
      </c>
      <c r="Q43">
        <v>12</v>
      </c>
      <c r="R43">
        <v>16</v>
      </c>
      <c r="S43">
        <v>26</v>
      </c>
      <c r="T43">
        <v>29</v>
      </c>
      <c r="U43">
        <v>4</v>
      </c>
      <c r="V43">
        <v>4</v>
      </c>
      <c r="W43">
        <v>4</v>
      </c>
      <c r="X43">
        <v>34412</v>
      </c>
      <c r="Y43">
        <v>12165</v>
      </c>
      <c r="Z43">
        <f t="shared" si="0"/>
        <v>0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22</v>
      </c>
      <c r="M44">
        <v>23</v>
      </c>
      <c r="N44">
        <v>33</v>
      </c>
      <c r="O44">
        <v>6</v>
      </c>
      <c r="P44">
        <v>6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12165</v>
      </c>
      <c r="Y44">
        <v>246</v>
      </c>
      <c r="Z44">
        <f t="shared" si="0"/>
        <v>0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9</v>
      </c>
      <c r="G45">
        <v>12</v>
      </c>
      <c r="H45">
        <v>15</v>
      </c>
      <c r="I45">
        <v>2</v>
      </c>
      <c r="J45">
        <v>2</v>
      </c>
      <c r="K45">
        <v>2</v>
      </c>
      <c r="L45">
        <v>22</v>
      </c>
      <c r="M45">
        <v>23</v>
      </c>
      <c r="N45">
        <v>33</v>
      </c>
      <c r="O45">
        <v>6</v>
      </c>
      <c r="P45">
        <v>6</v>
      </c>
      <c r="Q45">
        <v>6</v>
      </c>
      <c r="R45">
        <v>57</v>
      </c>
      <c r="S45">
        <v>79</v>
      </c>
      <c r="T45">
        <v>106</v>
      </c>
      <c r="U45">
        <v>7</v>
      </c>
      <c r="V45">
        <v>7</v>
      </c>
      <c r="W45">
        <v>8</v>
      </c>
      <c r="X45">
        <v>12165</v>
      </c>
      <c r="Y45">
        <v>34412</v>
      </c>
      <c r="Z45">
        <f t="shared" si="0"/>
        <v>0.13333333333333333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22</v>
      </c>
      <c r="M46">
        <v>23</v>
      </c>
      <c r="N46">
        <v>33</v>
      </c>
      <c r="O46">
        <v>6</v>
      </c>
      <c r="P46">
        <v>6</v>
      </c>
      <c r="Q46">
        <v>6</v>
      </c>
      <c r="R46">
        <v>16</v>
      </c>
      <c r="S46">
        <v>26</v>
      </c>
      <c r="T46">
        <v>29</v>
      </c>
      <c r="U46">
        <v>4</v>
      </c>
      <c r="V46">
        <v>4</v>
      </c>
      <c r="W46">
        <v>4</v>
      </c>
      <c r="X46">
        <v>12165</v>
      </c>
      <c r="Y46">
        <v>12165</v>
      </c>
      <c r="Z46">
        <f t="shared" si="0"/>
        <v>0.5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1</v>
      </c>
      <c r="G47">
        <v>1</v>
      </c>
      <c r="H47">
        <v>2</v>
      </c>
      <c r="I47">
        <v>1</v>
      </c>
      <c r="J47">
        <v>1</v>
      </c>
      <c r="K47">
        <v>1</v>
      </c>
      <c r="L47">
        <v>34</v>
      </c>
      <c r="M47">
        <v>331</v>
      </c>
      <c r="N47">
        <v>391</v>
      </c>
      <c r="O47">
        <v>23</v>
      </c>
      <c r="P47">
        <v>99</v>
      </c>
      <c r="Q47">
        <v>104</v>
      </c>
      <c r="R47">
        <v>594</v>
      </c>
      <c r="S47">
        <v>73</v>
      </c>
      <c r="T47">
        <v>959</v>
      </c>
      <c r="U47">
        <v>228</v>
      </c>
      <c r="V47">
        <v>52</v>
      </c>
      <c r="W47">
        <v>283</v>
      </c>
      <c r="X47">
        <v>246</v>
      </c>
      <c r="Y47">
        <v>435</v>
      </c>
      <c r="Z47">
        <f t="shared" si="0"/>
        <v>0.5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28</v>
      </c>
      <c r="G48">
        <v>160</v>
      </c>
      <c r="H48">
        <v>191</v>
      </c>
      <c r="I48">
        <v>12</v>
      </c>
      <c r="J48">
        <v>40</v>
      </c>
      <c r="K48">
        <v>43</v>
      </c>
      <c r="L48">
        <v>34</v>
      </c>
      <c r="M48">
        <v>331</v>
      </c>
      <c r="N48">
        <v>391</v>
      </c>
      <c r="O48">
        <v>23</v>
      </c>
      <c r="P48">
        <v>99</v>
      </c>
      <c r="Q48">
        <v>104</v>
      </c>
      <c r="R48">
        <v>5319</v>
      </c>
      <c r="S48">
        <v>5657</v>
      </c>
      <c r="T48">
        <v>56756</v>
      </c>
      <c r="U48">
        <v>3335</v>
      </c>
      <c r="V48">
        <v>3354</v>
      </c>
      <c r="W48">
        <v>14644</v>
      </c>
      <c r="X48">
        <v>246</v>
      </c>
      <c r="Y48">
        <v>35537</v>
      </c>
      <c r="Z48">
        <f t="shared" si="0"/>
        <v>0.22513089005235601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21</v>
      </c>
      <c r="G49">
        <v>93</v>
      </c>
      <c r="H49">
        <v>107</v>
      </c>
      <c r="I49">
        <v>15</v>
      </c>
      <c r="J49">
        <v>31</v>
      </c>
      <c r="K49">
        <v>31</v>
      </c>
      <c r="L49">
        <v>34</v>
      </c>
      <c r="M49">
        <v>331</v>
      </c>
      <c r="N49">
        <v>391</v>
      </c>
      <c r="O49">
        <v>23</v>
      </c>
      <c r="P49">
        <v>99</v>
      </c>
      <c r="Q49">
        <v>104</v>
      </c>
      <c r="R49">
        <v>4704</v>
      </c>
      <c r="S49">
        <v>2639</v>
      </c>
      <c r="T49">
        <v>33122</v>
      </c>
      <c r="U49">
        <v>2821</v>
      </c>
      <c r="V49">
        <v>1859</v>
      </c>
      <c r="W49">
        <v>8958</v>
      </c>
      <c r="X49">
        <v>246</v>
      </c>
      <c r="Y49">
        <v>12534</v>
      </c>
      <c r="Z49">
        <f t="shared" si="0"/>
        <v>0.28971962616822428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277</v>
      </c>
      <c r="G50">
        <v>66</v>
      </c>
      <c r="H50">
        <v>507</v>
      </c>
      <c r="I50">
        <v>106</v>
      </c>
      <c r="J50">
        <v>36</v>
      </c>
      <c r="K50">
        <v>140</v>
      </c>
      <c r="L50">
        <v>2944</v>
      </c>
      <c r="M50">
        <v>10555</v>
      </c>
      <c r="N50">
        <v>62300</v>
      </c>
      <c r="O50">
        <v>2058</v>
      </c>
      <c r="P50">
        <v>5554</v>
      </c>
      <c r="Q50">
        <v>15867</v>
      </c>
      <c r="R50">
        <v>594</v>
      </c>
      <c r="S50">
        <v>73</v>
      </c>
      <c r="T50">
        <v>959</v>
      </c>
      <c r="U50">
        <v>228</v>
      </c>
      <c r="V50">
        <v>52</v>
      </c>
      <c r="W50">
        <v>283</v>
      </c>
      <c r="X50">
        <v>34412</v>
      </c>
      <c r="Y50">
        <v>435</v>
      </c>
      <c r="Z50">
        <f t="shared" si="0"/>
        <v>0.27613412228796846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2451</v>
      </c>
      <c r="G51">
        <v>5047</v>
      </c>
      <c r="H51">
        <v>30481</v>
      </c>
      <c r="I51">
        <v>1567</v>
      </c>
      <c r="J51">
        <v>2672</v>
      </c>
      <c r="K51">
        <v>7684</v>
      </c>
      <c r="L51">
        <v>2944</v>
      </c>
      <c r="M51">
        <v>10555</v>
      </c>
      <c r="N51">
        <v>62300</v>
      </c>
      <c r="O51">
        <v>2058</v>
      </c>
      <c r="P51">
        <v>5554</v>
      </c>
      <c r="Q51">
        <v>15867</v>
      </c>
      <c r="R51">
        <v>5319</v>
      </c>
      <c r="S51">
        <v>5657</v>
      </c>
      <c r="T51">
        <v>56756</v>
      </c>
      <c r="U51">
        <v>3335</v>
      </c>
      <c r="V51">
        <v>3354</v>
      </c>
      <c r="W51">
        <v>14644</v>
      </c>
      <c r="X51">
        <v>34412</v>
      </c>
      <c r="Y51">
        <v>35537</v>
      </c>
      <c r="Z51">
        <f t="shared" si="0"/>
        <v>0.25209146681539318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2099</v>
      </c>
      <c r="G52">
        <v>2402</v>
      </c>
      <c r="H52">
        <v>17510</v>
      </c>
      <c r="I52">
        <v>1284</v>
      </c>
      <c r="J52">
        <v>1491</v>
      </c>
      <c r="K52">
        <v>4685</v>
      </c>
      <c r="L52">
        <v>2944</v>
      </c>
      <c r="M52">
        <v>10555</v>
      </c>
      <c r="N52">
        <v>62300</v>
      </c>
      <c r="O52">
        <v>2058</v>
      </c>
      <c r="P52">
        <v>5554</v>
      </c>
      <c r="Q52">
        <v>15867</v>
      </c>
      <c r="R52">
        <v>4704</v>
      </c>
      <c r="S52">
        <v>2639</v>
      </c>
      <c r="T52">
        <v>33122</v>
      </c>
      <c r="U52">
        <v>2821</v>
      </c>
      <c r="V52">
        <v>1859</v>
      </c>
      <c r="W52">
        <v>8958</v>
      </c>
      <c r="X52">
        <v>34412</v>
      </c>
      <c r="Y52">
        <v>12534</v>
      </c>
      <c r="Z52">
        <f t="shared" si="0"/>
        <v>0.26756139348943458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161</v>
      </c>
      <c r="G53">
        <v>57</v>
      </c>
      <c r="H53">
        <v>250</v>
      </c>
      <c r="I53">
        <v>68</v>
      </c>
      <c r="J53">
        <v>32</v>
      </c>
      <c r="K53">
        <v>79</v>
      </c>
      <c r="L53">
        <v>1632</v>
      </c>
      <c r="M53">
        <v>8144</v>
      </c>
      <c r="N53">
        <v>30045</v>
      </c>
      <c r="O53">
        <v>1205</v>
      </c>
      <c r="P53">
        <v>3855</v>
      </c>
      <c r="Q53">
        <v>8252</v>
      </c>
      <c r="R53">
        <v>594</v>
      </c>
      <c r="S53">
        <v>73</v>
      </c>
      <c r="T53">
        <v>959</v>
      </c>
      <c r="U53">
        <v>228</v>
      </c>
      <c r="V53">
        <v>52</v>
      </c>
      <c r="W53">
        <v>283</v>
      </c>
      <c r="X53">
        <v>12165</v>
      </c>
      <c r="Y53">
        <v>435</v>
      </c>
      <c r="Z53">
        <f t="shared" si="0"/>
        <v>0.316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1345</v>
      </c>
      <c r="G54">
        <v>3954</v>
      </c>
      <c r="H54">
        <v>14716</v>
      </c>
      <c r="I54">
        <v>910</v>
      </c>
      <c r="J54">
        <v>1860</v>
      </c>
      <c r="K54">
        <v>4031</v>
      </c>
      <c r="L54">
        <v>1632</v>
      </c>
      <c r="M54">
        <v>8144</v>
      </c>
      <c r="N54">
        <v>30045</v>
      </c>
      <c r="O54">
        <v>1205</v>
      </c>
      <c r="P54">
        <v>3855</v>
      </c>
      <c r="Q54">
        <v>8252</v>
      </c>
      <c r="R54">
        <v>5319</v>
      </c>
      <c r="S54">
        <v>5657</v>
      </c>
      <c r="T54">
        <v>56756</v>
      </c>
      <c r="U54">
        <v>3335</v>
      </c>
      <c r="V54">
        <v>3354</v>
      </c>
      <c r="W54">
        <v>14644</v>
      </c>
      <c r="X54">
        <v>12165</v>
      </c>
      <c r="Y54">
        <v>35537</v>
      </c>
      <c r="Z54">
        <f t="shared" si="0"/>
        <v>0.27391954335417235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1219</v>
      </c>
      <c r="G55">
        <v>1991</v>
      </c>
      <c r="H55">
        <v>8636</v>
      </c>
      <c r="I55">
        <v>790</v>
      </c>
      <c r="J55">
        <v>1089</v>
      </c>
      <c r="K55">
        <v>2460</v>
      </c>
      <c r="L55">
        <v>1632</v>
      </c>
      <c r="M55">
        <v>8144</v>
      </c>
      <c r="N55">
        <v>30045</v>
      </c>
      <c r="O55">
        <v>1205</v>
      </c>
      <c r="P55">
        <v>3855</v>
      </c>
      <c r="Q55">
        <v>8252</v>
      </c>
      <c r="R55">
        <v>4704</v>
      </c>
      <c r="S55">
        <v>2639</v>
      </c>
      <c r="T55">
        <v>33122</v>
      </c>
      <c r="U55">
        <v>2821</v>
      </c>
      <c r="V55">
        <v>1859</v>
      </c>
      <c r="W55">
        <v>8958</v>
      </c>
      <c r="X55">
        <v>12165</v>
      </c>
      <c r="Y55">
        <v>12534</v>
      </c>
      <c r="Z55">
        <f t="shared" si="0"/>
        <v>0.28485409911996296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4</v>
      </c>
      <c r="G56">
        <v>4</v>
      </c>
      <c r="H56">
        <v>5</v>
      </c>
      <c r="I56">
        <v>1</v>
      </c>
      <c r="J56">
        <v>1</v>
      </c>
      <c r="K56">
        <v>2</v>
      </c>
      <c r="L56">
        <v>55</v>
      </c>
      <c r="M56">
        <v>638</v>
      </c>
      <c r="N56">
        <v>814</v>
      </c>
      <c r="O56">
        <v>32</v>
      </c>
      <c r="P56">
        <v>152</v>
      </c>
      <c r="Q56">
        <v>177</v>
      </c>
      <c r="R56">
        <v>494</v>
      </c>
      <c r="S56">
        <v>51</v>
      </c>
      <c r="T56">
        <v>604</v>
      </c>
      <c r="U56">
        <v>99</v>
      </c>
      <c r="V56">
        <v>30</v>
      </c>
      <c r="W56">
        <v>109</v>
      </c>
      <c r="X56">
        <v>435</v>
      </c>
      <c r="Y56">
        <v>246</v>
      </c>
      <c r="Z56">
        <f t="shared" si="0"/>
        <v>0.4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46</v>
      </c>
      <c r="G57">
        <v>311</v>
      </c>
      <c r="H57">
        <v>401</v>
      </c>
      <c r="I57">
        <v>25</v>
      </c>
      <c r="J57">
        <v>69</v>
      </c>
      <c r="K57">
        <v>82</v>
      </c>
      <c r="L57">
        <v>55</v>
      </c>
      <c r="M57">
        <v>638</v>
      </c>
      <c r="N57">
        <v>814</v>
      </c>
      <c r="O57">
        <v>32</v>
      </c>
      <c r="P57">
        <v>152</v>
      </c>
      <c r="Q57">
        <v>177</v>
      </c>
      <c r="R57">
        <v>7238</v>
      </c>
      <c r="S57">
        <v>4886</v>
      </c>
      <c r="T57">
        <v>58858</v>
      </c>
      <c r="U57">
        <v>3902</v>
      </c>
      <c r="V57">
        <v>2433</v>
      </c>
      <c r="W57">
        <v>10816</v>
      </c>
      <c r="X57">
        <v>435</v>
      </c>
      <c r="Y57">
        <v>34412</v>
      </c>
      <c r="Z57">
        <f t="shared" si="0"/>
        <v>0.20448877805486285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41</v>
      </c>
      <c r="G58">
        <v>207</v>
      </c>
      <c r="H58">
        <v>257</v>
      </c>
      <c r="I58">
        <v>15</v>
      </c>
      <c r="J58">
        <v>48</v>
      </c>
      <c r="K58">
        <v>55</v>
      </c>
      <c r="L58">
        <v>55</v>
      </c>
      <c r="M58">
        <v>638</v>
      </c>
      <c r="N58">
        <v>814</v>
      </c>
      <c r="O58">
        <v>32</v>
      </c>
      <c r="P58">
        <v>152</v>
      </c>
      <c r="Q58">
        <v>177</v>
      </c>
      <c r="R58">
        <v>6320</v>
      </c>
      <c r="S58">
        <v>2463</v>
      </c>
      <c r="T58">
        <v>37198</v>
      </c>
      <c r="U58">
        <v>2969</v>
      </c>
      <c r="V58">
        <v>1459</v>
      </c>
      <c r="W58">
        <v>6760</v>
      </c>
      <c r="X58">
        <v>435</v>
      </c>
      <c r="Y58">
        <v>12165</v>
      </c>
      <c r="Z58">
        <f t="shared" si="0"/>
        <v>0.2140077821011673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242</v>
      </c>
      <c r="G59">
        <v>44</v>
      </c>
      <c r="H59">
        <v>299</v>
      </c>
      <c r="I59">
        <v>46</v>
      </c>
      <c r="J59">
        <v>19</v>
      </c>
      <c r="K59">
        <v>51</v>
      </c>
      <c r="L59">
        <v>3920</v>
      </c>
      <c r="M59">
        <v>8675</v>
      </c>
      <c r="N59">
        <v>57161</v>
      </c>
      <c r="O59">
        <v>2501</v>
      </c>
      <c r="P59">
        <v>3802</v>
      </c>
      <c r="Q59">
        <v>10657</v>
      </c>
      <c r="R59">
        <v>494</v>
      </c>
      <c r="S59">
        <v>51</v>
      </c>
      <c r="T59">
        <v>604</v>
      </c>
      <c r="U59">
        <v>99</v>
      </c>
      <c r="V59">
        <v>30</v>
      </c>
      <c r="W59">
        <v>109</v>
      </c>
      <c r="X59">
        <v>35537</v>
      </c>
      <c r="Y59">
        <v>246</v>
      </c>
      <c r="Z59">
        <f t="shared" si="0"/>
        <v>0.1705685618729097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3398</v>
      </c>
      <c r="G60">
        <v>4123</v>
      </c>
      <c r="H60">
        <v>28336</v>
      </c>
      <c r="I60">
        <v>1838</v>
      </c>
      <c r="J60">
        <v>1808</v>
      </c>
      <c r="K60">
        <v>5174</v>
      </c>
      <c r="L60">
        <v>3920</v>
      </c>
      <c r="M60">
        <v>8675</v>
      </c>
      <c r="N60">
        <v>57161</v>
      </c>
      <c r="O60">
        <v>2501</v>
      </c>
      <c r="P60">
        <v>3802</v>
      </c>
      <c r="Q60">
        <v>10657</v>
      </c>
      <c r="R60">
        <v>7238</v>
      </c>
      <c r="S60">
        <v>4886</v>
      </c>
      <c r="T60">
        <v>58858</v>
      </c>
      <c r="U60">
        <v>3902</v>
      </c>
      <c r="V60">
        <v>2433</v>
      </c>
      <c r="W60">
        <v>10816</v>
      </c>
      <c r="X60">
        <v>35537</v>
      </c>
      <c r="Y60">
        <v>34412</v>
      </c>
      <c r="Z60">
        <f t="shared" si="0"/>
        <v>0.18259457933370976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2943</v>
      </c>
      <c r="G61">
        <v>2221</v>
      </c>
      <c r="H61">
        <v>17801</v>
      </c>
      <c r="I61">
        <v>1424</v>
      </c>
      <c r="J61">
        <v>1112</v>
      </c>
      <c r="K61">
        <v>3286</v>
      </c>
      <c r="L61">
        <v>3920</v>
      </c>
      <c r="M61">
        <v>8675</v>
      </c>
      <c r="N61">
        <v>57161</v>
      </c>
      <c r="O61">
        <v>2501</v>
      </c>
      <c r="P61">
        <v>3802</v>
      </c>
      <c r="Q61">
        <v>10657</v>
      </c>
      <c r="R61">
        <v>6320</v>
      </c>
      <c r="S61">
        <v>2463</v>
      </c>
      <c r="T61">
        <v>37198</v>
      </c>
      <c r="U61">
        <v>2969</v>
      </c>
      <c r="V61">
        <v>1459</v>
      </c>
      <c r="W61">
        <v>6760</v>
      </c>
      <c r="X61">
        <v>35537</v>
      </c>
      <c r="Y61">
        <v>12165</v>
      </c>
      <c r="Z61">
        <f t="shared" si="0"/>
        <v>0.1845963709903938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132</v>
      </c>
      <c r="G62">
        <v>37</v>
      </c>
      <c r="H62">
        <v>165</v>
      </c>
      <c r="I62">
        <v>27</v>
      </c>
      <c r="J62">
        <v>21</v>
      </c>
      <c r="K62">
        <v>30</v>
      </c>
      <c r="L62">
        <v>2041</v>
      </c>
      <c r="M62">
        <v>7838</v>
      </c>
      <c r="N62">
        <v>35573</v>
      </c>
      <c r="O62">
        <v>1374</v>
      </c>
      <c r="P62">
        <v>3030</v>
      </c>
      <c r="Q62">
        <v>6819</v>
      </c>
      <c r="R62">
        <v>494</v>
      </c>
      <c r="S62">
        <v>51</v>
      </c>
      <c r="T62">
        <v>604</v>
      </c>
      <c r="U62">
        <v>99</v>
      </c>
      <c r="V62">
        <v>30</v>
      </c>
      <c r="W62">
        <v>109</v>
      </c>
      <c r="X62">
        <v>12534</v>
      </c>
      <c r="Y62">
        <v>246</v>
      </c>
      <c r="Z62">
        <f t="shared" si="0"/>
        <v>0.18181818181818182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1785</v>
      </c>
      <c r="G63">
        <v>3783</v>
      </c>
      <c r="H63">
        <v>17555</v>
      </c>
      <c r="I63">
        <v>1036</v>
      </c>
      <c r="J63">
        <v>1431</v>
      </c>
      <c r="K63">
        <v>3318</v>
      </c>
      <c r="L63">
        <v>2041</v>
      </c>
      <c r="M63">
        <v>7838</v>
      </c>
      <c r="N63">
        <v>35573</v>
      </c>
      <c r="O63">
        <v>1374</v>
      </c>
      <c r="P63">
        <v>3030</v>
      </c>
      <c r="Q63">
        <v>6819</v>
      </c>
      <c r="R63">
        <v>7238</v>
      </c>
      <c r="S63">
        <v>4886</v>
      </c>
      <c r="T63">
        <v>58858</v>
      </c>
      <c r="U63">
        <v>3902</v>
      </c>
      <c r="V63">
        <v>2433</v>
      </c>
      <c r="W63">
        <v>10816</v>
      </c>
      <c r="X63">
        <v>12534</v>
      </c>
      <c r="Y63">
        <v>34412</v>
      </c>
      <c r="Z63">
        <f t="shared" si="0"/>
        <v>0.18900598120193676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1582</v>
      </c>
      <c r="G64">
        <v>2012</v>
      </c>
      <c r="H64">
        <v>10788</v>
      </c>
      <c r="I64">
        <v>784</v>
      </c>
      <c r="J64">
        <v>859</v>
      </c>
      <c r="K64">
        <v>1983</v>
      </c>
      <c r="L64">
        <v>2041</v>
      </c>
      <c r="M64">
        <v>7838</v>
      </c>
      <c r="N64">
        <v>35573</v>
      </c>
      <c r="O64">
        <v>1374</v>
      </c>
      <c r="P64">
        <v>3030</v>
      </c>
      <c r="Q64">
        <v>6819</v>
      </c>
      <c r="R64">
        <v>6320</v>
      </c>
      <c r="S64">
        <v>2463</v>
      </c>
      <c r="T64">
        <v>37198</v>
      </c>
      <c r="U64">
        <v>2969</v>
      </c>
      <c r="V64">
        <v>1459</v>
      </c>
      <c r="W64">
        <v>6760</v>
      </c>
      <c r="X64">
        <v>12534</v>
      </c>
      <c r="Y64">
        <v>12165</v>
      </c>
      <c r="Z64">
        <f t="shared" si="0"/>
        <v>0.18381535038932148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3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435</v>
      </c>
      <c r="Y65">
        <v>435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3</v>
      </c>
      <c r="O66">
        <v>1</v>
      </c>
      <c r="P66">
        <v>1</v>
      </c>
      <c r="Q66">
        <v>1</v>
      </c>
      <c r="R66">
        <v>57</v>
      </c>
      <c r="S66">
        <v>70</v>
      </c>
      <c r="T66">
        <v>94</v>
      </c>
      <c r="U66">
        <v>8</v>
      </c>
      <c r="V66">
        <v>8</v>
      </c>
      <c r="W66">
        <v>9</v>
      </c>
      <c r="X66">
        <v>435</v>
      </c>
      <c r="Y66">
        <v>35537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3</v>
      </c>
      <c r="O67">
        <v>1</v>
      </c>
      <c r="P67">
        <v>1</v>
      </c>
      <c r="Q67">
        <v>1</v>
      </c>
      <c r="R67">
        <v>16</v>
      </c>
      <c r="S67">
        <v>20</v>
      </c>
      <c r="T67">
        <v>29</v>
      </c>
      <c r="U67">
        <v>4</v>
      </c>
      <c r="V67">
        <v>4</v>
      </c>
      <c r="W67">
        <v>5</v>
      </c>
      <c r="X67">
        <v>435</v>
      </c>
      <c r="Y67">
        <v>12534</v>
      </c>
      <c r="Z67">
        <f t="shared" ref="Z67:Z130" si="1">IF(H67,K67/H67,0)</f>
        <v>0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35</v>
      </c>
      <c r="M68">
        <v>62</v>
      </c>
      <c r="N68">
        <v>77</v>
      </c>
      <c r="O68">
        <v>8</v>
      </c>
      <c r="P68">
        <v>9</v>
      </c>
      <c r="Q68">
        <v>10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35537</v>
      </c>
      <c r="Y68">
        <v>435</v>
      </c>
      <c r="Z68">
        <f t="shared" si="1"/>
        <v>1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22</v>
      </c>
      <c r="G69">
        <v>30</v>
      </c>
      <c r="H69">
        <v>38</v>
      </c>
      <c r="I69">
        <v>2</v>
      </c>
      <c r="J69">
        <v>2</v>
      </c>
      <c r="K69">
        <v>2</v>
      </c>
      <c r="L69">
        <v>35</v>
      </c>
      <c r="M69">
        <v>62</v>
      </c>
      <c r="N69">
        <v>77</v>
      </c>
      <c r="O69">
        <v>8</v>
      </c>
      <c r="P69">
        <v>9</v>
      </c>
      <c r="Q69">
        <v>10</v>
      </c>
      <c r="R69">
        <v>57</v>
      </c>
      <c r="S69">
        <v>70</v>
      </c>
      <c r="T69">
        <v>94</v>
      </c>
      <c r="U69">
        <v>8</v>
      </c>
      <c r="V69">
        <v>8</v>
      </c>
      <c r="W69">
        <v>9</v>
      </c>
      <c r="X69">
        <v>35537</v>
      </c>
      <c r="Y69">
        <v>35537</v>
      </c>
      <c r="Z69">
        <f t="shared" si="1"/>
        <v>5.2631578947368418E-2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9</v>
      </c>
      <c r="G70">
        <v>11</v>
      </c>
      <c r="H70">
        <v>15</v>
      </c>
      <c r="I70">
        <v>4</v>
      </c>
      <c r="J70">
        <v>4</v>
      </c>
      <c r="K70">
        <v>5</v>
      </c>
      <c r="L70">
        <v>35</v>
      </c>
      <c r="M70">
        <v>62</v>
      </c>
      <c r="N70">
        <v>77</v>
      </c>
      <c r="O70">
        <v>8</v>
      </c>
      <c r="P70">
        <v>9</v>
      </c>
      <c r="Q70">
        <v>10</v>
      </c>
      <c r="R70">
        <v>16</v>
      </c>
      <c r="S70">
        <v>20</v>
      </c>
      <c r="T70">
        <v>29</v>
      </c>
      <c r="U70">
        <v>4</v>
      </c>
      <c r="V70">
        <v>4</v>
      </c>
      <c r="W70">
        <v>5</v>
      </c>
      <c r="X70">
        <v>35537</v>
      </c>
      <c r="Y70">
        <v>12534</v>
      </c>
      <c r="Z70">
        <f t="shared" si="1"/>
        <v>0.33333333333333331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10</v>
      </c>
      <c r="M71">
        <v>11</v>
      </c>
      <c r="N71">
        <v>14</v>
      </c>
      <c r="O71">
        <v>2</v>
      </c>
      <c r="P71">
        <v>2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12534</v>
      </c>
      <c r="Y71">
        <v>435</v>
      </c>
      <c r="Z71">
        <f t="shared" si="1"/>
        <v>0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10</v>
      </c>
      <c r="G72">
        <v>10</v>
      </c>
      <c r="H72">
        <v>13</v>
      </c>
      <c r="I72">
        <v>2</v>
      </c>
      <c r="J72">
        <v>2</v>
      </c>
      <c r="K72">
        <v>2</v>
      </c>
      <c r="L72">
        <v>10</v>
      </c>
      <c r="M72">
        <v>11</v>
      </c>
      <c r="N72">
        <v>14</v>
      </c>
      <c r="O72">
        <v>2</v>
      </c>
      <c r="P72">
        <v>2</v>
      </c>
      <c r="Q72">
        <v>2</v>
      </c>
      <c r="R72">
        <v>57</v>
      </c>
      <c r="S72">
        <v>70</v>
      </c>
      <c r="T72">
        <v>94</v>
      </c>
      <c r="U72">
        <v>8</v>
      </c>
      <c r="V72">
        <v>8</v>
      </c>
      <c r="W72">
        <v>9</v>
      </c>
      <c r="X72">
        <v>12534</v>
      </c>
      <c r="Y72">
        <v>35537</v>
      </c>
      <c r="Z72">
        <f t="shared" si="1"/>
        <v>0.15384615384615385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10</v>
      </c>
      <c r="M73">
        <v>11</v>
      </c>
      <c r="N73">
        <v>14</v>
      </c>
      <c r="O73">
        <v>2</v>
      </c>
      <c r="P73">
        <v>2</v>
      </c>
      <c r="Q73">
        <v>2</v>
      </c>
      <c r="R73">
        <v>16</v>
      </c>
      <c r="S73">
        <v>20</v>
      </c>
      <c r="T73">
        <v>29</v>
      </c>
      <c r="U73">
        <v>4</v>
      </c>
      <c r="V73">
        <v>4</v>
      </c>
      <c r="W73">
        <v>5</v>
      </c>
      <c r="X73">
        <v>12534</v>
      </c>
      <c r="Y73">
        <v>12534</v>
      </c>
      <c r="Z73">
        <f t="shared" si="1"/>
        <v>0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84</v>
      </c>
      <c r="Y74">
        <v>84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62</v>
      </c>
      <c r="S75">
        <v>96</v>
      </c>
      <c r="T75">
        <v>124</v>
      </c>
      <c r="U75">
        <v>8</v>
      </c>
      <c r="V75">
        <v>8</v>
      </c>
      <c r="W75">
        <v>9</v>
      </c>
      <c r="X75">
        <v>84</v>
      </c>
      <c r="Y75">
        <v>42614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7</v>
      </c>
      <c r="S76">
        <v>9</v>
      </c>
      <c r="T76">
        <v>11</v>
      </c>
      <c r="U76">
        <v>2</v>
      </c>
      <c r="V76">
        <v>3</v>
      </c>
      <c r="W76">
        <v>3</v>
      </c>
      <c r="X76">
        <v>84</v>
      </c>
      <c r="Y76">
        <v>4125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71</v>
      </c>
      <c r="M77">
        <v>84</v>
      </c>
      <c r="N77">
        <v>130</v>
      </c>
      <c r="O77">
        <v>15</v>
      </c>
      <c r="P77">
        <v>13</v>
      </c>
      <c r="Q77">
        <v>18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42614</v>
      </c>
      <c r="Y77">
        <v>84</v>
      </c>
      <c r="Z77">
        <f t="shared" si="1"/>
        <v>0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40</v>
      </c>
      <c r="G78">
        <v>56</v>
      </c>
      <c r="H78">
        <v>67</v>
      </c>
      <c r="I78">
        <v>5</v>
      </c>
      <c r="J78">
        <v>5</v>
      </c>
      <c r="K78">
        <v>5</v>
      </c>
      <c r="L78">
        <v>71</v>
      </c>
      <c r="M78">
        <v>84</v>
      </c>
      <c r="N78">
        <v>130</v>
      </c>
      <c r="O78">
        <v>15</v>
      </c>
      <c r="P78">
        <v>13</v>
      </c>
      <c r="Q78">
        <v>18</v>
      </c>
      <c r="R78">
        <v>62</v>
      </c>
      <c r="S78">
        <v>96</v>
      </c>
      <c r="T78">
        <v>124</v>
      </c>
      <c r="U78">
        <v>8</v>
      </c>
      <c r="V78">
        <v>8</v>
      </c>
      <c r="W78">
        <v>9</v>
      </c>
      <c r="X78">
        <v>42614</v>
      </c>
      <c r="Y78">
        <v>42614</v>
      </c>
      <c r="Z78">
        <f t="shared" si="1"/>
        <v>7.4626865671641784E-2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3</v>
      </c>
      <c r="G79">
        <v>4</v>
      </c>
      <c r="H79">
        <v>5</v>
      </c>
      <c r="I79">
        <v>0</v>
      </c>
      <c r="J79">
        <v>0</v>
      </c>
      <c r="K79">
        <v>0</v>
      </c>
      <c r="L79">
        <v>71</v>
      </c>
      <c r="M79">
        <v>84</v>
      </c>
      <c r="N79">
        <v>130</v>
      </c>
      <c r="O79">
        <v>15</v>
      </c>
      <c r="P79">
        <v>13</v>
      </c>
      <c r="Q79">
        <v>18</v>
      </c>
      <c r="R79">
        <v>7</v>
      </c>
      <c r="S79">
        <v>9</v>
      </c>
      <c r="T79">
        <v>11</v>
      </c>
      <c r="U79">
        <v>2</v>
      </c>
      <c r="V79">
        <v>3</v>
      </c>
      <c r="W79">
        <v>3</v>
      </c>
      <c r="X79">
        <v>42614</v>
      </c>
      <c r="Y79">
        <v>4125</v>
      </c>
      <c r="Z79">
        <f t="shared" si="1"/>
        <v>0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</v>
      </c>
      <c r="M80">
        <v>7</v>
      </c>
      <c r="N80">
        <v>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4125</v>
      </c>
      <c r="Y80">
        <v>84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5</v>
      </c>
      <c r="G81">
        <v>5</v>
      </c>
      <c r="H81">
        <v>7</v>
      </c>
      <c r="I81">
        <v>0</v>
      </c>
      <c r="J81">
        <v>0</v>
      </c>
      <c r="K81">
        <v>0</v>
      </c>
      <c r="L81">
        <v>7</v>
      </c>
      <c r="M81">
        <v>7</v>
      </c>
      <c r="N81">
        <v>9</v>
      </c>
      <c r="O81">
        <v>0</v>
      </c>
      <c r="P81">
        <v>0</v>
      </c>
      <c r="Q81">
        <v>0</v>
      </c>
      <c r="R81">
        <v>62</v>
      </c>
      <c r="S81">
        <v>96</v>
      </c>
      <c r="T81">
        <v>124</v>
      </c>
      <c r="U81">
        <v>8</v>
      </c>
      <c r="V81">
        <v>8</v>
      </c>
      <c r="W81">
        <v>9</v>
      </c>
      <c r="X81">
        <v>4125</v>
      </c>
      <c r="Y81">
        <v>42614</v>
      </c>
      <c r="Z81">
        <f t="shared" si="1"/>
        <v>0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7</v>
      </c>
      <c r="M82">
        <v>7</v>
      </c>
      <c r="N82">
        <v>9</v>
      </c>
      <c r="O82">
        <v>0</v>
      </c>
      <c r="P82">
        <v>0</v>
      </c>
      <c r="Q82">
        <v>0</v>
      </c>
      <c r="R82">
        <v>7</v>
      </c>
      <c r="S82">
        <v>9</v>
      </c>
      <c r="T82">
        <v>11</v>
      </c>
      <c r="U82">
        <v>2</v>
      </c>
      <c r="V82">
        <v>3</v>
      </c>
      <c r="W82">
        <v>3</v>
      </c>
      <c r="X82">
        <v>4125</v>
      </c>
      <c r="Y82">
        <v>4125</v>
      </c>
      <c r="Z82">
        <f t="shared" si="1"/>
        <v>0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11</v>
      </c>
      <c r="M83">
        <v>122</v>
      </c>
      <c r="N83">
        <v>132</v>
      </c>
      <c r="O83">
        <v>11</v>
      </c>
      <c r="P83">
        <v>46</v>
      </c>
      <c r="Q83">
        <v>46</v>
      </c>
      <c r="R83">
        <v>150</v>
      </c>
      <c r="S83">
        <v>22</v>
      </c>
      <c r="T83">
        <v>197</v>
      </c>
      <c r="U83">
        <v>49</v>
      </c>
      <c r="V83">
        <v>14</v>
      </c>
      <c r="W83">
        <v>54</v>
      </c>
      <c r="X83">
        <v>84</v>
      </c>
      <c r="Y83">
        <v>90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9</v>
      </c>
      <c r="G84">
        <v>77</v>
      </c>
      <c r="H84">
        <v>83</v>
      </c>
      <c r="I84">
        <v>8</v>
      </c>
      <c r="J84">
        <v>25</v>
      </c>
      <c r="K84">
        <v>25</v>
      </c>
      <c r="L84">
        <v>11</v>
      </c>
      <c r="M84">
        <v>122</v>
      </c>
      <c r="N84">
        <v>132</v>
      </c>
      <c r="O84">
        <v>11</v>
      </c>
      <c r="P84">
        <v>46</v>
      </c>
      <c r="Q84">
        <v>46</v>
      </c>
      <c r="R84">
        <v>5923</v>
      </c>
      <c r="S84">
        <v>7438</v>
      </c>
      <c r="T84">
        <v>80144</v>
      </c>
      <c r="U84">
        <v>3926</v>
      </c>
      <c r="V84">
        <v>4613</v>
      </c>
      <c r="W84">
        <v>20850</v>
      </c>
      <c r="X84">
        <v>84</v>
      </c>
      <c r="Y84">
        <v>44037</v>
      </c>
      <c r="Z84">
        <f t="shared" si="1"/>
        <v>0.30120481927710846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6</v>
      </c>
      <c r="G85">
        <v>11</v>
      </c>
      <c r="H85">
        <v>11</v>
      </c>
      <c r="I85">
        <v>5</v>
      </c>
      <c r="J85">
        <v>6</v>
      </c>
      <c r="K85">
        <v>6</v>
      </c>
      <c r="L85">
        <v>11</v>
      </c>
      <c r="M85">
        <v>122</v>
      </c>
      <c r="N85">
        <v>132</v>
      </c>
      <c r="O85">
        <v>11</v>
      </c>
      <c r="P85">
        <v>46</v>
      </c>
      <c r="Q85">
        <v>46</v>
      </c>
      <c r="R85">
        <v>2890</v>
      </c>
      <c r="S85">
        <v>909</v>
      </c>
      <c r="T85">
        <v>10496</v>
      </c>
      <c r="U85">
        <v>1501</v>
      </c>
      <c r="V85">
        <v>638</v>
      </c>
      <c r="W85">
        <v>2981</v>
      </c>
      <c r="X85">
        <v>84</v>
      </c>
      <c r="Y85">
        <v>4379</v>
      </c>
      <c r="Z85">
        <f t="shared" si="1"/>
        <v>0.54545454545454541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100</v>
      </c>
      <c r="G86">
        <v>21</v>
      </c>
      <c r="H86">
        <v>138</v>
      </c>
      <c r="I86">
        <v>37</v>
      </c>
      <c r="J86">
        <v>13</v>
      </c>
      <c r="K86">
        <v>41</v>
      </c>
      <c r="L86">
        <v>4068</v>
      </c>
      <c r="M86">
        <v>11328</v>
      </c>
      <c r="N86">
        <v>84469</v>
      </c>
      <c r="O86">
        <v>2885</v>
      </c>
      <c r="P86">
        <v>6299</v>
      </c>
      <c r="Q86">
        <v>21957</v>
      </c>
      <c r="R86">
        <v>150</v>
      </c>
      <c r="S86">
        <v>22</v>
      </c>
      <c r="T86">
        <v>197</v>
      </c>
      <c r="U86">
        <v>49</v>
      </c>
      <c r="V86">
        <v>14</v>
      </c>
      <c r="W86">
        <v>54</v>
      </c>
      <c r="X86">
        <v>42614</v>
      </c>
      <c r="Y86">
        <v>90</v>
      </c>
      <c r="Z86">
        <f t="shared" si="1"/>
        <v>0.29710144927536231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3752</v>
      </c>
      <c r="G87">
        <v>7102</v>
      </c>
      <c r="H87">
        <v>58289</v>
      </c>
      <c r="I87">
        <v>2571</v>
      </c>
      <c r="J87">
        <v>4162</v>
      </c>
      <c r="K87">
        <v>15211</v>
      </c>
      <c r="L87">
        <v>4068</v>
      </c>
      <c r="M87">
        <v>11328</v>
      </c>
      <c r="N87">
        <v>84469</v>
      </c>
      <c r="O87">
        <v>2885</v>
      </c>
      <c r="P87">
        <v>6299</v>
      </c>
      <c r="Q87">
        <v>21957</v>
      </c>
      <c r="R87">
        <v>5923</v>
      </c>
      <c r="S87">
        <v>7438</v>
      </c>
      <c r="T87">
        <v>80144</v>
      </c>
      <c r="U87">
        <v>3926</v>
      </c>
      <c r="V87">
        <v>4613</v>
      </c>
      <c r="W87">
        <v>20850</v>
      </c>
      <c r="X87">
        <v>42614</v>
      </c>
      <c r="Y87">
        <v>44037</v>
      </c>
      <c r="Z87">
        <f t="shared" si="1"/>
        <v>0.26095832832953042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1834</v>
      </c>
      <c r="G88">
        <v>865</v>
      </c>
      <c r="H88">
        <v>7454</v>
      </c>
      <c r="I88">
        <v>982</v>
      </c>
      <c r="J88">
        <v>575</v>
      </c>
      <c r="K88">
        <v>2106</v>
      </c>
      <c r="L88">
        <v>4068</v>
      </c>
      <c r="M88">
        <v>11328</v>
      </c>
      <c r="N88">
        <v>84469</v>
      </c>
      <c r="O88">
        <v>2885</v>
      </c>
      <c r="P88">
        <v>6299</v>
      </c>
      <c r="Q88">
        <v>21957</v>
      </c>
      <c r="R88">
        <v>2890</v>
      </c>
      <c r="S88">
        <v>909</v>
      </c>
      <c r="T88">
        <v>10496</v>
      </c>
      <c r="U88">
        <v>1501</v>
      </c>
      <c r="V88">
        <v>638</v>
      </c>
      <c r="W88">
        <v>2981</v>
      </c>
      <c r="X88">
        <v>42614</v>
      </c>
      <c r="Y88">
        <v>4379</v>
      </c>
      <c r="Z88">
        <f t="shared" si="1"/>
        <v>0.28253286825865309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13</v>
      </c>
      <c r="G89">
        <v>8</v>
      </c>
      <c r="H89">
        <v>14</v>
      </c>
      <c r="I89">
        <v>3</v>
      </c>
      <c r="J89">
        <v>3</v>
      </c>
      <c r="K89">
        <v>3</v>
      </c>
      <c r="L89">
        <v>531</v>
      </c>
      <c r="M89">
        <v>3810</v>
      </c>
      <c r="N89">
        <v>8135</v>
      </c>
      <c r="O89">
        <v>390</v>
      </c>
      <c r="P89">
        <v>1550</v>
      </c>
      <c r="Q89">
        <v>2220</v>
      </c>
      <c r="R89">
        <v>150</v>
      </c>
      <c r="S89">
        <v>22</v>
      </c>
      <c r="T89">
        <v>197</v>
      </c>
      <c r="U89">
        <v>49</v>
      </c>
      <c r="V89">
        <v>14</v>
      </c>
      <c r="W89">
        <v>54</v>
      </c>
      <c r="X89">
        <v>4125</v>
      </c>
      <c r="Y89">
        <v>90</v>
      </c>
      <c r="Z89">
        <f t="shared" si="1"/>
        <v>0.21428571428571427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479</v>
      </c>
      <c r="G90">
        <v>2552</v>
      </c>
      <c r="H90">
        <v>5571</v>
      </c>
      <c r="I90">
        <v>338</v>
      </c>
      <c r="J90">
        <v>1033</v>
      </c>
      <c r="K90">
        <v>1504</v>
      </c>
      <c r="L90">
        <v>531</v>
      </c>
      <c r="M90">
        <v>3810</v>
      </c>
      <c r="N90">
        <v>8135</v>
      </c>
      <c r="O90">
        <v>390</v>
      </c>
      <c r="P90">
        <v>1550</v>
      </c>
      <c r="Q90">
        <v>2220</v>
      </c>
      <c r="R90">
        <v>5923</v>
      </c>
      <c r="S90">
        <v>7438</v>
      </c>
      <c r="T90">
        <v>80144</v>
      </c>
      <c r="U90">
        <v>3926</v>
      </c>
      <c r="V90">
        <v>4613</v>
      </c>
      <c r="W90">
        <v>20850</v>
      </c>
      <c r="X90">
        <v>4125</v>
      </c>
      <c r="Y90">
        <v>44037</v>
      </c>
      <c r="Z90">
        <f t="shared" si="1"/>
        <v>0.2699694848321666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242</v>
      </c>
      <c r="G91">
        <v>373</v>
      </c>
      <c r="H91">
        <v>839</v>
      </c>
      <c r="I91">
        <v>138</v>
      </c>
      <c r="J91">
        <v>174</v>
      </c>
      <c r="K91">
        <v>258</v>
      </c>
      <c r="L91">
        <v>531</v>
      </c>
      <c r="M91">
        <v>3810</v>
      </c>
      <c r="N91">
        <v>8135</v>
      </c>
      <c r="O91">
        <v>390</v>
      </c>
      <c r="P91">
        <v>1550</v>
      </c>
      <c r="Q91">
        <v>2220</v>
      </c>
      <c r="R91">
        <v>2890</v>
      </c>
      <c r="S91">
        <v>909</v>
      </c>
      <c r="T91">
        <v>10496</v>
      </c>
      <c r="U91">
        <v>1501</v>
      </c>
      <c r="V91">
        <v>638</v>
      </c>
      <c r="W91">
        <v>2981</v>
      </c>
      <c r="X91">
        <v>4125</v>
      </c>
      <c r="Y91">
        <v>4379</v>
      </c>
      <c r="Z91">
        <f t="shared" si="1"/>
        <v>0.30750893921334921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14</v>
      </c>
      <c r="M92">
        <v>145</v>
      </c>
      <c r="N92">
        <v>157</v>
      </c>
      <c r="O92">
        <v>6</v>
      </c>
      <c r="P92">
        <v>18</v>
      </c>
      <c r="Q92">
        <v>18</v>
      </c>
      <c r="R92">
        <v>177</v>
      </c>
      <c r="S92">
        <v>20</v>
      </c>
      <c r="T92">
        <v>196</v>
      </c>
      <c r="U92">
        <v>28</v>
      </c>
      <c r="V92">
        <v>9</v>
      </c>
      <c r="W92">
        <v>30</v>
      </c>
      <c r="X92">
        <v>90</v>
      </c>
      <c r="Y92">
        <v>84</v>
      </c>
      <c r="Z92">
        <f t="shared" si="1"/>
        <v>0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13</v>
      </c>
      <c r="G93">
        <v>102</v>
      </c>
      <c r="H93">
        <v>109</v>
      </c>
      <c r="I93">
        <v>6</v>
      </c>
      <c r="J93">
        <v>11</v>
      </c>
      <c r="K93">
        <v>11</v>
      </c>
      <c r="L93">
        <v>14</v>
      </c>
      <c r="M93">
        <v>145</v>
      </c>
      <c r="N93">
        <v>157</v>
      </c>
      <c r="O93">
        <v>6</v>
      </c>
      <c r="P93">
        <v>18</v>
      </c>
      <c r="Q93">
        <v>18</v>
      </c>
      <c r="R93">
        <v>7828</v>
      </c>
      <c r="S93">
        <v>6529</v>
      </c>
      <c r="T93">
        <v>83606</v>
      </c>
      <c r="U93">
        <v>4618</v>
      </c>
      <c r="V93">
        <v>3418</v>
      </c>
      <c r="W93">
        <v>15554</v>
      </c>
      <c r="X93">
        <v>90</v>
      </c>
      <c r="Y93">
        <v>42614</v>
      </c>
      <c r="Z93">
        <f t="shared" si="1"/>
        <v>0.10091743119266056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6</v>
      </c>
      <c r="G94">
        <v>22</v>
      </c>
      <c r="H94">
        <v>24</v>
      </c>
      <c r="I94">
        <v>2</v>
      </c>
      <c r="J94">
        <v>2</v>
      </c>
      <c r="K94">
        <v>2</v>
      </c>
      <c r="L94">
        <v>14</v>
      </c>
      <c r="M94">
        <v>145</v>
      </c>
      <c r="N94">
        <v>157</v>
      </c>
      <c r="O94">
        <v>6</v>
      </c>
      <c r="P94">
        <v>18</v>
      </c>
      <c r="Q94">
        <v>18</v>
      </c>
      <c r="R94">
        <v>4169</v>
      </c>
      <c r="S94">
        <v>851</v>
      </c>
      <c r="T94">
        <v>12858</v>
      </c>
      <c r="U94">
        <v>1328</v>
      </c>
      <c r="V94">
        <v>495</v>
      </c>
      <c r="W94">
        <v>2101</v>
      </c>
      <c r="X94">
        <v>90</v>
      </c>
      <c r="Y94">
        <v>4125</v>
      </c>
      <c r="Z94">
        <f t="shared" si="1"/>
        <v>8.3333333333333329E-2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107</v>
      </c>
      <c r="G95">
        <v>19</v>
      </c>
      <c r="H95">
        <v>122</v>
      </c>
      <c r="I95">
        <v>20</v>
      </c>
      <c r="J95">
        <v>9</v>
      </c>
      <c r="K95">
        <v>22</v>
      </c>
      <c r="L95">
        <v>5316</v>
      </c>
      <c r="M95">
        <v>9682</v>
      </c>
      <c r="N95">
        <v>81486</v>
      </c>
      <c r="O95">
        <v>3436</v>
      </c>
      <c r="P95">
        <v>4528</v>
      </c>
      <c r="Q95">
        <v>15344</v>
      </c>
      <c r="R95">
        <v>177</v>
      </c>
      <c r="S95">
        <v>20</v>
      </c>
      <c r="T95">
        <v>196</v>
      </c>
      <c r="U95">
        <v>28</v>
      </c>
      <c r="V95">
        <v>9</v>
      </c>
      <c r="W95">
        <v>30</v>
      </c>
      <c r="X95">
        <v>44037</v>
      </c>
      <c r="Y95">
        <v>84</v>
      </c>
      <c r="Z95">
        <f t="shared" si="1"/>
        <v>0.18032786885245902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4972</v>
      </c>
      <c r="G96">
        <v>6193</v>
      </c>
      <c r="H96">
        <v>56915</v>
      </c>
      <c r="I96">
        <v>3004</v>
      </c>
      <c r="J96">
        <v>3022</v>
      </c>
      <c r="K96">
        <v>10657</v>
      </c>
      <c r="L96">
        <v>5316</v>
      </c>
      <c r="M96">
        <v>9682</v>
      </c>
      <c r="N96">
        <v>81486</v>
      </c>
      <c r="O96">
        <v>3436</v>
      </c>
      <c r="P96">
        <v>4528</v>
      </c>
      <c r="Q96">
        <v>15344</v>
      </c>
      <c r="R96">
        <v>7828</v>
      </c>
      <c r="S96">
        <v>6529</v>
      </c>
      <c r="T96">
        <v>83606</v>
      </c>
      <c r="U96">
        <v>4618</v>
      </c>
      <c r="V96">
        <v>3418</v>
      </c>
      <c r="W96">
        <v>15554</v>
      </c>
      <c r="X96">
        <v>44037</v>
      </c>
      <c r="Y96">
        <v>42614</v>
      </c>
      <c r="Z96">
        <f t="shared" si="1"/>
        <v>0.18724413599226916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2702</v>
      </c>
      <c r="G97">
        <v>809</v>
      </c>
      <c r="H97">
        <v>8812</v>
      </c>
      <c r="I97">
        <v>907</v>
      </c>
      <c r="J97">
        <v>431</v>
      </c>
      <c r="K97">
        <v>1484</v>
      </c>
      <c r="L97">
        <v>5316</v>
      </c>
      <c r="M97">
        <v>9682</v>
      </c>
      <c r="N97">
        <v>81486</v>
      </c>
      <c r="O97">
        <v>3436</v>
      </c>
      <c r="P97">
        <v>4528</v>
      </c>
      <c r="Q97">
        <v>15344</v>
      </c>
      <c r="R97">
        <v>4169</v>
      </c>
      <c r="S97">
        <v>851</v>
      </c>
      <c r="T97">
        <v>12858</v>
      </c>
      <c r="U97">
        <v>1328</v>
      </c>
      <c r="V97">
        <v>495</v>
      </c>
      <c r="W97">
        <v>2101</v>
      </c>
      <c r="X97">
        <v>44037</v>
      </c>
      <c r="Y97">
        <v>4125</v>
      </c>
      <c r="Z97">
        <f t="shared" si="1"/>
        <v>0.16840671811166591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13</v>
      </c>
      <c r="G98">
        <v>9</v>
      </c>
      <c r="H98">
        <v>14</v>
      </c>
      <c r="I98">
        <v>2</v>
      </c>
      <c r="J98">
        <v>2</v>
      </c>
      <c r="K98">
        <v>2</v>
      </c>
      <c r="L98">
        <v>686</v>
      </c>
      <c r="M98">
        <v>4800</v>
      </c>
      <c r="N98">
        <v>11905</v>
      </c>
      <c r="O98">
        <v>465</v>
      </c>
      <c r="P98">
        <v>1462</v>
      </c>
      <c r="Q98">
        <v>2291</v>
      </c>
      <c r="R98">
        <v>177</v>
      </c>
      <c r="S98">
        <v>20</v>
      </c>
      <c r="T98">
        <v>196</v>
      </c>
      <c r="U98">
        <v>28</v>
      </c>
      <c r="V98">
        <v>9</v>
      </c>
      <c r="W98">
        <v>30</v>
      </c>
      <c r="X98">
        <v>4379</v>
      </c>
      <c r="Y98">
        <v>84</v>
      </c>
      <c r="Z98">
        <f t="shared" si="1"/>
        <v>0.14285714285714285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647</v>
      </c>
      <c r="G99">
        <v>3237</v>
      </c>
      <c r="H99">
        <v>8353</v>
      </c>
      <c r="I99">
        <v>398</v>
      </c>
      <c r="J99">
        <v>1002</v>
      </c>
      <c r="K99">
        <v>1610</v>
      </c>
      <c r="L99">
        <v>686</v>
      </c>
      <c r="M99">
        <v>4800</v>
      </c>
      <c r="N99">
        <v>11905</v>
      </c>
      <c r="O99">
        <v>465</v>
      </c>
      <c r="P99">
        <v>1462</v>
      </c>
      <c r="Q99">
        <v>2291</v>
      </c>
      <c r="R99">
        <v>7828</v>
      </c>
      <c r="S99">
        <v>6529</v>
      </c>
      <c r="T99">
        <v>83606</v>
      </c>
      <c r="U99">
        <v>4618</v>
      </c>
      <c r="V99">
        <v>3418</v>
      </c>
      <c r="W99">
        <v>15554</v>
      </c>
      <c r="X99">
        <v>4379</v>
      </c>
      <c r="Y99">
        <v>42614</v>
      </c>
      <c r="Z99">
        <f t="shared" si="1"/>
        <v>0.19274512151322878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367</v>
      </c>
      <c r="G100">
        <v>471</v>
      </c>
      <c r="H100">
        <v>1258</v>
      </c>
      <c r="I100">
        <v>125</v>
      </c>
      <c r="J100">
        <v>137</v>
      </c>
      <c r="K100">
        <v>193</v>
      </c>
      <c r="L100">
        <v>686</v>
      </c>
      <c r="M100">
        <v>4800</v>
      </c>
      <c r="N100">
        <v>11905</v>
      </c>
      <c r="O100">
        <v>465</v>
      </c>
      <c r="P100">
        <v>1462</v>
      </c>
      <c r="Q100">
        <v>2291</v>
      </c>
      <c r="R100">
        <v>4169</v>
      </c>
      <c r="S100">
        <v>851</v>
      </c>
      <c r="T100">
        <v>12858</v>
      </c>
      <c r="U100">
        <v>1328</v>
      </c>
      <c r="V100">
        <v>495</v>
      </c>
      <c r="W100">
        <v>2101</v>
      </c>
      <c r="X100">
        <v>4379</v>
      </c>
      <c r="Y100">
        <v>4125</v>
      </c>
      <c r="Z100">
        <f t="shared" si="1"/>
        <v>0.15341812400635929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90</v>
      </c>
      <c r="Y101">
        <v>90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64</v>
      </c>
      <c r="S102">
        <v>85</v>
      </c>
      <c r="T102">
        <v>118</v>
      </c>
      <c r="U102">
        <v>12</v>
      </c>
      <c r="V102">
        <v>12</v>
      </c>
      <c r="W102">
        <v>14</v>
      </c>
      <c r="X102">
        <v>90</v>
      </c>
      <c r="Y102">
        <v>44037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6</v>
      </c>
      <c r="T103">
        <v>6</v>
      </c>
      <c r="U103">
        <v>1</v>
      </c>
      <c r="V103">
        <v>1</v>
      </c>
      <c r="W103">
        <v>1</v>
      </c>
      <c r="X103">
        <v>90</v>
      </c>
      <c r="Y103">
        <v>4379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42</v>
      </c>
      <c r="M104">
        <v>67</v>
      </c>
      <c r="N104">
        <v>85</v>
      </c>
      <c r="O104">
        <v>9</v>
      </c>
      <c r="P104">
        <v>10</v>
      </c>
      <c r="Q104">
        <v>11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44037</v>
      </c>
      <c r="Y104">
        <v>90</v>
      </c>
      <c r="Z104">
        <f t="shared" si="1"/>
        <v>0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34</v>
      </c>
      <c r="G105">
        <v>46</v>
      </c>
      <c r="H105">
        <v>60</v>
      </c>
      <c r="I105">
        <v>7</v>
      </c>
      <c r="J105">
        <v>7</v>
      </c>
      <c r="K105">
        <v>8</v>
      </c>
      <c r="L105">
        <v>42</v>
      </c>
      <c r="M105">
        <v>67</v>
      </c>
      <c r="N105">
        <v>85</v>
      </c>
      <c r="O105">
        <v>9</v>
      </c>
      <c r="P105">
        <v>10</v>
      </c>
      <c r="Q105">
        <v>11</v>
      </c>
      <c r="R105">
        <v>64</v>
      </c>
      <c r="S105">
        <v>85</v>
      </c>
      <c r="T105">
        <v>118</v>
      </c>
      <c r="U105">
        <v>12</v>
      </c>
      <c r="V105">
        <v>12</v>
      </c>
      <c r="W105">
        <v>14</v>
      </c>
      <c r="X105">
        <v>44037</v>
      </c>
      <c r="Y105">
        <v>44037</v>
      </c>
      <c r="Z105">
        <f t="shared" si="1"/>
        <v>0.13333333333333333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1</v>
      </c>
      <c r="G106">
        <v>2</v>
      </c>
      <c r="H106">
        <v>2</v>
      </c>
      <c r="I106">
        <v>1</v>
      </c>
      <c r="J106">
        <v>1</v>
      </c>
      <c r="K106">
        <v>1</v>
      </c>
      <c r="L106">
        <v>42</v>
      </c>
      <c r="M106">
        <v>67</v>
      </c>
      <c r="N106">
        <v>85</v>
      </c>
      <c r="O106">
        <v>9</v>
      </c>
      <c r="P106">
        <v>10</v>
      </c>
      <c r="Q106">
        <v>11</v>
      </c>
      <c r="R106">
        <v>4</v>
      </c>
      <c r="S106">
        <v>6</v>
      </c>
      <c r="T106">
        <v>6</v>
      </c>
      <c r="U106">
        <v>1</v>
      </c>
      <c r="V106">
        <v>1</v>
      </c>
      <c r="W106">
        <v>1</v>
      </c>
      <c r="X106">
        <v>44037</v>
      </c>
      <c r="Y106">
        <v>4379</v>
      </c>
      <c r="Z106">
        <f t="shared" si="1"/>
        <v>0.5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</v>
      </c>
      <c r="M107">
        <v>6</v>
      </c>
      <c r="N107">
        <v>9</v>
      </c>
      <c r="O107">
        <v>2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4379</v>
      </c>
      <c r="Y107">
        <v>90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3</v>
      </c>
      <c r="G108">
        <v>3</v>
      </c>
      <c r="H108">
        <v>5</v>
      </c>
      <c r="I108">
        <v>1</v>
      </c>
      <c r="J108">
        <v>1</v>
      </c>
      <c r="K108">
        <v>1</v>
      </c>
      <c r="L108">
        <v>4</v>
      </c>
      <c r="M108">
        <v>6</v>
      </c>
      <c r="N108">
        <v>9</v>
      </c>
      <c r="O108">
        <v>2</v>
      </c>
      <c r="P108">
        <v>2</v>
      </c>
      <c r="Q108">
        <v>2</v>
      </c>
      <c r="R108">
        <v>64</v>
      </c>
      <c r="S108">
        <v>85</v>
      </c>
      <c r="T108">
        <v>118</v>
      </c>
      <c r="U108">
        <v>12</v>
      </c>
      <c r="V108">
        <v>12</v>
      </c>
      <c r="W108">
        <v>14</v>
      </c>
      <c r="X108">
        <v>4379</v>
      </c>
      <c r="Y108">
        <v>44037</v>
      </c>
      <c r="Z108">
        <f t="shared" si="1"/>
        <v>0.2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</v>
      </c>
      <c r="M109">
        <v>6</v>
      </c>
      <c r="N109">
        <v>9</v>
      </c>
      <c r="O109">
        <v>2</v>
      </c>
      <c r="P109">
        <v>2</v>
      </c>
      <c r="Q109">
        <v>2</v>
      </c>
      <c r="R109">
        <v>4</v>
      </c>
      <c r="S109">
        <v>6</v>
      </c>
      <c r="T109">
        <v>6</v>
      </c>
      <c r="U109">
        <v>1</v>
      </c>
      <c r="V109">
        <v>1</v>
      </c>
      <c r="W109">
        <v>1</v>
      </c>
      <c r="X109">
        <v>4379</v>
      </c>
      <c r="Y109">
        <v>4379</v>
      </c>
      <c r="Z109">
        <f t="shared" si="1"/>
        <v>0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28</v>
      </c>
      <c r="Y110">
        <v>28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65</v>
      </c>
      <c r="S111">
        <v>105</v>
      </c>
      <c r="T111">
        <v>135</v>
      </c>
      <c r="U111">
        <v>10</v>
      </c>
      <c r="V111">
        <v>11</v>
      </c>
      <c r="W111">
        <v>12</v>
      </c>
      <c r="X111">
        <v>28</v>
      </c>
      <c r="Y111">
        <v>45953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28</v>
      </c>
      <c r="Y112">
        <v>842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78</v>
      </c>
      <c r="M113">
        <v>88</v>
      </c>
      <c r="N113">
        <v>139</v>
      </c>
      <c r="O113">
        <v>15</v>
      </c>
      <c r="P113">
        <v>13</v>
      </c>
      <c r="Q113">
        <v>18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45953</v>
      </c>
      <c r="Y113">
        <v>28</v>
      </c>
      <c r="Z113">
        <f t="shared" si="1"/>
        <v>0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47</v>
      </c>
      <c r="G114">
        <v>63</v>
      </c>
      <c r="H114">
        <v>79</v>
      </c>
      <c r="I114">
        <v>5</v>
      </c>
      <c r="J114">
        <v>5</v>
      </c>
      <c r="K114">
        <v>5</v>
      </c>
      <c r="L114">
        <v>78</v>
      </c>
      <c r="M114">
        <v>88</v>
      </c>
      <c r="N114">
        <v>139</v>
      </c>
      <c r="O114">
        <v>15</v>
      </c>
      <c r="P114">
        <v>13</v>
      </c>
      <c r="Q114">
        <v>18</v>
      </c>
      <c r="R114">
        <v>65</v>
      </c>
      <c r="S114">
        <v>105</v>
      </c>
      <c r="T114">
        <v>135</v>
      </c>
      <c r="U114">
        <v>10</v>
      </c>
      <c r="V114">
        <v>11</v>
      </c>
      <c r="W114">
        <v>12</v>
      </c>
      <c r="X114">
        <v>45953</v>
      </c>
      <c r="Y114">
        <v>45953</v>
      </c>
      <c r="Z114">
        <f t="shared" si="1"/>
        <v>6.3291139240506333E-2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78</v>
      </c>
      <c r="M115">
        <v>88</v>
      </c>
      <c r="N115">
        <v>139</v>
      </c>
      <c r="O115">
        <v>15</v>
      </c>
      <c r="P115">
        <v>13</v>
      </c>
      <c r="Q115">
        <v>18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45953</v>
      </c>
      <c r="Y115">
        <v>842</v>
      </c>
      <c r="Z115">
        <f t="shared" si="1"/>
        <v>0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842</v>
      </c>
      <c r="Y116">
        <v>28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65</v>
      </c>
      <c r="S117">
        <v>105</v>
      </c>
      <c r="T117">
        <v>135</v>
      </c>
      <c r="U117">
        <v>10</v>
      </c>
      <c r="V117">
        <v>11</v>
      </c>
      <c r="W117">
        <v>12</v>
      </c>
      <c r="X117">
        <v>842</v>
      </c>
      <c r="Y117">
        <v>45953</v>
      </c>
      <c r="Z117">
        <f t="shared" si="1"/>
        <v>0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842</v>
      </c>
      <c r="Y118">
        <v>842</v>
      </c>
      <c r="Z118">
        <f t="shared" si="1"/>
        <v>0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  <c r="M119">
        <v>15</v>
      </c>
      <c r="N119">
        <v>15</v>
      </c>
      <c r="O119">
        <v>2</v>
      </c>
      <c r="P119">
        <v>3</v>
      </c>
      <c r="Q119">
        <v>3</v>
      </c>
      <c r="R119">
        <v>15</v>
      </c>
      <c r="S119">
        <v>3</v>
      </c>
      <c r="T119">
        <v>18</v>
      </c>
      <c r="U119">
        <v>8</v>
      </c>
      <c r="V119">
        <v>1</v>
      </c>
      <c r="W119">
        <v>8</v>
      </c>
      <c r="X119">
        <v>28</v>
      </c>
      <c r="Y119">
        <v>27</v>
      </c>
      <c r="Z119">
        <f t="shared" si="1"/>
        <v>0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2</v>
      </c>
      <c r="G120">
        <v>7</v>
      </c>
      <c r="H120">
        <v>7</v>
      </c>
      <c r="I120">
        <v>1</v>
      </c>
      <c r="J120">
        <v>1</v>
      </c>
      <c r="K120">
        <v>1</v>
      </c>
      <c r="L120">
        <v>2</v>
      </c>
      <c r="M120">
        <v>15</v>
      </c>
      <c r="N120">
        <v>15</v>
      </c>
      <c r="O120">
        <v>2</v>
      </c>
      <c r="P120">
        <v>3</v>
      </c>
      <c r="Q120">
        <v>3</v>
      </c>
      <c r="R120">
        <v>6064</v>
      </c>
      <c r="S120">
        <v>8142</v>
      </c>
      <c r="T120">
        <v>87753</v>
      </c>
      <c r="U120">
        <v>4078</v>
      </c>
      <c r="V120">
        <v>5094</v>
      </c>
      <c r="W120">
        <v>23040</v>
      </c>
      <c r="X120">
        <v>28</v>
      </c>
      <c r="Y120">
        <v>47505</v>
      </c>
      <c r="Z120">
        <f t="shared" si="1"/>
        <v>0.14285714285714285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2</v>
      </c>
      <c r="M121">
        <v>15</v>
      </c>
      <c r="N121">
        <v>15</v>
      </c>
      <c r="O121">
        <v>2</v>
      </c>
      <c r="P121">
        <v>3</v>
      </c>
      <c r="Q121">
        <v>3</v>
      </c>
      <c r="R121">
        <v>1453</v>
      </c>
      <c r="S121">
        <v>224</v>
      </c>
      <c r="T121">
        <v>3066</v>
      </c>
      <c r="U121">
        <v>573</v>
      </c>
      <c r="V121">
        <v>170</v>
      </c>
      <c r="W121">
        <v>837</v>
      </c>
      <c r="X121">
        <v>28</v>
      </c>
      <c r="Y121">
        <v>974</v>
      </c>
      <c r="Z121">
        <f t="shared" si="1"/>
        <v>0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13</v>
      </c>
      <c r="G122">
        <v>3</v>
      </c>
      <c r="H122">
        <v>16</v>
      </c>
      <c r="I122">
        <v>6</v>
      </c>
      <c r="J122">
        <v>1</v>
      </c>
      <c r="K122">
        <v>6</v>
      </c>
      <c r="L122">
        <v>4481</v>
      </c>
      <c r="M122">
        <v>11443</v>
      </c>
      <c r="N122">
        <v>90467</v>
      </c>
      <c r="O122">
        <v>3189</v>
      </c>
      <c r="P122">
        <v>6460</v>
      </c>
      <c r="Q122">
        <v>23640</v>
      </c>
      <c r="R122">
        <v>15</v>
      </c>
      <c r="S122">
        <v>3</v>
      </c>
      <c r="T122">
        <v>18</v>
      </c>
      <c r="U122">
        <v>8</v>
      </c>
      <c r="V122">
        <v>1</v>
      </c>
      <c r="W122">
        <v>8</v>
      </c>
      <c r="X122">
        <v>45953</v>
      </c>
      <c r="Y122">
        <v>27</v>
      </c>
      <c r="Z122">
        <f t="shared" si="1"/>
        <v>0.375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4214</v>
      </c>
      <c r="G123">
        <v>7847</v>
      </c>
      <c r="H123">
        <v>68285</v>
      </c>
      <c r="I123">
        <v>2928</v>
      </c>
      <c r="J123">
        <v>4705</v>
      </c>
      <c r="K123">
        <v>18062</v>
      </c>
      <c r="L123">
        <v>4481</v>
      </c>
      <c r="M123">
        <v>11443</v>
      </c>
      <c r="N123">
        <v>90467</v>
      </c>
      <c r="O123">
        <v>3189</v>
      </c>
      <c r="P123">
        <v>6460</v>
      </c>
      <c r="Q123">
        <v>23640</v>
      </c>
      <c r="R123">
        <v>6064</v>
      </c>
      <c r="S123">
        <v>8142</v>
      </c>
      <c r="T123">
        <v>87753</v>
      </c>
      <c r="U123">
        <v>4078</v>
      </c>
      <c r="V123">
        <v>5094</v>
      </c>
      <c r="W123">
        <v>23040</v>
      </c>
      <c r="X123">
        <v>45953</v>
      </c>
      <c r="Y123">
        <v>47505</v>
      </c>
      <c r="Z123">
        <f t="shared" si="1"/>
        <v>0.26450904298162115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1043</v>
      </c>
      <c r="G124">
        <v>214</v>
      </c>
      <c r="H124">
        <v>2383</v>
      </c>
      <c r="I124">
        <v>422</v>
      </c>
      <c r="J124">
        <v>156</v>
      </c>
      <c r="K124">
        <v>641</v>
      </c>
      <c r="L124">
        <v>4481</v>
      </c>
      <c r="M124">
        <v>11443</v>
      </c>
      <c r="N124">
        <v>90467</v>
      </c>
      <c r="O124">
        <v>3189</v>
      </c>
      <c r="P124">
        <v>6460</v>
      </c>
      <c r="Q124">
        <v>23640</v>
      </c>
      <c r="R124">
        <v>1453</v>
      </c>
      <c r="S124">
        <v>224</v>
      </c>
      <c r="T124">
        <v>3066</v>
      </c>
      <c r="U124">
        <v>573</v>
      </c>
      <c r="V124">
        <v>170</v>
      </c>
      <c r="W124">
        <v>837</v>
      </c>
      <c r="X124">
        <v>45953</v>
      </c>
      <c r="Y124">
        <v>974</v>
      </c>
      <c r="Z124">
        <f t="shared" si="1"/>
        <v>0.26898866974402014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127</v>
      </c>
      <c r="M125">
        <v>1594</v>
      </c>
      <c r="N125">
        <v>2254</v>
      </c>
      <c r="O125">
        <v>95</v>
      </c>
      <c r="P125">
        <v>498</v>
      </c>
      <c r="Q125">
        <v>580</v>
      </c>
      <c r="R125">
        <v>15</v>
      </c>
      <c r="S125">
        <v>3</v>
      </c>
      <c r="T125">
        <v>18</v>
      </c>
      <c r="U125">
        <v>8</v>
      </c>
      <c r="V125">
        <v>1</v>
      </c>
      <c r="W125">
        <v>8</v>
      </c>
      <c r="X125">
        <v>842</v>
      </c>
      <c r="Y125">
        <v>27</v>
      </c>
      <c r="Z125">
        <f t="shared" si="1"/>
        <v>1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115</v>
      </c>
      <c r="G126">
        <v>1170</v>
      </c>
      <c r="H126">
        <v>1652</v>
      </c>
      <c r="I126">
        <v>85</v>
      </c>
      <c r="J126">
        <v>364</v>
      </c>
      <c r="K126">
        <v>424</v>
      </c>
      <c r="L126">
        <v>127</v>
      </c>
      <c r="M126">
        <v>1594</v>
      </c>
      <c r="N126">
        <v>2254</v>
      </c>
      <c r="O126">
        <v>95</v>
      </c>
      <c r="P126">
        <v>498</v>
      </c>
      <c r="Q126">
        <v>580</v>
      </c>
      <c r="R126">
        <v>6064</v>
      </c>
      <c r="S126">
        <v>8142</v>
      </c>
      <c r="T126">
        <v>87753</v>
      </c>
      <c r="U126">
        <v>4078</v>
      </c>
      <c r="V126">
        <v>5094</v>
      </c>
      <c r="W126">
        <v>23040</v>
      </c>
      <c r="X126">
        <v>842</v>
      </c>
      <c r="Y126">
        <v>47505</v>
      </c>
      <c r="Z126">
        <f t="shared" si="1"/>
        <v>0.2566585956416465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23</v>
      </c>
      <c r="G127">
        <v>36</v>
      </c>
      <c r="H127">
        <v>55</v>
      </c>
      <c r="I127">
        <v>12</v>
      </c>
      <c r="J127">
        <v>16</v>
      </c>
      <c r="K127">
        <v>19</v>
      </c>
      <c r="L127">
        <v>127</v>
      </c>
      <c r="M127">
        <v>1594</v>
      </c>
      <c r="N127">
        <v>2254</v>
      </c>
      <c r="O127">
        <v>95</v>
      </c>
      <c r="P127">
        <v>498</v>
      </c>
      <c r="Q127">
        <v>580</v>
      </c>
      <c r="R127">
        <v>1453</v>
      </c>
      <c r="S127">
        <v>224</v>
      </c>
      <c r="T127">
        <v>3066</v>
      </c>
      <c r="U127">
        <v>573</v>
      </c>
      <c r="V127">
        <v>170</v>
      </c>
      <c r="W127">
        <v>837</v>
      </c>
      <c r="X127">
        <v>842</v>
      </c>
      <c r="Y127">
        <v>974</v>
      </c>
      <c r="Z127">
        <f t="shared" si="1"/>
        <v>0.34545454545454546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5</v>
      </c>
      <c r="N128">
        <v>7</v>
      </c>
      <c r="O128">
        <v>1</v>
      </c>
      <c r="P128">
        <v>2</v>
      </c>
      <c r="Q128">
        <v>2</v>
      </c>
      <c r="R128">
        <v>31</v>
      </c>
      <c r="S128">
        <v>6</v>
      </c>
      <c r="T128">
        <v>33</v>
      </c>
      <c r="U128">
        <v>2</v>
      </c>
      <c r="V128">
        <v>2</v>
      </c>
      <c r="W128">
        <v>2</v>
      </c>
      <c r="X128">
        <v>27</v>
      </c>
      <c r="Y128">
        <v>28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5</v>
      </c>
      <c r="H129">
        <v>7</v>
      </c>
      <c r="I129">
        <v>1</v>
      </c>
      <c r="J129">
        <v>2</v>
      </c>
      <c r="K129">
        <v>2</v>
      </c>
      <c r="L129">
        <v>1</v>
      </c>
      <c r="M129">
        <v>5</v>
      </c>
      <c r="N129">
        <v>7</v>
      </c>
      <c r="O129">
        <v>1</v>
      </c>
      <c r="P129">
        <v>2</v>
      </c>
      <c r="Q129">
        <v>2</v>
      </c>
      <c r="R129">
        <v>8025</v>
      </c>
      <c r="S129">
        <v>7182</v>
      </c>
      <c r="T129">
        <v>93664</v>
      </c>
      <c r="U129">
        <v>4802</v>
      </c>
      <c r="V129">
        <v>3798</v>
      </c>
      <c r="W129">
        <v>17132</v>
      </c>
      <c r="X129">
        <v>27</v>
      </c>
      <c r="Y129">
        <v>45953</v>
      </c>
      <c r="Z129">
        <f t="shared" si="1"/>
        <v>0.2857142857142857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5</v>
      </c>
      <c r="N130">
        <v>7</v>
      </c>
      <c r="O130">
        <v>1</v>
      </c>
      <c r="P130">
        <v>2</v>
      </c>
      <c r="Q130">
        <v>2</v>
      </c>
      <c r="R130">
        <v>1741</v>
      </c>
      <c r="S130">
        <v>212</v>
      </c>
      <c r="T130">
        <v>2963</v>
      </c>
      <c r="U130">
        <v>461</v>
      </c>
      <c r="V130">
        <v>122</v>
      </c>
      <c r="W130">
        <v>551</v>
      </c>
      <c r="X130">
        <v>27</v>
      </c>
      <c r="Y130">
        <v>842</v>
      </c>
      <c r="Z130">
        <f t="shared" si="1"/>
        <v>0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20</v>
      </c>
      <c r="G131">
        <v>6</v>
      </c>
      <c r="H131">
        <v>22</v>
      </c>
      <c r="I131">
        <v>2</v>
      </c>
      <c r="J131">
        <v>2</v>
      </c>
      <c r="K131">
        <v>2</v>
      </c>
      <c r="L131">
        <v>5825</v>
      </c>
      <c r="M131">
        <v>9853</v>
      </c>
      <c r="N131">
        <v>90126</v>
      </c>
      <c r="O131">
        <v>3775</v>
      </c>
      <c r="P131">
        <v>4680</v>
      </c>
      <c r="Q131">
        <v>16850</v>
      </c>
      <c r="R131">
        <v>31</v>
      </c>
      <c r="S131">
        <v>6</v>
      </c>
      <c r="T131">
        <v>33</v>
      </c>
      <c r="U131">
        <v>2</v>
      </c>
      <c r="V131">
        <v>2</v>
      </c>
      <c r="W131">
        <v>2</v>
      </c>
      <c r="X131">
        <v>47505</v>
      </c>
      <c r="Y131">
        <v>28</v>
      </c>
      <c r="Z131">
        <f t="shared" ref="Z131:Z194" si="2">IF(H131,K131/H131,0)</f>
        <v>9.0909090909090912E-2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5585</v>
      </c>
      <c r="G132">
        <v>6916</v>
      </c>
      <c r="H132">
        <v>70718</v>
      </c>
      <c r="I132">
        <v>3435</v>
      </c>
      <c r="J132">
        <v>3474</v>
      </c>
      <c r="K132">
        <v>12981</v>
      </c>
      <c r="L132">
        <v>5825</v>
      </c>
      <c r="M132">
        <v>9853</v>
      </c>
      <c r="N132">
        <v>90126</v>
      </c>
      <c r="O132">
        <v>3775</v>
      </c>
      <c r="P132">
        <v>4680</v>
      </c>
      <c r="Q132">
        <v>16850</v>
      </c>
      <c r="R132">
        <v>8025</v>
      </c>
      <c r="S132">
        <v>7182</v>
      </c>
      <c r="T132">
        <v>93664</v>
      </c>
      <c r="U132">
        <v>4802</v>
      </c>
      <c r="V132">
        <v>3798</v>
      </c>
      <c r="W132">
        <v>17132</v>
      </c>
      <c r="X132">
        <v>47505</v>
      </c>
      <c r="Y132">
        <v>45953</v>
      </c>
      <c r="Z132">
        <f t="shared" si="2"/>
        <v>0.18356005543143189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1237</v>
      </c>
      <c r="G133">
        <v>205</v>
      </c>
      <c r="H133">
        <v>2188</v>
      </c>
      <c r="I133">
        <v>334</v>
      </c>
      <c r="J133">
        <v>111</v>
      </c>
      <c r="K133">
        <v>405</v>
      </c>
      <c r="L133">
        <v>5825</v>
      </c>
      <c r="M133">
        <v>9853</v>
      </c>
      <c r="N133">
        <v>90126</v>
      </c>
      <c r="O133">
        <v>3775</v>
      </c>
      <c r="P133">
        <v>4680</v>
      </c>
      <c r="Q133">
        <v>16850</v>
      </c>
      <c r="R133">
        <v>1741</v>
      </c>
      <c r="S133">
        <v>212</v>
      </c>
      <c r="T133">
        <v>2963</v>
      </c>
      <c r="U133">
        <v>461</v>
      </c>
      <c r="V133">
        <v>122</v>
      </c>
      <c r="W133">
        <v>551</v>
      </c>
      <c r="X133">
        <v>47505</v>
      </c>
      <c r="Y133">
        <v>842</v>
      </c>
      <c r="Z133">
        <f t="shared" si="2"/>
        <v>0.18510054844606946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2</v>
      </c>
      <c r="G134">
        <v>2</v>
      </c>
      <c r="H134">
        <v>2</v>
      </c>
      <c r="I134">
        <v>0</v>
      </c>
      <c r="J134">
        <v>0</v>
      </c>
      <c r="K134">
        <v>0</v>
      </c>
      <c r="L134">
        <v>190</v>
      </c>
      <c r="M134">
        <v>2159</v>
      </c>
      <c r="N134">
        <v>3415</v>
      </c>
      <c r="O134">
        <v>131</v>
      </c>
      <c r="P134">
        <v>622</v>
      </c>
      <c r="Q134">
        <v>801</v>
      </c>
      <c r="R134">
        <v>31</v>
      </c>
      <c r="S134">
        <v>6</v>
      </c>
      <c r="T134">
        <v>33</v>
      </c>
      <c r="U134">
        <v>2</v>
      </c>
      <c r="V134">
        <v>2</v>
      </c>
      <c r="W134">
        <v>2</v>
      </c>
      <c r="X134">
        <v>974</v>
      </c>
      <c r="Y134">
        <v>28</v>
      </c>
      <c r="Z134">
        <f t="shared" si="2"/>
        <v>0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181</v>
      </c>
      <c r="G135">
        <v>1594</v>
      </c>
      <c r="H135">
        <v>2577</v>
      </c>
      <c r="I135">
        <v>112</v>
      </c>
      <c r="J135">
        <v>442</v>
      </c>
      <c r="K135">
        <v>573</v>
      </c>
      <c r="L135">
        <v>190</v>
      </c>
      <c r="M135">
        <v>2159</v>
      </c>
      <c r="N135">
        <v>3415</v>
      </c>
      <c r="O135">
        <v>131</v>
      </c>
      <c r="P135">
        <v>622</v>
      </c>
      <c r="Q135">
        <v>801</v>
      </c>
      <c r="R135">
        <v>8025</v>
      </c>
      <c r="S135">
        <v>7182</v>
      </c>
      <c r="T135">
        <v>93664</v>
      </c>
      <c r="U135">
        <v>4802</v>
      </c>
      <c r="V135">
        <v>3798</v>
      </c>
      <c r="W135">
        <v>17132</v>
      </c>
      <c r="X135">
        <v>974</v>
      </c>
      <c r="Y135">
        <v>45953</v>
      </c>
      <c r="Z135">
        <f t="shared" si="2"/>
        <v>0.22235157159487776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50</v>
      </c>
      <c r="G136">
        <v>59</v>
      </c>
      <c r="H136">
        <v>93</v>
      </c>
      <c r="I136">
        <v>16</v>
      </c>
      <c r="J136">
        <v>13</v>
      </c>
      <c r="K136">
        <v>18</v>
      </c>
      <c r="L136">
        <v>190</v>
      </c>
      <c r="M136">
        <v>2159</v>
      </c>
      <c r="N136">
        <v>3415</v>
      </c>
      <c r="O136">
        <v>131</v>
      </c>
      <c r="P136">
        <v>622</v>
      </c>
      <c r="Q136">
        <v>801</v>
      </c>
      <c r="R136">
        <v>1741</v>
      </c>
      <c r="S136">
        <v>212</v>
      </c>
      <c r="T136">
        <v>2963</v>
      </c>
      <c r="U136">
        <v>461</v>
      </c>
      <c r="V136">
        <v>122</v>
      </c>
      <c r="W136">
        <v>551</v>
      </c>
      <c r="X136">
        <v>974</v>
      </c>
      <c r="Y136">
        <v>842</v>
      </c>
      <c r="Z136">
        <f t="shared" si="2"/>
        <v>0.19354838709677419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27</v>
      </c>
      <c r="Y137">
        <v>27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63</v>
      </c>
      <c r="S138">
        <v>87</v>
      </c>
      <c r="T138">
        <v>120</v>
      </c>
      <c r="U138">
        <v>11</v>
      </c>
      <c r="V138">
        <v>12</v>
      </c>
      <c r="W138">
        <v>14</v>
      </c>
      <c r="X138">
        <v>27</v>
      </c>
      <c r="Y138">
        <v>47505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4</v>
      </c>
      <c r="T139">
        <v>4</v>
      </c>
      <c r="U139">
        <v>1</v>
      </c>
      <c r="V139">
        <v>1</v>
      </c>
      <c r="W139">
        <v>1</v>
      </c>
      <c r="X139">
        <v>27</v>
      </c>
      <c r="Y139">
        <v>974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46</v>
      </c>
      <c r="M140">
        <v>73</v>
      </c>
      <c r="N140">
        <v>94</v>
      </c>
      <c r="O140">
        <v>11</v>
      </c>
      <c r="P140">
        <v>12</v>
      </c>
      <c r="Q140">
        <v>13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47505</v>
      </c>
      <c r="Y140">
        <v>27</v>
      </c>
      <c r="Z140">
        <f t="shared" si="2"/>
        <v>0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36</v>
      </c>
      <c r="G141">
        <v>50</v>
      </c>
      <c r="H141">
        <v>66</v>
      </c>
      <c r="I141">
        <v>8</v>
      </c>
      <c r="J141">
        <v>9</v>
      </c>
      <c r="K141">
        <v>10</v>
      </c>
      <c r="L141">
        <v>46</v>
      </c>
      <c r="M141">
        <v>73</v>
      </c>
      <c r="N141">
        <v>94</v>
      </c>
      <c r="O141">
        <v>11</v>
      </c>
      <c r="P141">
        <v>12</v>
      </c>
      <c r="Q141">
        <v>13</v>
      </c>
      <c r="R141">
        <v>63</v>
      </c>
      <c r="S141">
        <v>87</v>
      </c>
      <c r="T141">
        <v>120</v>
      </c>
      <c r="U141">
        <v>11</v>
      </c>
      <c r="V141">
        <v>12</v>
      </c>
      <c r="W141">
        <v>14</v>
      </c>
      <c r="X141">
        <v>47505</v>
      </c>
      <c r="Y141">
        <v>47505</v>
      </c>
      <c r="Z141">
        <f t="shared" si="2"/>
        <v>0.15151515151515152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46</v>
      </c>
      <c r="M142">
        <v>73</v>
      </c>
      <c r="N142">
        <v>94</v>
      </c>
      <c r="O142">
        <v>11</v>
      </c>
      <c r="P142">
        <v>12</v>
      </c>
      <c r="Q142">
        <v>13</v>
      </c>
      <c r="R142">
        <v>4</v>
      </c>
      <c r="S142">
        <v>4</v>
      </c>
      <c r="T142">
        <v>4</v>
      </c>
      <c r="U142">
        <v>1</v>
      </c>
      <c r="V142">
        <v>1</v>
      </c>
      <c r="W142">
        <v>1</v>
      </c>
      <c r="X142">
        <v>47505</v>
      </c>
      <c r="Y142">
        <v>974</v>
      </c>
      <c r="Z142">
        <f t="shared" si="2"/>
        <v>0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974</v>
      </c>
      <c r="Y143">
        <v>27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63</v>
      </c>
      <c r="S144">
        <v>87</v>
      </c>
      <c r="T144">
        <v>120</v>
      </c>
      <c r="U144">
        <v>11</v>
      </c>
      <c r="V144">
        <v>12</v>
      </c>
      <c r="W144">
        <v>14</v>
      </c>
      <c r="X144">
        <v>974</v>
      </c>
      <c r="Y144">
        <v>47505</v>
      </c>
      <c r="Z144">
        <f t="shared" si="2"/>
        <v>0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4</v>
      </c>
      <c r="T145">
        <v>4</v>
      </c>
      <c r="U145">
        <v>1</v>
      </c>
      <c r="V145">
        <v>1</v>
      </c>
      <c r="W145">
        <v>1</v>
      </c>
      <c r="X145">
        <v>974</v>
      </c>
      <c r="Y145">
        <v>974</v>
      </c>
      <c r="Z145">
        <f t="shared" si="2"/>
        <v>0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</v>
      </c>
      <c r="Y146">
        <v>5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64</v>
      </c>
      <c r="S147">
        <v>103</v>
      </c>
      <c r="T147">
        <v>133</v>
      </c>
      <c r="U147">
        <v>10</v>
      </c>
      <c r="V147">
        <v>11</v>
      </c>
      <c r="W147">
        <v>12</v>
      </c>
      <c r="X147">
        <v>5</v>
      </c>
      <c r="Y147">
        <v>46618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5</v>
      </c>
      <c r="Y148">
        <v>200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78</v>
      </c>
      <c r="M149">
        <v>88</v>
      </c>
      <c r="N149">
        <v>139</v>
      </c>
      <c r="O149">
        <v>15</v>
      </c>
      <c r="P149">
        <v>13</v>
      </c>
      <c r="Q149">
        <v>18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46618</v>
      </c>
      <c r="Y149">
        <v>5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46</v>
      </c>
      <c r="G150">
        <v>62</v>
      </c>
      <c r="H150">
        <v>78</v>
      </c>
      <c r="I150">
        <v>5</v>
      </c>
      <c r="J150">
        <v>5</v>
      </c>
      <c r="K150">
        <v>5</v>
      </c>
      <c r="L150">
        <v>78</v>
      </c>
      <c r="M150">
        <v>88</v>
      </c>
      <c r="N150">
        <v>139</v>
      </c>
      <c r="O150">
        <v>15</v>
      </c>
      <c r="P150">
        <v>13</v>
      </c>
      <c r="Q150">
        <v>18</v>
      </c>
      <c r="R150">
        <v>64</v>
      </c>
      <c r="S150">
        <v>103</v>
      </c>
      <c r="T150">
        <v>133</v>
      </c>
      <c r="U150">
        <v>10</v>
      </c>
      <c r="V150">
        <v>11</v>
      </c>
      <c r="W150">
        <v>12</v>
      </c>
      <c r="X150">
        <v>46618</v>
      </c>
      <c r="Y150">
        <v>46618</v>
      </c>
      <c r="Z150">
        <f t="shared" si="2"/>
        <v>6.4102564102564097E-2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78</v>
      </c>
      <c r="M151">
        <v>88</v>
      </c>
      <c r="N151">
        <v>139</v>
      </c>
      <c r="O151">
        <v>15</v>
      </c>
      <c r="P151">
        <v>13</v>
      </c>
      <c r="Q151">
        <v>18</v>
      </c>
      <c r="R151">
        <v>2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46618</v>
      </c>
      <c r="Y151">
        <v>200</v>
      </c>
      <c r="Z151">
        <f t="shared" si="2"/>
        <v>0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200</v>
      </c>
      <c r="Y152">
        <v>5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64</v>
      </c>
      <c r="S153">
        <v>103</v>
      </c>
      <c r="T153">
        <v>133</v>
      </c>
      <c r="U153">
        <v>10</v>
      </c>
      <c r="V153">
        <v>11</v>
      </c>
      <c r="W153">
        <v>12</v>
      </c>
      <c r="X153">
        <v>200</v>
      </c>
      <c r="Y153">
        <v>46618</v>
      </c>
      <c r="Z153">
        <f t="shared" si="2"/>
        <v>0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200</v>
      </c>
      <c r="Y154">
        <v>200</v>
      </c>
      <c r="Z154">
        <f t="shared" si="2"/>
        <v>0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12</v>
      </c>
      <c r="N155">
        <v>12</v>
      </c>
      <c r="O155">
        <v>1</v>
      </c>
      <c r="P155">
        <v>2</v>
      </c>
      <c r="Q155">
        <v>2</v>
      </c>
      <c r="R155">
        <v>29</v>
      </c>
      <c r="S155">
        <v>1</v>
      </c>
      <c r="T155">
        <v>31</v>
      </c>
      <c r="U155">
        <v>5</v>
      </c>
      <c r="V155">
        <v>1</v>
      </c>
      <c r="W155">
        <v>6</v>
      </c>
      <c r="X155">
        <v>5</v>
      </c>
      <c r="Y155">
        <v>3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1</v>
      </c>
      <c r="G156">
        <v>12</v>
      </c>
      <c r="H156">
        <v>12</v>
      </c>
      <c r="I156">
        <v>1</v>
      </c>
      <c r="J156">
        <v>2</v>
      </c>
      <c r="K156">
        <v>2</v>
      </c>
      <c r="L156">
        <v>1</v>
      </c>
      <c r="M156">
        <v>12</v>
      </c>
      <c r="N156">
        <v>12</v>
      </c>
      <c r="O156">
        <v>1</v>
      </c>
      <c r="P156">
        <v>2</v>
      </c>
      <c r="Q156">
        <v>2</v>
      </c>
      <c r="R156">
        <v>6102</v>
      </c>
      <c r="S156">
        <v>8316</v>
      </c>
      <c r="T156">
        <v>90176</v>
      </c>
      <c r="U156">
        <v>4125</v>
      </c>
      <c r="V156">
        <v>5227</v>
      </c>
      <c r="W156">
        <v>23689</v>
      </c>
      <c r="X156">
        <v>5</v>
      </c>
      <c r="Y156">
        <v>48262</v>
      </c>
      <c r="Z156">
        <f t="shared" si="2"/>
        <v>0.16666666666666666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12</v>
      </c>
      <c r="N157">
        <v>12</v>
      </c>
      <c r="O157">
        <v>1</v>
      </c>
      <c r="P157">
        <v>2</v>
      </c>
      <c r="Q157">
        <v>2</v>
      </c>
      <c r="R157">
        <v>419</v>
      </c>
      <c r="S157">
        <v>52</v>
      </c>
      <c r="T157">
        <v>630</v>
      </c>
      <c r="U157">
        <v>143</v>
      </c>
      <c r="V157">
        <v>37</v>
      </c>
      <c r="W157">
        <v>190</v>
      </c>
      <c r="X157">
        <v>5</v>
      </c>
      <c r="Y157">
        <v>241</v>
      </c>
      <c r="Z157">
        <f t="shared" si="2"/>
        <v>0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24</v>
      </c>
      <c r="G158">
        <v>1</v>
      </c>
      <c r="H158">
        <v>26</v>
      </c>
      <c r="I158">
        <v>4</v>
      </c>
      <c r="J158">
        <v>1</v>
      </c>
      <c r="K158">
        <v>5</v>
      </c>
      <c r="L158">
        <v>4576</v>
      </c>
      <c r="M158">
        <v>11481</v>
      </c>
      <c r="N158">
        <v>91866</v>
      </c>
      <c r="O158">
        <v>3258</v>
      </c>
      <c r="P158">
        <v>6494</v>
      </c>
      <c r="Q158">
        <v>24000</v>
      </c>
      <c r="R158">
        <v>29</v>
      </c>
      <c r="S158">
        <v>1</v>
      </c>
      <c r="T158">
        <v>31</v>
      </c>
      <c r="U158">
        <v>5</v>
      </c>
      <c r="V158">
        <v>1</v>
      </c>
      <c r="W158">
        <v>6</v>
      </c>
      <c r="X158">
        <v>46618</v>
      </c>
      <c r="Y158">
        <v>3</v>
      </c>
      <c r="Z158">
        <f t="shared" si="2"/>
        <v>0.19230769230769232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4324</v>
      </c>
      <c r="G159">
        <v>8029</v>
      </c>
      <c r="H159">
        <v>71209</v>
      </c>
      <c r="I159">
        <v>3025</v>
      </c>
      <c r="J159">
        <v>4855</v>
      </c>
      <c r="K159">
        <v>18831</v>
      </c>
      <c r="L159">
        <v>4576</v>
      </c>
      <c r="M159">
        <v>11481</v>
      </c>
      <c r="N159">
        <v>91866</v>
      </c>
      <c r="O159">
        <v>3258</v>
      </c>
      <c r="P159">
        <v>6494</v>
      </c>
      <c r="Q159">
        <v>24000</v>
      </c>
      <c r="R159">
        <v>6102</v>
      </c>
      <c r="S159">
        <v>8316</v>
      </c>
      <c r="T159">
        <v>90176</v>
      </c>
      <c r="U159">
        <v>4125</v>
      </c>
      <c r="V159">
        <v>5227</v>
      </c>
      <c r="W159">
        <v>23689</v>
      </c>
      <c r="X159">
        <v>46618</v>
      </c>
      <c r="Y159">
        <v>48262</v>
      </c>
      <c r="Z159">
        <f t="shared" si="2"/>
        <v>0.26444690980072744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311</v>
      </c>
      <c r="G160">
        <v>51</v>
      </c>
      <c r="H160">
        <v>493</v>
      </c>
      <c r="I160">
        <v>107</v>
      </c>
      <c r="J160">
        <v>34</v>
      </c>
      <c r="K160">
        <v>152</v>
      </c>
      <c r="L160">
        <v>4576</v>
      </c>
      <c r="M160">
        <v>11481</v>
      </c>
      <c r="N160">
        <v>91866</v>
      </c>
      <c r="O160">
        <v>3258</v>
      </c>
      <c r="P160">
        <v>6494</v>
      </c>
      <c r="Q160">
        <v>24000</v>
      </c>
      <c r="R160">
        <v>419</v>
      </c>
      <c r="S160">
        <v>52</v>
      </c>
      <c r="T160">
        <v>630</v>
      </c>
      <c r="U160">
        <v>143</v>
      </c>
      <c r="V160">
        <v>37</v>
      </c>
      <c r="W160">
        <v>190</v>
      </c>
      <c r="X160">
        <v>46618</v>
      </c>
      <c r="Y160">
        <v>241</v>
      </c>
      <c r="Z160">
        <f t="shared" si="2"/>
        <v>0.30831643002028397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33</v>
      </c>
      <c r="M161">
        <v>709</v>
      </c>
      <c r="N161">
        <v>858</v>
      </c>
      <c r="O161">
        <v>27</v>
      </c>
      <c r="P161">
        <v>204</v>
      </c>
      <c r="Q161">
        <v>221</v>
      </c>
      <c r="R161">
        <v>29</v>
      </c>
      <c r="S161">
        <v>1</v>
      </c>
      <c r="T161">
        <v>31</v>
      </c>
      <c r="U161">
        <v>5</v>
      </c>
      <c r="V161">
        <v>1</v>
      </c>
      <c r="W161">
        <v>6</v>
      </c>
      <c r="X161">
        <v>200</v>
      </c>
      <c r="Y161">
        <v>3</v>
      </c>
      <c r="Z161">
        <f t="shared" si="2"/>
        <v>0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31</v>
      </c>
      <c r="G162">
        <v>535</v>
      </c>
      <c r="H162">
        <v>653</v>
      </c>
      <c r="I162">
        <v>25</v>
      </c>
      <c r="J162">
        <v>149</v>
      </c>
      <c r="K162">
        <v>162</v>
      </c>
      <c r="L162">
        <v>33</v>
      </c>
      <c r="M162">
        <v>709</v>
      </c>
      <c r="N162">
        <v>858</v>
      </c>
      <c r="O162">
        <v>27</v>
      </c>
      <c r="P162">
        <v>204</v>
      </c>
      <c r="Q162">
        <v>221</v>
      </c>
      <c r="R162">
        <v>6102</v>
      </c>
      <c r="S162">
        <v>8316</v>
      </c>
      <c r="T162">
        <v>90176</v>
      </c>
      <c r="U162">
        <v>4125</v>
      </c>
      <c r="V162">
        <v>5227</v>
      </c>
      <c r="W162">
        <v>23689</v>
      </c>
      <c r="X162">
        <v>200</v>
      </c>
      <c r="Y162">
        <v>48262</v>
      </c>
      <c r="Z162">
        <f t="shared" si="2"/>
        <v>0.24808575803981622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4</v>
      </c>
      <c r="G163">
        <v>5</v>
      </c>
      <c r="H163">
        <v>7</v>
      </c>
      <c r="I163">
        <v>1</v>
      </c>
      <c r="J163">
        <v>2</v>
      </c>
      <c r="K163">
        <v>2</v>
      </c>
      <c r="L163">
        <v>33</v>
      </c>
      <c r="M163">
        <v>709</v>
      </c>
      <c r="N163">
        <v>858</v>
      </c>
      <c r="O163">
        <v>27</v>
      </c>
      <c r="P163">
        <v>204</v>
      </c>
      <c r="Q163">
        <v>221</v>
      </c>
      <c r="R163">
        <v>419</v>
      </c>
      <c r="S163">
        <v>52</v>
      </c>
      <c r="T163">
        <v>630</v>
      </c>
      <c r="U163">
        <v>143</v>
      </c>
      <c r="V163">
        <v>37</v>
      </c>
      <c r="W163">
        <v>190</v>
      </c>
      <c r="X163">
        <v>200</v>
      </c>
      <c r="Y163">
        <v>241</v>
      </c>
      <c r="Z163">
        <f t="shared" si="2"/>
        <v>0.2857142857142857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17</v>
      </c>
      <c r="S164">
        <v>1</v>
      </c>
      <c r="T164">
        <v>21</v>
      </c>
      <c r="U164">
        <v>4</v>
      </c>
      <c r="V164">
        <v>1</v>
      </c>
      <c r="W164">
        <v>7</v>
      </c>
      <c r="X164">
        <v>3</v>
      </c>
      <c r="Y164">
        <v>5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1</v>
      </c>
      <c r="G165">
        <v>2</v>
      </c>
      <c r="H165">
        <v>2</v>
      </c>
      <c r="I165">
        <v>0</v>
      </c>
      <c r="J165">
        <v>0</v>
      </c>
      <c r="K165">
        <v>0</v>
      </c>
      <c r="L165">
        <v>1</v>
      </c>
      <c r="M165">
        <v>2</v>
      </c>
      <c r="N165">
        <v>2</v>
      </c>
      <c r="O165">
        <v>0</v>
      </c>
      <c r="P165">
        <v>0</v>
      </c>
      <c r="Q165">
        <v>0</v>
      </c>
      <c r="R165">
        <v>8063</v>
      </c>
      <c r="S165">
        <v>7353</v>
      </c>
      <c r="T165">
        <v>95853</v>
      </c>
      <c r="U165">
        <v>4848</v>
      </c>
      <c r="V165">
        <v>3885</v>
      </c>
      <c r="W165">
        <v>17516</v>
      </c>
      <c r="X165">
        <v>3</v>
      </c>
      <c r="Y165">
        <v>46618</v>
      </c>
      <c r="Z165">
        <f t="shared" si="2"/>
        <v>0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2</v>
      </c>
      <c r="N166">
        <v>2</v>
      </c>
      <c r="O166">
        <v>0</v>
      </c>
      <c r="P166">
        <v>0</v>
      </c>
      <c r="Q166">
        <v>0</v>
      </c>
      <c r="R166">
        <v>603</v>
      </c>
      <c r="S166">
        <v>46</v>
      </c>
      <c r="T166">
        <v>786</v>
      </c>
      <c r="U166">
        <v>141</v>
      </c>
      <c r="V166">
        <v>36</v>
      </c>
      <c r="W166">
        <v>162</v>
      </c>
      <c r="X166">
        <v>3</v>
      </c>
      <c r="Y166">
        <v>200</v>
      </c>
      <c r="Z166">
        <f t="shared" si="2"/>
        <v>0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16</v>
      </c>
      <c r="G167">
        <v>1</v>
      </c>
      <c r="H167">
        <v>20</v>
      </c>
      <c r="I167">
        <v>4</v>
      </c>
      <c r="J167">
        <v>1</v>
      </c>
      <c r="K167">
        <v>7</v>
      </c>
      <c r="L167">
        <v>5980</v>
      </c>
      <c r="M167">
        <v>9927</v>
      </c>
      <c r="N167">
        <v>92871</v>
      </c>
      <c r="O167">
        <v>3882</v>
      </c>
      <c r="P167">
        <v>4770</v>
      </c>
      <c r="Q167">
        <v>17558</v>
      </c>
      <c r="R167">
        <v>17</v>
      </c>
      <c r="S167">
        <v>1</v>
      </c>
      <c r="T167">
        <v>21</v>
      </c>
      <c r="U167">
        <v>4</v>
      </c>
      <c r="V167">
        <v>1</v>
      </c>
      <c r="W167">
        <v>7</v>
      </c>
      <c r="X167">
        <v>48262</v>
      </c>
      <c r="Y167">
        <v>5</v>
      </c>
      <c r="Z167">
        <f t="shared" si="2"/>
        <v>0.35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5758</v>
      </c>
      <c r="G168">
        <v>7130</v>
      </c>
      <c r="H168">
        <v>74420</v>
      </c>
      <c r="I168">
        <v>3549</v>
      </c>
      <c r="J168">
        <v>3601</v>
      </c>
      <c r="K168">
        <v>13775</v>
      </c>
      <c r="L168">
        <v>5980</v>
      </c>
      <c r="M168">
        <v>9927</v>
      </c>
      <c r="N168">
        <v>92871</v>
      </c>
      <c r="O168">
        <v>3882</v>
      </c>
      <c r="P168">
        <v>4770</v>
      </c>
      <c r="Q168">
        <v>17558</v>
      </c>
      <c r="R168">
        <v>8063</v>
      </c>
      <c r="S168">
        <v>7353</v>
      </c>
      <c r="T168">
        <v>95853</v>
      </c>
      <c r="U168">
        <v>4848</v>
      </c>
      <c r="V168">
        <v>3885</v>
      </c>
      <c r="W168">
        <v>17516</v>
      </c>
      <c r="X168">
        <v>48262</v>
      </c>
      <c r="Y168">
        <v>46618</v>
      </c>
      <c r="Z168">
        <f t="shared" si="2"/>
        <v>0.18509809191077667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454</v>
      </c>
      <c r="G169">
        <v>45</v>
      </c>
      <c r="H169">
        <v>603</v>
      </c>
      <c r="I169">
        <v>108</v>
      </c>
      <c r="J169">
        <v>35</v>
      </c>
      <c r="K169">
        <v>123</v>
      </c>
      <c r="L169">
        <v>5980</v>
      </c>
      <c r="M169">
        <v>9927</v>
      </c>
      <c r="N169">
        <v>92871</v>
      </c>
      <c r="O169">
        <v>3882</v>
      </c>
      <c r="P169">
        <v>4770</v>
      </c>
      <c r="Q169">
        <v>17558</v>
      </c>
      <c r="R169">
        <v>603</v>
      </c>
      <c r="S169">
        <v>46</v>
      </c>
      <c r="T169">
        <v>786</v>
      </c>
      <c r="U169">
        <v>141</v>
      </c>
      <c r="V169">
        <v>36</v>
      </c>
      <c r="W169">
        <v>162</v>
      </c>
      <c r="X169">
        <v>48262</v>
      </c>
      <c r="Y169">
        <v>200</v>
      </c>
      <c r="Z169">
        <f t="shared" si="2"/>
        <v>0.20398009950248755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35</v>
      </c>
      <c r="M170">
        <v>598</v>
      </c>
      <c r="N170">
        <v>675</v>
      </c>
      <c r="O170">
        <v>25</v>
      </c>
      <c r="P170">
        <v>90</v>
      </c>
      <c r="Q170">
        <v>95</v>
      </c>
      <c r="R170">
        <v>17</v>
      </c>
      <c r="S170">
        <v>1</v>
      </c>
      <c r="T170">
        <v>21</v>
      </c>
      <c r="U170">
        <v>4</v>
      </c>
      <c r="V170">
        <v>1</v>
      </c>
      <c r="W170">
        <v>7</v>
      </c>
      <c r="X170">
        <v>241</v>
      </c>
      <c r="Y170">
        <v>5</v>
      </c>
      <c r="Z170">
        <f t="shared" si="2"/>
        <v>0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35</v>
      </c>
      <c r="G171">
        <v>490</v>
      </c>
      <c r="H171">
        <v>559</v>
      </c>
      <c r="I171">
        <v>24</v>
      </c>
      <c r="J171">
        <v>72</v>
      </c>
      <c r="K171">
        <v>76</v>
      </c>
      <c r="L171">
        <v>35</v>
      </c>
      <c r="M171">
        <v>598</v>
      </c>
      <c r="N171">
        <v>675</v>
      </c>
      <c r="O171">
        <v>25</v>
      </c>
      <c r="P171">
        <v>90</v>
      </c>
      <c r="Q171">
        <v>95</v>
      </c>
      <c r="R171">
        <v>8063</v>
      </c>
      <c r="S171">
        <v>7353</v>
      </c>
      <c r="T171">
        <v>95853</v>
      </c>
      <c r="U171">
        <v>4848</v>
      </c>
      <c r="V171">
        <v>3885</v>
      </c>
      <c r="W171">
        <v>17516</v>
      </c>
      <c r="X171">
        <v>241</v>
      </c>
      <c r="Y171">
        <v>46618</v>
      </c>
      <c r="Z171">
        <f t="shared" si="2"/>
        <v>0.13595706618962433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3</v>
      </c>
      <c r="G172">
        <v>3</v>
      </c>
      <c r="H172">
        <v>3</v>
      </c>
      <c r="I172">
        <v>0</v>
      </c>
      <c r="J172">
        <v>0</v>
      </c>
      <c r="K172">
        <v>0</v>
      </c>
      <c r="L172">
        <v>35</v>
      </c>
      <c r="M172">
        <v>598</v>
      </c>
      <c r="N172">
        <v>675</v>
      </c>
      <c r="O172">
        <v>25</v>
      </c>
      <c r="P172">
        <v>90</v>
      </c>
      <c r="Q172">
        <v>95</v>
      </c>
      <c r="R172">
        <v>603</v>
      </c>
      <c r="S172">
        <v>46</v>
      </c>
      <c r="T172">
        <v>786</v>
      </c>
      <c r="U172">
        <v>141</v>
      </c>
      <c r="V172">
        <v>36</v>
      </c>
      <c r="W172">
        <v>162</v>
      </c>
      <c r="X172">
        <v>241</v>
      </c>
      <c r="Y172">
        <v>200</v>
      </c>
      <c r="Z172">
        <f t="shared" si="2"/>
        <v>0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3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66</v>
      </c>
      <c r="S174">
        <v>90</v>
      </c>
      <c r="T174">
        <v>122</v>
      </c>
      <c r="U174">
        <v>12</v>
      </c>
      <c r="V174">
        <v>13</v>
      </c>
      <c r="W174">
        <v>15</v>
      </c>
      <c r="X174">
        <v>3</v>
      </c>
      <c r="Y174">
        <v>48262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0</v>
      </c>
      <c r="X175">
        <v>3</v>
      </c>
      <c r="Y175">
        <v>241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45</v>
      </c>
      <c r="M176">
        <v>73</v>
      </c>
      <c r="N176">
        <v>93</v>
      </c>
      <c r="O176">
        <v>11</v>
      </c>
      <c r="P176">
        <v>12</v>
      </c>
      <c r="Q176">
        <v>13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48262</v>
      </c>
      <c r="Y176">
        <v>3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36</v>
      </c>
      <c r="G177">
        <v>50</v>
      </c>
      <c r="H177">
        <v>65</v>
      </c>
      <c r="I177">
        <v>8</v>
      </c>
      <c r="J177">
        <v>9</v>
      </c>
      <c r="K177">
        <v>10</v>
      </c>
      <c r="L177">
        <v>45</v>
      </c>
      <c r="M177">
        <v>73</v>
      </c>
      <c r="N177">
        <v>93</v>
      </c>
      <c r="O177">
        <v>11</v>
      </c>
      <c r="P177">
        <v>12</v>
      </c>
      <c r="Q177">
        <v>13</v>
      </c>
      <c r="R177">
        <v>66</v>
      </c>
      <c r="S177">
        <v>90</v>
      </c>
      <c r="T177">
        <v>122</v>
      </c>
      <c r="U177">
        <v>12</v>
      </c>
      <c r="V177">
        <v>13</v>
      </c>
      <c r="W177">
        <v>15</v>
      </c>
      <c r="X177">
        <v>48262</v>
      </c>
      <c r="Y177">
        <v>48262</v>
      </c>
      <c r="Z177">
        <f t="shared" si="2"/>
        <v>0.15384615384615385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45</v>
      </c>
      <c r="M178">
        <v>73</v>
      </c>
      <c r="N178">
        <v>93</v>
      </c>
      <c r="O178">
        <v>11</v>
      </c>
      <c r="P178">
        <v>12</v>
      </c>
      <c r="Q178">
        <v>13</v>
      </c>
      <c r="R178">
        <v>2</v>
      </c>
      <c r="S178">
        <v>1</v>
      </c>
      <c r="T178">
        <v>2</v>
      </c>
      <c r="U178">
        <v>0</v>
      </c>
      <c r="V178">
        <v>0</v>
      </c>
      <c r="W178">
        <v>0</v>
      </c>
      <c r="X178">
        <v>48262</v>
      </c>
      <c r="Y178">
        <v>241</v>
      </c>
      <c r="Z178">
        <f t="shared" si="2"/>
        <v>0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241</v>
      </c>
      <c r="Y179">
        <v>3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66</v>
      </c>
      <c r="S180">
        <v>90</v>
      </c>
      <c r="T180">
        <v>122</v>
      </c>
      <c r="U180">
        <v>12</v>
      </c>
      <c r="V180">
        <v>13</v>
      </c>
      <c r="W180">
        <v>15</v>
      </c>
      <c r="X180">
        <v>241</v>
      </c>
      <c r="Y180">
        <v>48262</v>
      </c>
      <c r="Z180">
        <f t="shared" si="2"/>
        <v>0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2</v>
      </c>
      <c r="S181">
        <v>1</v>
      </c>
      <c r="T181">
        <v>2</v>
      </c>
      <c r="U181">
        <v>0</v>
      </c>
      <c r="V181">
        <v>0</v>
      </c>
      <c r="W181">
        <v>0</v>
      </c>
      <c r="X181">
        <v>241</v>
      </c>
      <c r="Y181">
        <v>241</v>
      </c>
      <c r="Z181">
        <f t="shared" si="2"/>
        <v>0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373</v>
      </c>
      <c r="Y182">
        <v>373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54</v>
      </c>
      <c r="S183">
        <v>70</v>
      </c>
      <c r="T183">
        <v>94</v>
      </c>
      <c r="U183">
        <v>8</v>
      </c>
      <c r="V183">
        <v>8</v>
      </c>
      <c r="W183">
        <v>8</v>
      </c>
      <c r="X183">
        <v>373</v>
      </c>
      <c r="Y183">
        <v>33598</v>
      </c>
      <c r="Z183">
        <f t="shared" si="2"/>
        <v>1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20</v>
      </c>
      <c r="S184">
        <v>35</v>
      </c>
      <c r="T184">
        <v>41</v>
      </c>
      <c r="U184">
        <v>3</v>
      </c>
      <c r="V184">
        <v>3</v>
      </c>
      <c r="W184">
        <v>4</v>
      </c>
      <c r="X184">
        <v>373</v>
      </c>
      <c r="Y184">
        <v>12852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54</v>
      </c>
      <c r="M185">
        <v>65</v>
      </c>
      <c r="N185">
        <v>97</v>
      </c>
      <c r="O185">
        <v>10</v>
      </c>
      <c r="P185">
        <v>9</v>
      </c>
      <c r="Q185">
        <v>10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33598</v>
      </c>
      <c r="Y185">
        <v>373</v>
      </c>
      <c r="Z185">
        <f t="shared" si="2"/>
        <v>0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25</v>
      </c>
      <c r="G186">
        <v>35</v>
      </c>
      <c r="H186">
        <v>41</v>
      </c>
      <c r="I186">
        <v>2</v>
      </c>
      <c r="J186">
        <v>2</v>
      </c>
      <c r="K186">
        <v>2</v>
      </c>
      <c r="L186">
        <v>54</v>
      </c>
      <c r="M186">
        <v>65</v>
      </c>
      <c r="N186">
        <v>97</v>
      </c>
      <c r="O186">
        <v>10</v>
      </c>
      <c r="P186">
        <v>9</v>
      </c>
      <c r="Q186">
        <v>10</v>
      </c>
      <c r="R186">
        <v>54</v>
      </c>
      <c r="S186">
        <v>70</v>
      </c>
      <c r="T186">
        <v>94</v>
      </c>
      <c r="U186">
        <v>8</v>
      </c>
      <c r="V186">
        <v>8</v>
      </c>
      <c r="W186">
        <v>8</v>
      </c>
      <c r="X186">
        <v>33598</v>
      </c>
      <c r="Y186">
        <v>33598</v>
      </c>
      <c r="Z186">
        <f t="shared" si="2"/>
        <v>4.878048780487805E-2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8</v>
      </c>
      <c r="G187">
        <v>12</v>
      </c>
      <c r="H187">
        <v>14</v>
      </c>
      <c r="I187">
        <v>0</v>
      </c>
      <c r="J187">
        <v>0</v>
      </c>
      <c r="K187">
        <v>0</v>
      </c>
      <c r="L187">
        <v>54</v>
      </c>
      <c r="M187">
        <v>65</v>
      </c>
      <c r="N187">
        <v>97</v>
      </c>
      <c r="O187">
        <v>10</v>
      </c>
      <c r="P187">
        <v>9</v>
      </c>
      <c r="Q187">
        <v>10</v>
      </c>
      <c r="R187">
        <v>20</v>
      </c>
      <c r="S187">
        <v>35</v>
      </c>
      <c r="T187">
        <v>41</v>
      </c>
      <c r="U187">
        <v>3</v>
      </c>
      <c r="V187">
        <v>3</v>
      </c>
      <c r="W187">
        <v>4</v>
      </c>
      <c r="X187">
        <v>33598</v>
      </c>
      <c r="Y187">
        <v>12852</v>
      </c>
      <c r="Z187">
        <f t="shared" si="2"/>
        <v>0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23</v>
      </c>
      <c r="M188">
        <v>25</v>
      </c>
      <c r="N188">
        <v>41</v>
      </c>
      <c r="O188">
        <v>4</v>
      </c>
      <c r="P188">
        <v>5</v>
      </c>
      <c r="Q188">
        <v>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12852</v>
      </c>
      <c r="Y188">
        <v>373</v>
      </c>
      <c r="Z188">
        <f t="shared" si="2"/>
        <v>0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13</v>
      </c>
      <c r="G189">
        <v>9</v>
      </c>
      <c r="H189">
        <v>17</v>
      </c>
      <c r="I189">
        <v>2</v>
      </c>
      <c r="J189">
        <v>2</v>
      </c>
      <c r="K189">
        <v>2</v>
      </c>
      <c r="L189">
        <v>23</v>
      </c>
      <c r="M189">
        <v>25</v>
      </c>
      <c r="N189">
        <v>41</v>
      </c>
      <c r="O189">
        <v>4</v>
      </c>
      <c r="P189">
        <v>5</v>
      </c>
      <c r="Q189">
        <v>7</v>
      </c>
      <c r="R189">
        <v>54</v>
      </c>
      <c r="S189">
        <v>70</v>
      </c>
      <c r="T189">
        <v>94</v>
      </c>
      <c r="U189">
        <v>8</v>
      </c>
      <c r="V189">
        <v>8</v>
      </c>
      <c r="W189">
        <v>8</v>
      </c>
      <c r="X189">
        <v>12852</v>
      </c>
      <c r="Y189">
        <v>33598</v>
      </c>
      <c r="Z189">
        <f t="shared" si="2"/>
        <v>0.11764705882352941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3</v>
      </c>
      <c r="G190">
        <v>6</v>
      </c>
      <c r="H190">
        <v>6</v>
      </c>
      <c r="I190">
        <v>0</v>
      </c>
      <c r="J190">
        <v>0</v>
      </c>
      <c r="K190">
        <v>0</v>
      </c>
      <c r="L190">
        <v>23</v>
      </c>
      <c r="M190">
        <v>25</v>
      </c>
      <c r="N190">
        <v>41</v>
      </c>
      <c r="O190">
        <v>4</v>
      </c>
      <c r="P190">
        <v>5</v>
      </c>
      <c r="Q190">
        <v>7</v>
      </c>
      <c r="R190">
        <v>20</v>
      </c>
      <c r="S190">
        <v>35</v>
      </c>
      <c r="T190">
        <v>41</v>
      </c>
      <c r="U190">
        <v>3</v>
      </c>
      <c r="V190">
        <v>3</v>
      </c>
      <c r="W190">
        <v>4</v>
      </c>
      <c r="X190">
        <v>12852</v>
      </c>
      <c r="Y190">
        <v>12852</v>
      </c>
      <c r="Z190">
        <f t="shared" si="2"/>
        <v>0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6</v>
      </c>
      <c r="G191">
        <v>6</v>
      </c>
      <c r="H191">
        <v>6</v>
      </c>
      <c r="I191">
        <v>1</v>
      </c>
      <c r="J191">
        <v>1</v>
      </c>
      <c r="K191">
        <v>1</v>
      </c>
      <c r="L191">
        <v>55</v>
      </c>
      <c r="M191">
        <v>802</v>
      </c>
      <c r="N191">
        <v>1081</v>
      </c>
      <c r="O191">
        <v>37</v>
      </c>
      <c r="P191">
        <v>228</v>
      </c>
      <c r="Q191">
        <v>251</v>
      </c>
      <c r="R191">
        <v>506</v>
      </c>
      <c r="S191">
        <v>65</v>
      </c>
      <c r="T191">
        <v>719</v>
      </c>
      <c r="U191">
        <v>157</v>
      </c>
      <c r="V191">
        <v>50</v>
      </c>
      <c r="W191">
        <v>194</v>
      </c>
      <c r="X191">
        <v>373</v>
      </c>
      <c r="Y191">
        <v>308</v>
      </c>
      <c r="Z191">
        <f t="shared" si="2"/>
        <v>0.16666666666666666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35</v>
      </c>
      <c r="G192">
        <v>297</v>
      </c>
      <c r="H192">
        <v>404</v>
      </c>
      <c r="I192">
        <v>23</v>
      </c>
      <c r="J192">
        <v>83</v>
      </c>
      <c r="K192">
        <v>91</v>
      </c>
      <c r="L192">
        <v>55</v>
      </c>
      <c r="M192">
        <v>802</v>
      </c>
      <c r="N192">
        <v>1081</v>
      </c>
      <c r="O192">
        <v>37</v>
      </c>
      <c r="P192">
        <v>228</v>
      </c>
      <c r="Q192">
        <v>251</v>
      </c>
      <c r="R192">
        <v>4928</v>
      </c>
      <c r="S192">
        <v>4497</v>
      </c>
      <c r="T192">
        <v>43366</v>
      </c>
      <c r="U192">
        <v>3016</v>
      </c>
      <c r="V192">
        <v>2533</v>
      </c>
      <c r="W192">
        <v>11185</v>
      </c>
      <c r="X192">
        <v>373</v>
      </c>
      <c r="Y192">
        <v>31000</v>
      </c>
      <c r="Z192">
        <f t="shared" si="2"/>
        <v>0.22524752475247525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42</v>
      </c>
      <c r="G193">
        <v>341</v>
      </c>
      <c r="H193">
        <v>456</v>
      </c>
      <c r="I193">
        <v>27</v>
      </c>
      <c r="J193">
        <v>96</v>
      </c>
      <c r="K193">
        <v>105</v>
      </c>
      <c r="L193">
        <v>55</v>
      </c>
      <c r="M193">
        <v>802</v>
      </c>
      <c r="N193">
        <v>1081</v>
      </c>
      <c r="O193">
        <v>37</v>
      </c>
      <c r="P193">
        <v>228</v>
      </c>
      <c r="Q193">
        <v>251</v>
      </c>
      <c r="R193">
        <v>5160</v>
      </c>
      <c r="S193">
        <v>3807</v>
      </c>
      <c r="T193">
        <v>46752</v>
      </c>
      <c r="U193">
        <v>3246</v>
      </c>
      <c r="V193">
        <v>2682</v>
      </c>
      <c r="W193">
        <v>12506</v>
      </c>
      <c r="X193">
        <v>373</v>
      </c>
      <c r="Y193">
        <v>17198</v>
      </c>
      <c r="Z193">
        <f t="shared" si="2"/>
        <v>0.23026315789473684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199</v>
      </c>
      <c r="G194">
        <v>56</v>
      </c>
      <c r="H194">
        <v>300</v>
      </c>
      <c r="I194">
        <v>70</v>
      </c>
      <c r="J194">
        <v>35</v>
      </c>
      <c r="K194">
        <v>81</v>
      </c>
      <c r="L194">
        <v>2695</v>
      </c>
      <c r="M194">
        <v>10154</v>
      </c>
      <c r="N194">
        <v>54083</v>
      </c>
      <c r="O194">
        <v>1852</v>
      </c>
      <c r="P194">
        <v>5155</v>
      </c>
      <c r="Q194">
        <v>13461</v>
      </c>
      <c r="R194">
        <v>506</v>
      </c>
      <c r="S194">
        <v>65</v>
      </c>
      <c r="T194">
        <v>719</v>
      </c>
      <c r="U194">
        <v>157</v>
      </c>
      <c r="V194">
        <v>50</v>
      </c>
      <c r="W194">
        <v>194</v>
      </c>
      <c r="X194">
        <v>33598</v>
      </c>
      <c r="Y194">
        <v>308</v>
      </c>
      <c r="Z194">
        <f t="shared" si="2"/>
        <v>0.27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2076</v>
      </c>
      <c r="G195">
        <v>3852</v>
      </c>
      <c r="H195">
        <v>20498</v>
      </c>
      <c r="I195">
        <v>1264</v>
      </c>
      <c r="J195">
        <v>1914</v>
      </c>
      <c r="K195">
        <v>5108</v>
      </c>
      <c r="L195">
        <v>2695</v>
      </c>
      <c r="M195">
        <v>10154</v>
      </c>
      <c r="N195">
        <v>54083</v>
      </c>
      <c r="O195">
        <v>1852</v>
      </c>
      <c r="P195">
        <v>5155</v>
      </c>
      <c r="Q195">
        <v>13461</v>
      </c>
      <c r="R195">
        <v>4928</v>
      </c>
      <c r="S195">
        <v>4497</v>
      </c>
      <c r="T195">
        <v>43366</v>
      </c>
      <c r="U195">
        <v>3016</v>
      </c>
      <c r="V195">
        <v>2533</v>
      </c>
      <c r="W195">
        <v>11185</v>
      </c>
      <c r="X195">
        <v>33598</v>
      </c>
      <c r="Y195">
        <v>31000</v>
      </c>
      <c r="Z195">
        <f t="shared" ref="Z195:Z258" si="3">IF(H195,K195/H195,0)</f>
        <v>0.24919504341887014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2134</v>
      </c>
      <c r="G196">
        <v>3400</v>
      </c>
      <c r="H196">
        <v>21674</v>
      </c>
      <c r="I196">
        <v>1338</v>
      </c>
      <c r="J196">
        <v>2001</v>
      </c>
      <c r="K196">
        <v>5494</v>
      </c>
      <c r="L196">
        <v>2695</v>
      </c>
      <c r="M196">
        <v>10154</v>
      </c>
      <c r="N196">
        <v>54083</v>
      </c>
      <c r="O196">
        <v>1852</v>
      </c>
      <c r="P196">
        <v>5155</v>
      </c>
      <c r="Q196">
        <v>13461</v>
      </c>
      <c r="R196">
        <v>5160</v>
      </c>
      <c r="S196">
        <v>3807</v>
      </c>
      <c r="T196">
        <v>46752</v>
      </c>
      <c r="U196">
        <v>3246</v>
      </c>
      <c r="V196">
        <v>2682</v>
      </c>
      <c r="W196">
        <v>12506</v>
      </c>
      <c r="X196">
        <v>33598</v>
      </c>
      <c r="Y196">
        <v>17198</v>
      </c>
      <c r="Z196">
        <f t="shared" si="3"/>
        <v>0.25348343637538062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166</v>
      </c>
      <c r="G197">
        <v>57</v>
      </c>
      <c r="H197">
        <v>250</v>
      </c>
      <c r="I197">
        <v>60</v>
      </c>
      <c r="J197">
        <v>36</v>
      </c>
      <c r="K197">
        <v>85</v>
      </c>
      <c r="L197">
        <v>1860</v>
      </c>
      <c r="M197">
        <v>8972</v>
      </c>
      <c r="N197">
        <v>37572</v>
      </c>
      <c r="O197">
        <v>1397</v>
      </c>
      <c r="P197">
        <v>4429</v>
      </c>
      <c r="Q197">
        <v>10511</v>
      </c>
      <c r="R197">
        <v>506</v>
      </c>
      <c r="S197">
        <v>65</v>
      </c>
      <c r="T197">
        <v>719</v>
      </c>
      <c r="U197">
        <v>157</v>
      </c>
      <c r="V197">
        <v>50</v>
      </c>
      <c r="W197">
        <v>194</v>
      </c>
      <c r="X197">
        <v>12852</v>
      </c>
      <c r="Y197">
        <v>308</v>
      </c>
      <c r="Z197">
        <f t="shared" si="3"/>
        <v>0.34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1413</v>
      </c>
      <c r="G198">
        <v>3354</v>
      </c>
      <c r="H198">
        <v>13735</v>
      </c>
      <c r="I198">
        <v>938</v>
      </c>
      <c r="J198">
        <v>1583</v>
      </c>
      <c r="K198">
        <v>3785</v>
      </c>
      <c r="L198">
        <v>1860</v>
      </c>
      <c r="M198">
        <v>8972</v>
      </c>
      <c r="N198">
        <v>37572</v>
      </c>
      <c r="O198">
        <v>1397</v>
      </c>
      <c r="P198">
        <v>4429</v>
      </c>
      <c r="Q198">
        <v>10511</v>
      </c>
      <c r="R198">
        <v>4928</v>
      </c>
      <c r="S198">
        <v>4497</v>
      </c>
      <c r="T198">
        <v>43366</v>
      </c>
      <c r="U198">
        <v>3016</v>
      </c>
      <c r="V198">
        <v>2533</v>
      </c>
      <c r="W198">
        <v>11185</v>
      </c>
      <c r="X198">
        <v>12852</v>
      </c>
      <c r="Y198">
        <v>31000</v>
      </c>
      <c r="Z198">
        <f t="shared" si="3"/>
        <v>0.27557335274845285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1516</v>
      </c>
      <c r="G199">
        <v>3066</v>
      </c>
      <c r="H199">
        <v>15077</v>
      </c>
      <c r="I199">
        <v>1066</v>
      </c>
      <c r="J199">
        <v>1745</v>
      </c>
      <c r="K199">
        <v>4404</v>
      </c>
      <c r="L199">
        <v>1860</v>
      </c>
      <c r="M199">
        <v>8972</v>
      </c>
      <c r="N199">
        <v>37572</v>
      </c>
      <c r="O199">
        <v>1397</v>
      </c>
      <c r="P199">
        <v>4429</v>
      </c>
      <c r="Q199">
        <v>10511</v>
      </c>
      <c r="R199">
        <v>5160</v>
      </c>
      <c r="S199">
        <v>3807</v>
      </c>
      <c r="T199">
        <v>46752</v>
      </c>
      <c r="U199">
        <v>3246</v>
      </c>
      <c r="V199">
        <v>2682</v>
      </c>
      <c r="W199">
        <v>12506</v>
      </c>
      <c r="X199">
        <v>12852</v>
      </c>
      <c r="Y199">
        <v>17198</v>
      </c>
      <c r="Z199">
        <f t="shared" si="3"/>
        <v>0.29210055050739536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9</v>
      </c>
      <c r="G200">
        <v>12</v>
      </c>
      <c r="H200">
        <v>13</v>
      </c>
      <c r="I200">
        <v>3</v>
      </c>
      <c r="J200">
        <v>4</v>
      </c>
      <c r="K200">
        <v>4</v>
      </c>
      <c r="L200">
        <v>55</v>
      </c>
      <c r="M200">
        <v>910</v>
      </c>
      <c r="N200">
        <v>1094</v>
      </c>
      <c r="O200">
        <v>38</v>
      </c>
      <c r="P200">
        <v>159</v>
      </c>
      <c r="Q200">
        <v>178</v>
      </c>
      <c r="R200">
        <v>819</v>
      </c>
      <c r="S200">
        <v>85</v>
      </c>
      <c r="T200">
        <v>1106</v>
      </c>
      <c r="U200">
        <v>165</v>
      </c>
      <c r="V200">
        <v>48</v>
      </c>
      <c r="W200">
        <v>186</v>
      </c>
      <c r="X200">
        <v>308</v>
      </c>
      <c r="Y200">
        <v>373</v>
      </c>
      <c r="Z200">
        <f t="shared" si="3"/>
        <v>0.30769230769230771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45</v>
      </c>
      <c r="G201">
        <v>361</v>
      </c>
      <c r="H201">
        <v>433</v>
      </c>
      <c r="I201">
        <v>29</v>
      </c>
      <c r="J201">
        <v>72</v>
      </c>
      <c r="K201">
        <v>83</v>
      </c>
      <c r="L201">
        <v>55</v>
      </c>
      <c r="M201">
        <v>910</v>
      </c>
      <c r="N201">
        <v>1094</v>
      </c>
      <c r="O201">
        <v>38</v>
      </c>
      <c r="P201">
        <v>159</v>
      </c>
      <c r="Q201">
        <v>178</v>
      </c>
      <c r="R201">
        <v>6891</v>
      </c>
      <c r="S201">
        <v>4493</v>
      </c>
      <c r="T201">
        <v>50180</v>
      </c>
      <c r="U201">
        <v>3537</v>
      </c>
      <c r="V201">
        <v>2183</v>
      </c>
      <c r="W201">
        <v>9251</v>
      </c>
      <c r="X201">
        <v>308</v>
      </c>
      <c r="Y201">
        <v>33598</v>
      </c>
      <c r="Z201">
        <f t="shared" si="3"/>
        <v>0.19168591224018475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48</v>
      </c>
      <c r="G202">
        <v>358</v>
      </c>
      <c r="H202">
        <v>438</v>
      </c>
      <c r="I202">
        <v>28</v>
      </c>
      <c r="J202">
        <v>59</v>
      </c>
      <c r="K202">
        <v>64</v>
      </c>
      <c r="L202">
        <v>55</v>
      </c>
      <c r="M202">
        <v>910</v>
      </c>
      <c r="N202">
        <v>1094</v>
      </c>
      <c r="O202">
        <v>38</v>
      </c>
      <c r="P202">
        <v>159</v>
      </c>
      <c r="Q202">
        <v>178</v>
      </c>
      <c r="R202">
        <v>6703</v>
      </c>
      <c r="S202">
        <v>2822</v>
      </c>
      <c r="T202">
        <v>45374</v>
      </c>
      <c r="U202">
        <v>3340</v>
      </c>
      <c r="V202">
        <v>1691</v>
      </c>
      <c r="W202">
        <v>8248</v>
      </c>
      <c r="X202">
        <v>308</v>
      </c>
      <c r="Y202">
        <v>12852</v>
      </c>
      <c r="Z202">
        <f t="shared" si="3"/>
        <v>0.14611872146118721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307</v>
      </c>
      <c r="G203">
        <v>78</v>
      </c>
      <c r="H203">
        <v>431</v>
      </c>
      <c r="I203">
        <v>63</v>
      </c>
      <c r="J203">
        <v>37</v>
      </c>
      <c r="K203">
        <v>73</v>
      </c>
      <c r="L203">
        <v>3044</v>
      </c>
      <c r="M203">
        <v>8476</v>
      </c>
      <c r="N203">
        <v>45100</v>
      </c>
      <c r="O203">
        <v>1920</v>
      </c>
      <c r="P203">
        <v>3435</v>
      </c>
      <c r="Q203">
        <v>8458</v>
      </c>
      <c r="R203">
        <v>819</v>
      </c>
      <c r="S203">
        <v>85</v>
      </c>
      <c r="T203">
        <v>1106</v>
      </c>
      <c r="U203">
        <v>165</v>
      </c>
      <c r="V203">
        <v>48</v>
      </c>
      <c r="W203">
        <v>186</v>
      </c>
      <c r="X203">
        <v>31000</v>
      </c>
      <c r="Y203">
        <v>373</v>
      </c>
      <c r="Z203">
        <f t="shared" si="3"/>
        <v>0.16937354988399073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2500</v>
      </c>
      <c r="G204">
        <v>3741</v>
      </c>
      <c r="H204">
        <v>19423</v>
      </c>
      <c r="I204">
        <v>1293</v>
      </c>
      <c r="J204">
        <v>1469</v>
      </c>
      <c r="K204">
        <v>3605</v>
      </c>
      <c r="L204">
        <v>3044</v>
      </c>
      <c r="M204">
        <v>8476</v>
      </c>
      <c r="N204">
        <v>45100</v>
      </c>
      <c r="O204">
        <v>1920</v>
      </c>
      <c r="P204">
        <v>3435</v>
      </c>
      <c r="Q204">
        <v>8458</v>
      </c>
      <c r="R204">
        <v>6891</v>
      </c>
      <c r="S204">
        <v>4493</v>
      </c>
      <c r="T204">
        <v>50180</v>
      </c>
      <c r="U204">
        <v>3537</v>
      </c>
      <c r="V204">
        <v>2183</v>
      </c>
      <c r="W204">
        <v>9251</v>
      </c>
      <c r="X204">
        <v>31000</v>
      </c>
      <c r="Y204">
        <v>33598</v>
      </c>
      <c r="Z204">
        <f t="shared" si="3"/>
        <v>0.18560469546414046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2390</v>
      </c>
      <c r="G205">
        <v>2466</v>
      </c>
      <c r="H205">
        <v>16795</v>
      </c>
      <c r="I205">
        <v>1188</v>
      </c>
      <c r="J205">
        <v>1153</v>
      </c>
      <c r="K205">
        <v>3102</v>
      </c>
      <c r="L205">
        <v>3044</v>
      </c>
      <c r="M205">
        <v>8476</v>
      </c>
      <c r="N205">
        <v>45100</v>
      </c>
      <c r="O205">
        <v>1920</v>
      </c>
      <c r="P205">
        <v>3435</v>
      </c>
      <c r="Q205">
        <v>8458</v>
      </c>
      <c r="R205">
        <v>6703</v>
      </c>
      <c r="S205">
        <v>2822</v>
      </c>
      <c r="T205">
        <v>45374</v>
      </c>
      <c r="U205">
        <v>3340</v>
      </c>
      <c r="V205">
        <v>1691</v>
      </c>
      <c r="W205">
        <v>8248</v>
      </c>
      <c r="X205">
        <v>31000</v>
      </c>
      <c r="Y205">
        <v>12852</v>
      </c>
      <c r="Z205">
        <f t="shared" si="3"/>
        <v>0.18469782673414706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310</v>
      </c>
      <c r="G206">
        <v>72</v>
      </c>
      <c r="H206">
        <v>413</v>
      </c>
      <c r="I206">
        <v>64</v>
      </c>
      <c r="J206">
        <v>32</v>
      </c>
      <c r="K206">
        <v>66</v>
      </c>
      <c r="L206">
        <v>2917</v>
      </c>
      <c r="M206">
        <v>8173</v>
      </c>
      <c r="N206">
        <v>47354</v>
      </c>
      <c r="O206">
        <v>1949</v>
      </c>
      <c r="P206">
        <v>3425</v>
      </c>
      <c r="Q206">
        <v>9017</v>
      </c>
      <c r="R206">
        <v>819</v>
      </c>
      <c r="S206">
        <v>85</v>
      </c>
      <c r="T206">
        <v>1106</v>
      </c>
      <c r="U206">
        <v>165</v>
      </c>
      <c r="V206">
        <v>48</v>
      </c>
      <c r="W206">
        <v>186</v>
      </c>
      <c r="X206">
        <v>17198</v>
      </c>
      <c r="Y206">
        <v>373</v>
      </c>
      <c r="Z206">
        <f t="shared" si="3"/>
        <v>0.15980629539951574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2431</v>
      </c>
      <c r="G207">
        <v>3530</v>
      </c>
      <c r="H207">
        <v>19522</v>
      </c>
      <c r="I207">
        <v>1332</v>
      </c>
      <c r="J207">
        <v>1417</v>
      </c>
      <c r="K207">
        <v>3642</v>
      </c>
      <c r="L207">
        <v>2917</v>
      </c>
      <c r="M207">
        <v>8173</v>
      </c>
      <c r="N207">
        <v>47354</v>
      </c>
      <c r="O207">
        <v>1949</v>
      </c>
      <c r="P207">
        <v>3425</v>
      </c>
      <c r="Q207">
        <v>9017</v>
      </c>
      <c r="R207">
        <v>6891</v>
      </c>
      <c r="S207">
        <v>4493</v>
      </c>
      <c r="T207">
        <v>50180</v>
      </c>
      <c r="U207">
        <v>3537</v>
      </c>
      <c r="V207">
        <v>2183</v>
      </c>
      <c r="W207">
        <v>9251</v>
      </c>
      <c r="X207">
        <v>17198</v>
      </c>
      <c r="Y207">
        <v>33598</v>
      </c>
      <c r="Z207">
        <f t="shared" si="3"/>
        <v>0.18655875422600143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2422</v>
      </c>
      <c r="G208">
        <v>2434</v>
      </c>
      <c r="H208">
        <v>18139</v>
      </c>
      <c r="I208">
        <v>1281</v>
      </c>
      <c r="J208">
        <v>1183</v>
      </c>
      <c r="K208">
        <v>3342</v>
      </c>
      <c r="L208">
        <v>2917</v>
      </c>
      <c r="M208">
        <v>8173</v>
      </c>
      <c r="N208">
        <v>47354</v>
      </c>
      <c r="O208">
        <v>1949</v>
      </c>
      <c r="P208">
        <v>3425</v>
      </c>
      <c r="Q208">
        <v>9017</v>
      </c>
      <c r="R208">
        <v>6703</v>
      </c>
      <c r="S208">
        <v>2822</v>
      </c>
      <c r="T208">
        <v>45374</v>
      </c>
      <c r="U208">
        <v>3340</v>
      </c>
      <c r="V208">
        <v>1691</v>
      </c>
      <c r="W208">
        <v>8248</v>
      </c>
      <c r="X208">
        <v>17198</v>
      </c>
      <c r="Y208">
        <v>12852</v>
      </c>
      <c r="Z208">
        <f t="shared" si="3"/>
        <v>0.18424389437124428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308</v>
      </c>
      <c r="Y209">
        <v>308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49</v>
      </c>
      <c r="S210">
        <v>58</v>
      </c>
      <c r="T210">
        <v>75</v>
      </c>
      <c r="U210">
        <v>9</v>
      </c>
      <c r="V210">
        <v>9</v>
      </c>
      <c r="W210">
        <v>11</v>
      </c>
      <c r="X210">
        <v>308</v>
      </c>
      <c r="Y210">
        <v>31000</v>
      </c>
      <c r="Z210">
        <f t="shared" si="3"/>
        <v>0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27</v>
      </c>
      <c r="S211">
        <v>33</v>
      </c>
      <c r="T211">
        <v>49</v>
      </c>
      <c r="U211">
        <v>4</v>
      </c>
      <c r="V211">
        <v>4</v>
      </c>
      <c r="W211">
        <v>4</v>
      </c>
      <c r="X211">
        <v>308</v>
      </c>
      <c r="Y211">
        <v>17198</v>
      </c>
      <c r="Z211">
        <f t="shared" si="3"/>
        <v>0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29</v>
      </c>
      <c r="M212">
        <v>44</v>
      </c>
      <c r="N212">
        <v>58</v>
      </c>
      <c r="O212">
        <v>5</v>
      </c>
      <c r="P212">
        <v>5</v>
      </c>
      <c r="Q212">
        <v>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31000</v>
      </c>
      <c r="Y212">
        <v>308</v>
      </c>
      <c r="Z212">
        <f t="shared" si="3"/>
        <v>0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15</v>
      </c>
      <c r="G213">
        <v>20</v>
      </c>
      <c r="H213">
        <v>24</v>
      </c>
      <c r="I213">
        <v>3</v>
      </c>
      <c r="J213">
        <v>3</v>
      </c>
      <c r="K213">
        <v>3</v>
      </c>
      <c r="L213">
        <v>29</v>
      </c>
      <c r="M213">
        <v>44</v>
      </c>
      <c r="N213">
        <v>58</v>
      </c>
      <c r="O213">
        <v>5</v>
      </c>
      <c r="P213">
        <v>5</v>
      </c>
      <c r="Q213">
        <v>5</v>
      </c>
      <c r="R213">
        <v>49</v>
      </c>
      <c r="S213">
        <v>58</v>
      </c>
      <c r="T213">
        <v>75</v>
      </c>
      <c r="U213">
        <v>9</v>
      </c>
      <c r="V213">
        <v>9</v>
      </c>
      <c r="W213">
        <v>11</v>
      </c>
      <c r="X213">
        <v>31000</v>
      </c>
      <c r="Y213">
        <v>31000</v>
      </c>
      <c r="Z213">
        <f t="shared" si="3"/>
        <v>0.125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10</v>
      </c>
      <c r="G214">
        <v>11</v>
      </c>
      <c r="H214">
        <v>17</v>
      </c>
      <c r="I214">
        <v>0</v>
      </c>
      <c r="J214">
        <v>0</v>
      </c>
      <c r="K214">
        <v>0</v>
      </c>
      <c r="L214">
        <v>29</v>
      </c>
      <c r="M214">
        <v>44</v>
      </c>
      <c r="N214">
        <v>58</v>
      </c>
      <c r="O214">
        <v>5</v>
      </c>
      <c r="P214">
        <v>5</v>
      </c>
      <c r="Q214">
        <v>5</v>
      </c>
      <c r="R214">
        <v>27</v>
      </c>
      <c r="S214">
        <v>33</v>
      </c>
      <c r="T214">
        <v>49</v>
      </c>
      <c r="U214">
        <v>4</v>
      </c>
      <c r="V214">
        <v>4</v>
      </c>
      <c r="W214">
        <v>4</v>
      </c>
      <c r="X214">
        <v>31000</v>
      </c>
      <c r="Y214">
        <v>17198</v>
      </c>
      <c r="Z214">
        <f t="shared" si="3"/>
        <v>0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17</v>
      </c>
      <c r="M215">
        <v>29</v>
      </c>
      <c r="N215">
        <v>36</v>
      </c>
      <c r="O215">
        <v>6</v>
      </c>
      <c r="P215">
        <v>7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17198</v>
      </c>
      <c r="Y215">
        <v>308</v>
      </c>
      <c r="Z215">
        <f t="shared" si="3"/>
        <v>0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10</v>
      </c>
      <c r="G216">
        <v>12</v>
      </c>
      <c r="H216">
        <v>16</v>
      </c>
      <c r="I216">
        <v>4</v>
      </c>
      <c r="J216">
        <v>4</v>
      </c>
      <c r="K216">
        <v>5</v>
      </c>
      <c r="L216">
        <v>17</v>
      </c>
      <c r="M216">
        <v>29</v>
      </c>
      <c r="N216">
        <v>36</v>
      </c>
      <c r="O216">
        <v>6</v>
      </c>
      <c r="P216">
        <v>7</v>
      </c>
      <c r="Q216">
        <v>8</v>
      </c>
      <c r="R216">
        <v>49</v>
      </c>
      <c r="S216">
        <v>58</v>
      </c>
      <c r="T216">
        <v>75</v>
      </c>
      <c r="U216">
        <v>9</v>
      </c>
      <c r="V216">
        <v>9</v>
      </c>
      <c r="W216">
        <v>11</v>
      </c>
      <c r="X216">
        <v>17198</v>
      </c>
      <c r="Y216">
        <v>31000</v>
      </c>
      <c r="Z216">
        <f t="shared" si="3"/>
        <v>0.3125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6</v>
      </c>
      <c r="G217">
        <v>8</v>
      </c>
      <c r="H217">
        <v>10</v>
      </c>
      <c r="I217">
        <v>2</v>
      </c>
      <c r="J217">
        <v>2</v>
      </c>
      <c r="K217">
        <v>2</v>
      </c>
      <c r="L217">
        <v>17</v>
      </c>
      <c r="M217">
        <v>29</v>
      </c>
      <c r="N217">
        <v>36</v>
      </c>
      <c r="O217">
        <v>6</v>
      </c>
      <c r="P217">
        <v>7</v>
      </c>
      <c r="Q217">
        <v>8</v>
      </c>
      <c r="R217">
        <v>27</v>
      </c>
      <c r="S217">
        <v>33</v>
      </c>
      <c r="T217">
        <v>49</v>
      </c>
      <c r="U217">
        <v>4</v>
      </c>
      <c r="V217">
        <v>4</v>
      </c>
      <c r="W217">
        <v>4</v>
      </c>
      <c r="X217">
        <v>17198</v>
      </c>
      <c r="Y217">
        <v>17198</v>
      </c>
      <c r="Z217">
        <f t="shared" si="3"/>
        <v>0.2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65</v>
      </c>
      <c r="Y218">
        <v>65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65</v>
      </c>
      <c r="S219">
        <v>101</v>
      </c>
      <c r="T219">
        <v>130</v>
      </c>
      <c r="U219">
        <v>9</v>
      </c>
      <c r="V219">
        <v>10</v>
      </c>
      <c r="W219">
        <v>11</v>
      </c>
      <c r="X219">
        <v>65</v>
      </c>
      <c r="Y219">
        <v>44380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3</v>
      </c>
      <c r="T220">
        <v>4</v>
      </c>
      <c r="U220">
        <v>1</v>
      </c>
      <c r="V220">
        <v>1</v>
      </c>
      <c r="W220">
        <v>1</v>
      </c>
      <c r="X220">
        <v>65</v>
      </c>
      <c r="Y220">
        <v>2378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77</v>
      </c>
      <c r="M221">
        <v>88</v>
      </c>
      <c r="N221">
        <v>138</v>
      </c>
      <c r="O221">
        <v>15</v>
      </c>
      <c r="P221">
        <v>13</v>
      </c>
      <c r="Q221">
        <v>18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44380</v>
      </c>
      <c r="Y221">
        <v>65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47</v>
      </c>
      <c r="G222">
        <v>61</v>
      </c>
      <c r="H222">
        <v>77</v>
      </c>
      <c r="I222">
        <v>5</v>
      </c>
      <c r="J222">
        <v>5</v>
      </c>
      <c r="K222">
        <v>5</v>
      </c>
      <c r="L222">
        <v>77</v>
      </c>
      <c r="M222">
        <v>88</v>
      </c>
      <c r="N222">
        <v>138</v>
      </c>
      <c r="O222">
        <v>15</v>
      </c>
      <c r="P222">
        <v>13</v>
      </c>
      <c r="Q222">
        <v>18</v>
      </c>
      <c r="R222">
        <v>65</v>
      </c>
      <c r="S222">
        <v>101</v>
      </c>
      <c r="T222">
        <v>130</v>
      </c>
      <c r="U222">
        <v>9</v>
      </c>
      <c r="V222">
        <v>10</v>
      </c>
      <c r="W222">
        <v>11</v>
      </c>
      <c r="X222">
        <v>44380</v>
      </c>
      <c r="Y222">
        <v>44380</v>
      </c>
      <c r="Z222">
        <f t="shared" si="3"/>
        <v>6.4935064935064929E-2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77</v>
      </c>
      <c r="M223">
        <v>88</v>
      </c>
      <c r="N223">
        <v>138</v>
      </c>
      <c r="O223">
        <v>15</v>
      </c>
      <c r="P223">
        <v>13</v>
      </c>
      <c r="Q223">
        <v>18</v>
      </c>
      <c r="R223">
        <v>3</v>
      </c>
      <c r="S223">
        <v>3</v>
      </c>
      <c r="T223">
        <v>4</v>
      </c>
      <c r="U223">
        <v>1</v>
      </c>
      <c r="V223">
        <v>1</v>
      </c>
      <c r="W223">
        <v>1</v>
      </c>
      <c r="X223">
        <v>44380</v>
      </c>
      <c r="Y223">
        <v>2378</v>
      </c>
      <c r="Z223">
        <f t="shared" si="3"/>
        <v>0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2378</v>
      </c>
      <c r="Y224">
        <v>65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65</v>
      </c>
      <c r="S225">
        <v>101</v>
      </c>
      <c r="T225">
        <v>130</v>
      </c>
      <c r="U225">
        <v>9</v>
      </c>
      <c r="V225">
        <v>10</v>
      </c>
      <c r="W225">
        <v>11</v>
      </c>
      <c r="X225">
        <v>2378</v>
      </c>
      <c r="Y225">
        <v>44380</v>
      </c>
      <c r="Z225">
        <f t="shared" si="3"/>
        <v>0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3</v>
      </c>
      <c r="S226">
        <v>3</v>
      </c>
      <c r="T226">
        <v>4</v>
      </c>
      <c r="U226">
        <v>1</v>
      </c>
      <c r="V226">
        <v>1</v>
      </c>
      <c r="W226">
        <v>1</v>
      </c>
      <c r="X226">
        <v>2378</v>
      </c>
      <c r="Y226">
        <v>2378</v>
      </c>
      <c r="Z226">
        <f t="shared" si="3"/>
        <v>0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13</v>
      </c>
      <c r="M227">
        <v>227</v>
      </c>
      <c r="N227">
        <v>251</v>
      </c>
      <c r="O227">
        <v>11</v>
      </c>
      <c r="P227">
        <v>41</v>
      </c>
      <c r="Q227">
        <v>43</v>
      </c>
      <c r="R227">
        <v>356</v>
      </c>
      <c r="S227">
        <v>41</v>
      </c>
      <c r="T227">
        <v>486</v>
      </c>
      <c r="U227">
        <v>95</v>
      </c>
      <c r="V227">
        <v>29</v>
      </c>
      <c r="W227">
        <v>108</v>
      </c>
      <c r="X227">
        <v>65</v>
      </c>
      <c r="Y227">
        <v>104</v>
      </c>
      <c r="Z227">
        <f t="shared" si="3"/>
        <v>0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13</v>
      </c>
      <c r="G228">
        <v>158</v>
      </c>
      <c r="H228">
        <v>171</v>
      </c>
      <c r="I228">
        <v>11</v>
      </c>
      <c r="J228">
        <v>29</v>
      </c>
      <c r="K228">
        <v>30</v>
      </c>
      <c r="L228">
        <v>13</v>
      </c>
      <c r="M228">
        <v>227</v>
      </c>
      <c r="N228">
        <v>251</v>
      </c>
      <c r="O228">
        <v>11</v>
      </c>
      <c r="P228">
        <v>41</v>
      </c>
      <c r="Q228">
        <v>43</v>
      </c>
      <c r="R228">
        <v>5948</v>
      </c>
      <c r="S228">
        <v>7498</v>
      </c>
      <c r="T228">
        <v>80217</v>
      </c>
      <c r="U228">
        <v>3941</v>
      </c>
      <c r="V228">
        <v>4648</v>
      </c>
      <c r="W228">
        <v>21051</v>
      </c>
      <c r="X228">
        <v>65</v>
      </c>
      <c r="Y228">
        <v>45128</v>
      </c>
      <c r="Z228">
        <f t="shared" si="3"/>
        <v>0.17543859649122806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5</v>
      </c>
      <c r="G229">
        <v>22</v>
      </c>
      <c r="H229">
        <v>27</v>
      </c>
      <c r="I229">
        <v>3</v>
      </c>
      <c r="J229">
        <v>4</v>
      </c>
      <c r="K229">
        <v>4</v>
      </c>
      <c r="L229">
        <v>13</v>
      </c>
      <c r="M229">
        <v>227</v>
      </c>
      <c r="N229">
        <v>251</v>
      </c>
      <c r="O229">
        <v>11</v>
      </c>
      <c r="P229">
        <v>41</v>
      </c>
      <c r="Q229">
        <v>43</v>
      </c>
      <c r="R229">
        <v>2814</v>
      </c>
      <c r="S229">
        <v>830</v>
      </c>
      <c r="T229">
        <v>10134</v>
      </c>
      <c r="U229">
        <v>1364</v>
      </c>
      <c r="V229">
        <v>588</v>
      </c>
      <c r="W229">
        <v>2726</v>
      </c>
      <c r="X229">
        <v>65</v>
      </c>
      <c r="Y229">
        <v>3274</v>
      </c>
      <c r="Z229">
        <f t="shared" si="3"/>
        <v>0.14814814814814814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255</v>
      </c>
      <c r="G230">
        <v>40</v>
      </c>
      <c r="H230">
        <v>367</v>
      </c>
      <c r="I230">
        <v>72</v>
      </c>
      <c r="J230">
        <v>27</v>
      </c>
      <c r="K230">
        <v>85</v>
      </c>
      <c r="L230">
        <v>4215</v>
      </c>
      <c r="M230">
        <v>11326</v>
      </c>
      <c r="N230">
        <v>85256</v>
      </c>
      <c r="O230">
        <v>2997</v>
      </c>
      <c r="P230">
        <v>6311</v>
      </c>
      <c r="Q230">
        <v>22354</v>
      </c>
      <c r="R230">
        <v>356</v>
      </c>
      <c r="S230">
        <v>41</v>
      </c>
      <c r="T230">
        <v>486</v>
      </c>
      <c r="U230">
        <v>95</v>
      </c>
      <c r="V230">
        <v>29</v>
      </c>
      <c r="W230">
        <v>108</v>
      </c>
      <c r="X230">
        <v>44380</v>
      </c>
      <c r="Y230">
        <v>104</v>
      </c>
      <c r="Z230">
        <f t="shared" si="3"/>
        <v>0.23160762942779292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3881</v>
      </c>
      <c r="G231">
        <v>7169</v>
      </c>
      <c r="H231">
        <v>58820</v>
      </c>
      <c r="I231">
        <v>2673</v>
      </c>
      <c r="J231">
        <v>4201</v>
      </c>
      <c r="K231">
        <v>15609</v>
      </c>
      <c r="L231">
        <v>4215</v>
      </c>
      <c r="M231">
        <v>11326</v>
      </c>
      <c r="N231">
        <v>85256</v>
      </c>
      <c r="O231">
        <v>2997</v>
      </c>
      <c r="P231">
        <v>6311</v>
      </c>
      <c r="Q231">
        <v>22354</v>
      </c>
      <c r="R231">
        <v>5948</v>
      </c>
      <c r="S231">
        <v>7498</v>
      </c>
      <c r="T231">
        <v>80217</v>
      </c>
      <c r="U231">
        <v>3941</v>
      </c>
      <c r="V231">
        <v>4648</v>
      </c>
      <c r="W231">
        <v>21051</v>
      </c>
      <c r="X231">
        <v>44380</v>
      </c>
      <c r="Y231">
        <v>45128</v>
      </c>
      <c r="Z231">
        <f t="shared" si="3"/>
        <v>0.26536892213532814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1869</v>
      </c>
      <c r="G232">
        <v>790</v>
      </c>
      <c r="H232">
        <v>7398</v>
      </c>
      <c r="I232">
        <v>918</v>
      </c>
      <c r="J232">
        <v>536</v>
      </c>
      <c r="K232">
        <v>1995</v>
      </c>
      <c r="L232">
        <v>4215</v>
      </c>
      <c r="M232">
        <v>11326</v>
      </c>
      <c r="N232">
        <v>85256</v>
      </c>
      <c r="O232">
        <v>2997</v>
      </c>
      <c r="P232">
        <v>6311</v>
      </c>
      <c r="Q232">
        <v>22354</v>
      </c>
      <c r="R232">
        <v>2814</v>
      </c>
      <c r="S232">
        <v>830</v>
      </c>
      <c r="T232">
        <v>10134</v>
      </c>
      <c r="U232">
        <v>1364</v>
      </c>
      <c r="V232">
        <v>588</v>
      </c>
      <c r="W232">
        <v>2726</v>
      </c>
      <c r="X232">
        <v>44380</v>
      </c>
      <c r="Y232">
        <v>3274</v>
      </c>
      <c r="Z232">
        <f t="shared" si="3"/>
        <v>0.26966747769667476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20</v>
      </c>
      <c r="G233">
        <v>16</v>
      </c>
      <c r="H233">
        <v>28</v>
      </c>
      <c r="I233">
        <v>4</v>
      </c>
      <c r="J233">
        <v>2</v>
      </c>
      <c r="K233">
        <v>4</v>
      </c>
      <c r="L233">
        <v>382</v>
      </c>
      <c r="M233">
        <v>3769</v>
      </c>
      <c r="N233">
        <v>7229</v>
      </c>
      <c r="O233">
        <v>278</v>
      </c>
      <c r="P233">
        <v>1364</v>
      </c>
      <c r="Q233">
        <v>1826</v>
      </c>
      <c r="R233">
        <v>356</v>
      </c>
      <c r="S233">
        <v>41</v>
      </c>
      <c r="T233">
        <v>486</v>
      </c>
      <c r="U233">
        <v>95</v>
      </c>
      <c r="V233">
        <v>29</v>
      </c>
      <c r="W233">
        <v>108</v>
      </c>
      <c r="X233">
        <v>2378</v>
      </c>
      <c r="Y233">
        <v>104</v>
      </c>
      <c r="Z233">
        <f t="shared" si="3"/>
        <v>0.14285714285714285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353</v>
      </c>
      <c r="G234">
        <v>2498</v>
      </c>
      <c r="H234">
        <v>4932</v>
      </c>
      <c r="I234">
        <v>238</v>
      </c>
      <c r="J234">
        <v>921</v>
      </c>
      <c r="K234">
        <v>1254</v>
      </c>
      <c r="L234">
        <v>382</v>
      </c>
      <c r="M234">
        <v>3769</v>
      </c>
      <c r="N234">
        <v>7229</v>
      </c>
      <c r="O234">
        <v>278</v>
      </c>
      <c r="P234">
        <v>1364</v>
      </c>
      <c r="Q234">
        <v>1826</v>
      </c>
      <c r="R234">
        <v>5948</v>
      </c>
      <c r="S234">
        <v>7498</v>
      </c>
      <c r="T234">
        <v>80217</v>
      </c>
      <c r="U234">
        <v>3941</v>
      </c>
      <c r="V234">
        <v>4648</v>
      </c>
      <c r="W234">
        <v>21051</v>
      </c>
      <c r="X234">
        <v>2378</v>
      </c>
      <c r="Y234">
        <v>45128</v>
      </c>
      <c r="Z234">
        <f t="shared" si="3"/>
        <v>0.2542579075425791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171</v>
      </c>
      <c r="G235">
        <v>331</v>
      </c>
      <c r="H235">
        <v>656</v>
      </c>
      <c r="I235">
        <v>96</v>
      </c>
      <c r="J235">
        <v>128</v>
      </c>
      <c r="K235">
        <v>173</v>
      </c>
      <c r="L235">
        <v>382</v>
      </c>
      <c r="M235">
        <v>3769</v>
      </c>
      <c r="N235">
        <v>7229</v>
      </c>
      <c r="O235">
        <v>278</v>
      </c>
      <c r="P235">
        <v>1364</v>
      </c>
      <c r="Q235">
        <v>1826</v>
      </c>
      <c r="R235">
        <v>2814</v>
      </c>
      <c r="S235">
        <v>830</v>
      </c>
      <c r="T235">
        <v>10134</v>
      </c>
      <c r="U235">
        <v>1364</v>
      </c>
      <c r="V235">
        <v>588</v>
      </c>
      <c r="W235">
        <v>2726</v>
      </c>
      <c r="X235">
        <v>2378</v>
      </c>
      <c r="Y235">
        <v>3274</v>
      </c>
      <c r="Z235">
        <f t="shared" si="3"/>
        <v>0.26371951219512196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35</v>
      </c>
      <c r="M236">
        <v>354</v>
      </c>
      <c r="N236">
        <v>412</v>
      </c>
      <c r="O236">
        <v>23</v>
      </c>
      <c r="P236">
        <v>87</v>
      </c>
      <c r="Q236">
        <v>96</v>
      </c>
      <c r="R236">
        <v>376</v>
      </c>
      <c r="S236">
        <v>18</v>
      </c>
      <c r="T236">
        <v>424</v>
      </c>
      <c r="U236">
        <v>43</v>
      </c>
      <c r="V236">
        <v>11</v>
      </c>
      <c r="W236">
        <v>46</v>
      </c>
      <c r="X236">
        <v>104</v>
      </c>
      <c r="Y236">
        <v>65</v>
      </c>
      <c r="Z236">
        <f t="shared" si="3"/>
        <v>0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33</v>
      </c>
      <c r="G237">
        <v>244</v>
      </c>
      <c r="H237">
        <v>276</v>
      </c>
      <c r="I237">
        <v>21</v>
      </c>
      <c r="J237">
        <v>56</v>
      </c>
      <c r="K237">
        <v>61</v>
      </c>
      <c r="L237">
        <v>35</v>
      </c>
      <c r="M237">
        <v>354</v>
      </c>
      <c r="N237">
        <v>412</v>
      </c>
      <c r="O237">
        <v>23</v>
      </c>
      <c r="P237">
        <v>87</v>
      </c>
      <c r="Q237">
        <v>96</v>
      </c>
      <c r="R237">
        <v>7903</v>
      </c>
      <c r="S237">
        <v>6792</v>
      </c>
      <c r="T237">
        <v>86467</v>
      </c>
      <c r="U237">
        <v>4688</v>
      </c>
      <c r="V237">
        <v>3552</v>
      </c>
      <c r="W237">
        <v>16023</v>
      </c>
      <c r="X237">
        <v>104</v>
      </c>
      <c r="Y237">
        <v>44380</v>
      </c>
      <c r="Z237">
        <f t="shared" si="3"/>
        <v>0.2210144927536232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18</v>
      </c>
      <c r="G238">
        <v>38</v>
      </c>
      <c r="H238">
        <v>46</v>
      </c>
      <c r="I238">
        <v>7</v>
      </c>
      <c r="J238">
        <v>10</v>
      </c>
      <c r="K238">
        <v>10</v>
      </c>
      <c r="L238">
        <v>35</v>
      </c>
      <c r="M238">
        <v>354</v>
      </c>
      <c r="N238">
        <v>412</v>
      </c>
      <c r="O238">
        <v>23</v>
      </c>
      <c r="P238">
        <v>87</v>
      </c>
      <c r="Q238">
        <v>96</v>
      </c>
      <c r="R238">
        <v>3652</v>
      </c>
      <c r="S238">
        <v>590</v>
      </c>
      <c r="T238">
        <v>9769</v>
      </c>
      <c r="U238">
        <v>1093</v>
      </c>
      <c r="V238">
        <v>359</v>
      </c>
      <c r="W238">
        <v>1616</v>
      </c>
      <c r="X238">
        <v>104</v>
      </c>
      <c r="Y238">
        <v>2378</v>
      </c>
      <c r="Z238">
        <f t="shared" si="3"/>
        <v>0.21739130434782608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250</v>
      </c>
      <c r="G239">
        <v>18</v>
      </c>
      <c r="H239">
        <v>280</v>
      </c>
      <c r="I239">
        <v>32</v>
      </c>
      <c r="J239">
        <v>11</v>
      </c>
      <c r="K239">
        <v>34</v>
      </c>
      <c r="L239">
        <v>5339</v>
      </c>
      <c r="M239">
        <v>9700</v>
      </c>
      <c r="N239">
        <v>82753</v>
      </c>
      <c r="O239">
        <v>3463</v>
      </c>
      <c r="P239">
        <v>4581</v>
      </c>
      <c r="Q239">
        <v>15663</v>
      </c>
      <c r="R239">
        <v>376</v>
      </c>
      <c r="S239">
        <v>18</v>
      </c>
      <c r="T239">
        <v>424</v>
      </c>
      <c r="U239">
        <v>43</v>
      </c>
      <c r="V239">
        <v>11</v>
      </c>
      <c r="W239">
        <v>46</v>
      </c>
      <c r="X239">
        <v>45128</v>
      </c>
      <c r="Y239">
        <v>65</v>
      </c>
      <c r="Z239">
        <f t="shared" si="3"/>
        <v>0.12142857142857143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5035</v>
      </c>
      <c r="G240">
        <v>6458</v>
      </c>
      <c r="H240">
        <v>59917</v>
      </c>
      <c r="I240">
        <v>3052</v>
      </c>
      <c r="J240">
        <v>3157</v>
      </c>
      <c r="K240">
        <v>11216</v>
      </c>
      <c r="L240">
        <v>5339</v>
      </c>
      <c r="M240">
        <v>9700</v>
      </c>
      <c r="N240">
        <v>82753</v>
      </c>
      <c r="O240">
        <v>3463</v>
      </c>
      <c r="P240">
        <v>4581</v>
      </c>
      <c r="Q240">
        <v>15663</v>
      </c>
      <c r="R240">
        <v>7903</v>
      </c>
      <c r="S240">
        <v>6792</v>
      </c>
      <c r="T240">
        <v>86467</v>
      </c>
      <c r="U240">
        <v>4688</v>
      </c>
      <c r="V240">
        <v>3552</v>
      </c>
      <c r="W240">
        <v>16023</v>
      </c>
      <c r="X240">
        <v>45128</v>
      </c>
      <c r="Y240">
        <v>44380</v>
      </c>
      <c r="Z240">
        <f t="shared" si="3"/>
        <v>0.18719228265767646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2375</v>
      </c>
      <c r="G241">
        <v>570</v>
      </c>
      <c r="H241">
        <v>6674</v>
      </c>
      <c r="I241">
        <v>752</v>
      </c>
      <c r="J241">
        <v>327</v>
      </c>
      <c r="K241">
        <v>1135</v>
      </c>
      <c r="L241">
        <v>5339</v>
      </c>
      <c r="M241">
        <v>9700</v>
      </c>
      <c r="N241">
        <v>82753</v>
      </c>
      <c r="O241">
        <v>3463</v>
      </c>
      <c r="P241">
        <v>4581</v>
      </c>
      <c r="Q241">
        <v>15663</v>
      </c>
      <c r="R241">
        <v>3652</v>
      </c>
      <c r="S241">
        <v>590</v>
      </c>
      <c r="T241">
        <v>9769</v>
      </c>
      <c r="U241">
        <v>1093</v>
      </c>
      <c r="V241">
        <v>359</v>
      </c>
      <c r="W241">
        <v>1616</v>
      </c>
      <c r="X241">
        <v>45128</v>
      </c>
      <c r="Y241">
        <v>2378</v>
      </c>
      <c r="Z241">
        <f t="shared" si="3"/>
        <v>0.17006293077614623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43</v>
      </c>
      <c r="G242">
        <v>15</v>
      </c>
      <c r="H242">
        <v>50</v>
      </c>
      <c r="I242">
        <v>2</v>
      </c>
      <c r="J242">
        <v>2</v>
      </c>
      <c r="K242">
        <v>2</v>
      </c>
      <c r="L242">
        <v>642</v>
      </c>
      <c r="M242">
        <v>4401</v>
      </c>
      <c r="N242">
        <v>10383</v>
      </c>
      <c r="O242">
        <v>421</v>
      </c>
      <c r="P242">
        <v>1238</v>
      </c>
      <c r="Q242">
        <v>1894</v>
      </c>
      <c r="R242">
        <v>376</v>
      </c>
      <c r="S242">
        <v>18</v>
      </c>
      <c r="T242">
        <v>424</v>
      </c>
      <c r="U242">
        <v>43</v>
      </c>
      <c r="V242">
        <v>11</v>
      </c>
      <c r="W242">
        <v>46</v>
      </c>
      <c r="X242">
        <v>3274</v>
      </c>
      <c r="Y242">
        <v>65</v>
      </c>
      <c r="Z242">
        <f t="shared" si="3"/>
        <v>0.04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612</v>
      </c>
      <c r="G243">
        <v>3053</v>
      </c>
      <c r="H243">
        <v>7453</v>
      </c>
      <c r="I243">
        <v>387</v>
      </c>
      <c r="J243">
        <v>890</v>
      </c>
      <c r="K243">
        <v>1377</v>
      </c>
      <c r="L243">
        <v>642</v>
      </c>
      <c r="M243">
        <v>4401</v>
      </c>
      <c r="N243">
        <v>10383</v>
      </c>
      <c r="O243">
        <v>421</v>
      </c>
      <c r="P243">
        <v>1238</v>
      </c>
      <c r="Q243">
        <v>1894</v>
      </c>
      <c r="R243">
        <v>7903</v>
      </c>
      <c r="S243">
        <v>6792</v>
      </c>
      <c r="T243">
        <v>86467</v>
      </c>
      <c r="U243">
        <v>4688</v>
      </c>
      <c r="V243">
        <v>3552</v>
      </c>
      <c r="W243">
        <v>16023</v>
      </c>
      <c r="X243">
        <v>3274</v>
      </c>
      <c r="Y243">
        <v>44380</v>
      </c>
      <c r="Z243">
        <f t="shared" si="3"/>
        <v>0.18475781564470684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313</v>
      </c>
      <c r="G244">
        <v>331</v>
      </c>
      <c r="H244">
        <v>910</v>
      </c>
      <c r="I244">
        <v>90</v>
      </c>
      <c r="J244">
        <v>97</v>
      </c>
      <c r="K244">
        <v>146</v>
      </c>
      <c r="L244">
        <v>642</v>
      </c>
      <c r="M244">
        <v>4401</v>
      </c>
      <c r="N244">
        <v>10383</v>
      </c>
      <c r="O244">
        <v>421</v>
      </c>
      <c r="P244">
        <v>1238</v>
      </c>
      <c r="Q244">
        <v>1894</v>
      </c>
      <c r="R244">
        <v>3652</v>
      </c>
      <c r="S244">
        <v>590</v>
      </c>
      <c r="T244">
        <v>9769</v>
      </c>
      <c r="U244">
        <v>1093</v>
      </c>
      <c r="V244">
        <v>359</v>
      </c>
      <c r="W244">
        <v>1616</v>
      </c>
      <c r="X244">
        <v>3274</v>
      </c>
      <c r="Y244">
        <v>2378</v>
      </c>
      <c r="Z244">
        <f t="shared" si="3"/>
        <v>0.16043956043956045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104</v>
      </c>
      <c r="Y245">
        <v>104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60</v>
      </c>
      <c r="S246">
        <v>79</v>
      </c>
      <c r="T246">
        <v>107</v>
      </c>
      <c r="U246">
        <v>11</v>
      </c>
      <c r="V246">
        <v>12</v>
      </c>
      <c r="W246">
        <v>14</v>
      </c>
      <c r="X246">
        <v>104</v>
      </c>
      <c r="Y246">
        <v>45128</v>
      </c>
      <c r="Z246">
        <f t="shared" si="3"/>
        <v>0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14</v>
      </c>
      <c r="S247">
        <v>12</v>
      </c>
      <c r="T247">
        <v>17</v>
      </c>
      <c r="U247">
        <v>1</v>
      </c>
      <c r="V247">
        <v>1</v>
      </c>
      <c r="W247">
        <v>1</v>
      </c>
      <c r="X247">
        <v>104</v>
      </c>
      <c r="Y247">
        <v>3274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42</v>
      </c>
      <c r="M248">
        <v>62</v>
      </c>
      <c r="N248">
        <v>81</v>
      </c>
      <c r="O248">
        <v>9</v>
      </c>
      <c r="P248">
        <v>9</v>
      </c>
      <c r="Q248">
        <v>10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45128</v>
      </c>
      <c r="Y248">
        <v>104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28</v>
      </c>
      <c r="G249">
        <v>36</v>
      </c>
      <c r="H249">
        <v>49</v>
      </c>
      <c r="I249">
        <v>6</v>
      </c>
      <c r="J249">
        <v>6</v>
      </c>
      <c r="K249">
        <v>7</v>
      </c>
      <c r="L249">
        <v>42</v>
      </c>
      <c r="M249">
        <v>62</v>
      </c>
      <c r="N249">
        <v>81</v>
      </c>
      <c r="O249">
        <v>9</v>
      </c>
      <c r="P249">
        <v>9</v>
      </c>
      <c r="Q249">
        <v>10</v>
      </c>
      <c r="R249">
        <v>60</v>
      </c>
      <c r="S249">
        <v>79</v>
      </c>
      <c r="T249">
        <v>107</v>
      </c>
      <c r="U249">
        <v>11</v>
      </c>
      <c r="V249">
        <v>12</v>
      </c>
      <c r="W249">
        <v>14</v>
      </c>
      <c r="X249">
        <v>45128</v>
      </c>
      <c r="Y249">
        <v>45128</v>
      </c>
      <c r="Z249">
        <f t="shared" si="3"/>
        <v>0.14285714285714285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9</v>
      </c>
      <c r="G250">
        <v>8</v>
      </c>
      <c r="H250">
        <v>11</v>
      </c>
      <c r="I250">
        <v>1</v>
      </c>
      <c r="J250">
        <v>1</v>
      </c>
      <c r="K250">
        <v>1</v>
      </c>
      <c r="L250">
        <v>42</v>
      </c>
      <c r="M250">
        <v>62</v>
      </c>
      <c r="N250">
        <v>81</v>
      </c>
      <c r="O250">
        <v>9</v>
      </c>
      <c r="P250">
        <v>9</v>
      </c>
      <c r="Q250">
        <v>10</v>
      </c>
      <c r="R250">
        <v>14</v>
      </c>
      <c r="S250">
        <v>12</v>
      </c>
      <c r="T250">
        <v>17</v>
      </c>
      <c r="U250">
        <v>1</v>
      </c>
      <c r="V250">
        <v>1</v>
      </c>
      <c r="W250">
        <v>1</v>
      </c>
      <c r="X250">
        <v>45128</v>
      </c>
      <c r="Y250">
        <v>3274</v>
      </c>
      <c r="Z250">
        <f t="shared" si="3"/>
        <v>9.0909090909090912E-2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</v>
      </c>
      <c r="M251">
        <v>11</v>
      </c>
      <c r="N251">
        <v>13</v>
      </c>
      <c r="O251">
        <v>2</v>
      </c>
      <c r="P251">
        <v>3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3274</v>
      </c>
      <c r="Y251">
        <v>104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3</v>
      </c>
      <c r="G252">
        <v>6</v>
      </c>
      <c r="H252">
        <v>6</v>
      </c>
      <c r="I252">
        <v>1</v>
      </c>
      <c r="J252">
        <v>2</v>
      </c>
      <c r="K252">
        <v>2</v>
      </c>
      <c r="L252">
        <v>4</v>
      </c>
      <c r="M252">
        <v>11</v>
      </c>
      <c r="N252">
        <v>13</v>
      </c>
      <c r="O252">
        <v>2</v>
      </c>
      <c r="P252">
        <v>3</v>
      </c>
      <c r="Q252">
        <v>3</v>
      </c>
      <c r="R252">
        <v>60</v>
      </c>
      <c r="S252">
        <v>79</v>
      </c>
      <c r="T252">
        <v>107</v>
      </c>
      <c r="U252">
        <v>11</v>
      </c>
      <c r="V252">
        <v>12</v>
      </c>
      <c r="W252">
        <v>14</v>
      </c>
      <c r="X252">
        <v>3274</v>
      </c>
      <c r="Y252">
        <v>45128</v>
      </c>
      <c r="Z252">
        <f t="shared" si="3"/>
        <v>0.33333333333333331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4</v>
      </c>
      <c r="M253">
        <v>11</v>
      </c>
      <c r="N253">
        <v>13</v>
      </c>
      <c r="O253">
        <v>2</v>
      </c>
      <c r="P253">
        <v>3</v>
      </c>
      <c r="Q253">
        <v>3</v>
      </c>
      <c r="R253">
        <v>14</v>
      </c>
      <c r="S253">
        <v>12</v>
      </c>
      <c r="T253">
        <v>17</v>
      </c>
      <c r="U253">
        <v>1</v>
      </c>
      <c r="V253">
        <v>1</v>
      </c>
      <c r="W253">
        <v>1</v>
      </c>
      <c r="X253">
        <v>3274</v>
      </c>
      <c r="Y253">
        <v>3274</v>
      </c>
      <c r="Z253">
        <f t="shared" si="3"/>
        <v>0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18</v>
      </c>
      <c r="Y254">
        <v>18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63</v>
      </c>
      <c r="S255">
        <v>102</v>
      </c>
      <c r="T255">
        <v>132</v>
      </c>
      <c r="U255">
        <v>10</v>
      </c>
      <c r="V255">
        <v>11</v>
      </c>
      <c r="W255">
        <v>12</v>
      </c>
      <c r="X255">
        <v>18</v>
      </c>
      <c r="Y255">
        <v>45991</v>
      </c>
      <c r="Z255">
        <f t="shared" si="3"/>
        <v>0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3</v>
      </c>
      <c r="T256">
        <v>3</v>
      </c>
      <c r="U256">
        <v>0</v>
      </c>
      <c r="V256">
        <v>0</v>
      </c>
      <c r="W256">
        <v>0</v>
      </c>
      <c r="X256">
        <v>18</v>
      </c>
      <c r="Y256">
        <v>814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76</v>
      </c>
      <c r="M257">
        <v>86</v>
      </c>
      <c r="N257">
        <v>137</v>
      </c>
      <c r="O257">
        <v>15</v>
      </c>
      <c r="P257">
        <v>13</v>
      </c>
      <c r="Q257">
        <v>18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45991</v>
      </c>
      <c r="Y257">
        <v>18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43</v>
      </c>
      <c r="G258">
        <v>58</v>
      </c>
      <c r="H258">
        <v>74</v>
      </c>
      <c r="I258">
        <v>5</v>
      </c>
      <c r="J258">
        <v>5</v>
      </c>
      <c r="K258">
        <v>5</v>
      </c>
      <c r="L258">
        <v>76</v>
      </c>
      <c r="M258">
        <v>86</v>
      </c>
      <c r="N258">
        <v>137</v>
      </c>
      <c r="O258">
        <v>15</v>
      </c>
      <c r="P258">
        <v>13</v>
      </c>
      <c r="Q258">
        <v>18</v>
      </c>
      <c r="R258">
        <v>63</v>
      </c>
      <c r="S258">
        <v>102</v>
      </c>
      <c r="T258">
        <v>132</v>
      </c>
      <c r="U258">
        <v>10</v>
      </c>
      <c r="V258">
        <v>11</v>
      </c>
      <c r="W258">
        <v>12</v>
      </c>
      <c r="X258">
        <v>45991</v>
      </c>
      <c r="Y258">
        <v>45991</v>
      </c>
      <c r="Z258">
        <f t="shared" si="3"/>
        <v>6.7567567567567571E-2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2</v>
      </c>
      <c r="G259">
        <v>3</v>
      </c>
      <c r="H259">
        <v>3</v>
      </c>
      <c r="I259">
        <v>0</v>
      </c>
      <c r="J259">
        <v>0</v>
      </c>
      <c r="K259">
        <v>0</v>
      </c>
      <c r="L259">
        <v>76</v>
      </c>
      <c r="M259">
        <v>86</v>
      </c>
      <c r="N259">
        <v>137</v>
      </c>
      <c r="O259">
        <v>15</v>
      </c>
      <c r="P259">
        <v>13</v>
      </c>
      <c r="Q259">
        <v>18</v>
      </c>
      <c r="R259">
        <v>2</v>
      </c>
      <c r="S259">
        <v>3</v>
      </c>
      <c r="T259">
        <v>3</v>
      </c>
      <c r="U259">
        <v>0</v>
      </c>
      <c r="V259">
        <v>0</v>
      </c>
      <c r="W259">
        <v>0</v>
      </c>
      <c r="X259">
        <v>45991</v>
      </c>
      <c r="Y259">
        <v>814</v>
      </c>
      <c r="Z259">
        <f t="shared" ref="Z259:Z322" si="4">IF(H259,K259/H259,0)</f>
        <v>0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</v>
      </c>
      <c r="M260">
        <v>2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814</v>
      </c>
      <c r="Y260">
        <v>18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2</v>
      </c>
      <c r="G261">
        <v>2</v>
      </c>
      <c r="H261">
        <v>2</v>
      </c>
      <c r="I261">
        <v>0</v>
      </c>
      <c r="J261">
        <v>0</v>
      </c>
      <c r="K261">
        <v>0</v>
      </c>
      <c r="L261">
        <v>2</v>
      </c>
      <c r="M261">
        <v>2</v>
      </c>
      <c r="N261">
        <v>2</v>
      </c>
      <c r="O261">
        <v>0</v>
      </c>
      <c r="P261">
        <v>0</v>
      </c>
      <c r="Q261">
        <v>0</v>
      </c>
      <c r="R261">
        <v>63</v>
      </c>
      <c r="S261">
        <v>102</v>
      </c>
      <c r="T261">
        <v>132</v>
      </c>
      <c r="U261">
        <v>10</v>
      </c>
      <c r="V261">
        <v>11</v>
      </c>
      <c r="W261">
        <v>12</v>
      </c>
      <c r="X261">
        <v>814</v>
      </c>
      <c r="Y261">
        <v>45991</v>
      </c>
      <c r="Z261">
        <f t="shared" si="4"/>
        <v>0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2</v>
      </c>
      <c r="N262">
        <v>2</v>
      </c>
      <c r="O262">
        <v>0</v>
      </c>
      <c r="P262">
        <v>0</v>
      </c>
      <c r="Q262">
        <v>0</v>
      </c>
      <c r="R262">
        <v>2</v>
      </c>
      <c r="S262">
        <v>3</v>
      </c>
      <c r="T262">
        <v>3</v>
      </c>
      <c r="U262">
        <v>0</v>
      </c>
      <c r="V262">
        <v>0</v>
      </c>
      <c r="W262">
        <v>0</v>
      </c>
      <c r="X262">
        <v>814</v>
      </c>
      <c r="Y262">
        <v>814</v>
      </c>
      <c r="Z262">
        <f t="shared" si="4"/>
        <v>0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</v>
      </c>
      <c r="M263">
        <v>62</v>
      </c>
      <c r="N263">
        <v>65</v>
      </c>
      <c r="O263">
        <v>3</v>
      </c>
      <c r="P263">
        <v>23</v>
      </c>
      <c r="Q263">
        <v>24</v>
      </c>
      <c r="R263">
        <v>32</v>
      </c>
      <c r="S263">
        <v>3</v>
      </c>
      <c r="T263">
        <v>36</v>
      </c>
      <c r="U263">
        <v>1</v>
      </c>
      <c r="V263">
        <v>1</v>
      </c>
      <c r="W263">
        <v>1</v>
      </c>
      <c r="X263">
        <v>18</v>
      </c>
      <c r="Y263">
        <v>25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3</v>
      </c>
      <c r="G264">
        <v>55</v>
      </c>
      <c r="H264">
        <v>57</v>
      </c>
      <c r="I264">
        <v>3</v>
      </c>
      <c r="J264">
        <v>19</v>
      </c>
      <c r="K264">
        <v>19</v>
      </c>
      <c r="L264">
        <v>3</v>
      </c>
      <c r="M264">
        <v>62</v>
      </c>
      <c r="N264">
        <v>65</v>
      </c>
      <c r="O264">
        <v>3</v>
      </c>
      <c r="P264">
        <v>23</v>
      </c>
      <c r="Q264">
        <v>24</v>
      </c>
      <c r="R264">
        <v>6054</v>
      </c>
      <c r="S264">
        <v>8076</v>
      </c>
      <c r="T264">
        <v>87137</v>
      </c>
      <c r="U264">
        <v>4077</v>
      </c>
      <c r="V264">
        <v>5054</v>
      </c>
      <c r="W264">
        <v>22819</v>
      </c>
      <c r="X264">
        <v>18</v>
      </c>
      <c r="Y264">
        <v>47483</v>
      </c>
      <c r="Z264">
        <f t="shared" si="4"/>
        <v>0.33333333333333331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2</v>
      </c>
      <c r="G265">
        <v>2</v>
      </c>
      <c r="H265">
        <v>3</v>
      </c>
      <c r="I265">
        <v>2</v>
      </c>
      <c r="J265">
        <v>2</v>
      </c>
      <c r="K265">
        <v>3</v>
      </c>
      <c r="L265">
        <v>3</v>
      </c>
      <c r="M265">
        <v>62</v>
      </c>
      <c r="N265">
        <v>65</v>
      </c>
      <c r="O265">
        <v>3</v>
      </c>
      <c r="P265">
        <v>23</v>
      </c>
      <c r="Q265">
        <v>24</v>
      </c>
      <c r="R265">
        <v>1578</v>
      </c>
      <c r="S265">
        <v>290</v>
      </c>
      <c r="T265">
        <v>3664</v>
      </c>
      <c r="U265">
        <v>669</v>
      </c>
      <c r="V265">
        <v>210</v>
      </c>
      <c r="W265">
        <v>1065</v>
      </c>
      <c r="X265">
        <v>18</v>
      </c>
      <c r="Y265">
        <v>998</v>
      </c>
      <c r="Z265">
        <f t="shared" si="4"/>
        <v>1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26</v>
      </c>
      <c r="G266">
        <v>2</v>
      </c>
      <c r="H266">
        <v>29</v>
      </c>
      <c r="I266">
        <v>1</v>
      </c>
      <c r="J266">
        <v>1</v>
      </c>
      <c r="K266">
        <v>1</v>
      </c>
      <c r="L266">
        <v>4461</v>
      </c>
      <c r="M266">
        <v>11418</v>
      </c>
      <c r="N266">
        <v>89703</v>
      </c>
      <c r="O266">
        <v>3175</v>
      </c>
      <c r="P266">
        <v>6454</v>
      </c>
      <c r="Q266">
        <v>23532</v>
      </c>
      <c r="R266">
        <v>32</v>
      </c>
      <c r="S266">
        <v>3</v>
      </c>
      <c r="T266">
        <v>36</v>
      </c>
      <c r="U266">
        <v>1</v>
      </c>
      <c r="V266">
        <v>1</v>
      </c>
      <c r="W266">
        <v>1</v>
      </c>
      <c r="X266">
        <v>45991</v>
      </c>
      <c r="Y266">
        <v>25</v>
      </c>
      <c r="Z266">
        <f t="shared" si="4"/>
        <v>3.4482758620689655E-2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4178</v>
      </c>
      <c r="G267">
        <v>7764</v>
      </c>
      <c r="H267">
        <v>67150</v>
      </c>
      <c r="I267">
        <v>2917</v>
      </c>
      <c r="J267">
        <v>4653</v>
      </c>
      <c r="K267">
        <v>17770</v>
      </c>
      <c r="L267">
        <v>4461</v>
      </c>
      <c r="M267">
        <v>11418</v>
      </c>
      <c r="N267">
        <v>89703</v>
      </c>
      <c r="O267">
        <v>3175</v>
      </c>
      <c r="P267">
        <v>6454</v>
      </c>
      <c r="Q267">
        <v>23532</v>
      </c>
      <c r="R267">
        <v>6054</v>
      </c>
      <c r="S267">
        <v>8076</v>
      </c>
      <c r="T267">
        <v>87137</v>
      </c>
      <c r="U267">
        <v>4077</v>
      </c>
      <c r="V267">
        <v>5054</v>
      </c>
      <c r="W267">
        <v>22819</v>
      </c>
      <c r="X267">
        <v>45991</v>
      </c>
      <c r="Y267">
        <v>47483</v>
      </c>
      <c r="Z267">
        <f t="shared" si="4"/>
        <v>0.26463142218912883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1103</v>
      </c>
      <c r="G268">
        <v>283</v>
      </c>
      <c r="H268">
        <v>2768</v>
      </c>
      <c r="I268">
        <v>478</v>
      </c>
      <c r="J268">
        <v>199</v>
      </c>
      <c r="K268">
        <v>803</v>
      </c>
      <c r="L268">
        <v>4461</v>
      </c>
      <c r="M268">
        <v>11418</v>
      </c>
      <c r="N268">
        <v>89703</v>
      </c>
      <c r="O268">
        <v>3175</v>
      </c>
      <c r="P268">
        <v>6454</v>
      </c>
      <c r="Q268">
        <v>23532</v>
      </c>
      <c r="R268">
        <v>1578</v>
      </c>
      <c r="S268">
        <v>290</v>
      </c>
      <c r="T268">
        <v>3664</v>
      </c>
      <c r="U268">
        <v>669</v>
      </c>
      <c r="V268">
        <v>210</v>
      </c>
      <c r="W268">
        <v>1065</v>
      </c>
      <c r="X268">
        <v>45991</v>
      </c>
      <c r="Y268">
        <v>998</v>
      </c>
      <c r="Z268">
        <f t="shared" si="4"/>
        <v>0.29010115606936415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2</v>
      </c>
      <c r="G269">
        <v>2</v>
      </c>
      <c r="H269">
        <v>3</v>
      </c>
      <c r="I269">
        <v>0</v>
      </c>
      <c r="J269">
        <v>0</v>
      </c>
      <c r="K269">
        <v>0</v>
      </c>
      <c r="L269">
        <v>146</v>
      </c>
      <c r="M269">
        <v>2082</v>
      </c>
      <c r="N269">
        <v>2968</v>
      </c>
      <c r="O269">
        <v>108</v>
      </c>
      <c r="P269">
        <v>572</v>
      </c>
      <c r="Q269">
        <v>667</v>
      </c>
      <c r="R269">
        <v>32</v>
      </c>
      <c r="S269">
        <v>3</v>
      </c>
      <c r="T269">
        <v>36</v>
      </c>
      <c r="U269">
        <v>1</v>
      </c>
      <c r="V269">
        <v>1</v>
      </c>
      <c r="W269">
        <v>1</v>
      </c>
      <c r="X269">
        <v>814</v>
      </c>
      <c r="Y269">
        <v>25</v>
      </c>
      <c r="Z269">
        <f t="shared" si="4"/>
        <v>0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137</v>
      </c>
      <c r="G270">
        <v>1582</v>
      </c>
      <c r="H270">
        <v>2287</v>
      </c>
      <c r="I270">
        <v>99</v>
      </c>
      <c r="J270">
        <v>454</v>
      </c>
      <c r="K270">
        <v>530</v>
      </c>
      <c r="L270">
        <v>146</v>
      </c>
      <c r="M270">
        <v>2082</v>
      </c>
      <c r="N270">
        <v>2968</v>
      </c>
      <c r="O270">
        <v>108</v>
      </c>
      <c r="P270">
        <v>572</v>
      </c>
      <c r="Q270">
        <v>667</v>
      </c>
      <c r="R270">
        <v>6054</v>
      </c>
      <c r="S270">
        <v>8076</v>
      </c>
      <c r="T270">
        <v>87137</v>
      </c>
      <c r="U270">
        <v>4077</v>
      </c>
      <c r="V270">
        <v>5054</v>
      </c>
      <c r="W270">
        <v>22819</v>
      </c>
      <c r="X270">
        <v>814</v>
      </c>
      <c r="Y270">
        <v>47483</v>
      </c>
      <c r="Z270">
        <f t="shared" si="4"/>
        <v>0.23174464363795366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39</v>
      </c>
      <c r="G271">
        <v>66</v>
      </c>
      <c r="H271">
        <v>103</v>
      </c>
      <c r="I271">
        <v>20</v>
      </c>
      <c r="J271">
        <v>19</v>
      </c>
      <c r="K271">
        <v>28</v>
      </c>
      <c r="L271">
        <v>146</v>
      </c>
      <c r="M271">
        <v>2082</v>
      </c>
      <c r="N271">
        <v>2968</v>
      </c>
      <c r="O271">
        <v>108</v>
      </c>
      <c r="P271">
        <v>572</v>
      </c>
      <c r="Q271">
        <v>667</v>
      </c>
      <c r="R271">
        <v>1578</v>
      </c>
      <c r="S271">
        <v>290</v>
      </c>
      <c r="T271">
        <v>3664</v>
      </c>
      <c r="U271">
        <v>669</v>
      </c>
      <c r="V271">
        <v>210</v>
      </c>
      <c r="W271">
        <v>1065</v>
      </c>
      <c r="X271">
        <v>814</v>
      </c>
      <c r="Y271">
        <v>998</v>
      </c>
      <c r="Z271">
        <f t="shared" si="4"/>
        <v>0.27184466019417475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9</v>
      </c>
      <c r="N272">
        <v>9</v>
      </c>
      <c r="O272">
        <v>1</v>
      </c>
      <c r="P272">
        <v>3</v>
      </c>
      <c r="Q272">
        <v>3</v>
      </c>
      <c r="R272">
        <v>83</v>
      </c>
      <c r="S272">
        <v>6</v>
      </c>
      <c r="T272">
        <v>90</v>
      </c>
      <c r="U272">
        <v>6</v>
      </c>
      <c r="V272">
        <v>3</v>
      </c>
      <c r="W272">
        <v>7</v>
      </c>
      <c r="X272">
        <v>25</v>
      </c>
      <c r="Y272">
        <v>18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3</v>
      </c>
      <c r="G273">
        <v>8</v>
      </c>
      <c r="H273">
        <v>8</v>
      </c>
      <c r="I273">
        <v>1</v>
      </c>
      <c r="J273">
        <v>3</v>
      </c>
      <c r="K273">
        <v>3</v>
      </c>
      <c r="L273">
        <v>3</v>
      </c>
      <c r="M273">
        <v>9</v>
      </c>
      <c r="N273">
        <v>9</v>
      </c>
      <c r="O273">
        <v>1</v>
      </c>
      <c r="P273">
        <v>3</v>
      </c>
      <c r="Q273">
        <v>3</v>
      </c>
      <c r="R273">
        <v>8022</v>
      </c>
      <c r="S273">
        <v>7181</v>
      </c>
      <c r="T273">
        <v>93616</v>
      </c>
      <c r="U273">
        <v>4779</v>
      </c>
      <c r="V273">
        <v>3791</v>
      </c>
      <c r="W273">
        <v>17009</v>
      </c>
      <c r="X273">
        <v>25</v>
      </c>
      <c r="Y273">
        <v>45991</v>
      </c>
      <c r="Z273">
        <f t="shared" si="4"/>
        <v>0.375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9</v>
      </c>
      <c r="N274">
        <v>9</v>
      </c>
      <c r="O274">
        <v>1</v>
      </c>
      <c r="P274">
        <v>3</v>
      </c>
      <c r="Q274">
        <v>3</v>
      </c>
      <c r="R274">
        <v>1747</v>
      </c>
      <c r="S274">
        <v>213</v>
      </c>
      <c r="T274">
        <v>2954</v>
      </c>
      <c r="U274">
        <v>555</v>
      </c>
      <c r="V274">
        <v>128</v>
      </c>
      <c r="W274">
        <v>669</v>
      </c>
      <c r="X274">
        <v>25</v>
      </c>
      <c r="Y274">
        <v>814</v>
      </c>
      <c r="Z274">
        <f t="shared" si="4"/>
        <v>0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64</v>
      </c>
      <c r="G275">
        <v>6</v>
      </c>
      <c r="H275">
        <v>69</v>
      </c>
      <c r="I275">
        <v>5</v>
      </c>
      <c r="J275">
        <v>3</v>
      </c>
      <c r="K275">
        <v>5</v>
      </c>
      <c r="L275">
        <v>5780</v>
      </c>
      <c r="M275">
        <v>9839</v>
      </c>
      <c r="N275">
        <v>88912</v>
      </c>
      <c r="O275">
        <v>3744</v>
      </c>
      <c r="P275">
        <v>4691</v>
      </c>
      <c r="Q275">
        <v>16791</v>
      </c>
      <c r="R275">
        <v>83</v>
      </c>
      <c r="S275">
        <v>6</v>
      </c>
      <c r="T275">
        <v>90</v>
      </c>
      <c r="U275">
        <v>6</v>
      </c>
      <c r="V275">
        <v>3</v>
      </c>
      <c r="W275">
        <v>7</v>
      </c>
      <c r="X275">
        <v>47483</v>
      </c>
      <c r="Y275">
        <v>18</v>
      </c>
      <c r="Z275">
        <f t="shared" si="4"/>
        <v>7.2463768115942032E-2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5536</v>
      </c>
      <c r="G276">
        <v>6918</v>
      </c>
      <c r="H276">
        <v>69564</v>
      </c>
      <c r="I276">
        <v>3382</v>
      </c>
      <c r="J276">
        <v>3461</v>
      </c>
      <c r="K276">
        <v>12761</v>
      </c>
      <c r="L276">
        <v>5780</v>
      </c>
      <c r="M276">
        <v>9839</v>
      </c>
      <c r="N276">
        <v>88912</v>
      </c>
      <c r="O276">
        <v>3744</v>
      </c>
      <c r="P276">
        <v>4691</v>
      </c>
      <c r="Q276">
        <v>16791</v>
      </c>
      <c r="R276">
        <v>8022</v>
      </c>
      <c r="S276">
        <v>7181</v>
      </c>
      <c r="T276">
        <v>93616</v>
      </c>
      <c r="U276">
        <v>4779</v>
      </c>
      <c r="V276">
        <v>3791</v>
      </c>
      <c r="W276">
        <v>17009</v>
      </c>
      <c r="X276">
        <v>47483</v>
      </c>
      <c r="Y276">
        <v>45991</v>
      </c>
      <c r="Z276">
        <f t="shared" si="4"/>
        <v>0.18344258524524179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1267</v>
      </c>
      <c r="G277">
        <v>205</v>
      </c>
      <c r="H277">
        <v>2205</v>
      </c>
      <c r="I277">
        <v>419</v>
      </c>
      <c r="J277">
        <v>121</v>
      </c>
      <c r="K277">
        <v>514</v>
      </c>
      <c r="L277">
        <v>5780</v>
      </c>
      <c r="M277">
        <v>9839</v>
      </c>
      <c r="N277">
        <v>88912</v>
      </c>
      <c r="O277">
        <v>3744</v>
      </c>
      <c r="P277">
        <v>4691</v>
      </c>
      <c r="Q277">
        <v>16791</v>
      </c>
      <c r="R277">
        <v>1747</v>
      </c>
      <c r="S277">
        <v>213</v>
      </c>
      <c r="T277">
        <v>2954</v>
      </c>
      <c r="U277">
        <v>555</v>
      </c>
      <c r="V277">
        <v>128</v>
      </c>
      <c r="W277">
        <v>669</v>
      </c>
      <c r="X277">
        <v>47483</v>
      </c>
      <c r="Y277">
        <v>814</v>
      </c>
      <c r="Z277">
        <f t="shared" si="4"/>
        <v>0.23310657596371881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3</v>
      </c>
      <c r="G278">
        <v>2</v>
      </c>
      <c r="H278">
        <v>5</v>
      </c>
      <c r="I278">
        <v>1</v>
      </c>
      <c r="J278">
        <v>1</v>
      </c>
      <c r="K278">
        <v>2</v>
      </c>
      <c r="L278">
        <v>233</v>
      </c>
      <c r="M278">
        <v>2735</v>
      </c>
      <c r="N278">
        <v>4627</v>
      </c>
      <c r="O278">
        <v>162</v>
      </c>
      <c r="P278">
        <v>643</v>
      </c>
      <c r="Q278">
        <v>859</v>
      </c>
      <c r="R278">
        <v>83</v>
      </c>
      <c r="S278">
        <v>6</v>
      </c>
      <c r="T278">
        <v>90</v>
      </c>
      <c r="U278">
        <v>6</v>
      </c>
      <c r="V278">
        <v>3</v>
      </c>
      <c r="W278">
        <v>7</v>
      </c>
      <c r="X278">
        <v>998</v>
      </c>
      <c r="Y278">
        <v>18</v>
      </c>
      <c r="Z278">
        <f t="shared" si="4"/>
        <v>0.4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226</v>
      </c>
      <c r="G279">
        <v>2087</v>
      </c>
      <c r="H279">
        <v>3634</v>
      </c>
      <c r="I279">
        <v>147</v>
      </c>
      <c r="J279">
        <v>487</v>
      </c>
      <c r="K279">
        <v>660</v>
      </c>
      <c r="L279">
        <v>233</v>
      </c>
      <c r="M279">
        <v>2735</v>
      </c>
      <c r="N279">
        <v>4627</v>
      </c>
      <c r="O279">
        <v>162</v>
      </c>
      <c r="P279">
        <v>643</v>
      </c>
      <c r="Q279">
        <v>859</v>
      </c>
      <c r="R279">
        <v>8022</v>
      </c>
      <c r="S279">
        <v>7181</v>
      </c>
      <c r="T279">
        <v>93616</v>
      </c>
      <c r="U279">
        <v>4779</v>
      </c>
      <c r="V279">
        <v>3791</v>
      </c>
      <c r="W279">
        <v>17009</v>
      </c>
      <c r="X279">
        <v>998</v>
      </c>
      <c r="Y279">
        <v>45991</v>
      </c>
      <c r="Z279">
        <f t="shared" si="4"/>
        <v>0.18161805173362686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61</v>
      </c>
      <c r="G280">
        <v>73</v>
      </c>
      <c r="H280">
        <v>122</v>
      </c>
      <c r="I280">
        <v>26</v>
      </c>
      <c r="J280">
        <v>26</v>
      </c>
      <c r="K280">
        <v>36</v>
      </c>
      <c r="L280">
        <v>233</v>
      </c>
      <c r="M280">
        <v>2735</v>
      </c>
      <c r="N280">
        <v>4627</v>
      </c>
      <c r="O280">
        <v>162</v>
      </c>
      <c r="P280">
        <v>643</v>
      </c>
      <c r="Q280">
        <v>859</v>
      </c>
      <c r="R280">
        <v>1747</v>
      </c>
      <c r="S280">
        <v>213</v>
      </c>
      <c r="T280">
        <v>2954</v>
      </c>
      <c r="U280">
        <v>555</v>
      </c>
      <c r="V280">
        <v>128</v>
      </c>
      <c r="W280">
        <v>669</v>
      </c>
      <c r="X280">
        <v>998</v>
      </c>
      <c r="Y280">
        <v>814</v>
      </c>
      <c r="Z280">
        <f t="shared" si="4"/>
        <v>0.29508196721311475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25</v>
      </c>
      <c r="Y281">
        <v>25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64</v>
      </c>
      <c r="S282">
        <v>86</v>
      </c>
      <c r="T282">
        <v>119</v>
      </c>
      <c r="U282">
        <v>11</v>
      </c>
      <c r="V282">
        <v>12</v>
      </c>
      <c r="W282">
        <v>14</v>
      </c>
      <c r="X282">
        <v>25</v>
      </c>
      <c r="Y282">
        <v>47483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25</v>
      </c>
      <c r="Y283">
        <v>998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45</v>
      </c>
      <c r="M284">
        <v>72</v>
      </c>
      <c r="N284">
        <v>93</v>
      </c>
      <c r="O284">
        <v>11</v>
      </c>
      <c r="P284">
        <v>12</v>
      </c>
      <c r="Q284">
        <v>13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47483</v>
      </c>
      <c r="Y284">
        <v>25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36</v>
      </c>
      <c r="G285">
        <v>48</v>
      </c>
      <c r="H285">
        <v>64</v>
      </c>
      <c r="I285">
        <v>7</v>
      </c>
      <c r="J285">
        <v>8</v>
      </c>
      <c r="K285">
        <v>9</v>
      </c>
      <c r="L285">
        <v>45</v>
      </c>
      <c r="M285">
        <v>72</v>
      </c>
      <c r="N285">
        <v>93</v>
      </c>
      <c r="O285">
        <v>11</v>
      </c>
      <c r="P285">
        <v>12</v>
      </c>
      <c r="Q285">
        <v>13</v>
      </c>
      <c r="R285">
        <v>64</v>
      </c>
      <c r="S285">
        <v>86</v>
      </c>
      <c r="T285">
        <v>119</v>
      </c>
      <c r="U285">
        <v>11</v>
      </c>
      <c r="V285">
        <v>12</v>
      </c>
      <c r="W285">
        <v>14</v>
      </c>
      <c r="X285">
        <v>47483</v>
      </c>
      <c r="Y285">
        <v>47483</v>
      </c>
      <c r="Z285">
        <f t="shared" si="4"/>
        <v>0.140625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3</v>
      </c>
      <c r="G286">
        <v>3</v>
      </c>
      <c r="H286">
        <v>3</v>
      </c>
      <c r="I286">
        <v>1</v>
      </c>
      <c r="J286">
        <v>1</v>
      </c>
      <c r="K286">
        <v>1</v>
      </c>
      <c r="L286">
        <v>45</v>
      </c>
      <c r="M286">
        <v>72</v>
      </c>
      <c r="N286">
        <v>93</v>
      </c>
      <c r="O286">
        <v>11</v>
      </c>
      <c r="P286">
        <v>12</v>
      </c>
      <c r="Q286">
        <v>13</v>
      </c>
      <c r="R286">
        <v>5</v>
      </c>
      <c r="S286">
        <v>5</v>
      </c>
      <c r="T286">
        <v>5</v>
      </c>
      <c r="U286">
        <v>1</v>
      </c>
      <c r="V286">
        <v>1</v>
      </c>
      <c r="W286">
        <v>1</v>
      </c>
      <c r="X286">
        <v>47483</v>
      </c>
      <c r="Y286">
        <v>998</v>
      </c>
      <c r="Z286">
        <f t="shared" si="4"/>
        <v>0.33333333333333331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998</v>
      </c>
      <c r="Y287">
        <v>25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64</v>
      </c>
      <c r="S288">
        <v>86</v>
      </c>
      <c r="T288">
        <v>119</v>
      </c>
      <c r="U288">
        <v>11</v>
      </c>
      <c r="V288">
        <v>12</v>
      </c>
      <c r="W288">
        <v>14</v>
      </c>
      <c r="X288">
        <v>998</v>
      </c>
      <c r="Y288">
        <v>47483</v>
      </c>
      <c r="Z288">
        <f t="shared" si="4"/>
        <v>0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5</v>
      </c>
      <c r="S289">
        <v>5</v>
      </c>
      <c r="T289">
        <v>5</v>
      </c>
      <c r="U289">
        <v>1</v>
      </c>
      <c r="V289">
        <v>1</v>
      </c>
      <c r="W289">
        <v>1</v>
      </c>
      <c r="X289">
        <v>998</v>
      </c>
      <c r="Y289">
        <v>998</v>
      </c>
      <c r="Z289">
        <f t="shared" si="4"/>
        <v>0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247</v>
      </c>
      <c r="Y290">
        <v>247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48</v>
      </c>
      <c r="S291">
        <v>58</v>
      </c>
      <c r="T291">
        <v>78</v>
      </c>
      <c r="U291">
        <v>5</v>
      </c>
      <c r="V291">
        <v>5</v>
      </c>
      <c r="W291">
        <v>5</v>
      </c>
      <c r="X291">
        <v>247</v>
      </c>
      <c r="Y291">
        <v>31101</v>
      </c>
      <c r="Z291">
        <f t="shared" si="4"/>
        <v>0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26</v>
      </c>
      <c r="S292">
        <v>47</v>
      </c>
      <c r="T292">
        <v>57</v>
      </c>
      <c r="U292">
        <v>5</v>
      </c>
      <c r="V292">
        <v>6</v>
      </c>
      <c r="W292">
        <v>7</v>
      </c>
      <c r="X292">
        <v>247</v>
      </c>
      <c r="Y292">
        <v>15475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51</v>
      </c>
      <c r="M293">
        <v>74</v>
      </c>
      <c r="N293">
        <v>104</v>
      </c>
      <c r="O293">
        <v>11</v>
      </c>
      <c r="P293">
        <v>10</v>
      </c>
      <c r="Q293">
        <v>14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31101</v>
      </c>
      <c r="Y293">
        <v>247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27</v>
      </c>
      <c r="G294">
        <v>32</v>
      </c>
      <c r="H294">
        <v>37</v>
      </c>
      <c r="I294">
        <v>2</v>
      </c>
      <c r="J294">
        <v>2</v>
      </c>
      <c r="K294">
        <v>2</v>
      </c>
      <c r="L294">
        <v>51</v>
      </c>
      <c r="M294">
        <v>74</v>
      </c>
      <c r="N294">
        <v>104</v>
      </c>
      <c r="O294">
        <v>11</v>
      </c>
      <c r="P294">
        <v>10</v>
      </c>
      <c r="Q294">
        <v>14</v>
      </c>
      <c r="R294">
        <v>48</v>
      </c>
      <c r="S294">
        <v>58</v>
      </c>
      <c r="T294">
        <v>78</v>
      </c>
      <c r="U294">
        <v>5</v>
      </c>
      <c r="V294">
        <v>5</v>
      </c>
      <c r="W294">
        <v>5</v>
      </c>
      <c r="X294">
        <v>31101</v>
      </c>
      <c r="Y294">
        <v>31101</v>
      </c>
      <c r="Z294">
        <f t="shared" si="4"/>
        <v>5.4054054054054057E-2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12</v>
      </c>
      <c r="G295">
        <v>22</v>
      </c>
      <c r="H295">
        <v>26</v>
      </c>
      <c r="I295">
        <v>1</v>
      </c>
      <c r="J295">
        <v>1</v>
      </c>
      <c r="K295">
        <v>1</v>
      </c>
      <c r="L295">
        <v>51</v>
      </c>
      <c r="M295">
        <v>74</v>
      </c>
      <c r="N295">
        <v>104</v>
      </c>
      <c r="O295">
        <v>11</v>
      </c>
      <c r="P295">
        <v>10</v>
      </c>
      <c r="Q295">
        <v>14</v>
      </c>
      <c r="R295">
        <v>26</v>
      </c>
      <c r="S295">
        <v>47</v>
      </c>
      <c r="T295">
        <v>57</v>
      </c>
      <c r="U295">
        <v>5</v>
      </c>
      <c r="V295">
        <v>6</v>
      </c>
      <c r="W295">
        <v>7</v>
      </c>
      <c r="X295">
        <v>31101</v>
      </c>
      <c r="Y295">
        <v>15475</v>
      </c>
      <c r="Z295">
        <f t="shared" si="4"/>
        <v>3.8461538461538464E-2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20</v>
      </c>
      <c r="N296">
        <v>35</v>
      </c>
      <c r="O296">
        <v>4</v>
      </c>
      <c r="P296">
        <v>4</v>
      </c>
      <c r="Q296">
        <v>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15475</v>
      </c>
      <c r="Y296">
        <v>247</v>
      </c>
      <c r="Z296">
        <f t="shared" si="4"/>
        <v>0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9</v>
      </c>
      <c r="G297">
        <v>8</v>
      </c>
      <c r="H297">
        <v>12</v>
      </c>
      <c r="I297">
        <v>2</v>
      </c>
      <c r="J297">
        <v>2</v>
      </c>
      <c r="K297">
        <v>2</v>
      </c>
      <c r="L297">
        <v>27</v>
      </c>
      <c r="M297">
        <v>20</v>
      </c>
      <c r="N297">
        <v>35</v>
      </c>
      <c r="O297">
        <v>4</v>
      </c>
      <c r="P297">
        <v>4</v>
      </c>
      <c r="Q297">
        <v>4</v>
      </c>
      <c r="R297">
        <v>48</v>
      </c>
      <c r="S297">
        <v>58</v>
      </c>
      <c r="T297">
        <v>78</v>
      </c>
      <c r="U297">
        <v>5</v>
      </c>
      <c r="V297">
        <v>5</v>
      </c>
      <c r="W297">
        <v>5</v>
      </c>
      <c r="X297">
        <v>15475</v>
      </c>
      <c r="Y297">
        <v>31101</v>
      </c>
      <c r="Z297">
        <f t="shared" si="4"/>
        <v>0.16666666666666666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3</v>
      </c>
      <c r="G298">
        <v>3</v>
      </c>
      <c r="H298">
        <v>4</v>
      </c>
      <c r="I298">
        <v>0</v>
      </c>
      <c r="J298">
        <v>0</v>
      </c>
      <c r="K298">
        <v>0</v>
      </c>
      <c r="L298">
        <v>27</v>
      </c>
      <c r="M298">
        <v>20</v>
      </c>
      <c r="N298">
        <v>35</v>
      </c>
      <c r="O298">
        <v>4</v>
      </c>
      <c r="P298">
        <v>4</v>
      </c>
      <c r="Q298">
        <v>4</v>
      </c>
      <c r="R298">
        <v>26</v>
      </c>
      <c r="S298">
        <v>47</v>
      </c>
      <c r="T298">
        <v>57</v>
      </c>
      <c r="U298">
        <v>5</v>
      </c>
      <c r="V298">
        <v>6</v>
      </c>
      <c r="W298">
        <v>7</v>
      </c>
      <c r="X298">
        <v>15475</v>
      </c>
      <c r="Y298">
        <v>15475</v>
      </c>
      <c r="Z298">
        <f t="shared" si="4"/>
        <v>0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31</v>
      </c>
      <c r="M299">
        <v>250</v>
      </c>
      <c r="N299">
        <v>289</v>
      </c>
      <c r="O299">
        <v>26</v>
      </c>
      <c r="P299">
        <v>86</v>
      </c>
      <c r="Q299">
        <v>92</v>
      </c>
      <c r="R299">
        <v>363</v>
      </c>
      <c r="S299">
        <v>59</v>
      </c>
      <c r="T299">
        <v>541</v>
      </c>
      <c r="U299">
        <v>150</v>
      </c>
      <c r="V299">
        <v>38</v>
      </c>
      <c r="W299">
        <v>186</v>
      </c>
      <c r="X299">
        <v>247</v>
      </c>
      <c r="Y299">
        <v>232</v>
      </c>
      <c r="Z299">
        <f t="shared" si="4"/>
        <v>0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21</v>
      </c>
      <c r="G300">
        <v>86</v>
      </c>
      <c r="H300">
        <v>109</v>
      </c>
      <c r="I300">
        <v>16</v>
      </c>
      <c r="J300">
        <v>39</v>
      </c>
      <c r="K300">
        <v>41</v>
      </c>
      <c r="L300">
        <v>31</v>
      </c>
      <c r="M300">
        <v>250</v>
      </c>
      <c r="N300">
        <v>289</v>
      </c>
      <c r="O300">
        <v>26</v>
      </c>
      <c r="P300">
        <v>86</v>
      </c>
      <c r="Q300">
        <v>92</v>
      </c>
      <c r="R300">
        <v>4480</v>
      </c>
      <c r="S300">
        <v>3718</v>
      </c>
      <c r="T300">
        <v>32874</v>
      </c>
      <c r="U300">
        <v>2522</v>
      </c>
      <c r="V300">
        <v>1990</v>
      </c>
      <c r="W300">
        <v>8020</v>
      </c>
      <c r="X300">
        <v>247</v>
      </c>
      <c r="Y300">
        <v>26679</v>
      </c>
      <c r="Z300">
        <f t="shared" si="4"/>
        <v>0.37614678899082571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26</v>
      </c>
      <c r="G301">
        <v>122</v>
      </c>
      <c r="H301">
        <v>133</v>
      </c>
      <c r="I301">
        <v>15</v>
      </c>
      <c r="J301">
        <v>35</v>
      </c>
      <c r="K301">
        <v>38</v>
      </c>
      <c r="L301">
        <v>31</v>
      </c>
      <c r="M301">
        <v>250</v>
      </c>
      <c r="N301">
        <v>289</v>
      </c>
      <c r="O301">
        <v>26</v>
      </c>
      <c r="P301">
        <v>86</v>
      </c>
      <c r="Q301">
        <v>92</v>
      </c>
      <c r="R301">
        <v>5466</v>
      </c>
      <c r="S301">
        <v>4592</v>
      </c>
      <c r="T301">
        <v>57422</v>
      </c>
      <c r="U301">
        <v>3553</v>
      </c>
      <c r="V301">
        <v>3237</v>
      </c>
      <c r="W301">
        <v>15679</v>
      </c>
      <c r="X301">
        <v>247</v>
      </c>
      <c r="Y301">
        <v>21595</v>
      </c>
      <c r="Z301">
        <f t="shared" si="4"/>
        <v>0.2857142857142857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159</v>
      </c>
      <c r="G302">
        <v>53</v>
      </c>
      <c r="H302">
        <v>267</v>
      </c>
      <c r="I302">
        <v>68</v>
      </c>
      <c r="J302">
        <v>32</v>
      </c>
      <c r="K302">
        <v>91</v>
      </c>
      <c r="L302">
        <v>2407</v>
      </c>
      <c r="M302">
        <v>10333</v>
      </c>
      <c r="N302">
        <v>52582</v>
      </c>
      <c r="O302">
        <v>1641</v>
      </c>
      <c r="P302">
        <v>5220</v>
      </c>
      <c r="Q302">
        <v>13715</v>
      </c>
      <c r="R302">
        <v>363</v>
      </c>
      <c r="S302">
        <v>59</v>
      </c>
      <c r="T302">
        <v>541</v>
      </c>
      <c r="U302">
        <v>150</v>
      </c>
      <c r="V302">
        <v>38</v>
      </c>
      <c r="W302">
        <v>186</v>
      </c>
      <c r="X302">
        <v>31101</v>
      </c>
      <c r="Y302">
        <v>232</v>
      </c>
      <c r="Z302">
        <f t="shared" si="4"/>
        <v>0.34082397003745318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1683</v>
      </c>
      <c r="G303">
        <v>3200</v>
      </c>
      <c r="H303">
        <v>15177</v>
      </c>
      <c r="I303">
        <v>947</v>
      </c>
      <c r="J303">
        <v>1470</v>
      </c>
      <c r="K303">
        <v>3722</v>
      </c>
      <c r="L303">
        <v>2407</v>
      </c>
      <c r="M303">
        <v>10333</v>
      </c>
      <c r="N303">
        <v>52582</v>
      </c>
      <c r="O303">
        <v>1641</v>
      </c>
      <c r="P303">
        <v>5220</v>
      </c>
      <c r="Q303">
        <v>13715</v>
      </c>
      <c r="R303">
        <v>4480</v>
      </c>
      <c r="S303">
        <v>3718</v>
      </c>
      <c r="T303">
        <v>32874</v>
      </c>
      <c r="U303">
        <v>2522</v>
      </c>
      <c r="V303">
        <v>1990</v>
      </c>
      <c r="W303">
        <v>8020</v>
      </c>
      <c r="X303">
        <v>31101</v>
      </c>
      <c r="Y303">
        <v>26679</v>
      </c>
      <c r="Z303">
        <f t="shared" si="4"/>
        <v>0.24523950714897541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2009</v>
      </c>
      <c r="G304">
        <v>4150</v>
      </c>
      <c r="H304">
        <v>25465</v>
      </c>
      <c r="I304">
        <v>1303</v>
      </c>
      <c r="J304">
        <v>2458</v>
      </c>
      <c r="K304">
        <v>6974</v>
      </c>
      <c r="L304">
        <v>2407</v>
      </c>
      <c r="M304">
        <v>10333</v>
      </c>
      <c r="N304">
        <v>52582</v>
      </c>
      <c r="O304">
        <v>1641</v>
      </c>
      <c r="P304">
        <v>5220</v>
      </c>
      <c r="Q304">
        <v>13715</v>
      </c>
      <c r="R304">
        <v>5466</v>
      </c>
      <c r="S304">
        <v>4592</v>
      </c>
      <c r="T304">
        <v>57422</v>
      </c>
      <c r="U304">
        <v>3553</v>
      </c>
      <c r="V304">
        <v>3237</v>
      </c>
      <c r="W304">
        <v>15679</v>
      </c>
      <c r="X304">
        <v>31101</v>
      </c>
      <c r="Y304">
        <v>21595</v>
      </c>
      <c r="Z304">
        <f t="shared" si="4"/>
        <v>0.27386609071274298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116</v>
      </c>
      <c r="G305">
        <v>43</v>
      </c>
      <c r="H305">
        <v>164</v>
      </c>
      <c r="I305">
        <v>49</v>
      </c>
      <c r="J305">
        <v>22</v>
      </c>
      <c r="K305">
        <v>60</v>
      </c>
      <c r="L305">
        <v>2172</v>
      </c>
      <c r="M305">
        <v>8561</v>
      </c>
      <c r="N305">
        <v>39865</v>
      </c>
      <c r="O305">
        <v>1619</v>
      </c>
      <c r="P305">
        <v>4326</v>
      </c>
      <c r="Q305">
        <v>10416</v>
      </c>
      <c r="R305">
        <v>363</v>
      </c>
      <c r="S305">
        <v>59</v>
      </c>
      <c r="T305">
        <v>541</v>
      </c>
      <c r="U305">
        <v>150</v>
      </c>
      <c r="V305">
        <v>38</v>
      </c>
      <c r="W305">
        <v>186</v>
      </c>
      <c r="X305">
        <v>15475</v>
      </c>
      <c r="Y305">
        <v>232</v>
      </c>
      <c r="Z305">
        <f t="shared" si="4"/>
        <v>0.36585365853658536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1510</v>
      </c>
      <c r="G306">
        <v>2600</v>
      </c>
      <c r="H306">
        <v>11063</v>
      </c>
      <c r="I306">
        <v>917</v>
      </c>
      <c r="J306">
        <v>1186</v>
      </c>
      <c r="K306">
        <v>2711</v>
      </c>
      <c r="L306">
        <v>2172</v>
      </c>
      <c r="M306">
        <v>8561</v>
      </c>
      <c r="N306">
        <v>39865</v>
      </c>
      <c r="O306">
        <v>1619</v>
      </c>
      <c r="P306">
        <v>4326</v>
      </c>
      <c r="Q306">
        <v>10416</v>
      </c>
      <c r="R306">
        <v>4480</v>
      </c>
      <c r="S306">
        <v>3718</v>
      </c>
      <c r="T306">
        <v>32874</v>
      </c>
      <c r="U306">
        <v>2522</v>
      </c>
      <c r="V306">
        <v>1990</v>
      </c>
      <c r="W306">
        <v>8020</v>
      </c>
      <c r="X306">
        <v>15475</v>
      </c>
      <c r="Y306">
        <v>26679</v>
      </c>
      <c r="Z306">
        <f t="shared" si="4"/>
        <v>0.24505107113802765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1872</v>
      </c>
      <c r="G307">
        <v>3600</v>
      </c>
      <c r="H307">
        <v>20022</v>
      </c>
      <c r="I307">
        <v>1323</v>
      </c>
      <c r="J307">
        <v>2121</v>
      </c>
      <c r="K307">
        <v>5517</v>
      </c>
      <c r="L307">
        <v>2172</v>
      </c>
      <c r="M307">
        <v>8561</v>
      </c>
      <c r="N307">
        <v>39865</v>
      </c>
      <c r="O307">
        <v>1619</v>
      </c>
      <c r="P307">
        <v>4326</v>
      </c>
      <c r="Q307">
        <v>10416</v>
      </c>
      <c r="R307">
        <v>5466</v>
      </c>
      <c r="S307">
        <v>4592</v>
      </c>
      <c r="T307">
        <v>57422</v>
      </c>
      <c r="U307">
        <v>3553</v>
      </c>
      <c r="V307">
        <v>3237</v>
      </c>
      <c r="W307">
        <v>15679</v>
      </c>
      <c r="X307">
        <v>15475</v>
      </c>
      <c r="Y307">
        <v>21595</v>
      </c>
      <c r="Z307">
        <f t="shared" si="4"/>
        <v>0.27554689841174707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12</v>
      </c>
      <c r="G308">
        <v>12</v>
      </c>
      <c r="H308">
        <v>13</v>
      </c>
      <c r="I308">
        <v>4</v>
      </c>
      <c r="J308">
        <v>4</v>
      </c>
      <c r="K308">
        <v>4</v>
      </c>
      <c r="L308">
        <v>38</v>
      </c>
      <c r="M308">
        <v>649</v>
      </c>
      <c r="N308">
        <v>797</v>
      </c>
      <c r="O308">
        <v>22</v>
      </c>
      <c r="P308">
        <v>146</v>
      </c>
      <c r="Q308">
        <v>159</v>
      </c>
      <c r="R308">
        <v>591</v>
      </c>
      <c r="S308">
        <v>50</v>
      </c>
      <c r="T308">
        <v>729</v>
      </c>
      <c r="U308">
        <v>124</v>
      </c>
      <c r="V308">
        <v>33</v>
      </c>
      <c r="W308">
        <v>136</v>
      </c>
      <c r="X308">
        <v>232</v>
      </c>
      <c r="Y308">
        <v>247</v>
      </c>
      <c r="Z308">
        <f t="shared" si="4"/>
        <v>0.30769230769230771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29</v>
      </c>
      <c r="G309">
        <v>255</v>
      </c>
      <c r="H309">
        <v>316</v>
      </c>
      <c r="I309">
        <v>17</v>
      </c>
      <c r="J309">
        <v>65</v>
      </c>
      <c r="K309">
        <v>73</v>
      </c>
      <c r="L309">
        <v>38</v>
      </c>
      <c r="M309">
        <v>649</v>
      </c>
      <c r="N309">
        <v>797</v>
      </c>
      <c r="O309">
        <v>22</v>
      </c>
      <c r="P309">
        <v>146</v>
      </c>
      <c r="Q309">
        <v>159</v>
      </c>
      <c r="R309">
        <v>6632</v>
      </c>
      <c r="S309">
        <v>3999</v>
      </c>
      <c r="T309">
        <v>43938</v>
      </c>
      <c r="U309">
        <v>3307</v>
      </c>
      <c r="V309">
        <v>1903</v>
      </c>
      <c r="W309">
        <v>8203</v>
      </c>
      <c r="X309">
        <v>232</v>
      </c>
      <c r="Y309">
        <v>31101</v>
      </c>
      <c r="Z309">
        <f t="shared" si="4"/>
        <v>0.23101265822784811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27</v>
      </c>
      <c r="G310">
        <v>259</v>
      </c>
      <c r="H310">
        <v>324</v>
      </c>
      <c r="I310">
        <v>15</v>
      </c>
      <c r="J310">
        <v>52</v>
      </c>
      <c r="K310">
        <v>54</v>
      </c>
      <c r="L310">
        <v>38</v>
      </c>
      <c r="M310">
        <v>649</v>
      </c>
      <c r="N310">
        <v>797</v>
      </c>
      <c r="O310">
        <v>22</v>
      </c>
      <c r="P310">
        <v>146</v>
      </c>
      <c r="Q310">
        <v>159</v>
      </c>
      <c r="R310">
        <v>6949</v>
      </c>
      <c r="S310">
        <v>3351</v>
      </c>
      <c r="T310">
        <v>51993</v>
      </c>
      <c r="U310">
        <v>3589</v>
      </c>
      <c r="V310">
        <v>1986</v>
      </c>
      <c r="W310">
        <v>9346</v>
      </c>
      <c r="X310">
        <v>232</v>
      </c>
      <c r="Y310">
        <v>15475</v>
      </c>
      <c r="Z310">
        <f t="shared" si="4"/>
        <v>0.16666666666666666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170</v>
      </c>
      <c r="G311">
        <v>41</v>
      </c>
      <c r="H311">
        <v>212</v>
      </c>
      <c r="I311">
        <v>33</v>
      </c>
      <c r="J311">
        <v>16</v>
      </c>
      <c r="K311">
        <v>36</v>
      </c>
      <c r="L311">
        <v>2435</v>
      </c>
      <c r="M311">
        <v>7496</v>
      </c>
      <c r="N311">
        <v>32809</v>
      </c>
      <c r="O311">
        <v>1502</v>
      </c>
      <c r="P311">
        <v>2816</v>
      </c>
      <c r="Q311">
        <v>6054</v>
      </c>
      <c r="R311">
        <v>591</v>
      </c>
      <c r="S311">
        <v>50</v>
      </c>
      <c r="T311">
        <v>729</v>
      </c>
      <c r="U311">
        <v>124</v>
      </c>
      <c r="V311">
        <v>33</v>
      </c>
      <c r="W311">
        <v>136</v>
      </c>
      <c r="X311">
        <v>26679</v>
      </c>
      <c r="Y311">
        <v>247</v>
      </c>
      <c r="Z311">
        <f t="shared" si="4"/>
        <v>0.16981132075471697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1906</v>
      </c>
      <c r="G312">
        <v>2863</v>
      </c>
      <c r="H312">
        <v>12364</v>
      </c>
      <c r="I312">
        <v>939</v>
      </c>
      <c r="J312">
        <v>1050</v>
      </c>
      <c r="K312">
        <v>2327</v>
      </c>
      <c r="L312">
        <v>2435</v>
      </c>
      <c r="M312">
        <v>7496</v>
      </c>
      <c r="N312">
        <v>32809</v>
      </c>
      <c r="O312">
        <v>1502</v>
      </c>
      <c r="P312">
        <v>2816</v>
      </c>
      <c r="Q312">
        <v>6054</v>
      </c>
      <c r="R312">
        <v>6632</v>
      </c>
      <c r="S312">
        <v>3999</v>
      </c>
      <c r="T312">
        <v>43938</v>
      </c>
      <c r="U312">
        <v>3307</v>
      </c>
      <c r="V312">
        <v>1903</v>
      </c>
      <c r="W312">
        <v>8203</v>
      </c>
      <c r="X312">
        <v>26679</v>
      </c>
      <c r="Y312">
        <v>31101</v>
      </c>
      <c r="Z312">
        <f t="shared" si="4"/>
        <v>0.18820769977353607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1973</v>
      </c>
      <c r="G313">
        <v>2728</v>
      </c>
      <c r="H313">
        <v>14260</v>
      </c>
      <c r="I313">
        <v>994</v>
      </c>
      <c r="J313">
        <v>1148</v>
      </c>
      <c r="K313">
        <v>2527</v>
      </c>
      <c r="L313">
        <v>2435</v>
      </c>
      <c r="M313">
        <v>7496</v>
      </c>
      <c r="N313">
        <v>32809</v>
      </c>
      <c r="O313">
        <v>1502</v>
      </c>
      <c r="P313">
        <v>2816</v>
      </c>
      <c r="Q313">
        <v>6054</v>
      </c>
      <c r="R313">
        <v>6949</v>
      </c>
      <c r="S313">
        <v>3351</v>
      </c>
      <c r="T313">
        <v>51993</v>
      </c>
      <c r="U313">
        <v>3589</v>
      </c>
      <c r="V313">
        <v>1986</v>
      </c>
      <c r="W313">
        <v>9346</v>
      </c>
      <c r="X313">
        <v>26679</v>
      </c>
      <c r="Y313">
        <v>15475</v>
      </c>
      <c r="Z313">
        <f t="shared" si="4"/>
        <v>0.17720897615708275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263</v>
      </c>
      <c r="G314">
        <v>44</v>
      </c>
      <c r="H314">
        <v>343</v>
      </c>
      <c r="I314">
        <v>59</v>
      </c>
      <c r="J314">
        <v>22</v>
      </c>
      <c r="K314">
        <v>67</v>
      </c>
      <c r="L314">
        <v>3543</v>
      </c>
      <c r="M314">
        <v>8937</v>
      </c>
      <c r="N314">
        <v>59942</v>
      </c>
      <c r="O314">
        <v>2383</v>
      </c>
      <c r="P314">
        <v>3916</v>
      </c>
      <c r="Q314">
        <v>11440</v>
      </c>
      <c r="R314">
        <v>591</v>
      </c>
      <c r="S314">
        <v>50</v>
      </c>
      <c r="T314">
        <v>729</v>
      </c>
      <c r="U314">
        <v>124</v>
      </c>
      <c r="V314">
        <v>33</v>
      </c>
      <c r="W314">
        <v>136</v>
      </c>
      <c r="X314">
        <v>21595</v>
      </c>
      <c r="Y314">
        <v>247</v>
      </c>
      <c r="Z314">
        <f t="shared" si="4"/>
        <v>0.19533527696793002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2880</v>
      </c>
      <c r="G315">
        <v>3462</v>
      </c>
      <c r="H315">
        <v>21875</v>
      </c>
      <c r="I315">
        <v>1516</v>
      </c>
      <c r="J315">
        <v>1419</v>
      </c>
      <c r="K315">
        <v>4099</v>
      </c>
      <c r="L315">
        <v>3543</v>
      </c>
      <c r="M315">
        <v>8937</v>
      </c>
      <c r="N315">
        <v>59942</v>
      </c>
      <c r="O315">
        <v>2383</v>
      </c>
      <c r="P315">
        <v>3916</v>
      </c>
      <c r="Q315">
        <v>11440</v>
      </c>
      <c r="R315">
        <v>6632</v>
      </c>
      <c r="S315">
        <v>3999</v>
      </c>
      <c r="T315">
        <v>43938</v>
      </c>
      <c r="U315">
        <v>3307</v>
      </c>
      <c r="V315">
        <v>1903</v>
      </c>
      <c r="W315">
        <v>8203</v>
      </c>
      <c r="X315">
        <v>21595</v>
      </c>
      <c r="Y315">
        <v>31101</v>
      </c>
      <c r="Z315">
        <f t="shared" si="4"/>
        <v>0.18738285714285716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3023</v>
      </c>
      <c r="G316">
        <v>3044</v>
      </c>
      <c r="H316">
        <v>25900</v>
      </c>
      <c r="I316">
        <v>1679</v>
      </c>
      <c r="J316">
        <v>1557</v>
      </c>
      <c r="K316">
        <v>4794</v>
      </c>
      <c r="L316">
        <v>3543</v>
      </c>
      <c r="M316">
        <v>8937</v>
      </c>
      <c r="N316">
        <v>59942</v>
      </c>
      <c r="O316">
        <v>2383</v>
      </c>
      <c r="P316">
        <v>3916</v>
      </c>
      <c r="Q316">
        <v>11440</v>
      </c>
      <c r="R316">
        <v>6949</v>
      </c>
      <c r="S316">
        <v>3351</v>
      </c>
      <c r="T316">
        <v>51993</v>
      </c>
      <c r="U316">
        <v>3589</v>
      </c>
      <c r="V316">
        <v>1986</v>
      </c>
      <c r="W316">
        <v>9346</v>
      </c>
      <c r="X316">
        <v>21595</v>
      </c>
      <c r="Y316">
        <v>15475</v>
      </c>
      <c r="Z316">
        <f t="shared" si="4"/>
        <v>0.18509652509652511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232</v>
      </c>
      <c r="Y317">
        <v>232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1</v>
      </c>
      <c r="G318">
        <v>1</v>
      </c>
      <c r="H318">
        <v>2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2</v>
      </c>
      <c r="O318">
        <v>0</v>
      </c>
      <c r="P318">
        <v>0</v>
      </c>
      <c r="Q318">
        <v>0</v>
      </c>
      <c r="R318">
        <v>36</v>
      </c>
      <c r="S318">
        <v>42</v>
      </c>
      <c r="T318">
        <v>54</v>
      </c>
      <c r="U318">
        <v>6</v>
      </c>
      <c r="V318">
        <v>6</v>
      </c>
      <c r="W318">
        <v>8</v>
      </c>
      <c r="X318">
        <v>232</v>
      </c>
      <c r="Y318">
        <v>26679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2</v>
      </c>
      <c r="O319">
        <v>0</v>
      </c>
      <c r="P319">
        <v>0</v>
      </c>
      <c r="Q319">
        <v>0</v>
      </c>
      <c r="R319">
        <v>39</v>
      </c>
      <c r="S319">
        <v>49</v>
      </c>
      <c r="T319">
        <v>70</v>
      </c>
      <c r="U319">
        <v>7</v>
      </c>
      <c r="V319">
        <v>7</v>
      </c>
      <c r="W319">
        <v>7</v>
      </c>
      <c r="X319">
        <v>232</v>
      </c>
      <c r="Y319">
        <v>21595</v>
      </c>
      <c r="Z319">
        <f t="shared" si="4"/>
        <v>0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19</v>
      </c>
      <c r="M320">
        <v>37</v>
      </c>
      <c r="N320">
        <v>47</v>
      </c>
      <c r="O320">
        <v>3</v>
      </c>
      <c r="P320">
        <v>3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26679</v>
      </c>
      <c r="Y320">
        <v>232</v>
      </c>
      <c r="Z320">
        <f t="shared" si="4"/>
        <v>0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11</v>
      </c>
      <c r="G321">
        <v>15</v>
      </c>
      <c r="H321">
        <v>20</v>
      </c>
      <c r="I321">
        <v>3</v>
      </c>
      <c r="J321">
        <v>3</v>
      </c>
      <c r="K321">
        <v>4</v>
      </c>
      <c r="L321">
        <v>19</v>
      </c>
      <c r="M321">
        <v>37</v>
      </c>
      <c r="N321">
        <v>47</v>
      </c>
      <c r="O321">
        <v>3</v>
      </c>
      <c r="P321">
        <v>3</v>
      </c>
      <c r="Q321">
        <v>4</v>
      </c>
      <c r="R321">
        <v>36</v>
      </c>
      <c r="S321">
        <v>42</v>
      </c>
      <c r="T321">
        <v>54</v>
      </c>
      <c r="U321">
        <v>6</v>
      </c>
      <c r="V321">
        <v>6</v>
      </c>
      <c r="W321">
        <v>8</v>
      </c>
      <c r="X321">
        <v>26679</v>
      </c>
      <c r="Y321">
        <v>26679</v>
      </c>
      <c r="Z321">
        <f t="shared" si="4"/>
        <v>0.2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10</v>
      </c>
      <c r="G322">
        <v>12</v>
      </c>
      <c r="H322">
        <v>16</v>
      </c>
      <c r="I322">
        <v>0</v>
      </c>
      <c r="J322">
        <v>0</v>
      </c>
      <c r="K322">
        <v>0</v>
      </c>
      <c r="L322">
        <v>19</v>
      </c>
      <c r="M322">
        <v>37</v>
      </c>
      <c r="N322">
        <v>47</v>
      </c>
      <c r="O322">
        <v>3</v>
      </c>
      <c r="P322">
        <v>3</v>
      </c>
      <c r="Q322">
        <v>4</v>
      </c>
      <c r="R322">
        <v>39</v>
      </c>
      <c r="S322">
        <v>49</v>
      </c>
      <c r="T322">
        <v>70</v>
      </c>
      <c r="U322">
        <v>7</v>
      </c>
      <c r="V322">
        <v>7</v>
      </c>
      <c r="W322">
        <v>7</v>
      </c>
      <c r="X322">
        <v>26679</v>
      </c>
      <c r="Y322">
        <v>21595</v>
      </c>
      <c r="Z322">
        <f t="shared" si="4"/>
        <v>0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26</v>
      </c>
      <c r="M323">
        <v>37</v>
      </c>
      <c r="N323">
        <v>45</v>
      </c>
      <c r="O323">
        <v>8</v>
      </c>
      <c r="P323">
        <v>9</v>
      </c>
      <c r="Q323">
        <v>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21595</v>
      </c>
      <c r="Y323">
        <v>232</v>
      </c>
      <c r="Z323">
        <f t="shared" ref="Z323:Z386" si="5">IF(H323,K323/H323,0)</f>
        <v>0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10</v>
      </c>
      <c r="G324">
        <v>11</v>
      </c>
      <c r="H324">
        <v>12</v>
      </c>
      <c r="I324">
        <v>2</v>
      </c>
      <c r="J324">
        <v>2</v>
      </c>
      <c r="K324">
        <v>2</v>
      </c>
      <c r="L324">
        <v>26</v>
      </c>
      <c r="M324">
        <v>37</v>
      </c>
      <c r="N324">
        <v>45</v>
      </c>
      <c r="O324">
        <v>8</v>
      </c>
      <c r="P324">
        <v>9</v>
      </c>
      <c r="Q324">
        <v>9</v>
      </c>
      <c r="R324">
        <v>36</v>
      </c>
      <c r="S324">
        <v>42</v>
      </c>
      <c r="T324">
        <v>54</v>
      </c>
      <c r="U324">
        <v>6</v>
      </c>
      <c r="V324">
        <v>6</v>
      </c>
      <c r="W324">
        <v>8</v>
      </c>
      <c r="X324">
        <v>21595</v>
      </c>
      <c r="Y324">
        <v>26679</v>
      </c>
      <c r="Z324">
        <f t="shared" si="5"/>
        <v>0.16666666666666666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11</v>
      </c>
      <c r="G325">
        <v>14</v>
      </c>
      <c r="H325">
        <v>17</v>
      </c>
      <c r="I325">
        <v>4</v>
      </c>
      <c r="J325">
        <v>4</v>
      </c>
      <c r="K325">
        <v>4</v>
      </c>
      <c r="L325">
        <v>26</v>
      </c>
      <c r="M325">
        <v>37</v>
      </c>
      <c r="N325">
        <v>45</v>
      </c>
      <c r="O325">
        <v>8</v>
      </c>
      <c r="P325">
        <v>9</v>
      </c>
      <c r="Q325">
        <v>9</v>
      </c>
      <c r="R325">
        <v>39</v>
      </c>
      <c r="S325">
        <v>49</v>
      </c>
      <c r="T325">
        <v>70</v>
      </c>
      <c r="U325">
        <v>7</v>
      </c>
      <c r="V325">
        <v>7</v>
      </c>
      <c r="W325">
        <v>7</v>
      </c>
      <c r="X325">
        <v>21595</v>
      </c>
      <c r="Y325">
        <v>21595</v>
      </c>
      <c r="Z325">
        <f t="shared" si="5"/>
        <v>0.23529411764705882</v>
      </c>
    </row>
    <row r="326" spans="1:26" x14ac:dyDescent="0.25">
      <c r="A326" s="1" t="s">
        <v>33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13</v>
      </c>
      <c r="Y326">
        <v>13</v>
      </c>
      <c r="Z326">
        <f t="shared" si="5"/>
        <v>0</v>
      </c>
    </row>
    <row r="327" spans="1:26" x14ac:dyDescent="0.25">
      <c r="A327" s="1" t="s">
        <v>33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65</v>
      </c>
      <c r="S327">
        <v>105</v>
      </c>
      <c r="T327">
        <v>135</v>
      </c>
      <c r="U327">
        <v>10</v>
      </c>
      <c r="V327">
        <v>11</v>
      </c>
      <c r="W327">
        <v>12</v>
      </c>
      <c r="X327">
        <v>13</v>
      </c>
      <c r="Y327">
        <v>46670</v>
      </c>
      <c r="Z327">
        <f t="shared" si="5"/>
        <v>0</v>
      </c>
    </row>
    <row r="328" spans="1:26" x14ac:dyDescent="0.25">
      <c r="A328" s="1" t="s">
        <v>33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13</v>
      </c>
      <c r="Y328">
        <v>140</v>
      </c>
      <c r="Z328">
        <f t="shared" si="5"/>
        <v>0</v>
      </c>
    </row>
    <row r="329" spans="1:26" x14ac:dyDescent="0.25">
      <c r="A329" s="1" t="s">
        <v>33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78</v>
      </c>
      <c r="M329">
        <v>88</v>
      </c>
      <c r="N329">
        <v>139</v>
      </c>
      <c r="O329">
        <v>15</v>
      </c>
      <c r="P329">
        <v>13</v>
      </c>
      <c r="Q329">
        <v>18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46670</v>
      </c>
      <c r="Y329">
        <v>13</v>
      </c>
      <c r="Z329">
        <f t="shared" si="5"/>
        <v>0</v>
      </c>
    </row>
    <row r="330" spans="1:26" x14ac:dyDescent="0.25">
      <c r="A330" s="1" t="s">
        <v>33</v>
      </c>
      <c r="B330">
        <v>134</v>
      </c>
      <c r="C330">
        <v>134</v>
      </c>
      <c r="D330">
        <v>1</v>
      </c>
      <c r="E330">
        <v>1</v>
      </c>
      <c r="F330">
        <v>47</v>
      </c>
      <c r="G330">
        <v>63</v>
      </c>
      <c r="H330">
        <v>79</v>
      </c>
      <c r="I330">
        <v>5</v>
      </c>
      <c r="J330">
        <v>5</v>
      </c>
      <c r="K330">
        <v>5</v>
      </c>
      <c r="L330">
        <v>78</v>
      </c>
      <c r="M330">
        <v>88</v>
      </c>
      <c r="N330">
        <v>139</v>
      </c>
      <c r="O330">
        <v>15</v>
      </c>
      <c r="P330">
        <v>13</v>
      </c>
      <c r="Q330">
        <v>18</v>
      </c>
      <c r="R330">
        <v>65</v>
      </c>
      <c r="S330">
        <v>105</v>
      </c>
      <c r="T330">
        <v>135</v>
      </c>
      <c r="U330">
        <v>10</v>
      </c>
      <c r="V330">
        <v>11</v>
      </c>
      <c r="W330">
        <v>12</v>
      </c>
      <c r="X330">
        <v>46670</v>
      </c>
      <c r="Y330">
        <v>46670</v>
      </c>
      <c r="Z330">
        <f t="shared" si="5"/>
        <v>6.3291139240506333E-2</v>
      </c>
    </row>
    <row r="331" spans="1:26" x14ac:dyDescent="0.25">
      <c r="A331" s="1" t="s">
        <v>33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78</v>
      </c>
      <c r="M331">
        <v>88</v>
      </c>
      <c r="N331">
        <v>139</v>
      </c>
      <c r="O331">
        <v>15</v>
      </c>
      <c r="P331">
        <v>13</v>
      </c>
      <c r="Q331">
        <v>18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46670</v>
      </c>
      <c r="Y331">
        <v>140</v>
      </c>
      <c r="Z331">
        <f t="shared" si="5"/>
        <v>0</v>
      </c>
    </row>
    <row r="332" spans="1:26" x14ac:dyDescent="0.25">
      <c r="A332" s="1" t="s">
        <v>33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140</v>
      </c>
      <c r="Y332">
        <v>13</v>
      </c>
      <c r="Z332">
        <f t="shared" si="5"/>
        <v>0</v>
      </c>
    </row>
    <row r="333" spans="1:26" x14ac:dyDescent="0.25">
      <c r="A333" s="1" t="s">
        <v>33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65</v>
      </c>
      <c r="S333">
        <v>105</v>
      </c>
      <c r="T333">
        <v>135</v>
      </c>
      <c r="U333">
        <v>10</v>
      </c>
      <c r="V333">
        <v>11</v>
      </c>
      <c r="W333">
        <v>12</v>
      </c>
      <c r="X333">
        <v>140</v>
      </c>
      <c r="Y333">
        <v>46670</v>
      </c>
      <c r="Z333">
        <f t="shared" si="5"/>
        <v>0</v>
      </c>
    </row>
    <row r="334" spans="1:26" x14ac:dyDescent="0.25">
      <c r="A334" s="1" t="s">
        <v>33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140</v>
      </c>
      <c r="Y334">
        <v>140</v>
      </c>
      <c r="Z334">
        <f t="shared" si="5"/>
        <v>0</v>
      </c>
    </row>
    <row r="335" spans="1:26" x14ac:dyDescent="0.25">
      <c r="A335" s="1" t="s">
        <v>33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7</v>
      </c>
      <c r="N335">
        <v>7</v>
      </c>
      <c r="O335">
        <v>2</v>
      </c>
      <c r="P335">
        <v>3</v>
      </c>
      <c r="Q335">
        <v>3</v>
      </c>
      <c r="R335">
        <v>49</v>
      </c>
      <c r="S335">
        <v>7</v>
      </c>
      <c r="T335">
        <v>59</v>
      </c>
      <c r="U335">
        <v>22</v>
      </c>
      <c r="V335">
        <v>6</v>
      </c>
      <c r="W335">
        <v>24</v>
      </c>
      <c r="X335">
        <v>13</v>
      </c>
      <c r="Y335">
        <v>22</v>
      </c>
      <c r="Z335">
        <f t="shared" si="5"/>
        <v>0</v>
      </c>
    </row>
    <row r="336" spans="1:26" x14ac:dyDescent="0.25">
      <c r="A336" s="1" t="s">
        <v>33</v>
      </c>
      <c r="B336">
        <v>134</v>
      </c>
      <c r="C336">
        <v>135</v>
      </c>
      <c r="D336">
        <v>0</v>
      </c>
      <c r="E336">
        <v>1</v>
      </c>
      <c r="F336">
        <v>2</v>
      </c>
      <c r="G336">
        <v>6</v>
      </c>
      <c r="H336">
        <v>6</v>
      </c>
      <c r="I336">
        <v>2</v>
      </c>
      <c r="J336">
        <v>3</v>
      </c>
      <c r="K336">
        <v>3</v>
      </c>
      <c r="L336">
        <v>2</v>
      </c>
      <c r="M336">
        <v>7</v>
      </c>
      <c r="N336">
        <v>7</v>
      </c>
      <c r="O336">
        <v>2</v>
      </c>
      <c r="P336">
        <v>3</v>
      </c>
      <c r="Q336">
        <v>3</v>
      </c>
      <c r="R336">
        <v>6104</v>
      </c>
      <c r="S336">
        <v>8323</v>
      </c>
      <c r="T336">
        <v>90393</v>
      </c>
      <c r="U336">
        <v>4126</v>
      </c>
      <c r="V336">
        <v>5232</v>
      </c>
      <c r="W336">
        <v>23750</v>
      </c>
      <c r="X336">
        <v>13</v>
      </c>
      <c r="Y336">
        <v>48318</v>
      </c>
      <c r="Z336">
        <f t="shared" si="5"/>
        <v>0.5</v>
      </c>
    </row>
    <row r="337" spans="1:26" x14ac:dyDescent="0.25">
      <c r="A337" s="1" t="s">
        <v>33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7</v>
      </c>
      <c r="N337">
        <v>7</v>
      </c>
      <c r="O337">
        <v>2</v>
      </c>
      <c r="P337">
        <v>3</v>
      </c>
      <c r="Q337">
        <v>3</v>
      </c>
      <c r="R337">
        <v>273</v>
      </c>
      <c r="S337">
        <v>39</v>
      </c>
      <c r="T337">
        <v>385</v>
      </c>
      <c r="U337">
        <v>95</v>
      </c>
      <c r="V337">
        <v>27</v>
      </c>
      <c r="W337">
        <v>111</v>
      </c>
      <c r="X337">
        <v>13</v>
      </c>
      <c r="Y337">
        <v>166</v>
      </c>
      <c r="Z337">
        <f t="shared" si="5"/>
        <v>0</v>
      </c>
    </row>
    <row r="338" spans="1:26" x14ac:dyDescent="0.25">
      <c r="A338" s="1" t="s">
        <v>33</v>
      </c>
      <c r="B338">
        <v>134</v>
      </c>
      <c r="C338">
        <v>135</v>
      </c>
      <c r="D338">
        <v>1</v>
      </c>
      <c r="E338">
        <v>0</v>
      </c>
      <c r="F338">
        <v>37</v>
      </c>
      <c r="G338">
        <v>7</v>
      </c>
      <c r="H338">
        <v>42</v>
      </c>
      <c r="I338">
        <v>15</v>
      </c>
      <c r="J338">
        <v>6</v>
      </c>
      <c r="K338">
        <v>15</v>
      </c>
      <c r="L338">
        <v>4588</v>
      </c>
      <c r="M338">
        <v>11492</v>
      </c>
      <c r="N338">
        <v>92492</v>
      </c>
      <c r="O338">
        <v>3269</v>
      </c>
      <c r="P338">
        <v>6505</v>
      </c>
      <c r="Q338">
        <v>24156</v>
      </c>
      <c r="R338">
        <v>49</v>
      </c>
      <c r="S338">
        <v>7</v>
      </c>
      <c r="T338">
        <v>59</v>
      </c>
      <c r="U338">
        <v>22</v>
      </c>
      <c r="V338">
        <v>6</v>
      </c>
      <c r="W338">
        <v>24</v>
      </c>
      <c r="X338">
        <v>46670</v>
      </c>
      <c r="Y338">
        <v>22</v>
      </c>
      <c r="Z338">
        <f t="shared" si="5"/>
        <v>0.35714285714285715</v>
      </c>
    </row>
    <row r="339" spans="1:26" x14ac:dyDescent="0.25">
      <c r="A339" s="1" t="s">
        <v>33</v>
      </c>
      <c r="B339">
        <v>134</v>
      </c>
      <c r="C339">
        <v>135</v>
      </c>
      <c r="D339">
        <v>1</v>
      </c>
      <c r="E339">
        <v>1</v>
      </c>
      <c r="F339">
        <v>4338</v>
      </c>
      <c r="G339">
        <v>8046</v>
      </c>
      <c r="H339">
        <v>71865</v>
      </c>
      <c r="I339">
        <v>3038</v>
      </c>
      <c r="J339">
        <v>4861</v>
      </c>
      <c r="K339">
        <v>18991</v>
      </c>
      <c r="L339">
        <v>4588</v>
      </c>
      <c r="M339">
        <v>11492</v>
      </c>
      <c r="N339">
        <v>92492</v>
      </c>
      <c r="O339">
        <v>3269</v>
      </c>
      <c r="P339">
        <v>6505</v>
      </c>
      <c r="Q339">
        <v>24156</v>
      </c>
      <c r="R339">
        <v>6104</v>
      </c>
      <c r="S339">
        <v>8323</v>
      </c>
      <c r="T339">
        <v>90393</v>
      </c>
      <c r="U339">
        <v>4126</v>
      </c>
      <c r="V339">
        <v>5232</v>
      </c>
      <c r="W339">
        <v>23750</v>
      </c>
      <c r="X339">
        <v>46670</v>
      </c>
      <c r="Y339">
        <v>48318</v>
      </c>
      <c r="Z339">
        <f t="shared" si="5"/>
        <v>0.26425937521742154</v>
      </c>
    </row>
    <row r="340" spans="1:26" x14ac:dyDescent="0.25">
      <c r="A340" s="1" t="s">
        <v>33</v>
      </c>
      <c r="B340">
        <v>134</v>
      </c>
      <c r="C340">
        <v>135</v>
      </c>
      <c r="D340">
        <v>1</v>
      </c>
      <c r="E340">
        <v>2</v>
      </c>
      <c r="F340">
        <v>207</v>
      </c>
      <c r="G340">
        <v>36</v>
      </c>
      <c r="H340">
        <v>299</v>
      </c>
      <c r="I340">
        <v>73</v>
      </c>
      <c r="J340">
        <v>25</v>
      </c>
      <c r="K340">
        <v>85</v>
      </c>
      <c r="L340">
        <v>4588</v>
      </c>
      <c r="M340">
        <v>11492</v>
      </c>
      <c r="N340">
        <v>92492</v>
      </c>
      <c r="O340">
        <v>3269</v>
      </c>
      <c r="P340">
        <v>6505</v>
      </c>
      <c r="Q340">
        <v>24156</v>
      </c>
      <c r="R340">
        <v>273</v>
      </c>
      <c r="S340">
        <v>39</v>
      </c>
      <c r="T340">
        <v>385</v>
      </c>
      <c r="U340">
        <v>95</v>
      </c>
      <c r="V340">
        <v>27</v>
      </c>
      <c r="W340">
        <v>111</v>
      </c>
      <c r="X340">
        <v>46670</v>
      </c>
      <c r="Y340">
        <v>166</v>
      </c>
      <c r="Z340">
        <f t="shared" si="5"/>
        <v>0.28428093645484948</v>
      </c>
    </row>
    <row r="341" spans="1:26" x14ac:dyDescent="0.25">
      <c r="A341" s="1" t="s">
        <v>33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20</v>
      </c>
      <c r="M341">
        <v>206</v>
      </c>
      <c r="N341">
        <v>237</v>
      </c>
      <c r="O341">
        <v>15</v>
      </c>
      <c r="P341">
        <v>56</v>
      </c>
      <c r="Q341">
        <v>64</v>
      </c>
      <c r="R341">
        <v>49</v>
      </c>
      <c r="S341">
        <v>7</v>
      </c>
      <c r="T341">
        <v>59</v>
      </c>
      <c r="U341">
        <v>22</v>
      </c>
      <c r="V341">
        <v>6</v>
      </c>
      <c r="W341">
        <v>24</v>
      </c>
      <c r="X341">
        <v>140</v>
      </c>
      <c r="Y341">
        <v>22</v>
      </c>
      <c r="Z341">
        <f t="shared" si="5"/>
        <v>0</v>
      </c>
    </row>
    <row r="342" spans="1:26" x14ac:dyDescent="0.25">
      <c r="A342" s="1" t="s">
        <v>33</v>
      </c>
      <c r="B342">
        <v>134</v>
      </c>
      <c r="C342">
        <v>135</v>
      </c>
      <c r="D342">
        <v>2</v>
      </c>
      <c r="E342">
        <v>1</v>
      </c>
      <c r="F342">
        <v>20</v>
      </c>
      <c r="G342">
        <v>159</v>
      </c>
      <c r="H342">
        <v>186</v>
      </c>
      <c r="I342">
        <v>13</v>
      </c>
      <c r="J342">
        <v>52</v>
      </c>
      <c r="K342">
        <v>60</v>
      </c>
      <c r="L342">
        <v>20</v>
      </c>
      <c r="M342">
        <v>206</v>
      </c>
      <c r="N342">
        <v>237</v>
      </c>
      <c r="O342">
        <v>15</v>
      </c>
      <c r="P342">
        <v>56</v>
      </c>
      <c r="Q342">
        <v>64</v>
      </c>
      <c r="R342">
        <v>6104</v>
      </c>
      <c r="S342">
        <v>8323</v>
      </c>
      <c r="T342">
        <v>90393</v>
      </c>
      <c r="U342">
        <v>4126</v>
      </c>
      <c r="V342">
        <v>5232</v>
      </c>
      <c r="W342">
        <v>23750</v>
      </c>
      <c r="X342">
        <v>140</v>
      </c>
      <c r="Y342">
        <v>48318</v>
      </c>
      <c r="Z342">
        <f t="shared" si="5"/>
        <v>0.32258064516129031</v>
      </c>
    </row>
    <row r="343" spans="1:26" x14ac:dyDescent="0.25">
      <c r="A343" s="1" t="s">
        <v>33</v>
      </c>
      <c r="B343">
        <v>134</v>
      </c>
      <c r="C343">
        <v>135</v>
      </c>
      <c r="D343">
        <v>2</v>
      </c>
      <c r="E343">
        <v>2</v>
      </c>
      <c r="F343">
        <v>2</v>
      </c>
      <c r="G343">
        <v>2</v>
      </c>
      <c r="H343">
        <v>2</v>
      </c>
      <c r="I343">
        <v>0</v>
      </c>
      <c r="J343">
        <v>0</v>
      </c>
      <c r="K343">
        <v>0</v>
      </c>
      <c r="L343">
        <v>20</v>
      </c>
      <c r="M343">
        <v>206</v>
      </c>
      <c r="N343">
        <v>237</v>
      </c>
      <c r="O343">
        <v>15</v>
      </c>
      <c r="P343">
        <v>56</v>
      </c>
      <c r="Q343">
        <v>64</v>
      </c>
      <c r="R343">
        <v>273</v>
      </c>
      <c r="S343">
        <v>39</v>
      </c>
      <c r="T343">
        <v>385</v>
      </c>
      <c r="U343">
        <v>95</v>
      </c>
      <c r="V343">
        <v>27</v>
      </c>
      <c r="W343">
        <v>111</v>
      </c>
      <c r="X343">
        <v>140</v>
      </c>
      <c r="Y343">
        <v>166</v>
      </c>
      <c r="Z343">
        <f t="shared" si="5"/>
        <v>0</v>
      </c>
    </row>
    <row r="344" spans="1:26" x14ac:dyDescent="0.25">
      <c r="A344" s="1" t="s">
        <v>33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6</v>
      </c>
      <c r="M344">
        <v>77</v>
      </c>
      <c r="N344">
        <v>86</v>
      </c>
      <c r="O344">
        <v>3</v>
      </c>
      <c r="P344">
        <v>10</v>
      </c>
      <c r="Q344">
        <v>12</v>
      </c>
      <c r="R344">
        <v>17</v>
      </c>
      <c r="S344">
        <v>2</v>
      </c>
      <c r="T344">
        <v>17</v>
      </c>
      <c r="U344">
        <v>3</v>
      </c>
      <c r="V344">
        <v>2</v>
      </c>
      <c r="W344">
        <v>3</v>
      </c>
      <c r="X344">
        <v>22</v>
      </c>
      <c r="Y344">
        <v>13</v>
      </c>
      <c r="Z344">
        <f t="shared" si="5"/>
        <v>0</v>
      </c>
    </row>
    <row r="345" spans="1:26" x14ac:dyDescent="0.25">
      <c r="A345" s="1" t="s">
        <v>33</v>
      </c>
      <c r="B345">
        <v>135</v>
      </c>
      <c r="C345">
        <v>134</v>
      </c>
      <c r="D345">
        <v>0</v>
      </c>
      <c r="E345">
        <v>1</v>
      </c>
      <c r="F345">
        <v>6</v>
      </c>
      <c r="G345">
        <v>61</v>
      </c>
      <c r="H345">
        <v>67</v>
      </c>
      <c r="I345">
        <v>3</v>
      </c>
      <c r="J345">
        <v>6</v>
      </c>
      <c r="K345">
        <v>7</v>
      </c>
      <c r="L345">
        <v>6</v>
      </c>
      <c r="M345">
        <v>77</v>
      </c>
      <c r="N345">
        <v>86</v>
      </c>
      <c r="O345">
        <v>3</v>
      </c>
      <c r="P345">
        <v>10</v>
      </c>
      <c r="Q345">
        <v>12</v>
      </c>
      <c r="R345">
        <v>8073</v>
      </c>
      <c r="S345">
        <v>7369</v>
      </c>
      <c r="T345">
        <v>96182</v>
      </c>
      <c r="U345">
        <v>4857</v>
      </c>
      <c r="V345">
        <v>3904</v>
      </c>
      <c r="W345">
        <v>17558</v>
      </c>
      <c r="X345">
        <v>22</v>
      </c>
      <c r="Y345">
        <v>46670</v>
      </c>
      <c r="Z345">
        <f t="shared" si="5"/>
        <v>0.1044776119402985</v>
      </c>
    </row>
    <row r="346" spans="1:26" x14ac:dyDescent="0.25">
      <c r="A346" s="1" t="s">
        <v>33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6</v>
      </c>
      <c r="M346">
        <v>77</v>
      </c>
      <c r="N346">
        <v>86</v>
      </c>
      <c r="O346">
        <v>3</v>
      </c>
      <c r="P346">
        <v>10</v>
      </c>
      <c r="Q346">
        <v>12</v>
      </c>
      <c r="R346">
        <v>375</v>
      </c>
      <c r="S346">
        <v>29</v>
      </c>
      <c r="T346">
        <v>461</v>
      </c>
      <c r="U346">
        <v>114</v>
      </c>
      <c r="V346">
        <v>16</v>
      </c>
      <c r="W346">
        <v>124</v>
      </c>
      <c r="X346">
        <v>22</v>
      </c>
      <c r="Y346">
        <v>140</v>
      </c>
      <c r="Z346">
        <f t="shared" si="5"/>
        <v>0</v>
      </c>
    </row>
    <row r="347" spans="1:26" x14ac:dyDescent="0.25">
      <c r="A347" s="1" t="s">
        <v>33</v>
      </c>
      <c r="B347">
        <v>135</v>
      </c>
      <c r="C347">
        <v>134</v>
      </c>
      <c r="D347">
        <v>1</v>
      </c>
      <c r="E347">
        <v>0</v>
      </c>
      <c r="F347">
        <v>13</v>
      </c>
      <c r="G347">
        <v>2</v>
      </c>
      <c r="H347">
        <v>13</v>
      </c>
      <c r="I347">
        <v>3</v>
      </c>
      <c r="J347">
        <v>2</v>
      </c>
      <c r="K347">
        <v>3</v>
      </c>
      <c r="L347">
        <v>5979</v>
      </c>
      <c r="M347">
        <v>9926</v>
      </c>
      <c r="N347">
        <v>93133</v>
      </c>
      <c r="O347">
        <v>3886</v>
      </c>
      <c r="P347">
        <v>4776</v>
      </c>
      <c r="Q347">
        <v>17583</v>
      </c>
      <c r="R347">
        <v>17</v>
      </c>
      <c r="S347">
        <v>2</v>
      </c>
      <c r="T347">
        <v>17</v>
      </c>
      <c r="U347">
        <v>3</v>
      </c>
      <c r="V347">
        <v>2</v>
      </c>
      <c r="W347">
        <v>3</v>
      </c>
      <c r="X347">
        <v>48318</v>
      </c>
      <c r="Y347">
        <v>13</v>
      </c>
      <c r="Z347">
        <f t="shared" si="5"/>
        <v>0.23076923076923078</v>
      </c>
    </row>
    <row r="348" spans="1:26" x14ac:dyDescent="0.25">
      <c r="A348" s="1" t="s">
        <v>33</v>
      </c>
      <c r="B348">
        <v>135</v>
      </c>
      <c r="C348">
        <v>134</v>
      </c>
      <c r="D348">
        <v>1</v>
      </c>
      <c r="E348">
        <v>1</v>
      </c>
      <c r="F348">
        <v>5768</v>
      </c>
      <c r="G348">
        <v>7144</v>
      </c>
      <c r="H348">
        <v>74908</v>
      </c>
      <c r="I348">
        <v>3569</v>
      </c>
      <c r="J348">
        <v>3626</v>
      </c>
      <c r="K348">
        <v>13836</v>
      </c>
      <c r="L348">
        <v>5979</v>
      </c>
      <c r="M348">
        <v>9926</v>
      </c>
      <c r="N348">
        <v>93133</v>
      </c>
      <c r="O348">
        <v>3886</v>
      </c>
      <c r="P348">
        <v>4776</v>
      </c>
      <c r="Q348">
        <v>17583</v>
      </c>
      <c r="R348">
        <v>8073</v>
      </c>
      <c r="S348">
        <v>7369</v>
      </c>
      <c r="T348">
        <v>96182</v>
      </c>
      <c r="U348">
        <v>4857</v>
      </c>
      <c r="V348">
        <v>3904</v>
      </c>
      <c r="W348">
        <v>17558</v>
      </c>
      <c r="X348">
        <v>48318</v>
      </c>
      <c r="Y348">
        <v>46670</v>
      </c>
      <c r="Z348">
        <f t="shared" si="5"/>
        <v>0.18470657339669996</v>
      </c>
    </row>
    <row r="349" spans="1:26" x14ac:dyDescent="0.25">
      <c r="A349" s="1" t="s">
        <v>33</v>
      </c>
      <c r="B349">
        <v>135</v>
      </c>
      <c r="C349">
        <v>134</v>
      </c>
      <c r="D349">
        <v>1</v>
      </c>
      <c r="E349">
        <v>2</v>
      </c>
      <c r="F349">
        <v>279</v>
      </c>
      <c r="G349">
        <v>29</v>
      </c>
      <c r="H349">
        <v>345</v>
      </c>
      <c r="I349">
        <v>85</v>
      </c>
      <c r="J349">
        <v>15</v>
      </c>
      <c r="K349">
        <v>91</v>
      </c>
      <c r="L349">
        <v>5979</v>
      </c>
      <c r="M349">
        <v>9926</v>
      </c>
      <c r="N349">
        <v>93133</v>
      </c>
      <c r="O349">
        <v>3886</v>
      </c>
      <c r="P349">
        <v>4776</v>
      </c>
      <c r="Q349">
        <v>17583</v>
      </c>
      <c r="R349">
        <v>375</v>
      </c>
      <c r="S349">
        <v>29</v>
      </c>
      <c r="T349">
        <v>461</v>
      </c>
      <c r="U349">
        <v>114</v>
      </c>
      <c r="V349">
        <v>16</v>
      </c>
      <c r="W349">
        <v>124</v>
      </c>
      <c r="X349">
        <v>48318</v>
      </c>
      <c r="Y349">
        <v>140</v>
      </c>
      <c r="Z349">
        <f t="shared" si="5"/>
        <v>0.26376811594202898</v>
      </c>
    </row>
    <row r="350" spans="1:26" x14ac:dyDescent="0.25">
      <c r="A350" s="1" t="s">
        <v>33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31</v>
      </c>
      <c r="M350">
        <v>265</v>
      </c>
      <c r="N350">
        <v>329</v>
      </c>
      <c r="O350">
        <v>18</v>
      </c>
      <c r="P350">
        <v>46</v>
      </c>
      <c r="Q350">
        <v>58</v>
      </c>
      <c r="R350">
        <v>17</v>
      </c>
      <c r="S350">
        <v>2</v>
      </c>
      <c r="T350">
        <v>17</v>
      </c>
      <c r="U350">
        <v>3</v>
      </c>
      <c r="V350">
        <v>2</v>
      </c>
      <c r="W350">
        <v>3</v>
      </c>
      <c r="X350">
        <v>166</v>
      </c>
      <c r="Y350">
        <v>13</v>
      </c>
      <c r="Z350">
        <f t="shared" si="5"/>
        <v>0</v>
      </c>
    </row>
    <row r="351" spans="1:26" x14ac:dyDescent="0.25">
      <c r="A351" s="1" t="s">
        <v>33</v>
      </c>
      <c r="B351">
        <v>135</v>
      </c>
      <c r="C351">
        <v>134</v>
      </c>
      <c r="D351">
        <v>2</v>
      </c>
      <c r="E351">
        <v>1</v>
      </c>
      <c r="F351">
        <v>29</v>
      </c>
      <c r="G351">
        <v>217</v>
      </c>
      <c r="H351">
        <v>272</v>
      </c>
      <c r="I351">
        <v>16</v>
      </c>
      <c r="J351">
        <v>36</v>
      </c>
      <c r="K351">
        <v>44</v>
      </c>
      <c r="L351">
        <v>31</v>
      </c>
      <c r="M351">
        <v>265</v>
      </c>
      <c r="N351">
        <v>329</v>
      </c>
      <c r="O351">
        <v>18</v>
      </c>
      <c r="P351">
        <v>46</v>
      </c>
      <c r="Q351">
        <v>58</v>
      </c>
      <c r="R351">
        <v>8073</v>
      </c>
      <c r="S351">
        <v>7369</v>
      </c>
      <c r="T351">
        <v>96182</v>
      </c>
      <c r="U351">
        <v>4857</v>
      </c>
      <c r="V351">
        <v>3904</v>
      </c>
      <c r="W351">
        <v>17558</v>
      </c>
      <c r="X351">
        <v>166</v>
      </c>
      <c r="Y351">
        <v>46670</v>
      </c>
      <c r="Z351">
        <f t="shared" si="5"/>
        <v>0.16176470588235295</v>
      </c>
    </row>
    <row r="352" spans="1:26" x14ac:dyDescent="0.25">
      <c r="A352" s="1" t="s">
        <v>33</v>
      </c>
      <c r="B352">
        <v>135</v>
      </c>
      <c r="C352">
        <v>134</v>
      </c>
      <c r="D352">
        <v>2</v>
      </c>
      <c r="E352">
        <v>2</v>
      </c>
      <c r="F352">
        <v>2</v>
      </c>
      <c r="G352">
        <v>2</v>
      </c>
      <c r="H352">
        <v>2</v>
      </c>
      <c r="I352">
        <v>0</v>
      </c>
      <c r="J352">
        <v>0</v>
      </c>
      <c r="K352">
        <v>0</v>
      </c>
      <c r="L352">
        <v>31</v>
      </c>
      <c r="M352">
        <v>265</v>
      </c>
      <c r="N352">
        <v>329</v>
      </c>
      <c r="O352">
        <v>18</v>
      </c>
      <c r="P352">
        <v>46</v>
      </c>
      <c r="Q352">
        <v>58</v>
      </c>
      <c r="R352">
        <v>375</v>
      </c>
      <c r="S352">
        <v>29</v>
      </c>
      <c r="T352">
        <v>461</v>
      </c>
      <c r="U352">
        <v>114</v>
      </c>
      <c r="V352">
        <v>16</v>
      </c>
      <c r="W352">
        <v>124</v>
      </c>
      <c r="X352">
        <v>166</v>
      </c>
      <c r="Y352">
        <v>140</v>
      </c>
      <c r="Z352">
        <f t="shared" si="5"/>
        <v>0</v>
      </c>
    </row>
    <row r="353" spans="1:26" x14ac:dyDescent="0.25">
      <c r="A353" s="1" t="s">
        <v>33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22</v>
      </c>
      <c r="Y353">
        <v>22</v>
      </c>
      <c r="Z353">
        <f t="shared" si="5"/>
        <v>0</v>
      </c>
    </row>
    <row r="354" spans="1:26" x14ac:dyDescent="0.25">
      <c r="A354" s="1" t="s">
        <v>33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66</v>
      </c>
      <c r="S354">
        <v>91</v>
      </c>
      <c r="T354">
        <v>124</v>
      </c>
      <c r="U354">
        <v>12</v>
      </c>
      <c r="V354">
        <v>13</v>
      </c>
      <c r="W354">
        <v>15</v>
      </c>
      <c r="X354">
        <v>22</v>
      </c>
      <c r="Y354">
        <v>48318</v>
      </c>
      <c r="Z354">
        <f t="shared" si="5"/>
        <v>0</v>
      </c>
    </row>
    <row r="355" spans="1:26" x14ac:dyDescent="0.25">
      <c r="A355" s="1" t="s">
        <v>33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22</v>
      </c>
      <c r="Y355">
        <v>166</v>
      </c>
      <c r="Z355">
        <f t="shared" si="5"/>
        <v>0</v>
      </c>
    </row>
    <row r="356" spans="1:26" x14ac:dyDescent="0.25">
      <c r="A356" s="1" t="s">
        <v>33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46</v>
      </c>
      <c r="M356">
        <v>73</v>
      </c>
      <c r="N356">
        <v>94</v>
      </c>
      <c r="O356">
        <v>11</v>
      </c>
      <c r="P356">
        <v>12</v>
      </c>
      <c r="Q356">
        <v>13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48318</v>
      </c>
      <c r="Y356">
        <v>22</v>
      </c>
      <c r="Z356">
        <f t="shared" si="5"/>
        <v>0</v>
      </c>
    </row>
    <row r="357" spans="1:26" x14ac:dyDescent="0.25">
      <c r="A357" s="1" t="s">
        <v>33</v>
      </c>
      <c r="B357">
        <v>135</v>
      </c>
      <c r="C357">
        <v>135</v>
      </c>
      <c r="D357">
        <v>1</v>
      </c>
      <c r="E357">
        <v>1</v>
      </c>
      <c r="F357">
        <v>37</v>
      </c>
      <c r="G357">
        <v>51</v>
      </c>
      <c r="H357">
        <v>67</v>
      </c>
      <c r="I357">
        <v>8</v>
      </c>
      <c r="J357">
        <v>9</v>
      </c>
      <c r="K357">
        <v>10</v>
      </c>
      <c r="L357">
        <v>46</v>
      </c>
      <c r="M357">
        <v>73</v>
      </c>
      <c r="N357">
        <v>94</v>
      </c>
      <c r="O357">
        <v>11</v>
      </c>
      <c r="P357">
        <v>12</v>
      </c>
      <c r="Q357">
        <v>13</v>
      </c>
      <c r="R357">
        <v>66</v>
      </c>
      <c r="S357">
        <v>91</v>
      </c>
      <c r="T357">
        <v>124</v>
      </c>
      <c r="U357">
        <v>12</v>
      </c>
      <c r="V357">
        <v>13</v>
      </c>
      <c r="W357">
        <v>15</v>
      </c>
      <c r="X357">
        <v>48318</v>
      </c>
      <c r="Y357">
        <v>48318</v>
      </c>
      <c r="Z357">
        <f t="shared" si="5"/>
        <v>0.14925373134328357</v>
      </c>
    </row>
    <row r="358" spans="1:26" x14ac:dyDescent="0.25">
      <c r="A358" s="1" t="s">
        <v>33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46</v>
      </c>
      <c r="M358">
        <v>73</v>
      </c>
      <c r="N358">
        <v>94</v>
      </c>
      <c r="O358">
        <v>11</v>
      </c>
      <c r="P358">
        <v>12</v>
      </c>
      <c r="Q358">
        <v>13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48318</v>
      </c>
      <c r="Y358">
        <v>166</v>
      </c>
      <c r="Z358">
        <f t="shared" si="5"/>
        <v>0</v>
      </c>
    </row>
    <row r="359" spans="1:26" x14ac:dyDescent="0.25">
      <c r="A359" s="1" t="s">
        <v>33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166</v>
      </c>
      <c r="Y359">
        <v>22</v>
      </c>
      <c r="Z359">
        <f t="shared" si="5"/>
        <v>0</v>
      </c>
    </row>
    <row r="360" spans="1:26" x14ac:dyDescent="0.25">
      <c r="A360" s="1" t="s">
        <v>33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66</v>
      </c>
      <c r="S360">
        <v>91</v>
      </c>
      <c r="T360">
        <v>124</v>
      </c>
      <c r="U360">
        <v>12</v>
      </c>
      <c r="V360">
        <v>13</v>
      </c>
      <c r="W360">
        <v>15</v>
      </c>
      <c r="X360">
        <v>166</v>
      </c>
      <c r="Y360">
        <v>48318</v>
      </c>
      <c r="Z360">
        <f t="shared" si="5"/>
        <v>0</v>
      </c>
    </row>
    <row r="361" spans="1:26" x14ac:dyDescent="0.25">
      <c r="A361" s="1" t="s">
        <v>33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166</v>
      </c>
      <c r="Y361">
        <v>166</v>
      </c>
      <c r="Z361">
        <f t="shared" si="5"/>
        <v>0</v>
      </c>
    </row>
    <row r="362" spans="1:26" x14ac:dyDescent="0.25">
      <c r="A362" s="1" t="s">
        <v>96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9</v>
      </c>
      <c r="Y362">
        <v>9</v>
      </c>
      <c r="Z362">
        <f t="shared" si="5"/>
        <v>0</v>
      </c>
    </row>
    <row r="363" spans="1:26" x14ac:dyDescent="0.25">
      <c r="A363" s="1" t="s">
        <v>96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64</v>
      </c>
      <c r="S363">
        <v>104</v>
      </c>
      <c r="T363">
        <v>134</v>
      </c>
      <c r="U363">
        <v>10</v>
      </c>
      <c r="V363">
        <v>11</v>
      </c>
      <c r="W363">
        <v>12</v>
      </c>
      <c r="X363">
        <v>9</v>
      </c>
      <c r="Y363">
        <v>46648</v>
      </c>
      <c r="Z363">
        <f t="shared" si="5"/>
        <v>0</v>
      </c>
    </row>
    <row r="364" spans="1:26" x14ac:dyDescent="0.25">
      <c r="A364" s="1" t="s">
        <v>96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9</v>
      </c>
      <c r="Y364">
        <v>166</v>
      </c>
      <c r="Z364">
        <f t="shared" si="5"/>
        <v>0</v>
      </c>
    </row>
    <row r="365" spans="1:26" x14ac:dyDescent="0.25">
      <c r="A365" s="1" t="s">
        <v>96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78</v>
      </c>
      <c r="M365">
        <v>88</v>
      </c>
      <c r="N365">
        <v>139</v>
      </c>
      <c r="O365">
        <v>15</v>
      </c>
      <c r="P365">
        <v>13</v>
      </c>
      <c r="Q365">
        <v>18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46648</v>
      </c>
      <c r="Y365">
        <v>9</v>
      </c>
      <c r="Z365">
        <f t="shared" si="5"/>
        <v>0</v>
      </c>
    </row>
    <row r="366" spans="1:26" x14ac:dyDescent="0.25">
      <c r="A366" s="1" t="s">
        <v>96</v>
      </c>
      <c r="B366">
        <v>134</v>
      </c>
      <c r="C366">
        <v>134</v>
      </c>
      <c r="D366">
        <v>1</v>
      </c>
      <c r="E366">
        <v>1</v>
      </c>
      <c r="F366">
        <v>47</v>
      </c>
      <c r="G366">
        <v>63</v>
      </c>
      <c r="H366">
        <v>79</v>
      </c>
      <c r="I366">
        <v>5</v>
      </c>
      <c r="J366">
        <v>5</v>
      </c>
      <c r="K366">
        <v>5</v>
      </c>
      <c r="L366">
        <v>78</v>
      </c>
      <c r="M366">
        <v>88</v>
      </c>
      <c r="N366">
        <v>139</v>
      </c>
      <c r="O366">
        <v>15</v>
      </c>
      <c r="P366">
        <v>13</v>
      </c>
      <c r="Q366">
        <v>18</v>
      </c>
      <c r="R366">
        <v>64</v>
      </c>
      <c r="S366">
        <v>104</v>
      </c>
      <c r="T366">
        <v>134</v>
      </c>
      <c r="U366">
        <v>10</v>
      </c>
      <c r="V366">
        <v>11</v>
      </c>
      <c r="W366">
        <v>12</v>
      </c>
      <c r="X366">
        <v>46648</v>
      </c>
      <c r="Y366">
        <v>46648</v>
      </c>
      <c r="Z366">
        <f t="shared" si="5"/>
        <v>6.3291139240506333E-2</v>
      </c>
    </row>
    <row r="367" spans="1:26" x14ac:dyDescent="0.25">
      <c r="A367" s="1" t="s">
        <v>96</v>
      </c>
      <c r="B367">
        <v>134</v>
      </c>
      <c r="C367">
        <v>134</v>
      </c>
      <c r="D367">
        <v>1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78</v>
      </c>
      <c r="M367">
        <v>88</v>
      </c>
      <c r="N367">
        <v>139</v>
      </c>
      <c r="O367">
        <v>15</v>
      </c>
      <c r="P367">
        <v>13</v>
      </c>
      <c r="Q367">
        <v>18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46648</v>
      </c>
      <c r="Y367">
        <v>166</v>
      </c>
      <c r="Z367">
        <f t="shared" si="5"/>
        <v>0</v>
      </c>
    </row>
    <row r="368" spans="1:26" x14ac:dyDescent="0.25">
      <c r="A368" s="1" t="s">
        <v>96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166</v>
      </c>
      <c r="Y368">
        <v>9</v>
      </c>
      <c r="Z368">
        <f t="shared" si="5"/>
        <v>0</v>
      </c>
    </row>
    <row r="369" spans="1:26" x14ac:dyDescent="0.25">
      <c r="A369" s="1" t="s">
        <v>96</v>
      </c>
      <c r="B369">
        <v>134</v>
      </c>
      <c r="C369">
        <v>134</v>
      </c>
      <c r="D369">
        <v>2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64</v>
      </c>
      <c r="S369">
        <v>104</v>
      </c>
      <c r="T369">
        <v>134</v>
      </c>
      <c r="U369">
        <v>10</v>
      </c>
      <c r="V369">
        <v>11</v>
      </c>
      <c r="W369">
        <v>12</v>
      </c>
      <c r="X369">
        <v>166</v>
      </c>
      <c r="Y369">
        <v>46648</v>
      </c>
      <c r="Z369">
        <f t="shared" si="5"/>
        <v>0</v>
      </c>
    </row>
    <row r="370" spans="1:26" x14ac:dyDescent="0.25">
      <c r="A370" s="1" t="s">
        <v>96</v>
      </c>
      <c r="B370">
        <v>134</v>
      </c>
      <c r="C370">
        <v>134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166</v>
      </c>
      <c r="Y370">
        <v>166</v>
      </c>
      <c r="Z370">
        <f t="shared" si="5"/>
        <v>0</v>
      </c>
    </row>
    <row r="371" spans="1:26" x14ac:dyDescent="0.25">
      <c r="A371" s="1" t="s">
        <v>96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3</v>
      </c>
      <c r="N371">
        <v>4</v>
      </c>
      <c r="O371">
        <v>0</v>
      </c>
      <c r="P371">
        <v>0</v>
      </c>
      <c r="Q371">
        <v>0</v>
      </c>
      <c r="R371">
        <v>24</v>
      </c>
      <c r="S371">
        <v>3</v>
      </c>
      <c r="T371">
        <v>31</v>
      </c>
      <c r="U371">
        <v>8</v>
      </c>
      <c r="V371">
        <v>2</v>
      </c>
      <c r="W371">
        <v>10</v>
      </c>
      <c r="X371">
        <v>9</v>
      </c>
      <c r="Y371">
        <v>18</v>
      </c>
      <c r="Z371">
        <f t="shared" si="5"/>
        <v>0</v>
      </c>
    </row>
    <row r="372" spans="1:26" x14ac:dyDescent="0.25">
      <c r="A372" s="1" t="s">
        <v>96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2</v>
      </c>
      <c r="H372">
        <v>3</v>
      </c>
      <c r="I372">
        <v>0</v>
      </c>
      <c r="J372">
        <v>0</v>
      </c>
      <c r="K372">
        <v>0</v>
      </c>
      <c r="L372">
        <v>1</v>
      </c>
      <c r="M372">
        <v>3</v>
      </c>
      <c r="N372">
        <v>4</v>
      </c>
      <c r="O372">
        <v>0</v>
      </c>
      <c r="P372">
        <v>0</v>
      </c>
      <c r="Q372">
        <v>0</v>
      </c>
      <c r="R372">
        <v>6086</v>
      </c>
      <c r="S372">
        <v>8261</v>
      </c>
      <c r="T372">
        <v>89355</v>
      </c>
      <c r="U372">
        <v>4111</v>
      </c>
      <c r="V372">
        <v>5193</v>
      </c>
      <c r="W372">
        <v>23531</v>
      </c>
      <c r="X372">
        <v>9</v>
      </c>
      <c r="Y372">
        <v>48052</v>
      </c>
      <c r="Z372">
        <f t="shared" si="5"/>
        <v>0</v>
      </c>
    </row>
    <row r="373" spans="1:26" x14ac:dyDescent="0.25">
      <c r="A373" s="1" t="s">
        <v>96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3</v>
      </c>
      <c r="N373">
        <v>4</v>
      </c>
      <c r="O373">
        <v>0</v>
      </c>
      <c r="P373">
        <v>0</v>
      </c>
      <c r="Q373">
        <v>0</v>
      </c>
      <c r="R373">
        <v>872</v>
      </c>
      <c r="S373">
        <v>105</v>
      </c>
      <c r="T373">
        <v>1451</v>
      </c>
      <c r="U373">
        <v>272</v>
      </c>
      <c r="V373">
        <v>70</v>
      </c>
      <c r="W373">
        <v>344</v>
      </c>
      <c r="X373">
        <v>9</v>
      </c>
      <c r="Y373">
        <v>436</v>
      </c>
      <c r="Z373">
        <f t="shared" si="5"/>
        <v>0</v>
      </c>
    </row>
    <row r="374" spans="1:26" x14ac:dyDescent="0.25">
      <c r="A374" s="1" t="s">
        <v>96</v>
      </c>
      <c r="B374">
        <v>134</v>
      </c>
      <c r="C374">
        <v>135</v>
      </c>
      <c r="D374">
        <v>1</v>
      </c>
      <c r="E374">
        <v>0</v>
      </c>
      <c r="F374">
        <v>19</v>
      </c>
      <c r="G374">
        <v>3</v>
      </c>
      <c r="H374">
        <v>26</v>
      </c>
      <c r="I374">
        <v>6</v>
      </c>
      <c r="J374">
        <v>2</v>
      </c>
      <c r="K374">
        <v>8</v>
      </c>
      <c r="L374">
        <v>4588</v>
      </c>
      <c r="M374">
        <v>11484</v>
      </c>
      <c r="N374">
        <v>92150</v>
      </c>
      <c r="O374">
        <v>3273</v>
      </c>
      <c r="P374">
        <v>6504</v>
      </c>
      <c r="Q374">
        <v>24117</v>
      </c>
      <c r="R374">
        <v>24</v>
      </c>
      <c r="S374">
        <v>3</v>
      </c>
      <c r="T374">
        <v>31</v>
      </c>
      <c r="U374">
        <v>8</v>
      </c>
      <c r="V374">
        <v>2</v>
      </c>
      <c r="W374">
        <v>10</v>
      </c>
      <c r="X374">
        <v>46648</v>
      </c>
      <c r="Y374">
        <v>18</v>
      </c>
      <c r="Z374">
        <f t="shared" si="5"/>
        <v>0.30769230769230771</v>
      </c>
    </row>
    <row r="375" spans="1:26" x14ac:dyDescent="0.25">
      <c r="A375" s="1" t="s">
        <v>96</v>
      </c>
      <c r="B375">
        <v>134</v>
      </c>
      <c r="C375">
        <v>135</v>
      </c>
      <c r="D375">
        <v>1</v>
      </c>
      <c r="E375">
        <v>1</v>
      </c>
      <c r="F375">
        <v>4328</v>
      </c>
      <c r="G375">
        <v>7977</v>
      </c>
      <c r="H375">
        <v>70860</v>
      </c>
      <c r="I375">
        <v>3034</v>
      </c>
      <c r="J375">
        <v>4831</v>
      </c>
      <c r="K375">
        <v>18808</v>
      </c>
      <c r="L375">
        <v>4588</v>
      </c>
      <c r="M375">
        <v>11484</v>
      </c>
      <c r="N375">
        <v>92150</v>
      </c>
      <c r="O375">
        <v>3273</v>
      </c>
      <c r="P375">
        <v>6504</v>
      </c>
      <c r="Q375">
        <v>24117</v>
      </c>
      <c r="R375">
        <v>6086</v>
      </c>
      <c r="S375">
        <v>8261</v>
      </c>
      <c r="T375">
        <v>89355</v>
      </c>
      <c r="U375">
        <v>4111</v>
      </c>
      <c r="V375">
        <v>5193</v>
      </c>
      <c r="W375">
        <v>23531</v>
      </c>
      <c r="X375">
        <v>46648</v>
      </c>
      <c r="Y375">
        <v>48052</v>
      </c>
      <c r="Z375">
        <f t="shared" si="5"/>
        <v>0.26542478125882019</v>
      </c>
    </row>
    <row r="376" spans="1:26" x14ac:dyDescent="0.25">
      <c r="A376" s="1" t="s">
        <v>96</v>
      </c>
      <c r="B376">
        <v>134</v>
      </c>
      <c r="C376">
        <v>135</v>
      </c>
      <c r="D376">
        <v>1</v>
      </c>
      <c r="E376">
        <v>2</v>
      </c>
      <c r="F376">
        <v>626</v>
      </c>
      <c r="G376">
        <v>104</v>
      </c>
      <c r="H376">
        <v>1099</v>
      </c>
      <c r="I376">
        <v>201</v>
      </c>
      <c r="J376">
        <v>62</v>
      </c>
      <c r="K376">
        <v>261</v>
      </c>
      <c r="L376">
        <v>4588</v>
      </c>
      <c r="M376">
        <v>11484</v>
      </c>
      <c r="N376">
        <v>92150</v>
      </c>
      <c r="O376">
        <v>3273</v>
      </c>
      <c r="P376">
        <v>6504</v>
      </c>
      <c r="Q376">
        <v>24117</v>
      </c>
      <c r="R376">
        <v>872</v>
      </c>
      <c r="S376">
        <v>105</v>
      </c>
      <c r="T376">
        <v>1451</v>
      </c>
      <c r="U376">
        <v>272</v>
      </c>
      <c r="V376">
        <v>70</v>
      </c>
      <c r="W376">
        <v>344</v>
      </c>
      <c r="X376">
        <v>46648</v>
      </c>
      <c r="Y376">
        <v>436</v>
      </c>
      <c r="Z376">
        <f t="shared" si="5"/>
        <v>0.23748862602365786</v>
      </c>
    </row>
    <row r="377" spans="1:26" x14ac:dyDescent="0.25">
      <c r="A377" s="1" t="s">
        <v>96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21</v>
      </c>
      <c r="M377">
        <v>417</v>
      </c>
      <c r="N377">
        <v>582</v>
      </c>
      <c r="O377">
        <v>13</v>
      </c>
      <c r="P377">
        <v>101</v>
      </c>
      <c r="Q377">
        <v>106</v>
      </c>
      <c r="R377">
        <v>24</v>
      </c>
      <c r="S377">
        <v>3</v>
      </c>
      <c r="T377">
        <v>31</v>
      </c>
      <c r="U377">
        <v>8</v>
      </c>
      <c r="V377">
        <v>2</v>
      </c>
      <c r="W377">
        <v>10</v>
      </c>
      <c r="X377">
        <v>166</v>
      </c>
      <c r="Y377">
        <v>18</v>
      </c>
      <c r="Z377">
        <f t="shared" si="5"/>
        <v>0</v>
      </c>
    </row>
    <row r="378" spans="1:26" x14ac:dyDescent="0.25">
      <c r="A378" s="1" t="s">
        <v>96</v>
      </c>
      <c r="B378">
        <v>134</v>
      </c>
      <c r="C378">
        <v>135</v>
      </c>
      <c r="D378">
        <v>2</v>
      </c>
      <c r="E378">
        <v>1</v>
      </c>
      <c r="F378">
        <v>19</v>
      </c>
      <c r="G378">
        <v>301</v>
      </c>
      <c r="H378">
        <v>406</v>
      </c>
      <c r="I378">
        <v>12</v>
      </c>
      <c r="J378">
        <v>71</v>
      </c>
      <c r="K378">
        <v>75</v>
      </c>
      <c r="L378">
        <v>21</v>
      </c>
      <c r="M378">
        <v>417</v>
      </c>
      <c r="N378">
        <v>582</v>
      </c>
      <c r="O378">
        <v>13</v>
      </c>
      <c r="P378">
        <v>101</v>
      </c>
      <c r="Q378">
        <v>106</v>
      </c>
      <c r="R378">
        <v>6086</v>
      </c>
      <c r="S378">
        <v>8261</v>
      </c>
      <c r="T378">
        <v>89355</v>
      </c>
      <c r="U378">
        <v>4111</v>
      </c>
      <c r="V378">
        <v>5193</v>
      </c>
      <c r="W378">
        <v>23531</v>
      </c>
      <c r="X378">
        <v>166</v>
      </c>
      <c r="Y378">
        <v>48052</v>
      </c>
      <c r="Z378">
        <f t="shared" si="5"/>
        <v>0.18472906403940886</v>
      </c>
    </row>
    <row r="379" spans="1:26" x14ac:dyDescent="0.25">
      <c r="A379" s="1" t="s">
        <v>96</v>
      </c>
      <c r="B379">
        <v>134</v>
      </c>
      <c r="C379">
        <v>135</v>
      </c>
      <c r="D379">
        <v>2</v>
      </c>
      <c r="E379">
        <v>2</v>
      </c>
      <c r="F379">
        <v>3</v>
      </c>
      <c r="G379">
        <v>4</v>
      </c>
      <c r="H379">
        <v>6</v>
      </c>
      <c r="I379">
        <v>2</v>
      </c>
      <c r="J379">
        <v>2</v>
      </c>
      <c r="K379">
        <v>2</v>
      </c>
      <c r="L379">
        <v>21</v>
      </c>
      <c r="M379">
        <v>417</v>
      </c>
      <c r="N379">
        <v>582</v>
      </c>
      <c r="O379">
        <v>13</v>
      </c>
      <c r="P379">
        <v>101</v>
      </c>
      <c r="Q379">
        <v>106</v>
      </c>
      <c r="R379">
        <v>872</v>
      </c>
      <c r="S379">
        <v>105</v>
      </c>
      <c r="T379">
        <v>1451</v>
      </c>
      <c r="U379">
        <v>272</v>
      </c>
      <c r="V379">
        <v>70</v>
      </c>
      <c r="W379">
        <v>344</v>
      </c>
      <c r="X379">
        <v>166</v>
      </c>
      <c r="Y379">
        <v>436</v>
      </c>
      <c r="Z379">
        <f t="shared" si="5"/>
        <v>0.33333333333333331</v>
      </c>
    </row>
    <row r="380" spans="1:26" x14ac:dyDescent="0.25">
      <c r="A380" s="1" t="s">
        <v>96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</v>
      </c>
      <c r="M380">
        <v>127</v>
      </c>
      <c r="N380">
        <v>140</v>
      </c>
      <c r="O380">
        <v>1</v>
      </c>
      <c r="P380">
        <v>5</v>
      </c>
      <c r="Q380">
        <v>5</v>
      </c>
      <c r="R380">
        <v>3</v>
      </c>
      <c r="S380">
        <v>1</v>
      </c>
      <c r="T380">
        <v>5</v>
      </c>
      <c r="U380">
        <v>3</v>
      </c>
      <c r="V380">
        <v>1</v>
      </c>
      <c r="W380">
        <v>3</v>
      </c>
      <c r="X380">
        <v>18</v>
      </c>
      <c r="Y380">
        <v>9</v>
      </c>
      <c r="Z380">
        <f t="shared" si="5"/>
        <v>0</v>
      </c>
    </row>
    <row r="381" spans="1:26" x14ac:dyDescent="0.25">
      <c r="A381" s="1" t="s">
        <v>96</v>
      </c>
      <c r="B381">
        <v>135</v>
      </c>
      <c r="C381">
        <v>134</v>
      </c>
      <c r="D381">
        <v>0</v>
      </c>
      <c r="E381">
        <v>1</v>
      </c>
      <c r="F381">
        <v>2</v>
      </c>
      <c r="G381">
        <v>98</v>
      </c>
      <c r="H381">
        <v>109</v>
      </c>
      <c r="I381">
        <v>1</v>
      </c>
      <c r="J381">
        <v>5</v>
      </c>
      <c r="K381">
        <v>5</v>
      </c>
      <c r="L381">
        <v>2</v>
      </c>
      <c r="M381">
        <v>127</v>
      </c>
      <c r="N381">
        <v>140</v>
      </c>
      <c r="O381">
        <v>1</v>
      </c>
      <c r="P381">
        <v>5</v>
      </c>
      <c r="Q381">
        <v>5</v>
      </c>
      <c r="R381">
        <v>8063</v>
      </c>
      <c r="S381">
        <v>7361</v>
      </c>
      <c r="T381">
        <v>96130</v>
      </c>
      <c r="U381">
        <v>4854</v>
      </c>
      <c r="V381">
        <v>3900</v>
      </c>
      <c r="W381">
        <v>17583</v>
      </c>
      <c r="X381">
        <v>18</v>
      </c>
      <c r="Y381">
        <v>46648</v>
      </c>
      <c r="Z381">
        <f t="shared" si="5"/>
        <v>4.5871559633027525E-2</v>
      </c>
    </row>
    <row r="382" spans="1:26" x14ac:dyDescent="0.25">
      <c r="A382" s="1" t="s">
        <v>96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127</v>
      </c>
      <c r="N382">
        <v>140</v>
      </c>
      <c r="O382">
        <v>1</v>
      </c>
      <c r="P382">
        <v>5</v>
      </c>
      <c r="Q382">
        <v>5</v>
      </c>
      <c r="R382">
        <v>430</v>
      </c>
      <c r="S382">
        <v>38</v>
      </c>
      <c r="T382">
        <v>525</v>
      </c>
      <c r="U382">
        <v>93</v>
      </c>
      <c r="V382">
        <v>21</v>
      </c>
      <c r="W382">
        <v>99</v>
      </c>
      <c r="X382">
        <v>18</v>
      </c>
      <c r="Y382">
        <v>166</v>
      </c>
      <c r="Z382">
        <f t="shared" si="5"/>
        <v>0</v>
      </c>
    </row>
    <row r="383" spans="1:26" x14ac:dyDescent="0.25">
      <c r="A383" s="1" t="s">
        <v>96</v>
      </c>
      <c r="B383">
        <v>135</v>
      </c>
      <c r="C383">
        <v>134</v>
      </c>
      <c r="D383">
        <v>1</v>
      </c>
      <c r="E383">
        <v>0</v>
      </c>
      <c r="F383">
        <v>3</v>
      </c>
      <c r="G383">
        <v>1</v>
      </c>
      <c r="H383">
        <v>5</v>
      </c>
      <c r="I383">
        <v>3</v>
      </c>
      <c r="J383">
        <v>1</v>
      </c>
      <c r="K383">
        <v>3</v>
      </c>
      <c r="L383">
        <v>5929</v>
      </c>
      <c r="M383">
        <v>9905</v>
      </c>
      <c r="N383">
        <v>92214</v>
      </c>
      <c r="O383">
        <v>3847</v>
      </c>
      <c r="P383">
        <v>4751</v>
      </c>
      <c r="Q383">
        <v>17429</v>
      </c>
      <c r="R383">
        <v>3</v>
      </c>
      <c r="S383">
        <v>1</v>
      </c>
      <c r="T383">
        <v>5</v>
      </c>
      <c r="U383">
        <v>3</v>
      </c>
      <c r="V383">
        <v>1</v>
      </c>
      <c r="W383">
        <v>3</v>
      </c>
      <c r="X383">
        <v>48052</v>
      </c>
      <c r="Y383">
        <v>9</v>
      </c>
      <c r="Z383">
        <f t="shared" si="5"/>
        <v>0.6</v>
      </c>
    </row>
    <row r="384" spans="1:26" x14ac:dyDescent="0.25">
      <c r="A384" s="1" t="s">
        <v>96</v>
      </c>
      <c r="B384">
        <v>135</v>
      </c>
      <c r="C384">
        <v>134</v>
      </c>
      <c r="D384">
        <v>1</v>
      </c>
      <c r="E384">
        <v>1</v>
      </c>
      <c r="F384">
        <v>5711</v>
      </c>
      <c r="G384">
        <v>7121</v>
      </c>
      <c r="H384">
        <v>74091</v>
      </c>
      <c r="I384">
        <v>3522</v>
      </c>
      <c r="J384">
        <v>3606</v>
      </c>
      <c r="K384">
        <v>13726</v>
      </c>
      <c r="L384">
        <v>5929</v>
      </c>
      <c r="M384">
        <v>9905</v>
      </c>
      <c r="N384">
        <v>92214</v>
      </c>
      <c r="O384">
        <v>3847</v>
      </c>
      <c r="P384">
        <v>4751</v>
      </c>
      <c r="Q384">
        <v>17429</v>
      </c>
      <c r="R384">
        <v>8063</v>
      </c>
      <c r="S384">
        <v>7361</v>
      </c>
      <c r="T384">
        <v>96130</v>
      </c>
      <c r="U384">
        <v>4854</v>
      </c>
      <c r="V384">
        <v>3900</v>
      </c>
      <c r="W384">
        <v>17583</v>
      </c>
      <c r="X384">
        <v>48052</v>
      </c>
      <c r="Y384">
        <v>46648</v>
      </c>
      <c r="Z384">
        <f t="shared" si="5"/>
        <v>0.18525866839427191</v>
      </c>
    </row>
    <row r="385" spans="1:26" x14ac:dyDescent="0.25">
      <c r="A385" s="1" t="s">
        <v>96</v>
      </c>
      <c r="B385">
        <v>135</v>
      </c>
      <c r="C385">
        <v>134</v>
      </c>
      <c r="D385">
        <v>1</v>
      </c>
      <c r="E385">
        <v>2</v>
      </c>
      <c r="F385">
        <v>321</v>
      </c>
      <c r="G385">
        <v>38</v>
      </c>
      <c r="H385">
        <v>409</v>
      </c>
      <c r="I385">
        <v>74</v>
      </c>
      <c r="J385">
        <v>20</v>
      </c>
      <c r="K385">
        <v>80</v>
      </c>
      <c r="L385">
        <v>5929</v>
      </c>
      <c r="M385">
        <v>9905</v>
      </c>
      <c r="N385">
        <v>92214</v>
      </c>
      <c r="O385">
        <v>3847</v>
      </c>
      <c r="P385">
        <v>4751</v>
      </c>
      <c r="Q385">
        <v>17429</v>
      </c>
      <c r="R385">
        <v>430</v>
      </c>
      <c r="S385">
        <v>38</v>
      </c>
      <c r="T385">
        <v>525</v>
      </c>
      <c r="U385">
        <v>93</v>
      </c>
      <c r="V385">
        <v>21</v>
      </c>
      <c r="W385">
        <v>99</v>
      </c>
      <c r="X385">
        <v>48052</v>
      </c>
      <c r="Y385">
        <v>166</v>
      </c>
      <c r="Z385">
        <f t="shared" si="5"/>
        <v>0.19559902200488999</v>
      </c>
    </row>
    <row r="386" spans="1:26" x14ac:dyDescent="0.25">
      <c r="A386" s="1" t="s">
        <v>96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85</v>
      </c>
      <c r="M386">
        <v>975</v>
      </c>
      <c r="N386">
        <v>1194</v>
      </c>
      <c r="O386">
        <v>59</v>
      </c>
      <c r="P386">
        <v>195</v>
      </c>
      <c r="Q386">
        <v>219</v>
      </c>
      <c r="R386">
        <v>3</v>
      </c>
      <c r="S386">
        <v>1</v>
      </c>
      <c r="T386">
        <v>5</v>
      </c>
      <c r="U386">
        <v>3</v>
      </c>
      <c r="V386">
        <v>1</v>
      </c>
      <c r="W386">
        <v>3</v>
      </c>
      <c r="X386">
        <v>436</v>
      </c>
      <c r="Y386">
        <v>9</v>
      </c>
      <c r="Z386">
        <f t="shared" si="5"/>
        <v>0</v>
      </c>
    </row>
    <row r="387" spans="1:26" x14ac:dyDescent="0.25">
      <c r="A387" s="1" t="s">
        <v>96</v>
      </c>
      <c r="B387">
        <v>135</v>
      </c>
      <c r="C387">
        <v>134</v>
      </c>
      <c r="D387">
        <v>2</v>
      </c>
      <c r="E387">
        <v>1</v>
      </c>
      <c r="F387">
        <v>84</v>
      </c>
      <c r="G387">
        <v>800</v>
      </c>
      <c r="H387">
        <v>990</v>
      </c>
      <c r="I387">
        <v>56</v>
      </c>
      <c r="J387">
        <v>148</v>
      </c>
      <c r="K387">
        <v>167</v>
      </c>
      <c r="L387">
        <v>85</v>
      </c>
      <c r="M387">
        <v>975</v>
      </c>
      <c r="N387">
        <v>1194</v>
      </c>
      <c r="O387">
        <v>59</v>
      </c>
      <c r="P387">
        <v>195</v>
      </c>
      <c r="Q387">
        <v>219</v>
      </c>
      <c r="R387">
        <v>8063</v>
      </c>
      <c r="S387">
        <v>7361</v>
      </c>
      <c r="T387">
        <v>96130</v>
      </c>
      <c r="U387">
        <v>4854</v>
      </c>
      <c r="V387">
        <v>3900</v>
      </c>
      <c r="W387">
        <v>17583</v>
      </c>
      <c r="X387">
        <v>436</v>
      </c>
      <c r="Y387">
        <v>46648</v>
      </c>
      <c r="Z387">
        <f t="shared" ref="Z387:Z450" si="6">IF(H387,K387/H387,0)</f>
        <v>0.16868686868686869</v>
      </c>
    </row>
    <row r="388" spans="1:26" x14ac:dyDescent="0.25">
      <c r="A388" s="1" t="s">
        <v>96</v>
      </c>
      <c r="B388">
        <v>135</v>
      </c>
      <c r="C388">
        <v>134</v>
      </c>
      <c r="D388">
        <v>2</v>
      </c>
      <c r="E388">
        <v>2</v>
      </c>
      <c r="F388">
        <v>3</v>
      </c>
      <c r="G388">
        <v>3</v>
      </c>
      <c r="H388">
        <v>3</v>
      </c>
      <c r="I388">
        <v>0</v>
      </c>
      <c r="J388">
        <v>0</v>
      </c>
      <c r="K388">
        <v>0</v>
      </c>
      <c r="L388">
        <v>85</v>
      </c>
      <c r="M388">
        <v>975</v>
      </c>
      <c r="N388">
        <v>1194</v>
      </c>
      <c r="O388">
        <v>59</v>
      </c>
      <c r="P388">
        <v>195</v>
      </c>
      <c r="Q388">
        <v>219</v>
      </c>
      <c r="R388">
        <v>430</v>
      </c>
      <c r="S388">
        <v>38</v>
      </c>
      <c r="T388">
        <v>525</v>
      </c>
      <c r="U388">
        <v>93</v>
      </c>
      <c r="V388">
        <v>21</v>
      </c>
      <c r="W388">
        <v>99</v>
      </c>
      <c r="X388">
        <v>436</v>
      </c>
      <c r="Y388">
        <v>166</v>
      </c>
      <c r="Z388">
        <f t="shared" si="6"/>
        <v>0</v>
      </c>
    </row>
    <row r="389" spans="1:26" x14ac:dyDescent="0.25">
      <c r="A389" s="1" t="s">
        <v>96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18</v>
      </c>
      <c r="Y389">
        <v>18</v>
      </c>
      <c r="Z389">
        <f t="shared" si="6"/>
        <v>0</v>
      </c>
    </row>
    <row r="390" spans="1:26" x14ac:dyDescent="0.25">
      <c r="A390" s="1" t="s">
        <v>96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65</v>
      </c>
      <c r="S390">
        <v>90</v>
      </c>
      <c r="T390">
        <v>123</v>
      </c>
      <c r="U390">
        <v>12</v>
      </c>
      <c r="V390">
        <v>13</v>
      </c>
      <c r="W390">
        <v>15</v>
      </c>
      <c r="X390">
        <v>18</v>
      </c>
      <c r="Y390">
        <v>48052</v>
      </c>
      <c r="Z390">
        <f t="shared" si="6"/>
        <v>0</v>
      </c>
    </row>
    <row r="391" spans="1:26" x14ac:dyDescent="0.25">
      <c r="A391" s="1" t="s">
        <v>96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18</v>
      </c>
      <c r="Y391">
        <v>436</v>
      </c>
      <c r="Z391">
        <f t="shared" si="6"/>
        <v>0</v>
      </c>
    </row>
    <row r="392" spans="1:26" x14ac:dyDescent="0.25">
      <c r="A392" s="1" t="s">
        <v>96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46</v>
      </c>
      <c r="M392">
        <v>73</v>
      </c>
      <c r="N392">
        <v>94</v>
      </c>
      <c r="O392">
        <v>11</v>
      </c>
      <c r="P392">
        <v>12</v>
      </c>
      <c r="Q392">
        <v>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48052</v>
      </c>
      <c r="Y392">
        <v>18</v>
      </c>
      <c r="Z392">
        <f t="shared" si="6"/>
        <v>0</v>
      </c>
    </row>
    <row r="393" spans="1:26" x14ac:dyDescent="0.25">
      <c r="A393" s="1" t="s">
        <v>96</v>
      </c>
      <c r="B393">
        <v>135</v>
      </c>
      <c r="C393">
        <v>135</v>
      </c>
      <c r="D393">
        <v>1</v>
      </c>
      <c r="E393">
        <v>1</v>
      </c>
      <c r="F393">
        <v>36</v>
      </c>
      <c r="G393">
        <v>50</v>
      </c>
      <c r="H393">
        <v>66</v>
      </c>
      <c r="I393">
        <v>8</v>
      </c>
      <c r="J393">
        <v>9</v>
      </c>
      <c r="K393">
        <v>10</v>
      </c>
      <c r="L393">
        <v>46</v>
      </c>
      <c r="M393">
        <v>73</v>
      </c>
      <c r="N393">
        <v>94</v>
      </c>
      <c r="O393">
        <v>11</v>
      </c>
      <c r="P393">
        <v>12</v>
      </c>
      <c r="Q393">
        <v>13</v>
      </c>
      <c r="R393">
        <v>65</v>
      </c>
      <c r="S393">
        <v>90</v>
      </c>
      <c r="T393">
        <v>123</v>
      </c>
      <c r="U393">
        <v>12</v>
      </c>
      <c r="V393">
        <v>13</v>
      </c>
      <c r="W393">
        <v>15</v>
      </c>
      <c r="X393">
        <v>48052</v>
      </c>
      <c r="Y393">
        <v>48052</v>
      </c>
      <c r="Z393">
        <f t="shared" si="6"/>
        <v>0.15151515151515152</v>
      </c>
    </row>
    <row r="394" spans="1:26" x14ac:dyDescent="0.25">
      <c r="A394" s="1" t="s">
        <v>96</v>
      </c>
      <c r="B394">
        <v>135</v>
      </c>
      <c r="C394">
        <v>135</v>
      </c>
      <c r="D394">
        <v>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46</v>
      </c>
      <c r="M394">
        <v>73</v>
      </c>
      <c r="N394">
        <v>94</v>
      </c>
      <c r="O394">
        <v>11</v>
      </c>
      <c r="P394">
        <v>12</v>
      </c>
      <c r="Q394">
        <v>13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48052</v>
      </c>
      <c r="Y394">
        <v>436</v>
      </c>
      <c r="Z394">
        <f t="shared" si="6"/>
        <v>0</v>
      </c>
    </row>
    <row r="395" spans="1:26" x14ac:dyDescent="0.25">
      <c r="A395" s="1" t="s">
        <v>96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436</v>
      </c>
      <c r="Y395">
        <v>18</v>
      </c>
      <c r="Z395">
        <f t="shared" si="6"/>
        <v>0</v>
      </c>
    </row>
    <row r="396" spans="1:26" x14ac:dyDescent="0.25">
      <c r="A396" s="1" t="s">
        <v>96</v>
      </c>
      <c r="B396">
        <v>135</v>
      </c>
      <c r="C396">
        <v>135</v>
      </c>
      <c r="D396">
        <v>2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65</v>
      </c>
      <c r="S396">
        <v>90</v>
      </c>
      <c r="T396">
        <v>123</v>
      </c>
      <c r="U396">
        <v>12</v>
      </c>
      <c r="V396">
        <v>13</v>
      </c>
      <c r="W396">
        <v>15</v>
      </c>
      <c r="X396">
        <v>436</v>
      </c>
      <c r="Y396">
        <v>48052</v>
      </c>
      <c r="Z396">
        <f t="shared" si="6"/>
        <v>0</v>
      </c>
    </row>
    <row r="397" spans="1:26" x14ac:dyDescent="0.25">
      <c r="A397" s="1" t="s">
        <v>96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436</v>
      </c>
      <c r="Y397">
        <v>436</v>
      </c>
      <c r="Z397">
        <f t="shared" si="6"/>
        <v>0</v>
      </c>
    </row>
    <row r="398" spans="1:26" x14ac:dyDescent="0.25">
      <c r="A398" s="1" t="s">
        <v>34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870</v>
      </c>
      <c r="Y398">
        <v>870</v>
      </c>
      <c r="Z398">
        <f t="shared" si="6"/>
        <v>0</v>
      </c>
    </row>
    <row r="399" spans="1:26" x14ac:dyDescent="0.25">
      <c r="A399" s="1" t="s">
        <v>34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63</v>
      </c>
      <c r="S399">
        <v>97</v>
      </c>
      <c r="T399">
        <v>126</v>
      </c>
      <c r="U399">
        <v>10</v>
      </c>
      <c r="V399">
        <v>10</v>
      </c>
      <c r="W399">
        <v>11</v>
      </c>
      <c r="X399">
        <v>870</v>
      </c>
      <c r="Y399">
        <v>43684</v>
      </c>
      <c r="Z399">
        <f t="shared" si="6"/>
        <v>0</v>
      </c>
    </row>
    <row r="400" spans="1:26" x14ac:dyDescent="0.25">
      <c r="A400" s="1" t="s">
        <v>34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</v>
      </c>
      <c r="S400">
        <v>7</v>
      </c>
      <c r="T400">
        <v>8</v>
      </c>
      <c r="U400">
        <v>1</v>
      </c>
      <c r="V400">
        <v>1</v>
      </c>
      <c r="W400">
        <v>1</v>
      </c>
      <c r="X400">
        <v>870</v>
      </c>
      <c r="Y400">
        <v>2269</v>
      </c>
      <c r="Z400">
        <f t="shared" si="6"/>
        <v>0</v>
      </c>
    </row>
    <row r="401" spans="1:26" x14ac:dyDescent="0.25">
      <c r="A401" s="1" t="s">
        <v>34</v>
      </c>
      <c r="B401">
        <v>134</v>
      </c>
      <c r="C401">
        <v>134</v>
      </c>
      <c r="D401">
        <v>1</v>
      </c>
      <c r="E401">
        <v>0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70</v>
      </c>
      <c r="M401">
        <v>81</v>
      </c>
      <c r="N401">
        <v>129</v>
      </c>
      <c r="O401">
        <v>14</v>
      </c>
      <c r="P401">
        <v>12</v>
      </c>
      <c r="Q401">
        <v>17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43684</v>
      </c>
      <c r="Y401">
        <v>870</v>
      </c>
      <c r="Z401">
        <f t="shared" si="6"/>
        <v>0</v>
      </c>
    </row>
    <row r="402" spans="1:26" x14ac:dyDescent="0.25">
      <c r="A402" s="1" t="s">
        <v>34</v>
      </c>
      <c r="B402">
        <v>134</v>
      </c>
      <c r="C402">
        <v>134</v>
      </c>
      <c r="D402">
        <v>1</v>
      </c>
      <c r="E402">
        <v>1</v>
      </c>
      <c r="F402">
        <v>42</v>
      </c>
      <c r="G402">
        <v>54</v>
      </c>
      <c r="H402">
        <v>70</v>
      </c>
      <c r="I402">
        <v>4</v>
      </c>
      <c r="J402">
        <v>4</v>
      </c>
      <c r="K402">
        <v>4</v>
      </c>
      <c r="L402">
        <v>70</v>
      </c>
      <c r="M402">
        <v>81</v>
      </c>
      <c r="N402">
        <v>129</v>
      </c>
      <c r="O402">
        <v>14</v>
      </c>
      <c r="P402">
        <v>12</v>
      </c>
      <c r="Q402">
        <v>17</v>
      </c>
      <c r="R402">
        <v>63</v>
      </c>
      <c r="S402">
        <v>97</v>
      </c>
      <c r="T402">
        <v>126</v>
      </c>
      <c r="U402">
        <v>10</v>
      </c>
      <c r="V402">
        <v>10</v>
      </c>
      <c r="W402">
        <v>11</v>
      </c>
      <c r="X402">
        <v>43684</v>
      </c>
      <c r="Y402">
        <v>43684</v>
      </c>
      <c r="Z402">
        <f t="shared" si="6"/>
        <v>5.7142857142857141E-2</v>
      </c>
    </row>
    <row r="403" spans="1:26" x14ac:dyDescent="0.25">
      <c r="A403" s="1" t="s">
        <v>34</v>
      </c>
      <c r="B403">
        <v>134</v>
      </c>
      <c r="C403">
        <v>134</v>
      </c>
      <c r="D403">
        <v>1</v>
      </c>
      <c r="E403">
        <v>2</v>
      </c>
      <c r="F403">
        <v>3</v>
      </c>
      <c r="G403">
        <v>3</v>
      </c>
      <c r="H403">
        <v>3</v>
      </c>
      <c r="I403">
        <v>0</v>
      </c>
      <c r="J403">
        <v>0</v>
      </c>
      <c r="K403">
        <v>0</v>
      </c>
      <c r="L403">
        <v>70</v>
      </c>
      <c r="M403">
        <v>81</v>
      </c>
      <c r="N403">
        <v>129</v>
      </c>
      <c r="O403">
        <v>14</v>
      </c>
      <c r="P403">
        <v>12</v>
      </c>
      <c r="Q403">
        <v>17</v>
      </c>
      <c r="R403">
        <v>7</v>
      </c>
      <c r="S403">
        <v>7</v>
      </c>
      <c r="T403">
        <v>8</v>
      </c>
      <c r="U403">
        <v>1</v>
      </c>
      <c r="V403">
        <v>1</v>
      </c>
      <c r="W403">
        <v>1</v>
      </c>
      <c r="X403">
        <v>43684</v>
      </c>
      <c r="Y403">
        <v>2269</v>
      </c>
      <c r="Z403">
        <f t="shared" si="6"/>
        <v>0</v>
      </c>
    </row>
    <row r="404" spans="1:26" x14ac:dyDescent="0.25">
      <c r="A404" s="1" t="s">
        <v>34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8</v>
      </c>
      <c r="M404">
        <v>10</v>
      </c>
      <c r="N404">
        <v>10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2269</v>
      </c>
      <c r="Y404">
        <v>870</v>
      </c>
      <c r="Z404">
        <f t="shared" si="6"/>
        <v>0</v>
      </c>
    </row>
    <row r="405" spans="1:26" x14ac:dyDescent="0.25">
      <c r="A405" s="1" t="s">
        <v>34</v>
      </c>
      <c r="B405">
        <v>134</v>
      </c>
      <c r="C405">
        <v>134</v>
      </c>
      <c r="D405">
        <v>2</v>
      </c>
      <c r="E405">
        <v>1</v>
      </c>
      <c r="F405">
        <v>3</v>
      </c>
      <c r="G405">
        <v>5</v>
      </c>
      <c r="H405">
        <v>5</v>
      </c>
      <c r="I405">
        <v>1</v>
      </c>
      <c r="J405">
        <v>1</v>
      </c>
      <c r="K405">
        <v>1</v>
      </c>
      <c r="L405">
        <v>8</v>
      </c>
      <c r="M405">
        <v>10</v>
      </c>
      <c r="N405">
        <v>10</v>
      </c>
      <c r="O405">
        <v>1</v>
      </c>
      <c r="P405">
        <v>1</v>
      </c>
      <c r="Q405">
        <v>1</v>
      </c>
      <c r="R405">
        <v>63</v>
      </c>
      <c r="S405">
        <v>97</v>
      </c>
      <c r="T405">
        <v>126</v>
      </c>
      <c r="U405">
        <v>10</v>
      </c>
      <c r="V405">
        <v>10</v>
      </c>
      <c r="W405">
        <v>11</v>
      </c>
      <c r="X405">
        <v>2269</v>
      </c>
      <c r="Y405">
        <v>43684</v>
      </c>
      <c r="Z405">
        <f t="shared" si="6"/>
        <v>0.2</v>
      </c>
    </row>
    <row r="406" spans="1:26" x14ac:dyDescent="0.25">
      <c r="A406" s="1" t="s">
        <v>34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8</v>
      </c>
      <c r="M406">
        <v>10</v>
      </c>
      <c r="N406">
        <v>10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8</v>
      </c>
      <c r="U406">
        <v>1</v>
      </c>
      <c r="V406">
        <v>1</v>
      </c>
      <c r="W406">
        <v>1</v>
      </c>
      <c r="X406">
        <v>2269</v>
      </c>
      <c r="Y406">
        <v>2269</v>
      </c>
      <c r="Z406">
        <f t="shared" si="6"/>
        <v>0</v>
      </c>
    </row>
    <row r="407" spans="1:26" x14ac:dyDescent="0.25">
      <c r="A407" s="1" t="s">
        <v>34</v>
      </c>
      <c r="B407">
        <v>134</v>
      </c>
      <c r="C407">
        <v>135</v>
      </c>
      <c r="D407">
        <v>0</v>
      </c>
      <c r="E407">
        <v>0</v>
      </c>
      <c r="F407">
        <v>39</v>
      </c>
      <c r="G407">
        <v>49</v>
      </c>
      <c r="H407">
        <v>79</v>
      </c>
      <c r="I407">
        <v>14</v>
      </c>
      <c r="J407">
        <v>15</v>
      </c>
      <c r="K407">
        <v>18</v>
      </c>
      <c r="L407">
        <v>119</v>
      </c>
      <c r="M407">
        <v>1592</v>
      </c>
      <c r="N407">
        <v>2309</v>
      </c>
      <c r="O407">
        <v>90</v>
      </c>
      <c r="P407">
        <v>521</v>
      </c>
      <c r="Q407">
        <v>624</v>
      </c>
      <c r="R407">
        <v>1481</v>
      </c>
      <c r="S407">
        <v>262</v>
      </c>
      <c r="T407">
        <v>3066</v>
      </c>
      <c r="U407">
        <v>589</v>
      </c>
      <c r="V407">
        <v>176</v>
      </c>
      <c r="W407">
        <v>812</v>
      </c>
      <c r="X407">
        <v>870</v>
      </c>
      <c r="Y407">
        <v>1355</v>
      </c>
      <c r="Z407">
        <f t="shared" si="6"/>
        <v>0.22784810126582278</v>
      </c>
    </row>
    <row r="408" spans="1:26" x14ac:dyDescent="0.25">
      <c r="A408" s="1" t="s">
        <v>34</v>
      </c>
      <c r="B408">
        <v>134</v>
      </c>
      <c r="C408">
        <v>135</v>
      </c>
      <c r="D408">
        <v>0</v>
      </c>
      <c r="E408">
        <v>1</v>
      </c>
      <c r="F408">
        <v>109</v>
      </c>
      <c r="G408">
        <v>1034</v>
      </c>
      <c r="H408">
        <v>1532</v>
      </c>
      <c r="I408">
        <v>74</v>
      </c>
      <c r="J408">
        <v>354</v>
      </c>
      <c r="K408">
        <v>430</v>
      </c>
      <c r="L408">
        <v>119</v>
      </c>
      <c r="M408">
        <v>1592</v>
      </c>
      <c r="N408">
        <v>2309</v>
      </c>
      <c r="O408">
        <v>90</v>
      </c>
      <c r="P408">
        <v>521</v>
      </c>
      <c r="Q408">
        <v>624</v>
      </c>
      <c r="R408">
        <v>5881</v>
      </c>
      <c r="S408">
        <v>7391</v>
      </c>
      <c r="T408">
        <v>79054</v>
      </c>
      <c r="U408">
        <v>3875</v>
      </c>
      <c r="V408">
        <v>4577</v>
      </c>
      <c r="W408">
        <v>20585</v>
      </c>
      <c r="X408">
        <v>870</v>
      </c>
      <c r="Y408">
        <v>43935</v>
      </c>
      <c r="Z408">
        <f t="shared" si="6"/>
        <v>0.28067885117493474</v>
      </c>
    </row>
    <row r="409" spans="1:26" x14ac:dyDescent="0.25">
      <c r="A409" s="1" t="s">
        <v>34</v>
      </c>
      <c r="B409">
        <v>134</v>
      </c>
      <c r="C409">
        <v>135</v>
      </c>
      <c r="D409">
        <v>0</v>
      </c>
      <c r="E409">
        <v>2</v>
      </c>
      <c r="F409">
        <v>55</v>
      </c>
      <c r="G409">
        <v>114</v>
      </c>
      <c r="H409">
        <v>158</v>
      </c>
      <c r="I409">
        <v>23</v>
      </c>
      <c r="J409">
        <v>39</v>
      </c>
      <c r="K409">
        <v>43</v>
      </c>
      <c r="L409">
        <v>119</v>
      </c>
      <c r="M409">
        <v>1592</v>
      </c>
      <c r="N409">
        <v>2309</v>
      </c>
      <c r="O409">
        <v>90</v>
      </c>
      <c r="P409">
        <v>521</v>
      </c>
      <c r="Q409">
        <v>624</v>
      </c>
      <c r="R409">
        <v>2686</v>
      </c>
      <c r="S409">
        <v>716</v>
      </c>
      <c r="T409">
        <v>8717</v>
      </c>
      <c r="U409">
        <v>1341</v>
      </c>
      <c r="V409">
        <v>512</v>
      </c>
      <c r="W409">
        <v>2488</v>
      </c>
      <c r="X409">
        <v>870</v>
      </c>
      <c r="Y409">
        <v>3216</v>
      </c>
      <c r="Z409">
        <f t="shared" si="6"/>
        <v>0.27215189873417722</v>
      </c>
    </row>
    <row r="410" spans="1:26" x14ac:dyDescent="0.25">
      <c r="A410" s="1" t="s">
        <v>34</v>
      </c>
      <c r="B410">
        <v>134</v>
      </c>
      <c r="C410">
        <v>135</v>
      </c>
      <c r="D410">
        <v>1</v>
      </c>
      <c r="E410">
        <v>0</v>
      </c>
      <c r="F410">
        <v>974</v>
      </c>
      <c r="G410">
        <v>245</v>
      </c>
      <c r="H410">
        <v>2128</v>
      </c>
      <c r="I410">
        <v>408</v>
      </c>
      <c r="J410">
        <v>160</v>
      </c>
      <c r="K410">
        <v>561</v>
      </c>
      <c r="L410">
        <v>4210</v>
      </c>
      <c r="M410">
        <v>11147</v>
      </c>
      <c r="N410">
        <v>83050</v>
      </c>
      <c r="O410">
        <v>2990</v>
      </c>
      <c r="P410">
        <v>6202</v>
      </c>
      <c r="Q410">
        <v>21558</v>
      </c>
      <c r="R410">
        <v>1481</v>
      </c>
      <c r="S410">
        <v>262</v>
      </c>
      <c r="T410">
        <v>3066</v>
      </c>
      <c r="U410">
        <v>589</v>
      </c>
      <c r="V410">
        <v>176</v>
      </c>
      <c r="W410">
        <v>812</v>
      </c>
      <c r="X410">
        <v>43684</v>
      </c>
      <c r="Y410">
        <v>1355</v>
      </c>
      <c r="Z410">
        <f t="shared" si="6"/>
        <v>0.26362781954887216</v>
      </c>
    </row>
    <row r="411" spans="1:26" x14ac:dyDescent="0.25">
      <c r="A411" s="1" t="s">
        <v>34</v>
      </c>
      <c r="B411">
        <v>134</v>
      </c>
      <c r="C411">
        <v>135</v>
      </c>
      <c r="D411">
        <v>1</v>
      </c>
      <c r="E411">
        <v>1</v>
      </c>
      <c r="F411">
        <v>3848</v>
      </c>
      <c r="G411">
        <v>6946</v>
      </c>
      <c r="H411">
        <v>56736</v>
      </c>
      <c r="I411">
        <v>2632</v>
      </c>
      <c r="J411">
        <v>4072</v>
      </c>
      <c r="K411">
        <v>14757</v>
      </c>
      <c r="L411">
        <v>4210</v>
      </c>
      <c r="M411">
        <v>11147</v>
      </c>
      <c r="N411">
        <v>83050</v>
      </c>
      <c r="O411">
        <v>2990</v>
      </c>
      <c r="P411">
        <v>6202</v>
      </c>
      <c r="Q411">
        <v>21558</v>
      </c>
      <c r="R411">
        <v>5881</v>
      </c>
      <c r="S411">
        <v>7391</v>
      </c>
      <c r="T411">
        <v>79054</v>
      </c>
      <c r="U411">
        <v>3875</v>
      </c>
      <c r="V411">
        <v>4577</v>
      </c>
      <c r="W411">
        <v>20585</v>
      </c>
      <c r="X411">
        <v>43684</v>
      </c>
      <c r="Y411">
        <v>43935</v>
      </c>
      <c r="Z411">
        <f t="shared" si="6"/>
        <v>0.26009940778341795</v>
      </c>
    </row>
    <row r="412" spans="1:26" x14ac:dyDescent="0.25">
      <c r="A412" s="1" t="s">
        <v>34</v>
      </c>
      <c r="B412">
        <v>134</v>
      </c>
      <c r="C412">
        <v>135</v>
      </c>
      <c r="D412">
        <v>1</v>
      </c>
      <c r="E412">
        <v>2</v>
      </c>
      <c r="F412">
        <v>1780</v>
      </c>
      <c r="G412">
        <v>678</v>
      </c>
      <c r="H412">
        <v>6107</v>
      </c>
      <c r="I412">
        <v>908</v>
      </c>
      <c r="J412">
        <v>451</v>
      </c>
      <c r="K412">
        <v>1750</v>
      </c>
      <c r="L412">
        <v>4210</v>
      </c>
      <c r="M412">
        <v>11147</v>
      </c>
      <c r="N412">
        <v>83050</v>
      </c>
      <c r="O412">
        <v>2990</v>
      </c>
      <c r="P412">
        <v>6202</v>
      </c>
      <c r="Q412">
        <v>21558</v>
      </c>
      <c r="R412">
        <v>2686</v>
      </c>
      <c r="S412">
        <v>716</v>
      </c>
      <c r="T412">
        <v>8717</v>
      </c>
      <c r="U412">
        <v>1341</v>
      </c>
      <c r="V412">
        <v>512</v>
      </c>
      <c r="W412">
        <v>2488</v>
      </c>
      <c r="X412">
        <v>43684</v>
      </c>
      <c r="Y412">
        <v>3216</v>
      </c>
      <c r="Z412">
        <f t="shared" si="6"/>
        <v>0.28655641067627313</v>
      </c>
    </row>
    <row r="413" spans="1:26" x14ac:dyDescent="0.25">
      <c r="A413" s="1" t="s">
        <v>34</v>
      </c>
      <c r="B413">
        <v>134</v>
      </c>
      <c r="C413">
        <v>135</v>
      </c>
      <c r="D413">
        <v>2</v>
      </c>
      <c r="E413">
        <v>0</v>
      </c>
      <c r="F413">
        <v>54</v>
      </c>
      <c r="G413">
        <v>94</v>
      </c>
      <c r="H413">
        <v>180</v>
      </c>
      <c r="I413">
        <v>26</v>
      </c>
      <c r="J413">
        <v>37</v>
      </c>
      <c r="K413">
        <v>59</v>
      </c>
      <c r="L413">
        <v>281</v>
      </c>
      <c r="M413">
        <v>4122</v>
      </c>
      <c r="N413">
        <v>7377</v>
      </c>
      <c r="O413">
        <v>206</v>
      </c>
      <c r="P413">
        <v>1467</v>
      </c>
      <c r="Q413">
        <v>2041</v>
      </c>
      <c r="R413">
        <v>1481</v>
      </c>
      <c r="S413">
        <v>262</v>
      </c>
      <c r="T413">
        <v>3066</v>
      </c>
      <c r="U413">
        <v>589</v>
      </c>
      <c r="V413">
        <v>176</v>
      </c>
      <c r="W413">
        <v>812</v>
      </c>
      <c r="X413">
        <v>2269</v>
      </c>
      <c r="Y413">
        <v>1355</v>
      </c>
      <c r="Z413">
        <f t="shared" si="6"/>
        <v>0.32777777777777778</v>
      </c>
    </row>
    <row r="414" spans="1:26" x14ac:dyDescent="0.25">
      <c r="A414" s="1" t="s">
        <v>34</v>
      </c>
      <c r="B414">
        <v>134</v>
      </c>
      <c r="C414">
        <v>135</v>
      </c>
      <c r="D414">
        <v>2</v>
      </c>
      <c r="E414">
        <v>1</v>
      </c>
      <c r="F414">
        <v>255</v>
      </c>
      <c r="G414">
        <v>2710</v>
      </c>
      <c r="H414">
        <v>4966</v>
      </c>
      <c r="I414">
        <v>171</v>
      </c>
      <c r="J414">
        <v>979</v>
      </c>
      <c r="K414">
        <v>1390</v>
      </c>
      <c r="L414">
        <v>281</v>
      </c>
      <c r="M414">
        <v>4122</v>
      </c>
      <c r="N414">
        <v>7377</v>
      </c>
      <c r="O414">
        <v>206</v>
      </c>
      <c r="P414">
        <v>1467</v>
      </c>
      <c r="Q414">
        <v>2041</v>
      </c>
      <c r="R414">
        <v>5881</v>
      </c>
      <c r="S414">
        <v>7391</v>
      </c>
      <c r="T414">
        <v>79054</v>
      </c>
      <c r="U414">
        <v>3875</v>
      </c>
      <c r="V414">
        <v>4577</v>
      </c>
      <c r="W414">
        <v>20585</v>
      </c>
      <c r="X414">
        <v>2269</v>
      </c>
      <c r="Y414">
        <v>43935</v>
      </c>
      <c r="Z414">
        <f t="shared" si="6"/>
        <v>0.27990334273056788</v>
      </c>
    </row>
    <row r="415" spans="1:26" x14ac:dyDescent="0.25">
      <c r="A415" s="1" t="s">
        <v>34</v>
      </c>
      <c r="B415">
        <v>134</v>
      </c>
      <c r="C415">
        <v>135</v>
      </c>
      <c r="D415">
        <v>2</v>
      </c>
      <c r="E415">
        <v>2</v>
      </c>
      <c r="F415">
        <v>100</v>
      </c>
      <c r="G415">
        <v>293</v>
      </c>
      <c r="H415">
        <v>514</v>
      </c>
      <c r="I415">
        <v>58</v>
      </c>
      <c r="J415">
        <v>107</v>
      </c>
      <c r="K415">
        <v>146</v>
      </c>
      <c r="L415">
        <v>281</v>
      </c>
      <c r="M415">
        <v>4122</v>
      </c>
      <c r="N415">
        <v>7377</v>
      </c>
      <c r="O415">
        <v>206</v>
      </c>
      <c r="P415">
        <v>1467</v>
      </c>
      <c r="Q415">
        <v>2041</v>
      </c>
      <c r="R415">
        <v>2686</v>
      </c>
      <c r="S415">
        <v>716</v>
      </c>
      <c r="T415">
        <v>8717</v>
      </c>
      <c r="U415">
        <v>1341</v>
      </c>
      <c r="V415">
        <v>512</v>
      </c>
      <c r="W415">
        <v>2488</v>
      </c>
      <c r="X415">
        <v>2269</v>
      </c>
      <c r="Y415">
        <v>3216</v>
      </c>
      <c r="Z415">
        <f t="shared" si="6"/>
        <v>0.28404669260700388</v>
      </c>
    </row>
    <row r="416" spans="1:26" x14ac:dyDescent="0.25">
      <c r="A416" s="1" t="s">
        <v>34</v>
      </c>
      <c r="B416">
        <v>135</v>
      </c>
      <c r="C416">
        <v>134</v>
      </c>
      <c r="D416">
        <v>0</v>
      </c>
      <c r="E416">
        <v>0</v>
      </c>
      <c r="F416">
        <v>59</v>
      </c>
      <c r="G416">
        <v>58</v>
      </c>
      <c r="H416">
        <v>99</v>
      </c>
      <c r="I416">
        <v>19</v>
      </c>
      <c r="J416">
        <v>19</v>
      </c>
      <c r="K416">
        <v>24</v>
      </c>
      <c r="L416">
        <v>193</v>
      </c>
      <c r="M416">
        <v>1800</v>
      </c>
      <c r="N416">
        <v>2593</v>
      </c>
      <c r="O416">
        <v>124</v>
      </c>
      <c r="P416">
        <v>402</v>
      </c>
      <c r="Q416">
        <v>477</v>
      </c>
      <c r="R416">
        <v>1923</v>
      </c>
      <c r="S416">
        <v>190</v>
      </c>
      <c r="T416">
        <v>3155</v>
      </c>
      <c r="U416">
        <v>491</v>
      </c>
      <c r="V416">
        <v>121</v>
      </c>
      <c r="W416">
        <v>602</v>
      </c>
      <c r="X416">
        <v>1355</v>
      </c>
      <c r="Y416">
        <v>870</v>
      </c>
      <c r="Z416">
        <f t="shared" si="6"/>
        <v>0.24242424242424243</v>
      </c>
    </row>
    <row r="417" spans="1:26" x14ac:dyDescent="0.25">
      <c r="A417" s="1" t="s">
        <v>34</v>
      </c>
      <c r="B417">
        <v>135</v>
      </c>
      <c r="C417">
        <v>134</v>
      </c>
      <c r="D417">
        <v>0</v>
      </c>
      <c r="E417">
        <v>1</v>
      </c>
      <c r="F417">
        <v>186</v>
      </c>
      <c r="G417">
        <v>1282</v>
      </c>
      <c r="H417">
        <v>1884</v>
      </c>
      <c r="I417">
        <v>111</v>
      </c>
      <c r="J417">
        <v>287</v>
      </c>
      <c r="K417">
        <v>352</v>
      </c>
      <c r="L417">
        <v>193</v>
      </c>
      <c r="M417">
        <v>1800</v>
      </c>
      <c r="N417">
        <v>2593</v>
      </c>
      <c r="O417">
        <v>124</v>
      </c>
      <c r="P417">
        <v>402</v>
      </c>
      <c r="Q417">
        <v>477</v>
      </c>
      <c r="R417">
        <v>7895</v>
      </c>
      <c r="S417">
        <v>6727</v>
      </c>
      <c r="T417">
        <v>86303</v>
      </c>
      <c r="U417">
        <v>4629</v>
      </c>
      <c r="V417">
        <v>3547</v>
      </c>
      <c r="W417">
        <v>15826</v>
      </c>
      <c r="X417">
        <v>1355</v>
      </c>
      <c r="Y417">
        <v>43684</v>
      </c>
      <c r="Z417">
        <f t="shared" si="6"/>
        <v>0.18683651804670912</v>
      </c>
    </row>
    <row r="418" spans="1:26" x14ac:dyDescent="0.25">
      <c r="A418" s="1" t="s">
        <v>34</v>
      </c>
      <c r="B418">
        <v>135</v>
      </c>
      <c r="C418">
        <v>134</v>
      </c>
      <c r="D418">
        <v>0</v>
      </c>
      <c r="E418">
        <v>2</v>
      </c>
      <c r="F418">
        <v>69</v>
      </c>
      <c r="G418">
        <v>94</v>
      </c>
      <c r="H418">
        <v>136</v>
      </c>
      <c r="I418">
        <v>20</v>
      </c>
      <c r="J418">
        <v>23</v>
      </c>
      <c r="K418">
        <v>24</v>
      </c>
      <c r="L418">
        <v>193</v>
      </c>
      <c r="M418">
        <v>1800</v>
      </c>
      <c r="N418">
        <v>2593</v>
      </c>
      <c r="O418">
        <v>124</v>
      </c>
      <c r="P418">
        <v>402</v>
      </c>
      <c r="Q418">
        <v>477</v>
      </c>
      <c r="R418">
        <v>3129</v>
      </c>
      <c r="S418">
        <v>483</v>
      </c>
      <c r="T418">
        <v>7202</v>
      </c>
      <c r="U418">
        <v>899</v>
      </c>
      <c r="V418">
        <v>254</v>
      </c>
      <c r="W418">
        <v>1257</v>
      </c>
      <c r="X418">
        <v>1355</v>
      </c>
      <c r="Y418">
        <v>2269</v>
      </c>
      <c r="Z418">
        <f t="shared" si="6"/>
        <v>0.17647058823529413</v>
      </c>
    </row>
    <row r="419" spans="1:26" x14ac:dyDescent="0.25">
      <c r="A419" s="1" t="s">
        <v>34</v>
      </c>
      <c r="B419">
        <v>135</v>
      </c>
      <c r="C419">
        <v>134</v>
      </c>
      <c r="D419">
        <v>1</v>
      </c>
      <c r="E419">
        <v>0</v>
      </c>
      <c r="F419">
        <v>1233</v>
      </c>
      <c r="G419">
        <v>179</v>
      </c>
      <c r="H419">
        <v>2124</v>
      </c>
      <c r="I419">
        <v>339</v>
      </c>
      <c r="J419">
        <v>106</v>
      </c>
      <c r="K419">
        <v>410</v>
      </c>
      <c r="L419">
        <v>5304</v>
      </c>
      <c r="M419">
        <v>9721</v>
      </c>
      <c r="N419">
        <v>82903</v>
      </c>
      <c r="O419">
        <v>3440</v>
      </c>
      <c r="P419">
        <v>4568</v>
      </c>
      <c r="Q419">
        <v>15623</v>
      </c>
      <c r="R419">
        <v>1923</v>
      </c>
      <c r="S419">
        <v>190</v>
      </c>
      <c r="T419">
        <v>3155</v>
      </c>
      <c r="U419">
        <v>491</v>
      </c>
      <c r="V419">
        <v>121</v>
      </c>
      <c r="W419">
        <v>602</v>
      </c>
      <c r="X419">
        <v>43935</v>
      </c>
      <c r="Y419">
        <v>870</v>
      </c>
      <c r="Z419">
        <f t="shared" si="6"/>
        <v>0.19303201506591336</v>
      </c>
    </row>
    <row r="420" spans="1:26" x14ac:dyDescent="0.25">
      <c r="A420" s="1" t="s">
        <v>34</v>
      </c>
      <c r="B420">
        <v>135</v>
      </c>
      <c r="C420">
        <v>134</v>
      </c>
      <c r="D420">
        <v>1</v>
      </c>
      <c r="E420">
        <v>1</v>
      </c>
      <c r="F420">
        <v>5008</v>
      </c>
      <c r="G420">
        <v>6400</v>
      </c>
      <c r="H420">
        <v>59849</v>
      </c>
      <c r="I420">
        <v>3007</v>
      </c>
      <c r="J420">
        <v>3153</v>
      </c>
      <c r="K420">
        <v>11062</v>
      </c>
      <c r="L420">
        <v>5304</v>
      </c>
      <c r="M420">
        <v>9721</v>
      </c>
      <c r="N420">
        <v>82903</v>
      </c>
      <c r="O420">
        <v>3440</v>
      </c>
      <c r="P420">
        <v>4568</v>
      </c>
      <c r="Q420">
        <v>15623</v>
      </c>
      <c r="R420">
        <v>7895</v>
      </c>
      <c r="S420">
        <v>6727</v>
      </c>
      <c r="T420">
        <v>86303</v>
      </c>
      <c r="U420">
        <v>4629</v>
      </c>
      <c r="V420">
        <v>3547</v>
      </c>
      <c r="W420">
        <v>15826</v>
      </c>
      <c r="X420">
        <v>43935</v>
      </c>
      <c r="Y420">
        <v>43684</v>
      </c>
      <c r="Z420">
        <f t="shared" si="6"/>
        <v>0.18483182676402279</v>
      </c>
    </row>
    <row r="421" spans="1:26" x14ac:dyDescent="0.25">
      <c r="A421" s="1" t="s">
        <v>34</v>
      </c>
      <c r="B421">
        <v>135</v>
      </c>
      <c r="C421">
        <v>134</v>
      </c>
      <c r="D421">
        <v>1</v>
      </c>
      <c r="E421">
        <v>2</v>
      </c>
      <c r="F421">
        <v>2033</v>
      </c>
      <c r="G421">
        <v>467</v>
      </c>
      <c r="H421">
        <v>4985</v>
      </c>
      <c r="I421">
        <v>614</v>
      </c>
      <c r="J421">
        <v>227</v>
      </c>
      <c r="K421">
        <v>880</v>
      </c>
      <c r="L421">
        <v>5304</v>
      </c>
      <c r="M421">
        <v>9721</v>
      </c>
      <c r="N421">
        <v>82903</v>
      </c>
      <c r="O421">
        <v>3440</v>
      </c>
      <c r="P421">
        <v>4568</v>
      </c>
      <c r="Q421">
        <v>15623</v>
      </c>
      <c r="R421">
        <v>3129</v>
      </c>
      <c r="S421">
        <v>483</v>
      </c>
      <c r="T421">
        <v>7202</v>
      </c>
      <c r="U421">
        <v>899</v>
      </c>
      <c r="V421">
        <v>254</v>
      </c>
      <c r="W421">
        <v>1257</v>
      </c>
      <c r="X421">
        <v>43935</v>
      </c>
      <c r="Y421">
        <v>2269</v>
      </c>
      <c r="Z421">
        <f t="shared" si="6"/>
        <v>0.1765295887662989</v>
      </c>
    </row>
    <row r="422" spans="1:26" x14ac:dyDescent="0.25">
      <c r="A422" s="1" t="s">
        <v>34</v>
      </c>
      <c r="B422">
        <v>135</v>
      </c>
      <c r="C422">
        <v>134</v>
      </c>
      <c r="D422">
        <v>2</v>
      </c>
      <c r="E422">
        <v>0</v>
      </c>
      <c r="F422">
        <v>148</v>
      </c>
      <c r="G422">
        <v>101</v>
      </c>
      <c r="H422">
        <v>233</v>
      </c>
      <c r="I422">
        <v>36</v>
      </c>
      <c r="J422">
        <v>31</v>
      </c>
      <c r="K422">
        <v>45</v>
      </c>
      <c r="L422">
        <v>519</v>
      </c>
      <c r="M422">
        <v>3945</v>
      </c>
      <c r="N422">
        <v>8052</v>
      </c>
      <c r="O422">
        <v>343</v>
      </c>
      <c r="P422">
        <v>1108</v>
      </c>
      <c r="Q422">
        <v>1553</v>
      </c>
      <c r="R422">
        <v>1923</v>
      </c>
      <c r="S422">
        <v>190</v>
      </c>
      <c r="T422">
        <v>3155</v>
      </c>
      <c r="U422">
        <v>491</v>
      </c>
      <c r="V422">
        <v>121</v>
      </c>
      <c r="W422">
        <v>602</v>
      </c>
      <c r="X422">
        <v>3216</v>
      </c>
      <c r="Y422">
        <v>870</v>
      </c>
      <c r="Z422">
        <f t="shared" si="6"/>
        <v>0.19313304721030042</v>
      </c>
    </row>
    <row r="423" spans="1:26" x14ac:dyDescent="0.25">
      <c r="A423" s="1" t="s">
        <v>34</v>
      </c>
      <c r="B423">
        <v>135</v>
      </c>
      <c r="C423">
        <v>134</v>
      </c>
      <c r="D423">
        <v>2</v>
      </c>
      <c r="E423">
        <v>1</v>
      </c>
      <c r="F423">
        <v>493</v>
      </c>
      <c r="G423">
        <v>2762</v>
      </c>
      <c r="H423">
        <v>5809</v>
      </c>
      <c r="I423">
        <v>304</v>
      </c>
      <c r="J423">
        <v>789</v>
      </c>
      <c r="K423">
        <v>1105</v>
      </c>
      <c r="L423">
        <v>519</v>
      </c>
      <c r="M423">
        <v>3945</v>
      </c>
      <c r="N423">
        <v>8052</v>
      </c>
      <c r="O423">
        <v>343</v>
      </c>
      <c r="P423">
        <v>1108</v>
      </c>
      <c r="Q423">
        <v>1553</v>
      </c>
      <c r="R423">
        <v>7895</v>
      </c>
      <c r="S423">
        <v>6727</v>
      </c>
      <c r="T423">
        <v>86303</v>
      </c>
      <c r="U423">
        <v>4629</v>
      </c>
      <c r="V423">
        <v>3547</v>
      </c>
      <c r="W423">
        <v>15826</v>
      </c>
      <c r="X423">
        <v>3216</v>
      </c>
      <c r="Y423">
        <v>43684</v>
      </c>
      <c r="Z423">
        <f t="shared" si="6"/>
        <v>0.19022206920296092</v>
      </c>
    </row>
    <row r="424" spans="1:26" x14ac:dyDescent="0.25">
      <c r="A424" s="1" t="s">
        <v>34</v>
      </c>
      <c r="B424">
        <v>135</v>
      </c>
      <c r="C424">
        <v>134</v>
      </c>
      <c r="D424">
        <v>2</v>
      </c>
      <c r="E424">
        <v>2</v>
      </c>
      <c r="F424">
        <v>213</v>
      </c>
      <c r="G424">
        <v>223</v>
      </c>
      <c r="H424">
        <v>488</v>
      </c>
      <c r="I424">
        <v>56</v>
      </c>
      <c r="J424">
        <v>54</v>
      </c>
      <c r="K424">
        <v>79</v>
      </c>
      <c r="L424">
        <v>519</v>
      </c>
      <c r="M424">
        <v>3945</v>
      </c>
      <c r="N424">
        <v>8052</v>
      </c>
      <c r="O424">
        <v>343</v>
      </c>
      <c r="P424">
        <v>1108</v>
      </c>
      <c r="Q424">
        <v>1553</v>
      </c>
      <c r="R424">
        <v>3129</v>
      </c>
      <c r="S424">
        <v>483</v>
      </c>
      <c r="T424">
        <v>7202</v>
      </c>
      <c r="U424">
        <v>899</v>
      </c>
      <c r="V424">
        <v>254</v>
      </c>
      <c r="W424">
        <v>1257</v>
      </c>
      <c r="X424">
        <v>3216</v>
      </c>
      <c r="Y424">
        <v>2269</v>
      </c>
      <c r="Z424">
        <f t="shared" si="6"/>
        <v>0.16188524590163936</v>
      </c>
    </row>
    <row r="425" spans="1:26" x14ac:dyDescent="0.25">
      <c r="A425" s="1" t="s">
        <v>34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1355</v>
      </c>
      <c r="Y425">
        <v>1355</v>
      </c>
      <c r="Z425">
        <f t="shared" si="6"/>
        <v>0</v>
      </c>
    </row>
    <row r="426" spans="1:26" x14ac:dyDescent="0.25">
      <c r="A426" s="1" t="s">
        <v>34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60</v>
      </c>
      <c r="S426">
        <v>82</v>
      </c>
      <c r="T426">
        <v>111</v>
      </c>
      <c r="U426">
        <v>11</v>
      </c>
      <c r="V426">
        <v>11</v>
      </c>
      <c r="W426">
        <v>13</v>
      </c>
      <c r="X426">
        <v>1355</v>
      </c>
      <c r="Y426">
        <v>43935</v>
      </c>
      <c r="Z426">
        <f t="shared" si="6"/>
        <v>0</v>
      </c>
    </row>
    <row r="427" spans="1:26" x14ac:dyDescent="0.25">
      <c r="A427" s="1" t="s">
        <v>34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10</v>
      </c>
      <c r="S427">
        <v>9</v>
      </c>
      <c r="T427">
        <v>13</v>
      </c>
      <c r="U427">
        <v>2</v>
      </c>
      <c r="V427">
        <v>2</v>
      </c>
      <c r="W427">
        <v>2</v>
      </c>
      <c r="X427">
        <v>1355</v>
      </c>
      <c r="Y427">
        <v>3216</v>
      </c>
      <c r="Z427">
        <f t="shared" si="6"/>
        <v>0</v>
      </c>
    </row>
    <row r="428" spans="1:26" x14ac:dyDescent="0.25">
      <c r="A428" s="1" t="s">
        <v>34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41</v>
      </c>
      <c r="M428">
        <v>65</v>
      </c>
      <c r="N428">
        <v>81</v>
      </c>
      <c r="O428">
        <v>8</v>
      </c>
      <c r="P428">
        <v>9</v>
      </c>
      <c r="Q428">
        <v>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43935</v>
      </c>
      <c r="Y428">
        <v>1355</v>
      </c>
      <c r="Z428">
        <f t="shared" si="6"/>
        <v>0</v>
      </c>
    </row>
    <row r="429" spans="1:26" x14ac:dyDescent="0.25">
      <c r="A429" s="1" t="s">
        <v>34</v>
      </c>
      <c r="B429">
        <v>135</v>
      </c>
      <c r="C429">
        <v>135</v>
      </c>
      <c r="D429">
        <v>1</v>
      </c>
      <c r="E429">
        <v>1</v>
      </c>
      <c r="F429">
        <v>29</v>
      </c>
      <c r="G429">
        <v>39</v>
      </c>
      <c r="H429">
        <v>51</v>
      </c>
      <c r="I429">
        <v>4</v>
      </c>
      <c r="J429">
        <v>4</v>
      </c>
      <c r="K429">
        <v>4</v>
      </c>
      <c r="L429">
        <v>41</v>
      </c>
      <c r="M429">
        <v>65</v>
      </c>
      <c r="N429">
        <v>81</v>
      </c>
      <c r="O429">
        <v>8</v>
      </c>
      <c r="P429">
        <v>9</v>
      </c>
      <c r="Q429">
        <v>9</v>
      </c>
      <c r="R429">
        <v>60</v>
      </c>
      <c r="S429">
        <v>82</v>
      </c>
      <c r="T429">
        <v>111</v>
      </c>
      <c r="U429">
        <v>11</v>
      </c>
      <c r="V429">
        <v>11</v>
      </c>
      <c r="W429">
        <v>13</v>
      </c>
      <c r="X429">
        <v>43935</v>
      </c>
      <c r="Y429">
        <v>43935</v>
      </c>
      <c r="Z429">
        <f t="shared" si="6"/>
        <v>7.8431372549019607E-2</v>
      </c>
    </row>
    <row r="430" spans="1:26" x14ac:dyDescent="0.25">
      <c r="A430" s="1" t="s">
        <v>34</v>
      </c>
      <c r="B430">
        <v>135</v>
      </c>
      <c r="C430">
        <v>135</v>
      </c>
      <c r="D430">
        <v>1</v>
      </c>
      <c r="E430">
        <v>2</v>
      </c>
      <c r="F430">
        <v>5</v>
      </c>
      <c r="G430">
        <v>5</v>
      </c>
      <c r="H430">
        <v>5</v>
      </c>
      <c r="I430">
        <v>2</v>
      </c>
      <c r="J430">
        <v>2</v>
      </c>
      <c r="K430">
        <v>2</v>
      </c>
      <c r="L430">
        <v>41</v>
      </c>
      <c r="M430">
        <v>65</v>
      </c>
      <c r="N430">
        <v>81</v>
      </c>
      <c r="O430">
        <v>8</v>
      </c>
      <c r="P430">
        <v>9</v>
      </c>
      <c r="Q430">
        <v>9</v>
      </c>
      <c r="R430">
        <v>10</v>
      </c>
      <c r="S430">
        <v>9</v>
      </c>
      <c r="T430">
        <v>13</v>
      </c>
      <c r="U430">
        <v>2</v>
      </c>
      <c r="V430">
        <v>2</v>
      </c>
      <c r="W430">
        <v>2</v>
      </c>
      <c r="X430">
        <v>43935</v>
      </c>
      <c r="Y430">
        <v>3216</v>
      </c>
      <c r="Z430">
        <f t="shared" si="6"/>
        <v>0.4</v>
      </c>
    </row>
    <row r="431" spans="1:26" x14ac:dyDescent="0.25">
      <c r="A431" s="1" t="s">
        <v>34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</v>
      </c>
      <c r="M431">
        <v>8</v>
      </c>
      <c r="N431">
        <v>13</v>
      </c>
      <c r="O431">
        <v>3</v>
      </c>
      <c r="P431">
        <v>3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3216</v>
      </c>
      <c r="Y431">
        <v>1355</v>
      </c>
      <c r="Z431">
        <f t="shared" si="6"/>
        <v>0</v>
      </c>
    </row>
    <row r="432" spans="1:26" x14ac:dyDescent="0.25">
      <c r="A432" s="1" t="s">
        <v>34</v>
      </c>
      <c r="B432">
        <v>135</v>
      </c>
      <c r="C432">
        <v>135</v>
      </c>
      <c r="D432">
        <v>2</v>
      </c>
      <c r="E432">
        <v>1</v>
      </c>
      <c r="F432">
        <v>5</v>
      </c>
      <c r="G432">
        <v>7</v>
      </c>
      <c r="H432">
        <v>11</v>
      </c>
      <c r="I432">
        <v>3</v>
      </c>
      <c r="J432">
        <v>3</v>
      </c>
      <c r="K432">
        <v>4</v>
      </c>
      <c r="L432">
        <v>5</v>
      </c>
      <c r="M432">
        <v>8</v>
      </c>
      <c r="N432">
        <v>13</v>
      </c>
      <c r="O432">
        <v>3</v>
      </c>
      <c r="P432">
        <v>3</v>
      </c>
      <c r="Q432">
        <v>4</v>
      </c>
      <c r="R432">
        <v>60</v>
      </c>
      <c r="S432">
        <v>82</v>
      </c>
      <c r="T432">
        <v>111</v>
      </c>
      <c r="U432">
        <v>11</v>
      </c>
      <c r="V432">
        <v>11</v>
      </c>
      <c r="W432">
        <v>13</v>
      </c>
      <c r="X432">
        <v>3216</v>
      </c>
      <c r="Y432">
        <v>43935</v>
      </c>
      <c r="Z432">
        <f t="shared" si="6"/>
        <v>0.36363636363636365</v>
      </c>
    </row>
    <row r="433" spans="1:26" x14ac:dyDescent="0.25">
      <c r="A433" s="1" t="s">
        <v>34</v>
      </c>
      <c r="B433">
        <v>135</v>
      </c>
      <c r="C433">
        <v>135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5</v>
      </c>
      <c r="M433">
        <v>8</v>
      </c>
      <c r="N433">
        <v>13</v>
      </c>
      <c r="O433">
        <v>3</v>
      </c>
      <c r="P433">
        <v>3</v>
      </c>
      <c r="Q433">
        <v>4</v>
      </c>
      <c r="R433">
        <v>10</v>
      </c>
      <c r="S433">
        <v>9</v>
      </c>
      <c r="T433">
        <v>13</v>
      </c>
      <c r="U433">
        <v>2</v>
      </c>
      <c r="V433">
        <v>2</v>
      </c>
      <c r="W433">
        <v>2</v>
      </c>
      <c r="X433">
        <v>3216</v>
      </c>
      <c r="Y433">
        <v>3216</v>
      </c>
      <c r="Z433">
        <f t="shared" si="6"/>
        <v>0</v>
      </c>
    </row>
    <row r="434" spans="1:26" x14ac:dyDescent="0.25">
      <c r="A434" s="1" t="s">
        <v>35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35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65</v>
      </c>
      <c r="S435">
        <v>105</v>
      </c>
      <c r="T435">
        <v>135</v>
      </c>
      <c r="U435">
        <v>10</v>
      </c>
      <c r="V435">
        <v>11</v>
      </c>
      <c r="W435">
        <v>12</v>
      </c>
      <c r="X435">
        <v>0</v>
      </c>
      <c r="Y435">
        <v>46556</v>
      </c>
      <c r="Z435">
        <f t="shared" si="6"/>
        <v>0</v>
      </c>
    </row>
    <row r="436" spans="1:26" x14ac:dyDescent="0.25">
      <c r="A436" s="1" t="s">
        <v>35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267</v>
      </c>
      <c r="Z436">
        <f t="shared" si="6"/>
        <v>0</v>
      </c>
    </row>
    <row r="437" spans="1:26" x14ac:dyDescent="0.25">
      <c r="A437" s="1" t="s">
        <v>35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78</v>
      </c>
      <c r="M437">
        <v>88</v>
      </c>
      <c r="N437">
        <v>139</v>
      </c>
      <c r="O437">
        <v>15</v>
      </c>
      <c r="P437">
        <v>13</v>
      </c>
      <c r="Q437">
        <v>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46556</v>
      </c>
      <c r="Y437">
        <v>0</v>
      </c>
      <c r="Z437">
        <f t="shared" si="6"/>
        <v>0</v>
      </c>
    </row>
    <row r="438" spans="1:26" x14ac:dyDescent="0.25">
      <c r="A438" s="1" t="s">
        <v>35</v>
      </c>
      <c r="B438">
        <v>134</v>
      </c>
      <c r="C438">
        <v>134</v>
      </c>
      <c r="D438">
        <v>1</v>
      </c>
      <c r="E438">
        <v>1</v>
      </c>
      <c r="F438">
        <v>47</v>
      </c>
      <c r="G438">
        <v>63</v>
      </c>
      <c r="H438">
        <v>79</v>
      </c>
      <c r="I438">
        <v>5</v>
      </c>
      <c r="J438">
        <v>5</v>
      </c>
      <c r="K438">
        <v>5</v>
      </c>
      <c r="L438">
        <v>78</v>
      </c>
      <c r="M438">
        <v>88</v>
      </c>
      <c r="N438">
        <v>139</v>
      </c>
      <c r="O438">
        <v>15</v>
      </c>
      <c r="P438">
        <v>13</v>
      </c>
      <c r="Q438">
        <v>18</v>
      </c>
      <c r="R438">
        <v>65</v>
      </c>
      <c r="S438">
        <v>105</v>
      </c>
      <c r="T438">
        <v>135</v>
      </c>
      <c r="U438">
        <v>10</v>
      </c>
      <c r="V438">
        <v>11</v>
      </c>
      <c r="W438">
        <v>12</v>
      </c>
      <c r="X438">
        <v>46556</v>
      </c>
      <c r="Y438">
        <v>46556</v>
      </c>
      <c r="Z438">
        <f t="shared" si="6"/>
        <v>6.3291139240506333E-2</v>
      </c>
    </row>
    <row r="439" spans="1:26" x14ac:dyDescent="0.25">
      <c r="A439" s="1" t="s">
        <v>35</v>
      </c>
      <c r="B439">
        <v>134</v>
      </c>
      <c r="C439">
        <v>134</v>
      </c>
      <c r="D439">
        <v>1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78</v>
      </c>
      <c r="M439">
        <v>88</v>
      </c>
      <c r="N439">
        <v>139</v>
      </c>
      <c r="O439">
        <v>15</v>
      </c>
      <c r="P439">
        <v>13</v>
      </c>
      <c r="Q439">
        <v>18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46556</v>
      </c>
      <c r="Y439">
        <v>267</v>
      </c>
      <c r="Z439">
        <f t="shared" si="6"/>
        <v>0</v>
      </c>
    </row>
    <row r="440" spans="1:26" x14ac:dyDescent="0.25">
      <c r="A440" s="1" t="s">
        <v>35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267</v>
      </c>
      <c r="Y440">
        <v>0</v>
      </c>
      <c r="Z440">
        <f t="shared" si="6"/>
        <v>0</v>
      </c>
    </row>
    <row r="441" spans="1:26" x14ac:dyDescent="0.25">
      <c r="A441" s="1" t="s">
        <v>35</v>
      </c>
      <c r="B441">
        <v>134</v>
      </c>
      <c r="C441">
        <v>134</v>
      </c>
      <c r="D441">
        <v>2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65</v>
      </c>
      <c r="S441">
        <v>105</v>
      </c>
      <c r="T441">
        <v>135</v>
      </c>
      <c r="U441">
        <v>10</v>
      </c>
      <c r="V441">
        <v>11</v>
      </c>
      <c r="W441">
        <v>12</v>
      </c>
      <c r="X441">
        <v>267</v>
      </c>
      <c r="Y441">
        <v>46556</v>
      </c>
      <c r="Z441">
        <f t="shared" si="6"/>
        <v>0</v>
      </c>
    </row>
    <row r="442" spans="1:26" x14ac:dyDescent="0.25">
      <c r="A442" s="1" t="s">
        <v>35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267</v>
      </c>
      <c r="Y442">
        <v>267</v>
      </c>
      <c r="Z442">
        <f t="shared" si="6"/>
        <v>0</v>
      </c>
    </row>
    <row r="443" spans="1:26" x14ac:dyDescent="0.25">
      <c r="A443" s="1" t="s">
        <v>35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5</v>
      </c>
      <c r="Z443">
        <f t="shared" si="6"/>
        <v>0</v>
      </c>
    </row>
    <row r="444" spans="1:26" x14ac:dyDescent="0.25">
      <c r="A444" s="1" t="s">
        <v>35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6097</v>
      </c>
      <c r="S444">
        <v>8281</v>
      </c>
      <c r="T444">
        <v>89947</v>
      </c>
      <c r="U444">
        <v>4120</v>
      </c>
      <c r="V444">
        <v>5209</v>
      </c>
      <c r="W444">
        <v>23630</v>
      </c>
      <c r="X444">
        <v>0</v>
      </c>
      <c r="Y444">
        <v>48106</v>
      </c>
      <c r="Z444">
        <f t="shared" si="6"/>
        <v>0</v>
      </c>
    </row>
    <row r="445" spans="1:26" x14ac:dyDescent="0.25">
      <c r="A445" s="1" t="s">
        <v>35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582</v>
      </c>
      <c r="S445">
        <v>88</v>
      </c>
      <c r="T445">
        <v>890</v>
      </c>
      <c r="U445">
        <v>198</v>
      </c>
      <c r="V445">
        <v>56</v>
      </c>
      <c r="W445">
        <v>255</v>
      </c>
      <c r="X445">
        <v>0</v>
      </c>
      <c r="Y445">
        <v>395</v>
      </c>
      <c r="Z445">
        <f t="shared" si="6"/>
        <v>0</v>
      </c>
    </row>
    <row r="446" spans="1:26" x14ac:dyDescent="0.25">
      <c r="A446" s="1" t="s">
        <v>35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4578</v>
      </c>
      <c r="M446">
        <v>11491</v>
      </c>
      <c r="N446">
        <v>92150</v>
      </c>
      <c r="O446">
        <v>3258</v>
      </c>
      <c r="P446">
        <v>6494</v>
      </c>
      <c r="Q446">
        <v>24063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46556</v>
      </c>
      <c r="Y446">
        <v>5</v>
      </c>
      <c r="Z446">
        <f t="shared" si="6"/>
        <v>0</v>
      </c>
    </row>
    <row r="447" spans="1:26" x14ac:dyDescent="0.25">
      <c r="A447" s="1" t="s">
        <v>35</v>
      </c>
      <c r="B447">
        <v>134</v>
      </c>
      <c r="C447">
        <v>135</v>
      </c>
      <c r="D447">
        <v>1</v>
      </c>
      <c r="E447">
        <v>1</v>
      </c>
      <c r="F447">
        <v>4318</v>
      </c>
      <c r="G447">
        <v>8000</v>
      </c>
      <c r="H447">
        <v>71231</v>
      </c>
      <c r="I447">
        <v>3019</v>
      </c>
      <c r="J447">
        <v>4832</v>
      </c>
      <c r="K447">
        <v>18807</v>
      </c>
      <c r="L447">
        <v>4578</v>
      </c>
      <c r="M447">
        <v>11491</v>
      </c>
      <c r="N447">
        <v>92150</v>
      </c>
      <c r="O447">
        <v>3258</v>
      </c>
      <c r="P447">
        <v>6494</v>
      </c>
      <c r="Q447">
        <v>24063</v>
      </c>
      <c r="R447">
        <v>6097</v>
      </c>
      <c r="S447">
        <v>8281</v>
      </c>
      <c r="T447">
        <v>89947</v>
      </c>
      <c r="U447">
        <v>4120</v>
      </c>
      <c r="V447">
        <v>5209</v>
      </c>
      <c r="W447">
        <v>23630</v>
      </c>
      <c r="X447">
        <v>46556</v>
      </c>
      <c r="Y447">
        <v>48106</v>
      </c>
      <c r="Z447">
        <f t="shared" si="6"/>
        <v>0.26402830228411789</v>
      </c>
    </row>
    <row r="448" spans="1:26" x14ac:dyDescent="0.25">
      <c r="A448" s="1" t="s">
        <v>35</v>
      </c>
      <c r="B448">
        <v>134</v>
      </c>
      <c r="C448">
        <v>135</v>
      </c>
      <c r="D448">
        <v>1</v>
      </c>
      <c r="E448">
        <v>2</v>
      </c>
      <c r="F448">
        <v>439</v>
      </c>
      <c r="G448">
        <v>86</v>
      </c>
      <c r="H448">
        <v>703</v>
      </c>
      <c r="I448">
        <v>162</v>
      </c>
      <c r="J448">
        <v>54</v>
      </c>
      <c r="K448">
        <v>214</v>
      </c>
      <c r="L448">
        <v>4578</v>
      </c>
      <c r="M448">
        <v>11491</v>
      </c>
      <c r="N448">
        <v>92150</v>
      </c>
      <c r="O448">
        <v>3258</v>
      </c>
      <c r="P448">
        <v>6494</v>
      </c>
      <c r="Q448">
        <v>24063</v>
      </c>
      <c r="R448">
        <v>582</v>
      </c>
      <c r="S448">
        <v>88</v>
      </c>
      <c r="T448">
        <v>890</v>
      </c>
      <c r="U448">
        <v>198</v>
      </c>
      <c r="V448">
        <v>56</v>
      </c>
      <c r="W448">
        <v>255</v>
      </c>
      <c r="X448">
        <v>46556</v>
      </c>
      <c r="Y448">
        <v>395</v>
      </c>
      <c r="Z448">
        <f t="shared" si="6"/>
        <v>0.30440967283072545</v>
      </c>
    </row>
    <row r="449" spans="1:26" x14ac:dyDescent="0.25">
      <c r="A449" s="1" t="s">
        <v>35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32</v>
      </c>
      <c r="M449">
        <v>506</v>
      </c>
      <c r="N449">
        <v>586</v>
      </c>
      <c r="O449">
        <v>28</v>
      </c>
      <c r="P449">
        <v>153</v>
      </c>
      <c r="Q449">
        <v>160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267</v>
      </c>
      <c r="Y449">
        <v>5</v>
      </c>
      <c r="Z449">
        <f t="shared" si="6"/>
        <v>0</v>
      </c>
    </row>
    <row r="450" spans="1:26" x14ac:dyDescent="0.25">
      <c r="A450" s="1" t="s">
        <v>35</v>
      </c>
      <c r="B450">
        <v>134</v>
      </c>
      <c r="C450">
        <v>135</v>
      </c>
      <c r="D450">
        <v>2</v>
      </c>
      <c r="E450">
        <v>1</v>
      </c>
      <c r="F450">
        <v>32</v>
      </c>
      <c r="G450">
        <v>396</v>
      </c>
      <c r="H450">
        <v>464</v>
      </c>
      <c r="I450">
        <v>28</v>
      </c>
      <c r="J450">
        <v>127</v>
      </c>
      <c r="K450">
        <v>133</v>
      </c>
      <c r="L450">
        <v>32</v>
      </c>
      <c r="M450">
        <v>506</v>
      </c>
      <c r="N450">
        <v>586</v>
      </c>
      <c r="O450">
        <v>28</v>
      </c>
      <c r="P450">
        <v>153</v>
      </c>
      <c r="Q450">
        <v>160</v>
      </c>
      <c r="R450">
        <v>6097</v>
      </c>
      <c r="S450">
        <v>8281</v>
      </c>
      <c r="T450">
        <v>89947</v>
      </c>
      <c r="U450">
        <v>4120</v>
      </c>
      <c r="V450">
        <v>5209</v>
      </c>
      <c r="W450">
        <v>23630</v>
      </c>
      <c r="X450">
        <v>267</v>
      </c>
      <c r="Y450">
        <v>48106</v>
      </c>
      <c r="Z450">
        <f t="shared" si="6"/>
        <v>0.28663793103448276</v>
      </c>
    </row>
    <row r="451" spans="1:26" x14ac:dyDescent="0.25">
      <c r="A451" s="1" t="s">
        <v>35</v>
      </c>
      <c r="B451">
        <v>134</v>
      </c>
      <c r="C451">
        <v>135</v>
      </c>
      <c r="D451">
        <v>2</v>
      </c>
      <c r="E451">
        <v>2</v>
      </c>
      <c r="F451">
        <v>1</v>
      </c>
      <c r="G451">
        <v>2</v>
      </c>
      <c r="H451">
        <v>2</v>
      </c>
      <c r="I451">
        <v>0</v>
      </c>
      <c r="J451">
        <v>0</v>
      </c>
      <c r="K451">
        <v>0</v>
      </c>
      <c r="L451">
        <v>32</v>
      </c>
      <c r="M451">
        <v>506</v>
      </c>
      <c r="N451">
        <v>586</v>
      </c>
      <c r="O451">
        <v>28</v>
      </c>
      <c r="P451">
        <v>153</v>
      </c>
      <c r="Q451">
        <v>160</v>
      </c>
      <c r="R451">
        <v>582</v>
      </c>
      <c r="S451">
        <v>88</v>
      </c>
      <c r="T451">
        <v>890</v>
      </c>
      <c r="U451">
        <v>198</v>
      </c>
      <c r="V451">
        <v>56</v>
      </c>
      <c r="W451">
        <v>255</v>
      </c>
      <c r="X451">
        <v>267</v>
      </c>
      <c r="Y451">
        <v>395</v>
      </c>
      <c r="Z451">
        <f t="shared" ref="Z451:Z514" si="7">IF(H451,K451/H451,0)</f>
        <v>0</v>
      </c>
    </row>
    <row r="452" spans="1:26" x14ac:dyDescent="0.25">
      <c r="A452" s="1" t="s">
        <v>35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</v>
      </c>
      <c r="Y452">
        <v>0</v>
      </c>
      <c r="Z452">
        <f t="shared" si="7"/>
        <v>0</v>
      </c>
    </row>
    <row r="453" spans="1:26" x14ac:dyDescent="0.25">
      <c r="A453" s="1" t="s">
        <v>35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8060</v>
      </c>
      <c r="S453">
        <v>7353</v>
      </c>
      <c r="T453">
        <v>95751</v>
      </c>
      <c r="U453">
        <v>4854</v>
      </c>
      <c r="V453">
        <v>3887</v>
      </c>
      <c r="W453">
        <v>17538</v>
      </c>
      <c r="X453">
        <v>5</v>
      </c>
      <c r="Y453">
        <v>46556</v>
      </c>
      <c r="Z453">
        <f t="shared" si="7"/>
        <v>0</v>
      </c>
    </row>
    <row r="454" spans="1:26" x14ac:dyDescent="0.25">
      <c r="A454" s="1" t="s">
        <v>35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683</v>
      </c>
      <c r="S454">
        <v>47</v>
      </c>
      <c r="T454">
        <v>909</v>
      </c>
      <c r="U454">
        <v>125</v>
      </c>
      <c r="V454">
        <v>35</v>
      </c>
      <c r="W454">
        <v>147</v>
      </c>
      <c r="X454">
        <v>5</v>
      </c>
      <c r="Y454">
        <v>267</v>
      </c>
      <c r="Z454">
        <f t="shared" si="7"/>
        <v>0</v>
      </c>
    </row>
    <row r="455" spans="1:26" x14ac:dyDescent="0.25">
      <c r="A455" s="1" t="s">
        <v>35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5948</v>
      </c>
      <c r="M455">
        <v>9911</v>
      </c>
      <c r="N455">
        <v>92387</v>
      </c>
      <c r="O455">
        <v>3872</v>
      </c>
      <c r="P455">
        <v>4757</v>
      </c>
      <c r="Q455">
        <v>17455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48106</v>
      </c>
      <c r="Y455">
        <v>0</v>
      </c>
      <c r="Z455">
        <f t="shared" si="7"/>
        <v>0</v>
      </c>
    </row>
    <row r="456" spans="1:26" x14ac:dyDescent="0.25">
      <c r="A456" s="1" t="s">
        <v>35</v>
      </c>
      <c r="B456">
        <v>135</v>
      </c>
      <c r="C456">
        <v>134</v>
      </c>
      <c r="D456">
        <v>1</v>
      </c>
      <c r="E456">
        <v>1</v>
      </c>
      <c r="F456">
        <v>5729</v>
      </c>
      <c r="G456">
        <v>7121</v>
      </c>
      <c r="H456">
        <v>73908</v>
      </c>
      <c r="I456">
        <v>3548</v>
      </c>
      <c r="J456">
        <v>3597</v>
      </c>
      <c r="K456">
        <v>13705</v>
      </c>
      <c r="L456">
        <v>5948</v>
      </c>
      <c r="M456">
        <v>9911</v>
      </c>
      <c r="N456">
        <v>92387</v>
      </c>
      <c r="O456">
        <v>3872</v>
      </c>
      <c r="P456">
        <v>4757</v>
      </c>
      <c r="Q456">
        <v>17455</v>
      </c>
      <c r="R456">
        <v>8060</v>
      </c>
      <c r="S456">
        <v>7353</v>
      </c>
      <c r="T456">
        <v>95751</v>
      </c>
      <c r="U456">
        <v>4854</v>
      </c>
      <c r="V456">
        <v>3887</v>
      </c>
      <c r="W456">
        <v>17538</v>
      </c>
      <c r="X456">
        <v>48106</v>
      </c>
      <c r="Y456">
        <v>46556</v>
      </c>
      <c r="Z456">
        <f t="shared" si="7"/>
        <v>0.18543324132705527</v>
      </c>
    </row>
    <row r="457" spans="1:26" x14ac:dyDescent="0.25">
      <c r="A457" s="1" t="s">
        <v>35</v>
      </c>
      <c r="B457">
        <v>135</v>
      </c>
      <c r="C457">
        <v>134</v>
      </c>
      <c r="D457">
        <v>1</v>
      </c>
      <c r="E457">
        <v>2</v>
      </c>
      <c r="F457">
        <v>543</v>
      </c>
      <c r="G457">
        <v>45</v>
      </c>
      <c r="H457">
        <v>734</v>
      </c>
      <c r="I457">
        <v>100</v>
      </c>
      <c r="J457">
        <v>32</v>
      </c>
      <c r="K457">
        <v>118</v>
      </c>
      <c r="L457">
        <v>5948</v>
      </c>
      <c r="M457">
        <v>9911</v>
      </c>
      <c r="N457">
        <v>92387</v>
      </c>
      <c r="O457">
        <v>3872</v>
      </c>
      <c r="P457">
        <v>4757</v>
      </c>
      <c r="Q457">
        <v>17455</v>
      </c>
      <c r="R457">
        <v>683</v>
      </c>
      <c r="S457">
        <v>47</v>
      </c>
      <c r="T457">
        <v>909</v>
      </c>
      <c r="U457">
        <v>125</v>
      </c>
      <c r="V457">
        <v>35</v>
      </c>
      <c r="W457">
        <v>147</v>
      </c>
      <c r="X457">
        <v>48106</v>
      </c>
      <c r="Y457">
        <v>267</v>
      </c>
      <c r="Z457">
        <f t="shared" si="7"/>
        <v>0.16076294277929154</v>
      </c>
    </row>
    <row r="458" spans="1:26" x14ac:dyDescent="0.25">
      <c r="A458" s="1" t="s">
        <v>35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68</v>
      </c>
      <c r="M458">
        <v>923</v>
      </c>
      <c r="N458">
        <v>1161</v>
      </c>
      <c r="O458">
        <v>35</v>
      </c>
      <c r="P458">
        <v>172</v>
      </c>
      <c r="Q458">
        <v>198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395</v>
      </c>
      <c r="Y458">
        <v>0</v>
      </c>
      <c r="Z458">
        <f t="shared" si="7"/>
        <v>0</v>
      </c>
    </row>
    <row r="459" spans="1:26" x14ac:dyDescent="0.25">
      <c r="A459" s="1" t="s">
        <v>35</v>
      </c>
      <c r="B459">
        <v>135</v>
      </c>
      <c r="C459">
        <v>134</v>
      </c>
      <c r="D459">
        <v>2</v>
      </c>
      <c r="E459">
        <v>1</v>
      </c>
      <c r="F459">
        <v>66</v>
      </c>
      <c r="G459">
        <v>757</v>
      </c>
      <c r="H459">
        <v>962</v>
      </c>
      <c r="I459">
        <v>32</v>
      </c>
      <c r="J459">
        <v>136</v>
      </c>
      <c r="K459">
        <v>158</v>
      </c>
      <c r="L459">
        <v>68</v>
      </c>
      <c r="M459">
        <v>923</v>
      </c>
      <c r="N459">
        <v>1161</v>
      </c>
      <c r="O459">
        <v>35</v>
      </c>
      <c r="P459">
        <v>172</v>
      </c>
      <c r="Q459">
        <v>198</v>
      </c>
      <c r="R459">
        <v>8060</v>
      </c>
      <c r="S459">
        <v>7353</v>
      </c>
      <c r="T459">
        <v>95751</v>
      </c>
      <c r="U459">
        <v>4854</v>
      </c>
      <c r="V459">
        <v>3887</v>
      </c>
      <c r="W459">
        <v>17538</v>
      </c>
      <c r="X459">
        <v>395</v>
      </c>
      <c r="Y459">
        <v>46556</v>
      </c>
      <c r="Z459">
        <f t="shared" si="7"/>
        <v>0.16424116424116425</v>
      </c>
    </row>
    <row r="460" spans="1:26" x14ac:dyDescent="0.25">
      <c r="A460" s="1" t="s">
        <v>35</v>
      </c>
      <c r="B460">
        <v>135</v>
      </c>
      <c r="C460">
        <v>134</v>
      </c>
      <c r="D460">
        <v>2</v>
      </c>
      <c r="E460">
        <v>2</v>
      </c>
      <c r="F460">
        <v>3</v>
      </c>
      <c r="G460">
        <v>3</v>
      </c>
      <c r="H460">
        <v>3</v>
      </c>
      <c r="I460">
        <v>0</v>
      </c>
      <c r="J460">
        <v>0</v>
      </c>
      <c r="K460">
        <v>0</v>
      </c>
      <c r="L460">
        <v>68</v>
      </c>
      <c r="M460">
        <v>923</v>
      </c>
      <c r="N460">
        <v>1161</v>
      </c>
      <c r="O460">
        <v>35</v>
      </c>
      <c r="P460">
        <v>172</v>
      </c>
      <c r="Q460">
        <v>198</v>
      </c>
      <c r="R460">
        <v>683</v>
      </c>
      <c r="S460">
        <v>47</v>
      </c>
      <c r="T460">
        <v>909</v>
      </c>
      <c r="U460">
        <v>125</v>
      </c>
      <c r="V460">
        <v>35</v>
      </c>
      <c r="W460">
        <v>147</v>
      </c>
      <c r="X460">
        <v>395</v>
      </c>
      <c r="Y460">
        <v>267</v>
      </c>
      <c r="Z460">
        <f t="shared" si="7"/>
        <v>0</v>
      </c>
    </row>
    <row r="461" spans="1:26" x14ac:dyDescent="0.25">
      <c r="A461" s="1" t="s">
        <v>35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</v>
      </c>
      <c r="Y461">
        <v>5</v>
      </c>
      <c r="Z461">
        <f t="shared" si="7"/>
        <v>0</v>
      </c>
    </row>
    <row r="462" spans="1:26" x14ac:dyDescent="0.25">
      <c r="A462" s="1" t="s">
        <v>35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</v>
      </c>
      <c r="S462">
        <v>89</v>
      </c>
      <c r="T462">
        <v>121</v>
      </c>
      <c r="U462">
        <v>12</v>
      </c>
      <c r="V462">
        <v>13</v>
      </c>
      <c r="W462">
        <v>15</v>
      </c>
      <c r="X462">
        <v>5</v>
      </c>
      <c r="Y462">
        <v>48106</v>
      </c>
      <c r="Z462">
        <f t="shared" si="7"/>
        <v>0</v>
      </c>
    </row>
    <row r="463" spans="1:26" x14ac:dyDescent="0.25">
      <c r="A463" s="1" t="s">
        <v>35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2</v>
      </c>
      <c r="T463">
        <v>3</v>
      </c>
      <c r="U463">
        <v>0</v>
      </c>
      <c r="V463">
        <v>0</v>
      </c>
      <c r="W463">
        <v>0</v>
      </c>
      <c r="X463">
        <v>5</v>
      </c>
      <c r="Y463">
        <v>395</v>
      </c>
      <c r="Z463">
        <f t="shared" si="7"/>
        <v>0</v>
      </c>
    </row>
    <row r="464" spans="1:26" x14ac:dyDescent="0.25">
      <c r="A464" s="1" t="s">
        <v>35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43</v>
      </c>
      <c r="M464">
        <v>69</v>
      </c>
      <c r="N464">
        <v>88</v>
      </c>
      <c r="O464">
        <v>10</v>
      </c>
      <c r="P464">
        <v>11</v>
      </c>
      <c r="Q464">
        <v>12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48106</v>
      </c>
      <c r="Y464">
        <v>5</v>
      </c>
      <c r="Z464">
        <f t="shared" si="7"/>
        <v>0</v>
      </c>
    </row>
    <row r="465" spans="1:26" x14ac:dyDescent="0.25">
      <c r="A465" s="1" t="s">
        <v>35</v>
      </c>
      <c r="B465">
        <v>135</v>
      </c>
      <c r="C465">
        <v>135</v>
      </c>
      <c r="D465">
        <v>1</v>
      </c>
      <c r="E465">
        <v>1</v>
      </c>
      <c r="F465">
        <v>34</v>
      </c>
      <c r="G465">
        <v>46</v>
      </c>
      <c r="H465">
        <v>60</v>
      </c>
      <c r="I465">
        <v>7</v>
      </c>
      <c r="J465">
        <v>8</v>
      </c>
      <c r="K465">
        <v>9</v>
      </c>
      <c r="L465">
        <v>43</v>
      </c>
      <c r="M465">
        <v>69</v>
      </c>
      <c r="N465">
        <v>88</v>
      </c>
      <c r="O465">
        <v>10</v>
      </c>
      <c r="P465">
        <v>11</v>
      </c>
      <c r="Q465">
        <v>12</v>
      </c>
      <c r="R465">
        <v>66</v>
      </c>
      <c r="S465">
        <v>89</v>
      </c>
      <c r="T465">
        <v>121</v>
      </c>
      <c r="U465">
        <v>12</v>
      </c>
      <c r="V465">
        <v>13</v>
      </c>
      <c r="W465">
        <v>15</v>
      </c>
      <c r="X465">
        <v>48106</v>
      </c>
      <c r="Y465">
        <v>48106</v>
      </c>
      <c r="Z465">
        <f t="shared" si="7"/>
        <v>0.15</v>
      </c>
    </row>
    <row r="466" spans="1:26" x14ac:dyDescent="0.25">
      <c r="A466" s="1" t="s">
        <v>35</v>
      </c>
      <c r="B466">
        <v>135</v>
      </c>
      <c r="C466">
        <v>135</v>
      </c>
      <c r="D466">
        <v>1</v>
      </c>
      <c r="E466">
        <v>2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43</v>
      </c>
      <c r="M466">
        <v>69</v>
      </c>
      <c r="N466">
        <v>88</v>
      </c>
      <c r="O466">
        <v>10</v>
      </c>
      <c r="P466">
        <v>11</v>
      </c>
      <c r="Q466">
        <v>12</v>
      </c>
      <c r="R466">
        <v>2</v>
      </c>
      <c r="S466">
        <v>2</v>
      </c>
      <c r="T466">
        <v>3</v>
      </c>
      <c r="U466">
        <v>0</v>
      </c>
      <c r="V466">
        <v>0</v>
      </c>
      <c r="W466">
        <v>0</v>
      </c>
      <c r="X466">
        <v>48106</v>
      </c>
      <c r="Y466">
        <v>395</v>
      </c>
      <c r="Z466">
        <f t="shared" si="7"/>
        <v>0</v>
      </c>
    </row>
    <row r="467" spans="1:26" x14ac:dyDescent="0.25">
      <c r="A467" s="1" t="s">
        <v>35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</v>
      </c>
      <c r="M467">
        <v>4</v>
      </c>
      <c r="N467">
        <v>6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395</v>
      </c>
      <c r="Y467">
        <v>5</v>
      </c>
      <c r="Z467">
        <f t="shared" si="7"/>
        <v>0</v>
      </c>
    </row>
    <row r="468" spans="1:26" x14ac:dyDescent="0.25">
      <c r="A468" s="1" t="s">
        <v>35</v>
      </c>
      <c r="B468">
        <v>135</v>
      </c>
      <c r="C468">
        <v>135</v>
      </c>
      <c r="D468">
        <v>2</v>
      </c>
      <c r="E468">
        <v>1</v>
      </c>
      <c r="F468">
        <v>3</v>
      </c>
      <c r="G468">
        <v>4</v>
      </c>
      <c r="H468">
        <v>6</v>
      </c>
      <c r="I468">
        <v>1</v>
      </c>
      <c r="J468">
        <v>1</v>
      </c>
      <c r="K468">
        <v>1</v>
      </c>
      <c r="L468">
        <v>3</v>
      </c>
      <c r="M468">
        <v>4</v>
      </c>
      <c r="N468">
        <v>6</v>
      </c>
      <c r="O468">
        <v>1</v>
      </c>
      <c r="P468">
        <v>1</v>
      </c>
      <c r="Q468">
        <v>1</v>
      </c>
      <c r="R468">
        <v>66</v>
      </c>
      <c r="S468">
        <v>89</v>
      </c>
      <c r="T468">
        <v>121</v>
      </c>
      <c r="U468">
        <v>12</v>
      </c>
      <c r="V468">
        <v>13</v>
      </c>
      <c r="W468">
        <v>15</v>
      </c>
      <c r="X468">
        <v>395</v>
      </c>
      <c r="Y468">
        <v>48106</v>
      </c>
      <c r="Z468">
        <f t="shared" si="7"/>
        <v>0.16666666666666666</v>
      </c>
    </row>
    <row r="469" spans="1:26" x14ac:dyDescent="0.25">
      <c r="A469" s="1" t="s">
        <v>35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4</v>
      </c>
      <c r="N469">
        <v>6</v>
      </c>
      <c r="O469">
        <v>1</v>
      </c>
      <c r="P469">
        <v>1</v>
      </c>
      <c r="Q469">
        <v>1</v>
      </c>
      <c r="R469">
        <v>2</v>
      </c>
      <c r="S469">
        <v>2</v>
      </c>
      <c r="T469">
        <v>3</v>
      </c>
      <c r="U469">
        <v>0</v>
      </c>
      <c r="V469">
        <v>0</v>
      </c>
      <c r="W469">
        <v>0</v>
      </c>
      <c r="X469">
        <v>395</v>
      </c>
      <c r="Y469">
        <v>395</v>
      </c>
      <c r="Z469">
        <f t="shared" si="7"/>
        <v>0</v>
      </c>
    </row>
    <row r="470" spans="1:26" x14ac:dyDescent="0.25">
      <c r="A470" s="1" t="s">
        <v>36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2</v>
      </c>
      <c r="Z470">
        <f t="shared" si="7"/>
        <v>0</v>
      </c>
    </row>
    <row r="471" spans="1:26" x14ac:dyDescent="0.25">
      <c r="A471" s="1" t="s">
        <v>36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64</v>
      </c>
      <c r="S471">
        <v>104</v>
      </c>
      <c r="T471">
        <v>134</v>
      </c>
      <c r="U471">
        <v>10</v>
      </c>
      <c r="V471">
        <v>11</v>
      </c>
      <c r="W471">
        <v>12</v>
      </c>
      <c r="X471">
        <v>2</v>
      </c>
      <c r="Y471">
        <v>46270</v>
      </c>
      <c r="Z471">
        <f t="shared" si="7"/>
        <v>0</v>
      </c>
    </row>
    <row r="472" spans="1:26" x14ac:dyDescent="0.25">
      <c r="A472" s="1" t="s">
        <v>36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2</v>
      </c>
      <c r="Y472">
        <v>551</v>
      </c>
      <c r="Z472">
        <f t="shared" si="7"/>
        <v>0</v>
      </c>
    </row>
    <row r="473" spans="1:26" x14ac:dyDescent="0.25">
      <c r="A473" s="1" t="s">
        <v>36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76</v>
      </c>
      <c r="M473">
        <v>82</v>
      </c>
      <c r="N473">
        <v>131</v>
      </c>
      <c r="O473">
        <v>13</v>
      </c>
      <c r="P473">
        <v>11</v>
      </c>
      <c r="Q473">
        <v>16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46270</v>
      </c>
      <c r="Y473">
        <v>2</v>
      </c>
      <c r="Z473">
        <f t="shared" si="7"/>
        <v>0</v>
      </c>
    </row>
    <row r="474" spans="1:26" x14ac:dyDescent="0.25">
      <c r="A474" s="1" t="s">
        <v>36</v>
      </c>
      <c r="B474">
        <v>134</v>
      </c>
      <c r="C474">
        <v>134</v>
      </c>
      <c r="D474">
        <v>1</v>
      </c>
      <c r="E474">
        <v>1</v>
      </c>
      <c r="F474">
        <v>45</v>
      </c>
      <c r="G474">
        <v>61</v>
      </c>
      <c r="H474">
        <v>76</v>
      </c>
      <c r="I474">
        <v>4</v>
      </c>
      <c r="J474">
        <v>4</v>
      </c>
      <c r="K474">
        <v>4</v>
      </c>
      <c r="L474">
        <v>76</v>
      </c>
      <c r="M474">
        <v>82</v>
      </c>
      <c r="N474">
        <v>131</v>
      </c>
      <c r="O474">
        <v>13</v>
      </c>
      <c r="P474">
        <v>11</v>
      </c>
      <c r="Q474">
        <v>16</v>
      </c>
      <c r="R474">
        <v>64</v>
      </c>
      <c r="S474">
        <v>104</v>
      </c>
      <c r="T474">
        <v>134</v>
      </c>
      <c r="U474">
        <v>10</v>
      </c>
      <c r="V474">
        <v>11</v>
      </c>
      <c r="W474">
        <v>12</v>
      </c>
      <c r="X474">
        <v>46270</v>
      </c>
      <c r="Y474">
        <v>46270</v>
      </c>
      <c r="Z474">
        <f t="shared" si="7"/>
        <v>5.2631578947368418E-2</v>
      </c>
    </row>
    <row r="475" spans="1:26" x14ac:dyDescent="0.25">
      <c r="A475" s="1" t="s">
        <v>36</v>
      </c>
      <c r="B475">
        <v>134</v>
      </c>
      <c r="C475">
        <v>134</v>
      </c>
      <c r="D475">
        <v>1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76</v>
      </c>
      <c r="M475">
        <v>82</v>
      </c>
      <c r="N475">
        <v>131</v>
      </c>
      <c r="O475">
        <v>13</v>
      </c>
      <c r="P475">
        <v>11</v>
      </c>
      <c r="Q475">
        <v>16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46270</v>
      </c>
      <c r="Y475">
        <v>551</v>
      </c>
      <c r="Z475">
        <f t="shared" si="7"/>
        <v>0</v>
      </c>
    </row>
    <row r="476" spans="1:26" x14ac:dyDescent="0.25">
      <c r="A476" s="1" t="s">
        <v>36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6</v>
      </c>
      <c r="N476">
        <v>8</v>
      </c>
      <c r="O476">
        <v>2</v>
      </c>
      <c r="P476">
        <v>2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551</v>
      </c>
      <c r="Y476">
        <v>2</v>
      </c>
      <c r="Z476">
        <f t="shared" si="7"/>
        <v>0</v>
      </c>
    </row>
    <row r="477" spans="1:26" x14ac:dyDescent="0.25">
      <c r="A477" s="1" t="s">
        <v>36</v>
      </c>
      <c r="B477">
        <v>134</v>
      </c>
      <c r="C477">
        <v>134</v>
      </c>
      <c r="D477">
        <v>2</v>
      </c>
      <c r="E477">
        <v>1</v>
      </c>
      <c r="F477">
        <v>2</v>
      </c>
      <c r="G477">
        <v>2</v>
      </c>
      <c r="H477">
        <v>3</v>
      </c>
      <c r="I477">
        <v>1</v>
      </c>
      <c r="J477">
        <v>1</v>
      </c>
      <c r="K477">
        <v>1</v>
      </c>
      <c r="L477">
        <v>2</v>
      </c>
      <c r="M477">
        <v>6</v>
      </c>
      <c r="N477">
        <v>8</v>
      </c>
      <c r="O477">
        <v>2</v>
      </c>
      <c r="P477">
        <v>2</v>
      </c>
      <c r="Q477">
        <v>2</v>
      </c>
      <c r="R477">
        <v>64</v>
      </c>
      <c r="S477">
        <v>104</v>
      </c>
      <c r="T477">
        <v>134</v>
      </c>
      <c r="U477">
        <v>10</v>
      </c>
      <c r="V477">
        <v>11</v>
      </c>
      <c r="W477">
        <v>12</v>
      </c>
      <c r="X477">
        <v>551</v>
      </c>
      <c r="Y477">
        <v>46270</v>
      </c>
      <c r="Z477">
        <f t="shared" si="7"/>
        <v>0.33333333333333331</v>
      </c>
    </row>
    <row r="478" spans="1:26" x14ac:dyDescent="0.25">
      <c r="A478" s="1" t="s">
        <v>36</v>
      </c>
      <c r="B478">
        <v>134</v>
      </c>
      <c r="C478">
        <v>134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6</v>
      </c>
      <c r="N478">
        <v>8</v>
      </c>
      <c r="O478">
        <v>2</v>
      </c>
      <c r="P478">
        <v>2</v>
      </c>
      <c r="Q478">
        <v>2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551</v>
      </c>
      <c r="Y478">
        <v>551</v>
      </c>
      <c r="Z478">
        <f t="shared" si="7"/>
        <v>0</v>
      </c>
    </row>
    <row r="479" spans="1:26" x14ac:dyDescent="0.25">
      <c r="A479" s="1" t="s">
        <v>36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1</v>
      </c>
      <c r="T479">
        <v>2</v>
      </c>
      <c r="U479">
        <v>1</v>
      </c>
      <c r="V479">
        <v>1</v>
      </c>
      <c r="W479">
        <v>1</v>
      </c>
      <c r="X479">
        <v>2</v>
      </c>
      <c r="Y479">
        <v>5</v>
      </c>
      <c r="Z479">
        <f t="shared" si="7"/>
        <v>0</v>
      </c>
    </row>
    <row r="480" spans="1:26" x14ac:dyDescent="0.25">
      <c r="A480" s="1" t="s">
        <v>36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6063</v>
      </c>
      <c r="S480">
        <v>8158</v>
      </c>
      <c r="T480">
        <v>88372</v>
      </c>
      <c r="U480">
        <v>4090</v>
      </c>
      <c r="V480">
        <v>5117</v>
      </c>
      <c r="W480">
        <v>23282</v>
      </c>
      <c r="X480">
        <v>2</v>
      </c>
      <c r="Y480">
        <v>47538</v>
      </c>
      <c r="Z480">
        <f t="shared" si="7"/>
        <v>0</v>
      </c>
    </row>
    <row r="481" spans="1:26" x14ac:dyDescent="0.25">
      <c r="A481" s="1" t="s">
        <v>36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1235</v>
      </c>
      <c r="S481">
        <v>210</v>
      </c>
      <c r="T481">
        <v>2463</v>
      </c>
      <c r="U481">
        <v>435</v>
      </c>
      <c r="V481">
        <v>147</v>
      </c>
      <c r="W481">
        <v>602</v>
      </c>
      <c r="X481">
        <v>2</v>
      </c>
      <c r="Y481">
        <v>963</v>
      </c>
      <c r="Z481">
        <f t="shared" si="7"/>
        <v>0</v>
      </c>
    </row>
    <row r="482" spans="1:26" x14ac:dyDescent="0.25">
      <c r="A482" s="1" t="s">
        <v>36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4519</v>
      </c>
      <c r="M482">
        <v>11468</v>
      </c>
      <c r="N482">
        <v>91523</v>
      </c>
      <c r="O482">
        <v>3216</v>
      </c>
      <c r="P482">
        <v>6484</v>
      </c>
      <c r="Q482">
        <v>23857</v>
      </c>
      <c r="R482">
        <v>2</v>
      </c>
      <c r="S482">
        <v>1</v>
      </c>
      <c r="T482">
        <v>2</v>
      </c>
      <c r="U482">
        <v>1</v>
      </c>
      <c r="V482">
        <v>1</v>
      </c>
      <c r="W482">
        <v>1</v>
      </c>
      <c r="X482">
        <v>46270</v>
      </c>
      <c r="Y482">
        <v>5</v>
      </c>
      <c r="Z482">
        <f t="shared" si="7"/>
        <v>0</v>
      </c>
    </row>
    <row r="483" spans="1:26" x14ac:dyDescent="0.25">
      <c r="A483" s="1" t="s">
        <v>36</v>
      </c>
      <c r="B483">
        <v>134</v>
      </c>
      <c r="C483">
        <v>135</v>
      </c>
      <c r="D483">
        <v>1</v>
      </c>
      <c r="E483">
        <v>1</v>
      </c>
      <c r="F483">
        <v>4246</v>
      </c>
      <c r="G483">
        <v>7866</v>
      </c>
      <c r="H483">
        <v>69518</v>
      </c>
      <c r="I483">
        <v>2964</v>
      </c>
      <c r="J483">
        <v>4747</v>
      </c>
      <c r="K483">
        <v>18380</v>
      </c>
      <c r="L483">
        <v>4519</v>
      </c>
      <c r="M483">
        <v>11468</v>
      </c>
      <c r="N483">
        <v>91523</v>
      </c>
      <c r="O483">
        <v>3216</v>
      </c>
      <c r="P483">
        <v>6484</v>
      </c>
      <c r="Q483">
        <v>23857</v>
      </c>
      <c r="R483">
        <v>6063</v>
      </c>
      <c r="S483">
        <v>8158</v>
      </c>
      <c r="T483">
        <v>88372</v>
      </c>
      <c r="U483">
        <v>4090</v>
      </c>
      <c r="V483">
        <v>5117</v>
      </c>
      <c r="W483">
        <v>23282</v>
      </c>
      <c r="X483">
        <v>46270</v>
      </c>
      <c r="Y483">
        <v>47538</v>
      </c>
      <c r="Z483">
        <f t="shared" si="7"/>
        <v>0.26439195604016225</v>
      </c>
    </row>
    <row r="484" spans="1:26" x14ac:dyDescent="0.25">
      <c r="A484" s="1" t="s">
        <v>36</v>
      </c>
      <c r="B484">
        <v>134</v>
      </c>
      <c r="C484">
        <v>135</v>
      </c>
      <c r="D484">
        <v>1</v>
      </c>
      <c r="E484">
        <v>2</v>
      </c>
      <c r="F484">
        <v>893</v>
      </c>
      <c r="G484">
        <v>204</v>
      </c>
      <c r="H484">
        <v>1908</v>
      </c>
      <c r="I484">
        <v>334</v>
      </c>
      <c r="J484">
        <v>132</v>
      </c>
      <c r="K484">
        <v>473</v>
      </c>
      <c r="L484">
        <v>4519</v>
      </c>
      <c r="M484">
        <v>11468</v>
      </c>
      <c r="N484">
        <v>91523</v>
      </c>
      <c r="O484">
        <v>3216</v>
      </c>
      <c r="P484">
        <v>6484</v>
      </c>
      <c r="Q484">
        <v>23857</v>
      </c>
      <c r="R484">
        <v>1235</v>
      </c>
      <c r="S484">
        <v>210</v>
      </c>
      <c r="T484">
        <v>2463</v>
      </c>
      <c r="U484">
        <v>435</v>
      </c>
      <c r="V484">
        <v>147</v>
      </c>
      <c r="W484">
        <v>602</v>
      </c>
      <c r="X484">
        <v>46270</v>
      </c>
      <c r="Y484">
        <v>963</v>
      </c>
      <c r="Z484">
        <f t="shared" si="7"/>
        <v>0.24790356394129978</v>
      </c>
    </row>
    <row r="485" spans="1:26" x14ac:dyDescent="0.25">
      <c r="A485" s="1" t="s">
        <v>36</v>
      </c>
      <c r="B485">
        <v>134</v>
      </c>
      <c r="C485">
        <v>135</v>
      </c>
      <c r="D485">
        <v>2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91</v>
      </c>
      <c r="M485">
        <v>937</v>
      </c>
      <c r="N485">
        <v>1213</v>
      </c>
      <c r="O485">
        <v>70</v>
      </c>
      <c r="P485">
        <v>310</v>
      </c>
      <c r="Q485">
        <v>366</v>
      </c>
      <c r="R485">
        <v>2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551</v>
      </c>
      <c r="Y485">
        <v>5</v>
      </c>
      <c r="Z485">
        <f t="shared" si="7"/>
        <v>0</v>
      </c>
    </row>
    <row r="486" spans="1:26" x14ac:dyDescent="0.25">
      <c r="A486" s="1" t="s">
        <v>36</v>
      </c>
      <c r="B486">
        <v>134</v>
      </c>
      <c r="C486">
        <v>135</v>
      </c>
      <c r="D486">
        <v>2</v>
      </c>
      <c r="E486">
        <v>1</v>
      </c>
      <c r="F486">
        <v>83</v>
      </c>
      <c r="G486">
        <v>722</v>
      </c>
      <c r="H486">
        <v>950</v>
      </c>
      <c r="I486">
        <v>63</v>
      </c>
      <c r="J486">
        <v>253</v>
      </c>
      <c r="K486">
        <v>293</v>
      </c>
      <c r="L486">
        <v>91</v>
      </c>
      <c r="M486">
        <v>937</v>
      </c>
      <c r="N486">
        <v>1213</v>
      </c>
      <c r="O486">
        <v>70</v>
      </c>
      <c r="P486">
        <v>310</v>
      </c>
      <c r="Q486">
        <v>366</v>
      </c>
      <c r="R486">
        <v>6063</v>
      </c>
      <c r="S486">
        <v>8158</v>
      </c>
      <c r="T486">
        <v>88372</v>
      </c>
      <c r="U486">
        <v>4090</v>
      </c>
      <c r="V486">
        <v>5117</v>
      </c>
      <c r="W486">
        <v>23282</v>
      </c>
      <c r="X486">
        <v>551</v>
      </c>
      <c r="Y486">
        <v>47538</v>
      </c>
      <c r="Z486">
        <f t="shared" si="7"/>
        <v>0.30842105263157893</v>
      </c>
    </row>
    <row r="487" spans="1:26" x14ac:dyDescent="0.25">
      <c r="A487" s="1" t="s">
        <v>36</v>
      </c>
      <c r="B487">
        <v>134</v>
      </c>
      <c r="C487">
        <v>135</v>
      </c>
      <c r="D487">
        <v>2</v>
      </c>
      <c r="E487">
        <v>2</v>
      </c>
      <c r="F487">
        <v>14</v>
      </c>
      <c r="G487">
        <v>18</v>
      </c>
      <c r="H487">
        <v>23</v>
      </c>
      <c r="I487">
        <v>6</v>
      </c>
      <c r="J487">
        <v>7</v>
      </c>
      <c r="K487">
        <v>8</v>
      </c>
      <c r="L487">
        <v>91</v>
      </c>
      <c r="M487">
        <v>937</v>
      </c>
      <c r="N487">
        <v>1213</v>
      </c>
      <c r="O487">
        <v>70</v>
      </c>
      <c r="P487">
        <v>310</v>
      </c>
      <c r="Q487">
        <v>366</v>
      </c>
      <c r="R487">
        <v>1235</v>
      </c>
      <c r="S487">
        <v>210</v>
      </c>
      <c r="T487">
        <v>2463</v>
      </c>
      <c r="U487">
        <v>435</v>
      </c>
      <c r="V487">
        <v>147</v>
      </c>
      <c r="W487">
        <v>602</v>
      </c>
      <c r="X487">
        <v>551</v>
      </c>
      <c r="Y487">
        <v>963</v>
      </c>
      <c r="Z487">
        <f t="shared" si="7"/>
        <v>0.34782608695652173</v>
      </c>
    </row>
    <row r="488" spans="1:26" x14ac:dyDescent="0.25">
      <c r="A488" s="1" t="s">
        <v>36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</v>
      </c>
      <c r="Y488">
        <v>2</v>
      </c>
      <c r="Z488">
        <f t="shared" si="7"/>
        <v>0</v>
      </c>
    </row>
    <row r="489" spans="1:26" x14ac:dyDescent="0.25">
      <c r="A489" s="1" t="s">
        <v>36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8049</v>
      </c>
      <c r="S489">
        <v>7265</v>
      </c>
      <c r="T489">
        <v>94753</v>
      </c>
      <c r="U489">
        <v>4833</v>
      </c>
      <c r="V489">
        <v>3840</v>
      </c>
      <c r="W489">
        <v>17308</v>
      </c>
      <c r="X489">
        <v>5</v>
      </c>
      <c r="Y489">
        <v>46270</v>
      </c>
      <c r="Z489">
        <f t="shared" si="7"/>
        <v>0</v>
      </c>
    </row>
    <row r="490" spans="1:26" x14ac:dyDescent="0.25">
      <c r="A490" s="1" t="s">
        <v>36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1275</v>
      </c>
      <c r="S490">
        <v>135</v>
      </c>
      <c r="T490">
        <v>1907</v>
      </c>
      <c r="U490">
        <v>304</v>
      </c>
      <c r="V490">
        <v>82</v>
      </c>
      <c r="W490">
        <v>377</v>
      </c>
      <c r="X490">
        <v>5</v>
      </c>
      <c r="Y490">
        <v>551</v>
      </c>
      <c r="Z490">
        <f t="shared" si="7"/>
        <v>0</v>
      </c>
    </row>
    <row r="491" spans="1:26" x14ac:dyDescent="0.25">
      <c r="A491" s="1" t="s">
        <v>36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5866</v>
      </c>
      <c r="M491">
        <v>9895</v>
      </c>
      <c r="N491">
        <v>91730</v>
      </c>
      <c r="O491">
        <v>3810</v>
      </c>
      <c r="P491">
        <v>4734</v>
      </c>
      <c r="Q491">
        <v>17283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47538</v>
      </c>
      <c r="Y491">
        <v>2</v>
      </c>
      <c r="Z491">
        <f t="shared" si="7"/>
        <v>0</v>
      </c>
    </row>
    <row r="492" spans="1:26" x14ac:dyDescent="0.25">
      <c r="A492" s="1" t="s">
        <v>36</v>
      </c>
      <c r="B492">
        <v>135</v>
      </c>
      <c r="C492">
        <v>134</v>
      </c>
      <c r="D492">
        <v>1</v>
      </c>
      <c r="E492">
        <v>1</v>
      </c>
      <c r="F492">
        <v>5644</v>
      </c>
      <c r="G492">
        <v>7029</v>
      </c>
      <c r="H492">
        <v>72718</v>
      </c>
      <c r="I492">
        <v>3482</v>
      </c>
      <c r="J492">
        <v>3539</v>
      </c>
      <c r="K492">
        <v>13401</v>
      </c>
      <c r="L492">
        <v>5866</v>
      </c>
      <c r="M492">
        <v>9895</v>
      </c>
      <c r="N492">
        <v>91730</v>
      </c>
      <c r="O492">
        <v>3810</v>
      </c>
      <c r="P492">
        <v>4734</v>
      </c>
      <c r="Q492">
        <v>17283</v>
      </c>
      <c r="R492">
        <v>8049</v>
      </c>
      <c r="S492">
        <v>7265</v>
      </c>
      <c r="T492">
        <v>94753</v>
      </c>
      <c r="U492">
        <v>4833</v>
      </c>
      <c r="V492">
        <v>3840</v>
      </c>
      <c r="W492">
        <v>17308</v>
      </c>
      <c r="X492">
        <v>47538</v>
      </c>
      <c r="Y492">
        <v>46270</v>
      </c>
      <c r="Z492">
        <f t="shared" si="7"/>
        <v>0.18428724662394455</v>
      </c>
    </row>
    <row r="493" spans="1:26" x14ac:dyDescent="0.25">
      <c r="A493" s="1" t="s">
        <v>36</v>
      </c>
      <c r="B493">
        <v>135</v>
      </c>
      <c r="C493">
        <v>134</v>
      </c>
      <c r="D493">
        <v>1</v>
      </c>
      <c r="E493">
        <v>2</v>
      </c>
      <c r="F493">
        <v>933</v>
      </c>
      <c r="G493">
        <v>131</v>
      </c>
      <c r="H493">
        <v>1412</v>
      </c>
      <c r="I493">
        <v>238</v>
      </c>
      <c r="J493">
        <v>76</v>
      </c>
      <c r="K493">
        <v>291</v>
      </c>
      <c r="L493">
        <v>5866</v>
      </c>
      <c r="M493">
        <v>9895</v>
      </c>
      <c r="N493">
        <v>91730</v>
      </c>
      <c r="O493">
        <v>3810</v>
      </c>
      <c r="P493">
        <v>4734</v>
      </c>
      <c r="Q493">
        <v>17283</v>
      </c>
      <c r="R493">
        <v>1275</v>
      </c>
      <c r="S493">
        <v>135</v>
      </c>
      <c r="T493">
        <v>1907</v>
      </c>
      <c r="U493">
        <v>304</v>
      </c>
      <c r="V493">
        <v>82</v>
      </c>
      <c r="W493">
        <v>377</v>
      </c>
      <c r="X493">
        <v>47538</v>
      </c>
      <c r="Y493">
        <v>551</v>
      </c>
      <c r="Z493">
        <f t="shared" si="7"/>
        <v>0.20609065155807366</v>
      </c>
    </row>
    <row r="494" spans="1:26" x14ac:dyDescent="0.25">
      <c r="A494" s="1" t="s">
        <v>36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150</v>
      </c>
      <c r="M494">
        <v>1369</v>
      </c>
      <c r="N494">
        <v>1818</v>
      </c>
      <c r="O494">
        <v>97</v>
      </c>
      <c r="P494">
        <v>323</v>
      </c>
      <c r="Q494">
        <v>370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963</v>
      </c>
      <c r="Y494">
        <v>2</v>
      </c>
      <c r="Z494">
        <f t="shared" si="7"/>
        <v>0</v>
      </c>
    </row>
    <row r="495" spans="1:26" x14ac:dyDescent="0.25">
      <c r="A495" s="1" t="s">
        <v>36</v>
      </c>
      <c r="B495">
        <v>135</v>
      </c>
      <c r="C495">
        <v>134</v>
      </c>
      <c r="D495">
        <v>2</v>
      </c>
      <c r="E495">
        <v>1</v>
      </c>
      <c r="F495">
        <v>148</v>
      </c>
      <c r="G495">
        <v>1084</v>
      </c>
      <c r="H495">
        <v>1448</v>
      </c>
      <c r="I495">
        <v>86</v>
      </c>
      <c r="J495">
        <v>248</v>
      </c>
      <c r="K495">
        <v>281</v>
      </c>
      <c r="L495">
        <v>150</v>
      </c>
      <c r="M495">
        <v>1369</v>
      </c>
      <c r="N495">
        <v>1818</v>
      </c>
      <c r="O495">
        <v>97</v>
      </c>
      <c r="P495">
        <v>323</v>
      </c>
      <c r="Q495">
        <v>370</v>
      </c>
      <c r="R495">
        <v>8049</v>
      </c>
      <c r="S495">
        <v>7265</v>
      </c>
      <c r="T495">
        <v>94753</v>
      </c>
      <c r="U495">
        <v>4833</v>
      </c>
      <c r="V495">
        <v>3840</v>
      </c>
      <c r="W495">
        <v>17308</v>
      </c>
      <c r="X495">
        <v>963</v>
      </c>
      <c r="Y495">
        <v>46270</v>
      </c>
      <c r="Z495">
        <f t="shared" si="7"/>
        <v>0.19406077348066297</v>
      </c>
    </row>
    <row r="496" spans="1:26" x14ac:dyDescent="0.25">
      <c r="A496" s="1" t="s">
        <v>36</v>
      </c>
      <c r="B496">
        <v>135</v>
      </c>
      <c r="C496">
        <v>134</v>
      </c>
      <c r="D496">
        <v>2</v>
      </c>
      <c r="E496">
        <v>2</v>
      </c>
      <c r="F496">
        <v>19</v>
      </c>
      <c r="G496">
        <v>21</v>
      </c>
      <c r="H496">
        <v>29</v>
      </c>
      <c r="I496">
        <v>4</v>
      </c>
      <c r="J496">
        <v>5</v>
      </c>
      <c r="K496">
        <v>8</v>
      </c>
      <c r="L496">
        <v>150</v>
      </c>
      <c r="M496">
        <v>1369</v>
      </c>
      <c r="N496">
        <v>1818</v>
      </c>
      <c r="O496">
        <v>97</v>
      </c>
      <c r="P496">
        <v>323</v>
      </c>
      <c r="Q496">
        <v>370</v>
      </c>
      <c r="R496">
        <v>1275</v>
      </c>
      <c r="S496">
        <v>135</v>
      </c>
      <c r="T496">
        <v>1907</v>
      </c>
      <c r="U496">
        <v>304</v>
      </c>
      <c r="V496">
        <v>82</v>
      </c>
      <c r="W496">
        <v>377</v>
      </c>
      <c r="X496">
        <v>963</v>
      </c>
      <c r="Y496">
        <v>551</v>
      </c>
      <c r="Z496">
        <f t="shared" si="7"/>
        <v>0.27586206896551724</v>
      </c>
    </row>
    <row r="497" spans="1:26" x14ac:dyDescent="0.25">
      <c r="A497" s="1" t="s">
        <v>36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5</v>
      </c>
      <c r="Y497">
        <v>5</v>
      </c>
      <c r="Z497">
        <f t="shared" si="7"/>
        <v>0</v>
      </c>
    </row>
    <row r="498" spans="1:26" x14ac:dyDescent="0.25">
      <c r="A498" s="1" t="s">
        <v>36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66</v>
      </c>
      <c r="S498">
        <v>91</v>
      </c>
      <c r="T498">
        <v>124</v>
      </c>
      <c r="U498">
        <v>12</v>
      </c>
      <c r="V498">
        <v>13</v>
      </c>
      <c r="W498">
        <v>15</v>
      </c>
      <c r="X498">
        <v>5</v>
      </c>
      <c r="Y498">
        <v>47538</v>
      </c>
      <c r="Z498">
        <f t="shared" si="7"/>
        <v>0</v>
      </c>
    </row>
    <row r="499" spans="1:26" x14ac:dyDescent="0.25">
      <c r="A499" s="1" t="s">
        <v>36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5</v>
      </c>
      <c r="Y499">
        <v>963</v>
      </c>
      <c r="Z499">
        <f t="shared" si="7"/>
        <v>0</v>
      </c>
    </row>
    <row r="500" spans="1:26" x14ac:dyDescent="0.25">
      <c r="A500" s="1" t="s">
        <v>36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46</v>
      </c>
      <c r="M500">
        <v>73</v>
      </c>
      <c r="N500">
        <v>94</v>
      </c>
      <c r="O500">
        <v>11</v>
      </c>
      <c r="P500">
        <v>12</v>
      </c>
      <c r="Q500">
        <v>13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47538</v>
      </c>
      <c r="Y500">
        <v>5</v>
      </c>
      <c r="Z500">
        <f t="shared" si="7"/>
        <v>0</v>
      </c>
    </row>
    <row r="501" spans="1:26" x14ac:dyDescent="0.25">
      <c r="A501" s="1" t="s">
        <v>36</v>
      </c>
      <c r="B501">
        <v>135</v>
      </c>
      <c r="C501">
        <v>135</v>
      </c>
      <c r="D501">
        <v>1</v>
      </c>
      <c r="E501">
        <v>1</v>
      </c>
      <c r="F501">
        <v>37</v>
      </c>
      <c r="G501">
        <v>51</v>
      </c>
      <c r="H501">
        <v>67</v>
      </c>
      <c r="I501">
        <v>8</v>
      </c>
      <c r="J501">
        <v>9</v>
      </c>
      <c r="K501">
        <v>10</v>
      </c>
      <c r="L501">
        <v>46</v>
      </c>
      <c r="M501">
        <v>73</v>
      </c>
      <c r="N501">
        <v>94</v>
      </c>
      <c r="O501">
        <v>11</v>
      </c>
      <c r="P501">
        <v>12</v>
      </c>
      <c r="Q501">
        <v>13</v>
      </c>
      <c r="R501">
        <v>66</v>
      </c>
      <c r="S501">
        <v>91</v>
      </c>
      <c r="T501">
        <v>124</v>
      </c>
      <c r="U501">
        <v>12</v>
      </c>
      <c r="V501">
        <v>13</v>
      </c>
      <c r="W501">
        <v>15</v>
      </c>
      <c r="X501">
        <v>47538</v>
      </c>
      <c r="Y501">
        <v>47538</v>
      </c>
      <c r="Z501">
        <f t="shared" si="7"/>
        <v>0.14925373134328357</v>
      </c>
    </row>
    <row r="502" spans="1:26" x14ac:dyDescent="0.25">
      <c r="A502" s="1" t="s">
        <v>36</v>
      </c>
      <c r="B502">
        <v>135</v>
      </c>
      <c r="C502">
        <v>135</v>
      </c>
      <c r="D502">
        <v>1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46</v>
      </c>
      <c r="M502">
        <v>73</v>
      </c>
      <c r="N502">
        <v>94</v>
      </c>
      <c r="O502">
        <v>11</v>
      </c>
      <c r="P502">
        <v>12</v>
      </c>
      <c r="Q502">
        <v>13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47538</v>
      </c>
      <c r="Y502">
        <v>963</v>
      </c>
      <c r="Z502">
        <f t="shared" si="7"/>
        <v>0</v>
      </c>
    </row>
    <row r="503" spans="1:26" x14ac:dyDescent="0.25">
      <c r="A503" s="1" t="s">
        <v>36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963</v>
      </c>
      <c r="Y503">
        <v>5</v>
      </c>
      <c r="Z503">
        <f t="shared" si="7"/>
        <v>0</v>
      </c>
    </row>
    <row r="504" spans="1:26" x14ac:dyDescent="0.25">
      <c r="A504" s="1" t="s">
        <v>36</v>
      </c>
      <c r="B504">
        <v>135</v>
      </c>
      <c r="C504">
        <v>135</v>
      </c>
      <c r="D504">
        <v>2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66</v>
      </c>
      <c r="S504">
        <v>91</v>
      </c>
      <c r="T504">
        <v>124</v>
      </c>
      <c r="U504">
        <v>12</v>
      </c>
      <c r="V504">
        <v>13</v>
      </c>
      <c r="W504">
        <v>15</v>
      </c>
      <c r="X504">
        <v>963</v>
      </c>
      <c r="Y504">
        <v>47538</v>
      </c>
      <c r="Z504">
        <f t="shared" si="7"/>
        <v>0</v>
      </c>
    </row>
    <row r="505" spans="1:26" x14ac:dyDescent="0.25">
      <c r="A505" s="1" t="s">
        <v>36</v>
      </c>
      <c r="B505">
        <v>135</v>
      </c>
      <c r="C505">
        <v>135</v>
      </c>
      <c r="D505">
        <v>2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963</v>
      </c>
      <c r="Y505">
        <v>963</v>
      </c>
      <c r="Z505">
        <f t="shared" si="7"/>
        <v>0</v>
      </c>
    </row>
    <row r="506" spans="1:26" x14ac:dyDescent="0.25">
      <c r="A506" s="1" t="s">
        <v>97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17</v>
      </c>
      <c r="Y506">
        <v>17</v>
      </c>
      <c r="Z506">
        <f t="shared" si="7"/>
        <v>0</v>
      </c>
    </row>
    <row r="507" spans="1:26" x14ac:dyDescent="0.25">
      <c r="A507" s="1" t="s">
        <v>97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63</v>
      </c>
      <c r="S507">
        <v>97</v>
      </c>
      <c r="T507">
        <v>125</v>
      </c>
      <c r="U507">
        <v>7</v>
      </c>
      <c r="V507">
        <v>7</v>
      </c>
      <c r="W507">
        <v>7</v>
      </c>
      <c r="X507">
        <v>17</v>
      </c>
      <c r="Y507">
        <v>45568</v>
      </c>
      <c r="Z507">
        <f t="shared" si="7"/>
        <v>0</v>
      </c>
    </row>
    <row r="508" spans="1:26" x14ac:dyDescent="0.25">
      <c r="A508" s="1" t="s">
        <v>97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8</v>
      </c>
      <c r="S508">
        <v>8</v>
      </c>
      <c r="T508">
        <v>10</v>
      </c>
      <c r="U508">
        <v>4</v>
      </c>
      <c r="V508">
        <v>4</v>
      </c>
      <c r="W508">
        <v>5</v>
      </c>
      <c r="X508">
        <v>17</v>
      </c>
      <c r="Y508">
        <v>1238</v>
      </c>
      <c r="Z508">
        <f t="shared" si="7"/>
        <v>0</v>
      </c>
    </row>
    <row r="509" spans="1:26" x14ac:dyDescent="0.25">
      <c r="A509" s="1" t="s">
        <v>97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75</v>
      </c>
      <c r="M509">
        <v>86</v>
      </c>
      <c r="N509">
        <v>135</v>
      </c>
      <c r="O509">
        <v>14</v>
      </c>
      <c r="P509">
        <v>12</v>
      </c>
      <c r="Q509">
        <v>17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45568</v>
      </c>
      <c r="Y509">
        <v>17</v>
      </c>
      <c r="Z509">
        <f t="shared" si="7"/>
        <v>0</v>
      </c>
    </row>
    <row r="510" spans="1:26" x14ac:dyDescent="0.25">
      <c r="A510" s="1" t="s">
        <v>97</v>
      </c>
      <c r="B510">
        <v>134</v>
      </c>
      <c r="C510">
        <v>134</v>
      </c>
      <c r="D510">
        <v>1</v>
      </c>
      <c r="E510">
        <v>1</v>
      </c>
      <c r="F510">
        <v>44</v>
      </c>
      <c r="G510">
        <v>59</v>
      </c>
      <c r="H510">
        <v>74</v>
      </c>
      <c r="I510">
        <v>3</v>
      </c>
      <c r="J510">
        <v>3</v>
      </c>
      <c r="K510">
        <v>3</v>
      </c>
      <c r="L510">
        <v>75</v>
      </c>
      <c r="M510">
        <v>86</v>
      </c>
      <c r="N510">
        <v>135</v>
      </c>
      <c r="O510">
        <v>14</v>
      </c>
      <c r="P510">
        <v>12</v>
      </c>
      <c r="Q510">
        <v>17</v>
      </c>
      <c r="R510">
        <v>63</v>
      </c>
      <c r="S510">
        <v>97</v>
      </c>
      <c r="T510">
        <v>125</v>
      </c>
      <c r="U510">
        <v>7</v>
      </c>
      <c r="V510">
        <v>7</v>
      </c>
      <c r="W510">
        <v>7</v>
      </c>
      <c r="X510">
        <v>45568</v>
      </c>
      <c r="Y510">
        <v>45568</v>
      </c>
      <c r="Z510">
        <f t="shared" si="7"/>
        <v>4.0540540540540543E-2</v>
      </c>
    </row>
    <row r="511" spans="1:26" x14ac:dyDescent="0.25">
      <c r="A511" s="1" t="s">
        <v>97</v>
      </c>
      <c r="B511">
        <v>134</v>
      </c>
      <c r="C511">
        <v>134</v>
      </c>
      <c r="D511">
        <v>1</v>
      </c>
      <c r="E511">
        <v>2</v>
      </c>
      <c r="F511">
        <v>2</v>
      </c>
      <c r="G511">
        <v>2</v>
      </c>
      <c r="H511">
        <v>2</v>
      </c>
      <c r="I511">
        <v>1</v>
      </c>
      <c r="J511">
        <v>1</v>
      </c>
      <c r="K511">
        <v>1</v>
      </c>
      <c r="L511">
        <v>75</v>
      </c>
      <c r="M511">
        <v>86</v>
      </c>
      <c r="N511">
        <v>135</v>
      </c>
      <c r="O511">
        <v>14</v>
      </c>
      <c r="P511">
        <v>12</v>
      </c>
      <c r="Q511">
        <v>17</v>
      </c>
      <c r="R511">
        <v>8</v>
      </c>
      <c r="S511">
        <v>8</v>
      </c>
      <c r="T511">
        <v>10</v>
      </c>
      <c r="U511">
        <v>4</v>
      </c>
      <c r="V511">
        <v>4</v>
      </c>
      <c r="W511">
        <v>5</v>
      </c>
      <c r="X511">
        <v>45568</v>
      </c>
      <c r="Y511">
        <v>1238</v>
      </c>
      <c r="Z511">
        <f t="shared" si="7"/>
        <v>0.5</v>
      </c>
    </row>
    <row r="512" spans="1:26" x14ac:dyDescent="0.25">
      <c r="A512" s="1" t="s">
        <v>97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3</v>
      </c>
      <c r="N512">
        <v>4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1238</v>
      </c>
      <c r="Y512">
        <v>17</v>
      </c>
      <c r="Z512">
        <f t="shared" si="7"/>
        <v>0</v>
      </c>
    </row>
    <row r="513" spans="1:26" x14ac:dyDescent="0.25">
      <c r="A513" s="1" t="s">
        <v>97</v>
      </c>
      <c r="B513">
        <v>134</v>
      </c>
      <c r="C513">
        <v>134</v>
      </c>
      <c r="D513">
        <v>2</v>
      </c>
      <c r="E513">
        <v>1</v>
      </c>
      <c r="F513">
        <v>2</v>
      </c>
      <c r="G513">
        <v>2</v>
      </c>
      <c r="H513">
        <v>3</v>
      </c>
      <c r="I513">
        <v>1</v>
      </c>
      <c r="J513">
        <v>1</v>
      </c>
      <c r="K513">
        <v>1</v>
      </c>
      <c r="L513">
        <v>3</v>
      </c>
      <c r="M513">
        <v>3</v>
      </c>
      <c r="N513">
        <v>4</v>
      </c>
      <c r="O513">
        <v>1</v>
      </c>
      <c r="P513">
        <v>1</v>
      </c>
      <c r="Q513">
        <v>1</v>
      </c>
      <c r="R513">
        <v>63</v>
      </c>
      <c r="S513">
        <v>97</v>
      </c>
      <c r="T513">
        <v>125</v>
      </c>
      <c r="U513">
        <v>7</v>
      </c>
      <c r="V513">
        <v>7</v>
      </c>
      <c r="W513">
        <v>7</v>
      </c>
      <c r="X513">
        <v>1238</v>
      </c>
      <c r="Y513">
        <v>45568</v>
      </c>
      <c r="Z513">
        <f t="shared" si="7"/>
        <v>0.33333333333333331</v>
      </c>
    </row>
    <row r="514" spans="1:26" x14ac:dyDescent="0.25">
      <c r="A514" s="1" t="s">
        <v>97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3</v>
      </c>
      <c r="N514">
        <v>4</v>
      </c>
      <c r="O514">
        <v>1</v>
      </c>
      <c r="P514">
        <v>1</v>
      </c>
      <c r="Q514">
        <v>1</v>
      </c>
      <c r="R514">
        <v>8</v>
      </c>
      <c r="S514">
        <v>8</v>
      </c>
      <c r="T514">
        <v>10</v>
      </c>
      <c r="U514">
        <v>4</v>
      </c>
      <c r="V514">
        <v>4</v>
      </c>
      <c r="W514">
        <v>5</v>
      </c>
      <c r="X514">
        <v>1238</v>
      </c>
      <c r="Y514">
        <v>1238</v>
      </c>
      <c r="Z514">
        <f t="shared" si="7"/>
        <v>0</v>
      </c>
    </row>
    <row r="515" spans="1:26" x14ac:dyDescent="0.25">
      <c r="A515" s="1" t="s">
        <v>97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33</v>
      </c>
      <c r="S515">
        <v>5</v>
      </c>
      <c r="T515">
        <v>43</v>
      </c>
      <c r="U515">
        <v>19</v>
      </c>
      <c r="V515">
        <v>4</v>
      </c>
      <c r="W515">
        <v>22</v>
      </c>
      <c r="X515">
        <v>17</v>
      </c>
      <c r="Y515">
        <v>20</v>
      </c>
      <c r="Z515">
        <f t="shared" ref="Z515:Z578" si="8">IF(H515,K515/H515,0)</f>
        <v>0</v>
      </c>
    </row>
    <row r="516" spans="1:26" x14ac:dyDescent="0.25">
      <c r="A516" s="1" t="s">
        <v>97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6012</v>
      </c>
      <c r="S516">
        <v>7886</v>
      </c>
      <c r="T516">
        <v>84913</v>
      </c>
      <c r="U516">
        <v>4053</v>
      </c>
      <c r="V516">
        <v>4930</v>
      </c>
      <c r="W516">
        <v>22345</v>
      </c>
      <c r="X516">
        <v>17</v>
      </c>
      <c r="Y516">
        <v>45968</v>
      </c>
      <c r="Z516">
        <f t="shared" si="8"/>
        <v>0</v>
      </c>
    </row>
    <row r="517" spans="1:26" x14ac:dyDescent="0.25">
      <c r="A517" s="1" t="s">
        <v>97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2069</v>
      </c>
      <c r="S517">
        <v>478</v>
      </c>
      <c r="T517">
        <v>5881</v>
      </c>
      <c r="U517">
        <v>895</v>
      </c>
      <c r="V517">
        <v>331</v>
      </c>
      <c r="W517">
        <v>1518</v>
      </c>
      <c r="X517">
        <v>17</v>
      </c>
      <c r="Y517">
        <v>2518</v>
      </c>
      <c r="Z517">
        <f t="shared" si="8"/>
        <v>0</v>
      </c>
    </row>
    <row r="518" spans="1:26" x14ac:dyDescent="0.25">
      <c r="A518" s="1" t="s">
        <v>97</v>
      </c>
      <c r="B518">
        <v>134</v>
      </c>
      <c r="C518">
        <v>135</v>
      </c>
      <c r="D518">
        <v>1</v>
      </c>
      <c r="E518">
        <v>0</v>
      </c>
      <c r="F518">
        <v>18</v>
      </c>
      <c r="G518">
        <v>5</v>
      </c>
      <c r="H518">
        <v>24</v>
      </c>
      <c r="I518">
        <v>12</v>
      </c>
      <c r="J518">
        <v>4</v>
      </c>
      <c r="K518">
        <v>14</v>
      </c>
      <c r="L518">
        <v>4451</v>
      </c>
      <c r="M518">
        <v>11443</v>
      </c>
      <c r="N518">
        <v>89989</v>
      </c>
      <c r="O518">
        <v>3166</v>
      </c>
      <c r="P518">
        <v>6459</v>
      </c>
      <c r="Q518">
        <v>23578</v>
      </c>
      <c r="R518">
        <v>33</v>
      </c>
      <c r="S518">
        <v>5</v>
      </c>
      <c r="T518">
        <v>43</v>
      </c>
      <c r="U518">
        <v>19</v>
      </c>
      <c r="V518">
        <v>4</v>
      </c>
      <c r="W518">
        <v>22</v>
      </c>
      <c r="X518">
        <v>45568</v>
      </c>
      <c r="Y518">
        <v>20</v>
      </c>
      <c r="Z518">
        <f t="shared" si="8"/>
        <v>0.58333333333333337</v>
      </c>
    </row>
    <row r="519" spans="1:26" x14ac:dyDescent="0.25">
      <c r="A519" s="1" t="s">
        <v>97</v>
      </c>
      <c r="B519">
        <v>134</v>
      </c>
      <c r="C519">
        <v>135</v>
      </c>
      <c r="D519">
        <v>1</v>
      </c>
      <c r="E519">
        <v>1</v>
      </c>
      <c r="F519">
        <v>4142</v>
      </c>
      <c r="G519">
        <v>7593</v>
      </c>
      <c r="H519">
        <v>65667</v>
      </c>
      <c r="I519">
        <v>2887</v>
      </c>
      <c r="J519">
        <v>4552</v>
      </c>
      <c r="K519">
        <v>17395</v>
      </c>
      <c r="L519">
        <v>4451</v>
      </c>
      <c r="M519">
        <v>11443</v>
      </c>
      <c r="N519">
        <v>89989</v>
      </c>
      <c r="O519">
        <v>3166</v>
      </c>
      <c r="P519">
        <v>6459</v>
      </c>
      <c r="Q519">
        <v>23578</v>
      </c>
      <c r="R519">
        <v>6012</v>
      </c>
      <c r="S519">
        <v>7886</v>
      </c>
      <c r="T519">
        <v>84913</v>
      </c>
      <c r="U519">
        <v>4053</v>
      </c>
      <c r="V519">
        <v>4930</v>
      </c>
      <c r="W519">
        <v>22345</v>
      </c>
      <c r="X519">
        <v>45568</v>
      </c>
      <c r="Y519">
        <v>45968</v>
      </c>
      <c r="Z519">
        <f t="shared" si="8"/>
        <v>0.26489713250186547</v>
      </c>
    </row>
    <row r="520" spans="1:26" x14ac:dyDescent="0.25">
      <c r="A520" s="1" t="s">
        <v>97</v>
      </c>
      <c r="B520">
        <v>134</v>
      </c>
      <c r="C520">
        <v>135</v>
      </c>
      <c r="D520">
        <v>1</v>
      </c>
      <c r="E520">
        <v>2</v>
      </c>
      <c r="F520">
        <v>1456</v>
      </c>
      <c r="G520">
        <v>461</v>
      </c>
      <c r="H520">
        <v>4504</v>
      </c>
      <c r="I520">
        <v>670</v>
      </c>
      <c r="J520">
        <v>302</v>
      </c>
      <c r="K520">
        <v>1200</v>
      </c>
      <c r="L520">
        <v>4451</v>
      </c>
      <c r="M520">
        <v>11443</v>
      </c>
      <c r="N520">
        <v>89989</v>
      </c>
      <c r="O520">
        <v>3166</v>
      </c>
      <c r="P520">
        <v>6459</v>
      </c>
      <c r="Q520">
        <v>23578</v>
      </c>
      <c r="R520">
        <v>2069</v>
      </c>
      <c r="S520">
        <v>478</v>
      </c>
      <c r="T520">
        <v>5881</v>
      </c>
      <c r="U520">
        <v>895</v>
      </c>
      <c r="V520">
        <v>331</v>
      </c>
      <c r="W520">
        <v>1518</v>
      </c>
      <c r="X520">
        <v>45568</v>
      </c>
      <c r="Y520">
        <v>2518</v>
      </c>
      <c r="Z520">
        <f t="shared" si="8"/>
        <v>0.26642984014209592</v>
      </c>
    </row>
    <row r="521" spans="1:26" x14ac:dyDescent="0.25">
      <c r="A521" s="1" t="s">
        <v>97</v>
      </c>
      <c r="B521">
        <v>134</v>
      </c>
      <c r="C521">
        <v>135</v>
      </c>
      <c r="D521">
        <v>2</v>
      </c>
      <c r="E521">
        <v>0</v>
      </c>
      <c r="F521">
        <v>1</v>
      </c>
      <c r="G521">
        <v>1</v>
      </c>
      <c r="H521">
        <v>2</v>
      </c>
      <c r="I521">
        <v>1</v>
      </c>
      <c r="J521">
        <v>1</v>
      </c>
      <c r="K521">
        <v>1</v>
      </c>
      <c r="L521">
        <v>159</v>
      </c>
      <c r="M521">
        <v>1794</v>
      </c>
      <c r="N521">
        <v>2747</v>
      </c>
      <c r="O521">
        <v>120</v>
      </c>
      <c r="P521">
        <v>528</v>
      </c>
      <c r="Q521">
        <v>645</v>
      </c>
      <c r="R521">
        <v>33</v>
      </c>
      <c r="S521">
        <v>5</v>
      </c>
      <c r="T521">
        <v>43</v>
      </c>
      <c r="U521">
        <v>19</v>
      </c>
      <c r="V521">
        <v>4</v>
      </c>
      <c r="W521">
        <v>22</v>
      </c>
      <c r="X521">
        <v>1238</v>
      </c>
      <c r="Y521">
        <v>20</v>
      </c>
      <c r="Z521">
        <f t="shared" si="8"/>
        <v>0.5</v>
      </c>
    </row>
    <row r="522" spans="1:26" x14ac:dyDescent="0.25">
      <c r="A522" s="1" t="s">
        <v>97</v>
      </c>
      <c r="B522">
        <v>134</v>
      </c>
      <c r="C522">
        <v>135</v>
      </c>
      <c r="D522">
        <v>2</v>
      </c>
      <c r="E522">
        <v>1</v>
      </c>
      <c r="F522">
        <v>151</v>
      </c>
      <c r="G522">
        <v>1322</v>
      </c>
      <c r="H522">
        <v>2088</v>
      </c>
      <c r="I522">
        <v>113</v>
      </c>
      <c r="J522">
        <v>417</v>
      </c>
      <c r="K522">
        <v>520</v>
      </c>
      <c r="L522">
        <v>159</v>
      </c>
      <c r="M522">
        <v>1794</v>
      </c>
      <c r="N522">
        <v>2747</v>
      </c>
      <c r="O522">
        <v>120</v>
      </c>
      <c r="P522">
        <v>528</v>
      </c>
      <c r="Q522">
        <v>645</v>
      </c>
      <c r="R522">
        <v>6012</v>
      </c>
      <c r="S522">
        <v>7886</v>
      </c>
      <c r="T522">
        <v>84913</v>
      </c>
      <c r="U522">
        <v>4053</v>
      </c>
      <c r="V522">
        <v>4930</v>
      </c>
      <c r="W522">
        <v>22345</v>
      </c>
      <c r="X522">
        <v>1238</v>
      </c>
      <c r="Y522">
        <v>45968</v>
      </c>
      <c r="Z522">
        <f t="shared" si="8"/>
        <v>0.24904214559386972</v>
      </c>
    </row>
    <row r="523" spans="1:26" x14ac:dyDescent="0.25">
      <c r="A523" s="1" t="s">
        <v>97</v>
      </c>
      <c r="B523">
        <v>134</v>
      </c>
      <c r="C523">
        <v>135</v>
      </c>
      <c r="D523">
        <v>2</v>
      </c>
      <c r="E523">
        <v>2</v>
      </c>
      <c r="F523">
        <v>49</v>
      </c>
      <c r="G523">
        <v>87</v>
      </c>
      <c r="H523">
        <v>115</v>
      </c>
      <c r="I523">
        <v>19</v>
      </c>
      <c r="J523">
        <v>22</v>
      </c>
      <c r="K523">
        <v>24</v>
      </c>
      <c r="L523">
        <v>159</v>
      </c>
      <c r="M523">
        <v>1794</v>
      </c>
      <c r="N523">
        <v>2747</v>
      </c>
      <c r="O523">
        <v>120</v>
      </c>
      <c r="P523">
        <v>528</v>
      </c>
      <c r="Q523">
        <v>645</v>
      </c>
      <c r="R523">
        <v>2069</v>
      </c>
      <c r="S523">
        <v>478</v>
      </c>
      <c r="T523">
        <v>5881</v>
      </c>
      <c r="U523">
        <v>895</v>
      </c>
      <c r="V523">
        <v>331</v>
      </c>
      <c r="W523">
        <v>1518</v>
      </c>
      <c r="X523">
        <v>1238</v>
      </c>
      <c r="Y523">
        <v>2518</v>
      </c>
      <c r="Z523">
        <f t="shared" si="8"/>
        <v>0.20869565217391303</v>
      </c>
    </row>
    <row r="524" spans="1:26" x14ac:dyDescent="0.25">
      <c r="A524" s="1" t="s">
        <v>97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14</v>
      </c>
      <c r="N524">
        <v>14</v>
      </c>
      <c r="O524">
        <v>1</v>
      </c>
      <c r="P524">
        <v>2</v>
      </c>
      <c r="Q524">
        <v>2</v>
      </c>
      <c r="R524">
        <v>4</v>
      </c>
      <c r="S524">
        <v>1</v>
      </c>
      <c r="T524">
        <v>4</v>
      </c>
      <c r="U524">
        <v>1</v>
      </c>
      <c r="V524">
        <v>1</v>
      </c>
      <c r="W524">
        <v>1</v>
      </c>
      <c r="X524">
        <v>20</v>
      </c>
      <c r="Y524">
        <v>17</v>
      </c>
      <c r="Z524">
        <f t="shared" si="8"/>
        <v>0</v>
      </c>
    </row>
    <row r="525" spans="1:26" x14ac:dyDescent="0.25">
      <c r="A525" s="1" t="s">
        <v>97</v>
      </c>
      <c r="B525">
        <v>135</v>
      </c>
      <c r="C525">
        <v>134</v>
      </c>
      <c r="D525">
        <v>0</v>
      </c>
      <c r="E525">
        <v>1</v>
      </c>
      <c r="F525">
        <v>4</v>
      </c>
      <c r="G525">
        <v>10</v>
      </c>
      <c r="H525">
        <v>10</v>
      </c>
      <c r="I525">
        <v>1</v>
      </c>
      <c r="J525">
        <v>1</v>
      </c>
      <c r="K525">
        <v>1</v>
      </c>
      <c r="L525">
        <v>4</v>
      </c>
      <c r="M525">
        <v>14</v>
      </c>
      <c r="N525">
        <v>14</v>
      </c>
      <c r="O525">
        <v>1</v>
      </c>
      <c r="P525">
        <v>2</v>
      </c>
      <c r="Q525">
        <v>2</v>
      </c>
      <c r="R525">
        <v>8026</v>
      </c>
      <c r="S525">
        <v>7174</v>
      </c>
      <c r="T525">
        <v>93135</v>
      </c>
      <c r="U525">
        <v>4817</v>
      </c>
      <c r="V525">
        <v>3785</v>
      </c>
      <c r="W525">
        <v>17102</v>
      </c>
      <c r="X525">
        <v>20</v>
      </c>
      <c r="Y525">
        <v>45568</v>
      </c>
      <c r="Z525">
        <f t="shared" si="8"/>
        <v>0.1</v>
      </c>
    </row>
    <row r="526" spans="1:26" x14ac:dyDescent="0.25">
      <c r="A526" s="1" t="s">
        <v>97</v>
      </c>
      <c r="B526">
        <v>135</v>
      </c>
      <c r="C526">
        <v>134</v>
      </c>
      <c r="D526">
        <v>0</v>
      </c>
      <c r="E526">
        <v>2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4</v>
      </c>
      <c r="M526">
        <v>14</v>
      </c>
      <c r="N526">
        <v>14</v>
      </c>
      <c r="O526">
        <v>1</v>
      </c>
      <c r="P526">
        <v>2</v>
      </c>
      <c r="Q526">
        <v>2</v>
      </c>
      <c r="R526">
        <v>1942</v>
      </c>
      <c r="S526">
        <v>225</v>
      </c>
      <c r="T526">
        <v>3521</v>
      </c>
      <c r="U526">
        <v>461</v>
      </c>
      <c r="V526">
        <v>136</v>
      </c>
      <c r="W526">
        <v>582</v>
      </c>
      <c r="X526">
        <v>20</v>
      </c>
      <c r="Y526">
        <v>1238</v>
      </c>
      <c r="Z526">
        <f t="shared" si="8"/>
        <v>0</v>
      </c>
    </row>
    <row r="527" spans="1:26" x14ac:dyDescent="0.25">
      <c r="A527" s="1" t="s">
        <v>97</v>
      </c>
      <c r="B527">
        <v>135</v>
      </c>
      <c r="C527">
        <v>134</v>
      </c>
      <c r="D527">
        <v>1</v>
      </c>
      <c r="E527">
        <v>0</v>
      </c>
      <c r="F527">
        <v>4</v>
      </c>
      <c r="G527">
        <v>1</v>
      </c>
      <c r="H527">
        <v>4</v>
      </c>
      <c r="I527">
        <v>1</v>
      </c>
      <c r="J527">
        <v>1</v>
      </c>
      <c r="K527">
        <v>1</v>
      </c>
      <c r="L527">
        <v>5656</v>
      </c>
      <c r="M527">
        <v>9806</v>
      </c>
      <c r="N527">
        <v>87162</v>
      </c>
      <c r="O527">
        <v>3670</v>
      </c>
      <c r="P527">
        <v>4644</v>
      </c>
      <c r="Q527">
        <v>16359</v>
      </c>
      <c r="R527">
        <v>4</v>
      </c>
      <c r="S527">
        <v>1</v>
      </c>
      <c r="T527">
        <v>4</v>
      </c>
      <c r="U527">
        <v>1</v>
      </c>
      <c r="V527">
        <v>1</v>
      </c>
      <c r="W527">
        <v>1</v>
      </c>
      <c r="X527">
        <v>45968</v>
      </c>
      <c r="Y527">
        <v>17</v>
      </c>
      <c r="Z527">
        <f t="shared" si="8"/>
        <v>0.25</v>
      </c>
    </row>
    <row r="528" spans="1:26" x14ac:dyDescent="0.25">
      <c r="A528" s="1" t="s">
        <v>97</v>
      </c>
      <c r="B528">
        <v>135</v>
      </c>
      <c r="C528">
        <v>134</v>
      </c>
      <c r="D528">
        <v>1</v>
      </c>
      <c r="E528">
        <v>1</v>
      </c>
      <c r="F528">
        <v>5426</v>
      </c>
      <c r="G528">
        <v>6880</v>
      </c>
      <c r="H528">
        <v>67949</v>
      </c>
      <c r="I528">
        <v>3332</v>
      </c>
      <c r="J528">
        <v>3416</v>
      </c>
      <c r="K528">
        <v>12538</v>
      </c>
      <c r="L528">
        <v>5656</v>
      </c>
      <c r="M528">
        <v>9806</v>
      </c>
      <c r="N528">
        <v>87162</v>
      </c>
      <c r="O528">
        <v>3670</v>
      </c>
      <c r="P528">
        <v>4644</v>
      </c>
      <c r="Q528">
        <v>16359</v>
      </c>
      <c r="R528">
        <v>8026</v>
      </c>
      <c r="S528">
        <v>7174</v>
      </c>
      <c r="T528">
        <v>93135</v>
      </c>
      <c r="U528">
        <v>4817</v>
      </c>
      <c r="V528">
        <v>3785</v>
      </c>
      <c r="W528">
        <v>17102</v>
      </c>
      <c r="X528">
        <v>45968</v>
      </c>
      <c r="Y528">
        <v>45568</v>
      </c>
      <c r="Z528">
        <f t="shared" si="8"/>
        <v>0.18452074349880057</v>
      </c>
    </row>
    <row r="529" spans="1:26" x14ac:dyDescent="0.25">
      <c r="A529" s="1" t="s">
        <v>97</v>
      </c>
      <c r="B529">
        <v>135</v>
      </c>
      <c r="C529">
        <v>134</v>
      </c>
      <c r="D529">
        <v>1</v>
      </c>
      <c r="E529">
        <v>2</v>
      </c>
      <c r="F529">
        <v>1373</v>
      </c>
      <c r="G529">
        <v>219</v>
      </c>
      <c r="H529">
        <v>2558</v>
      </c>
      <c r="I529">
        <v>342</v>
      </c>
      <c r="J529">
        <v>123</v>
      </c>
      <c r="K529">
        <v>432</v>
      </c>
      <c r="L529">
        <v>5656</v>
      </c>
      <c r="M529">
        <v>9806</v>
      </c>
      <c r="N529">
        <v>87162</v>
      </c>
      <c r="O529">
        <v>3670</v>
      </c>
      <c r="P529">
        <v>4644</v>
      </c>
      <c r="Q529">
        <v>16359</v>
      </c>
      <c r="R529">
        <v>1942</v>
      </c>
      <c r="S529">
        <v>225</v>
      </c>
      <c r="T529">
        <v>3521</v>
      </c>
      <c r="U529">
        <v>461</v>
      </c>
      <c r="V529">
        <v>136</v>
      </c>
      <c r="W529">
        <v>582</v>
      </c>
      <c r="X529">
        <v>45968</v>
      </c>
      <c r="Y529">
        <v>1238</v>
      </c>
      <c r="Z529">
        <f t="shared" si="8"/>
        <v>0.16888193901485535</v>
      </c>
    </row>
    <row r="530" spans="1:26" x14ac:dyDescent="0.25">
      <c r="A530" s="1" t="s">
        <v>97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356</v>
      </c>
      <c r="M530">
        <v>3382</v>
      </c>
      <c r="N530">
        <v>6372</v>
      </c>
      <c r="O530">
        <v>236</v>
      </c>
      <c r="P530">
        <v>911</v>
      </c>
      <c r="Q530">
        <v>1292</v>
      </c>
      <c r="R530">
        <v>4</v>
      </c>
      <c r="S530">
        <v>1</v>
      </c>
      <c r="T530">
        <v>4</v>
      </c>
      <c r="U530">
        <v>1</v>
      </c>
      <c r="V530">
        <v>1</v>
      </c>
      <c r="W530">
        <v>1</v>
      </c>
      <c r="X530">
        <v>2518</v>
      </c>
      <c r="Y530">
        <v>17</v>
      </c>
      <c r="Z530">
        <f t="shared" si="8"/>
        <v>0</v>
      </c>
    </row>
    <row r="531" spans="1:26" x14ac:dyDescent="0.25">
      <c r="A531" s="1" t="s">
        <v>97</v>
      </c>
      <c r="B531">
        <v>135</v>
      </c>
      <c r="C531">
        <v>134</v>
      </c>
      <c r="D531">
        <v>2</v>
      </c>
      <c r="E531">
        <v>1</v>
      </c>
      <c r="F531">
        <v>340</v>
      </c>
      <c r="G531">
        <v>2545</v>
      </c>
      <c r="H531">
        <v>4896</v>
      </c>
      <c r="I531">
        <v>219</v>
      </c>
      <c r="J531">
        <v>688</v>
      </c>
      <c r="K531">
        <v>978</v>
      </c>
      <c r="L531">
        <v>356</v>
      </c>
      <c r="M531">
        <v>3382</v>
      </c>
      <c r="N531">
        <v>6372</v>
      </c>
      <c r="O531">
        <v>236</v>
      </c>
      <c r="P531">
        <v>911</v>
      </c>
      <c r="Q531">
        <v>1292</v>
      </c>
      <c r="R531">
        <v>8026</v>
      </c>
      <c r="S531">
        <v>7174</v>
      </c>
      <c r="T531">
        <v>93135</v>
      </c>
      <c r="U531">
        <v>4817</v>
      </c>
      <c r="V531">
        <v>3785</v>
      </c>
      <c r="W531">
        <v>17102</v>
      </c>
      <c r="X531">
        <v>2518</v>
      </c>
      <c r="Y531">
        <v>45568</v>
      </c>
      <c r="Z531">
        <f t="shared" si="8"/>
        <v>0.19975490196078433</v>
      </c>
    </row>
    <row r="532" spans="1:26" x14ac:dyDescent="0.25">
      <c r="A532" s="1" t="s">
        <v>97</v>
      </c>
      <c r="B532">
        <v>135</v>
      </c>
      <c r="C532">
        <v>134</v>
      </c>
      <c r="D532">
        <v>2</v>
      </c>
      <c r="E532">
        <v>2</v>
      </c>
      <c r="F532">
        <v>88</v>
      </c>
      <c r="G532">
        <v>84</v>
      </c>
      <c r="H532">
        <v>189</v>
      </c>
      <c r="I532">
        <v>20</v>
      </c>
      <c r="J532">
        <v>23</v>
      </c>
      <c r="K532">
        <v>31</v>
      </c>
      <c r="L532">
        <v>356</v>
      </c>
      <c r="M532">
        <v>3382</v>
      </c>
      <c r="N532">
        <v>6372</v>
      </c>
      <c r="O532">
        <v>236</v>
      </c>
      <c r="P532">
        <v>911</v>
      </c>
      <c r="Q532">
        <v>1292</v>
      </c>
      <c r="R532">
        <v>1942</v>
      </c>
      <c r="S532">
        <v>225</v>
      </c>
      <c r="T532">
        <v>3521</v>
      </c>
      <c r="U532">
        <v>461</v>
      </c>
      <c r="V532">
        <v>136</v>
      </c>
      <c r="W532">
        <v>582</v>
      </c>
      <c r="X532">
        <v>2518</v>
      </c>
      <c r="Y532">
        <v>1238</v>
      </c>
      <c r="Z532">
        <f t="shared" si="8"/>
        <v>0.16402116402116401</v>
      </c>
    </row>
    <row r="533" spans="1:26" x14ac:dyDescent="0.25">
      <c r="A533" s="1" t="s">
        <v>97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20</v>
      </c>
      <c r="Y533">
        <v>20</v>
      </c>
      <c r="Z533">
        <f t="shared" si="8"/>
        <v>0</v>
      </c>
    </row>
    <row r="534" spans="1:26" x14ac:dyDescent="0.25">
      <c r="A534" s="1" t="s">
        <v>97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63</v>
      </c>
      <c r="S534">
        <v>85</v>
      </c>
      <c r="T534">
        <v>117</v>
      </c>
      <c r="U534">
        <v>11</v>
      </c>
      <c r="V534">
        <v>12</v>
      </c>
      <c r="W534">
        <v>14</v>
      </c>
      <c r="X534">
        <v>20</v>
      </c>
      <c r="Y534">
        <v>45968</v>
      </c>
      <c r="Z534">
        <f t="shared" si="8"/>
        <v>0</v>
      </c>
    </row>
    <row r="535" spans="1:26" x14ac:dyDescent="0.25">
      <c r="A535" s="1" t="s">
        <v>97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</v>
      </c>
      <c r="S535">
        <v>6</v>
      </c>
      <c r="T535">
        <v>7</v>
      </c>
      <c r="U535">
        <v>1</v>
      </c>
      <c r="V535">
        <v>1</v>
      </c>
      <c r="W535">
        <v>1</v>
      </c>
      <c r="X535">
        <v>20</v>
      </c>
      <c r="Y535">
        <v>2518</v>
      </c>
      <c r="Z535">
        <f t="shared" si="8"/>
        <v>0</v>
      </c>
    </row>
    <row r="536" spans="1:26" x14ac:dyDescent="0.25">
      <c r="A536" s="1" t="s">
        <v>97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44</v>
      </c>
      <c r="M536">
        <v>68</v>
      </c>
      <c r="N536">
        <v>84</v>
      </c>
      <c r="O536">
        <v>9</v>
      </c>
      <c r="P536">
        <v>10</v>
      </c>
      <c r="Q536">
        <v>10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45968</v>
      </c>
      <c r="Y536">
        <v>20</v>
      </c>
      <c r="Z536">
        <f t="shared" si="8"/>
        <v>0</v>
      </c>
    </row>
    <row r="537" spans="1:26" x14ac:dyDescent="0.25">
      <c r="A537" s="1" t="s">
        <v>97</v>
      </c>
      <c r="B537">
        <v>135</v>
      </c>
      <c r="C537">
        <v>135</v>
      </c>
      <c r="D537">
        <v>1</v>
      </c>
      <c r="E537">
        <v>1</v>
      </c>
      <c r="F537">
        <v>34</v>
      </c>
      <c r="G537">
        <v>44</v>
      </c>
      <c r="H537">
        <v>56</v>
      </c>
      <c r="I537">
        <v>5</v>
      </c>
      <c r="J537">
        <v>6</v>
      </c>
      <c r="K537">
        <v>6</v>
      </c>
      <c r="L537">
        <v>44</v>
      </c>
      <c r="M537">
        <v>68</v>
      </c>
      <c r="N537">
        <v>84</v>
      </c>
      <c r="O537">
        <v>9</v>
      </c>
      <c r="P537">
        <v>10</v>
      </c>
      <c r="Q537">
        <v>10</v>
      </c>
      <c r="R537">
        <v>63</v>
      </c>
      <c r="S537">
        <v>85</v>
      </c>
      <c r="T537">
        <v>117</v>
      </c>
      <c r="U537">
        <v>11</v>
      </c>
      <c r="V537">
        <v>12</v>
      </c>
      <c r="W537">
        <v>14</v>
      </c>
      <c r="X537">
        <v>45968</v>
      </c>
      <c r="Y537">
        <v>45968</v>
      </c>
      <c r="Z537">
        <f t="shared" si="8"/>
        <v>0.10714285714285714</v>
      </c>
    </row>
    <row r="538" spans="1:26" x14ac:dyDescent="0.25">
      <c r="A538" s="1" t="s">
        <v>97</v>
      </c>
      <c r="B538">
        <v>135</v>
      </c>
      <c r="C538">
        <v>135</v>
      </c>
      <c r="D538">
        <v>1</v>
      </c>
      <c r="E538">
        <v>2</v>
      </c>
      <c r="F538">
        <v>3</v>
      </c>
      <c r="G538">
        <v>3</v>
      </c>
      <c r="H538">
        <v>3</v>
      </c>
      <c r="I538">
        <v>1</v>
      </c>
      <c r="J538">
        <v>1</v>
      </c>
      <c r="K538">
        <v>1</v>
      </c>
      <c r="L538">
        <v>44</v>
      </c>
      <c r="M538">
        <v>68</v>
      </c>
      <c r="N538">
        <v>84</v>
      </c>
      <c r="O538">
        <v>9</v>
      </c>
      <c r="P538">
        <v>10</v>
      </c>
      <c r="Q538">
        <v>10</v>
      </c>
      <c r="R538">
        <v>6</v>
      </c>
      <c r="S538">
        <v>6</v>
      </c>
      <c r="T538">
        <v>7</v>
      </c>
      <c r="U538">
        <v>1</v>
      </c>
      <c r="V538">
        <v>1</v>
      </c>
      <c r="W538">
        <v>1</v>
      </c>
      <c r="X538">
        <v>45968</v>
      </c>
      <c r="Y538">
        <v>2518</v>
      </c>
      <c r="Z538">
        <f t="shared" si="8"/>
        <v>0.33333333333333331</v>
      </c>
    </row>
    <row r="539" spans="1:26" x14ac:dyDescent="0.25">
      <c r="A539" s="1" t="s">
        <v>97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5</v>
      </c>
      <c r="N539">
        <v>10</v>
      </c>
      <c r="O539">
        <v>2</v>
      </c>
      <c r="P539">
        <v>2</v>
      </c>
      <c r="Q539">
        <v>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2518</v>
      </c>
      <c r="Y539">
        <v>20</v>
      </c>
      <c r="Z539">
        <f t="shared" si="8"/>
        <v>0</v>
      </c>
    </row>
    <row r="540" spans="1:26" x14ac:dyDescent="0.25">
      <c r="A540" s="1" t="s">
        <v>97</v>
      </c>
      <c r="B540">
        <v>135</v>
      </c>
      <c r="C540">
        <v>135</v>
      </c>
      <c r="D540">
        <v>2</v>
      </c>
      <c r="E540">
        <v>1</v>
      </c>
      <c r="F540">
        <v>2</v>
      </c>
      <c r="G540">
        <v>3</v>
      </c>
      <c r="H540">
        <v>6</v>
      </c>
      <c r="I540">
        <v>2</v>
      </c>
      <c r="J540">
        <v>2</v>
      </c>
      <c r="K540">
        <v>3</v>
      </c>
      <c r="L540">
        <v>2</v>
      </c>
      <c r="M540">
        <v>5</v>
      </c>
      <c r="N540">
        <v>10</v>
      </c>
      <c r="O540">
        <v>2</v>
      </c>
      <c r="P540">
        <v>2</v>
      </c>
      <c r="Q540">
        <v>3</v>
      </c>
      <c r="R540">
        <v>63</v>
      </c>
      <c r="S540">
        <v>85</v>
      </c>
      <c r="T540">
        <v>117</v>
      </c>
      <c r="U540">
        <v>11</v>
      </c>
      <c r="V540">
        <v>12</v>
      </c>
      <c r="W540">
        <v>14</v>
      </c>
      <c r="X540">
        <v>2518</v>
      </c>
      <c r="Y540">
        <v>45968</v>
      </c>
      <c r="Z540">
        <f t="shared" si="8"/>
        <v>0.5</v>
      </c>
    </row>
    <row r="541" spans="1:26" x14ac:dyDescent="0.25">
      <c r="A541" s="1" t="s">
        <v>97</v>
      </c>
      <c r="B541">
        <v>135</v>
      </c>
      <c r="C541">
        <v>135</v>
      </c>
      <c r="D541">
        <v>2</v>
      </c>
      <c r="E541">
        <v>2</v>
      </c>
      <c r="F541">
        <v>1</v>
      </c>
      <c r="G541">
        <v>1</v>
      </c>
      <c r="H541">
        <v>2</v>
      </c>
      <c r="I541">
        <v>0</v>
      </c>
      <c r="J541">
        <v>0</v>
      </c>
      <c r="K541">
        <v>0</v>
      </c>
      <c r="L541">
        <v>2</v>
      </c>
      <c r="M541">
        <v>5</v>
      </c>
      <c r="N541">
        <v>10</v>
      </c>
      <c r="O541">
        <v>2</v>
      </c>
      <c r="P541">
        <v>2</v>
      </c>
      <c r="Q541">
        <v>3</v>
      </c>
      <c r="R541">
        <v>6</v>
      </c>
      <c r="S541">
        <v>6</v>
      </c>
      <c r="T541">
        <v>7</v>
      </c>
      <c r="U541">
        <v>1</v>
      </c>
      <c r="V541">
        <v>1</v>
      </c>
      <c r="W541">
        <v>1</v>
      </c>
      <c r="X541">
        <v>2518</v>
      </c>
      <c r="Y541">
        <v>2518</v>
      </c>
      <c r="Z541">
        <f t="shared" si="8"/>
        <v>0</v>
      </c>
    </row>
    <row r="542" spans="1:26" x14ac:dyDescent="0.25">
      <c r="A542" s="1" t="s">
        <v>98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131</v>
      </c>
      <c r="Y542">
        <v>131</v>
      </c>
      <c r="Z542">
        <f t="shared" si="8"/>
        <v>0</v>
      </c>
    </row>
    <row r="543" spans="1:26" x14ac:dyDescent="0.25">
      <c r="A543" s="1" t="s">
        <v>98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63</v>
      </c>
      <c r="S543">
        <v>103</v>
      </c>
      <c r="T543">
        <v>131</v>
      </c>
      <c r="U543">
        <v>10</v>
      </c>
      <c r="V543">
        <v>10</v>
      </c>
      <c r="W543">
        <v>11</v>
      </c>
      <c r="X543">
        <v>131</v>
      </c>
      <c r="Y543">
        <v>46188</v>
      </c>
      <c r="Z543">
        <f t="shared" si="8"/>
        <v>0</v>
      </c>
    </row>
    <row r="544" spans="1:26" x14ac:dyDescent="0.25">
      <c r="A544" s="1" t="s">
        <v>98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</v>
      </c>
      <c r="S544">
        <v>2</v>
      </c>
      <c r="T544">
        <v>4</v>
      </c>
      <c r="U544">
        <v>1</v>
      </c>
      <c r="V544">
        <v>1</v>
      </c>
      <c r="W544">
        <v>1</v>
      </c>
      <c r="X544">
        <v>131</v>
      </c>
      <c r="Y544">
        <v>504</v>
      </c>
      <c r="Z544">
        <f t="shared" si="8"/>
        <v>0</v>
      </c>
    </row>
    <row r="545" spans="1:26" x14ac:dyDescent="0.25">
      <c r="A545" s="1" t="s">
        <v>98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78</v>
      </c>
      <c r="M545">
        <v>88</v>
      </c>
      <c r="N545">
        <v>139</v>
      </c>
      <c r="O545">
        <v>15</v>
      </c>
      <c r="P545">
        <v>13</v>
      </c>
      <c r="Q545">
        <v>18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46188</v>
      </c>
      <c r="Y545">
        <v>131</v>
      </c>
      <c r="Z545">
        <f t="shared" si="8"/>
        <v>0</v>
      </c>
    </row>
    <row r="546" spans="1:26" x14ac:dyDescent="0.25">
      <c r="A546" s="1" t="s">
        <v>98</v>
      </c>
      <c r="B546">
        <v>134</v>
      </c>
      <c r="C546">
        <v>134</v>
      </c>
      <c r="D546">
        <v>1</v>
      </c>
      <c r="E546">
        <v>1</v>
      </c>
      <c r="F546">
        <v>46</v>
      </c>
      <c r="G546">
        <v>62</v>
      </c>
      <c r="H546">
        <v>78</v>
      </c>
      <c r="I546">
        <v>5</v>
      </c>
      <c r="J546">
        <v>5</v>
      </c>
      <c r="K546">
        <v>5</v>
      </c>
      <c r="L546">
        <v>78</v>
      </c>
      <c r="M546">
        <v>88</v>
      </c>
      <c r="N546">
        <v>139</v>
      </c>
      <c r="O546">
        <v>15</v>
      </c>
      <c r="P546">
        <v>13</v>
      </c>
      <c r="Q546">
        <v>18</v>
      </c>
      <c r="R546">
        <v>63</v>
      </c>
      <c r="S546">
        <v>103</v>
      </c>
      <c r="T546">
        <v>131</v>
      </c>
      <c r="U546">
        <v>10</v>
      </c>
      <c r="V546">
        <v>10</v>
      </c>
      <c r="W546">
        <v>11</v>
      </c>
      <c r="X546">
        <v>46188</v>
      </c>
      <c r="Y546">
        <v>46188</v>
      </c>
      <c r="Z546">
        <f t="shared" si="8"/>
        <v>6.4102564102564097E-2</v>
      </c>
    </row>
    <row r="547" spans="1:26" x14ac:dyDescent="0.25">
      <c r="A547" s="1" t="s">
        <v>98</v>
      </c>
      <c r="B547">
        <v>134</v>
      </c>
      <c r="C547">
        <v>134</v>
      </c>
      <c r="D547">
        <v>1</v>
      </c>
      <c r="E547">
        <v>2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78</v>
      </c>
      <c r="M547">
        <v>88</v>
      </c>
      <c r="N547">
        <v>139</v>
      </c>
      <c r="O547">
        <v>15</v>
      </c>
      <c r="P547">
        <v>13</v>
      </c>
      <c r="Q547">
        <v>18</v>
      </c>
      <c r="R547">
        <v>3</v>
      </c>
      <c r="S547">
        <v>2</v>
      </c>
      <c r="T547">
        <v>4</v>
      </c>
      <c r="U547">
        <v>1</v>
      </c>
      <c r="V547">
        <v>1</v>
      </c>
      <c r="W547">
        <v>1</v>
      </c>
      <c r="X547">
        <v>46188</v>
      </c>
      <c r="Y547">
        <v>504</v>
      </c>
      <c r="Z547">
        <f t="shared" si="8"/>
        <v>0</v>
      </c>
    </row>
    <row r="548" spans="1:26" x14ac:dyDescent="0.25">
      <c r="A548" s="1" t="s">
        <v>98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504</v>
      </c>
      <c r="Y548">
        <v>131</v>
      </c>
      <c r="Z548">
        <f t="shared" si="8"/>
        <v>0</v>
      </c>
    </row>
    <row r="549" spans="1:26" x14ac:dyDescent="0.25">
      <c r="A549" s="1" t="s">
        <v>98</v>
      </c>
      <c r="B549">
        <v>134</v>
      </c>
      <c r="C549">
        <v>134</v>
      </c>
      <c r="D549">
        <v>2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63</v>
      </c>
      <c r="S549">
        <v>103</v>
      </c>
      <c r="T549">
        <v>131</v>
      </c>
      <c r="U549">
        <v>10</v>
      </c>
      <c r="V549">
        <v>10</v>
      </c>
      <c r="W549">
        <v>11</v>
      </c>
      <c r="X549">
        <v>504</v>
      </c>
      <c r="Y549">
        <v>46188</v>
      </c>
      <c r="Z549">
        <f t="shared" si="8"/>
        <v>0</v>
      </c>
    </row>
    <row r="550" spans="1:26" x14ac:dyDescent="0.25">
      <c r="A550" s="1" t="s">
        <v>98</v>
      </c>
      <c r="B550">
        <v>134</v>
      </c>
      <c r="C550">
        <v>134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2</v>
      </c>
      <c r="T550">
        <v>4</v>
      </c>
      <c r="U550">
        <v>1</v>
      </c>
      <c r="V550">
        <v>1</v>
      </c>
      <c r="W550">
        <v>1</v>
      </c>
      <c r="X550">
        <v>504</v>
      </c>
      <c r="Y550">
        <v>504</v>
      </c>
      <c r="Z550">
        <f t="shared" si="8"/>
        <v>0</v>
      </c>
    </row>
    <row r="551" spans="1:26" x14ac:dyDescent="0.25">
      <c r="A551" s="1" t="s">
        <v>98</v>
      </c>
      <c r="B551">
        <v>134</v>
      </c>
      <c r="C551">
        <v>135</v>
      </c>
      <c r="D551">
        <v>0</v>
      </c>
      <c r="E551">
        <v>0</v>
      </c>
      <c r="F551">
        <v>2</v>
      </c>
      <c r="G551">
        <v>2</v>
      </c>
      <c r="H551">
        <v>2</v>
      </c>
      <c r="I551">
        <v>0</v>
      </c>
      <c r="J551">
        <v>0</v>
      </c>
      <c r="K551">
        <v>0</v>
      </c>
      <c r="L551">
        <v>15</v>
      </c>
      <c r="M551">
        <v>220</v>
      </c>
      <c r="N551">
        <v>236</v>
      </c>
      <c r="O551">
        <v>13</v>
      </c>
      <c r="P551">
        <v>101</v>
      </c>
      <c r="Q551">
        <v>102</v>
      </c>
      <c r="R551">
        <v>763</v>
      </c>
      <c r="S551">
        <v>77</v>
      </c>
      <c r="T551">
        <v>1118</v>
      </c>
      <c r="U551">
        <v>206</v>
      </c>
      <c r="V551">
        <v>54</v>
      </c>
      <c r="W551">
        <v>248</v>
      </c>
      <c r="X551">
        <v>131</v>
      </c>
      <c r="Y551">
        <v>319</v>
      </c>
      <c r="Z551">
        <f t="shared" si="8"/>
        <v>0</v>
      </c>
    </row>
    <row r="552" spans="1:26" x14ac:dyDescent="0.25">
      <c r="A552" s="1" t="s">
        <v>98</v>
      </c>
      <c r="B552">
        <v>134</v>
      </c>
      <c r="C552">
        <v>135</v>
      </c>
      <c r="D552">
        <v>0</v>
      </c>
      <c r="E552">
        <v>1</v>
      </c>
      <c r="F552">
        <v>14</v>
      </c>
      <c r="G552">
        <v>166</v>
      </c>
      <c r="H552">
        <v>178</v>
      </c>
      <c r="I552">
        <v>13</v>
      </c>
      <c r="J552">
        <v>76</v>
      </c>
      <c r="K552">
        <v>77</v>
      </c>
      <c r="L552">
        <v>15</v>
      </c>
      <c r="M552">
        <v>220</v>
      </c>
      <c r="N552">
        <v>236</v>
      </c>
      <c r="O552">
        <v>13</v>
      </c>
      <c r="P552">
        <v>101</v>
      </c>
      <c r="Q552">
        <v>102</v>
      </c>
      <c r="R552">
        <v>6070</v>
      </c>
      <c r="S552">
        <v>8205</v>
      </c>
      <c r="T552">
        <v>88451</v>
      </c>
      <c r="U552">
        <v>4088</v>
      </c>
      <c r="V552">
        <v>5151</v>
      </c>
      <c r="W552">
        <v>23284</v>
      </c>
      <c r="X552">
        <v>131</v>
      </c>
      <c r="Y552">
        <v>47697</v>
      </c>
      <c r="Z552">
        <f t="shared" si="8"/>
        <v>0.43258426966292135</v>
      </c>
    </row>
    <row r="553" spans="1:26" x14ac:dyDescent="0.25">
      <c r="A553" s="1" t="s">
        <v>98</v>
      </c>
      <c r="B553">
        <v>134</v>
      </c>
      <c r="C553">
        <v>135</v>
      </c>
      <c r="D553">
        <v>0</v>
      </c>
      <c r="E553">
        <v>2</v>
      </c>
      <c r="F553">
        <v>2</v>
      </c>
      <c r="G553">
        <v>2</v>
      </c>
      <c r="H553">
        <v>2</v>
      </c>
      <c r="I553">
        <v>0</v>
      </c>
      <c r="J553">
        <v>0</v>
      </c>
      <c r="K553">
        <v>0</v>
      </c>
      <c r="L553">
        <v>15</v>
      </c>
      <c r="M553">
        <v>220</v>
      </c>
      <c r="N553">
        <v>236</v>
      </c>
      <c r="O553">
        <v>13</v>
      </c>
      <c r="P553">
        <v>101</v>
      </c>
      <c r="Q553">
        <v>102</v>
      </c>
      <c r="R553">
        <v>755</v>
      </c>
      <c r="S553">
        <v>87</v>
      </c>
      <c r="T553">
        <v>1268</v>
      </c>
      <c r="U553">
        <v>278</v>
      </c>
      <c r="V553">
        <v>60</v>
      </c>
      <c r="W553">
        <v>353</v>
      </c>
      <c r="X553">
        <v>131</v>
      </c>
      <c r="Y553">
        <v>490</v>
      </c>
      <c r="Z553">
        <f t="shared" si="8"/>
        <v>0</v>
      </c>
    </row>
    <row r="554" spans="1:26" x14ac:dyDescent="0.25">
      <c r="A554" s="1" t="s">
        <v>98</v>
      </c>
      <c r="B554">
        <v>134</v>
      </c>
      <c r="C554">
        <v>135</v>
      </c>
      <c r="D554">
        <v>1</v>
      </c>
      <c r="E554">
        <v>0</v>
      </c>
      <c r="F554">
        <v>571</v>
      </c>
      <c r="G554">
        <v>73</v>
      </c>
      <c r="H554">
        <v>864</v>
      </c>
      <c r="I554">
        <v>164</v>
      </c>
      <c r="J554">
        <v>51</v>
      </c>
      <c r="K554">
        <v>201</v>
      </c>
      <c r="L554">
        <v>4535</v>
      </c>
      <c r="M554">
        <v>11483</v>
      </c>
      <c r="N554">
        <v>91550</v>
      </c>
      <c r="O554">
        <v>3229</v>
      </c>
      <c r="P554">
        <v>6487</v>
      </c>
      <c r="Q554">
        <v>23871</v>
      </c>
      <c r="R554">
        <v>763</v>
      </c>
      <c r="S554">
        <v>77</v>
      </c>
      <c r="T554">
        <v>1118</v>
      </c>
      <c r="U554">
        <v>206</v>
      </c>
      <c r="V554">
        <v>54</v>
      </c>
      <c r="W554">
        <v>248</v>
      </c>
      <c r="X554">
        <v>46188</v>
      </c>
      <c r="Y554">
        <v>319</v>
      </c>
      <c r="Z554">
        <f t="shared" si="8"/>
        <v>0.2326388888888889</v>
      </c>
    </row>
    <row r="555" spans="1:26" x14ac:dyDescent="0.25">
      <c r="A555" s="1" t="s">
        <v>98</v>
      </c>
      <c r="B555">
        <v>134</v>
      </c>
      <c r="C555">
        <v>135</v>
      </c>
      <c r="D555">
        <v>1</v>
      </c>
      <c r="E555">
        <v>1</v>
      </c>
      <c r="F555">
        <v>4267</v>
      </c>
      <c r="G555">
        <v>7920</v>
      </c>
      <c r="H555">
        <v>69592</v>
      </c>
      <c r="I555">
        <v>2969</v>
      </c>
      <c r="J555">
        <v>4774</v>
      </c>
      <c r="K555">
        <v>18403</v>
      </c>
      <c r="L555">
        <v>4535</v>
      </c>
      <c r="M555">
        <v>11483</v>
      </c>
      <c r="N555">
        <v>91550</v>
      </c>
      <c r="O555">
        <v>3229</v>
      </c>
      <c r="P555">
        <v>6487</v>
      </c>
      <c r="Q555">
        <v>23871</v>
      </c>
      <c r="R555">
        <v>6070</v>
      </c>
      <c r="S555">
        <v>8205</v>
      </c>
      <c r="T555">
        <v>88451</v>
      </c>
      <c r="U555">
        <v>4088</v>
      </c>
      <c r="V555">
        <v>5151</v>
      </c>
      <c r="W555">
        <v>23284</v>
      </c>
      <c r="X555">
        <v>46188</v>
      </c>
      <c r="Y555">
        <v>47697</v>
      </c>
      <c r="Z555">
        <f t="shared" si="8"/>
        <v>0.26444131509368896</v>
      </c>
    </row>
    <row r="556" spans="1:26" x14ac:dyDescent="0.25">
      <c r="A556" s="1" t="s">
        <v>98</v>
      </c>
      <c r="B556">
        <v>134</v>
      </c>
      <c r="C556">
        <v>135</v>
      </c>
      <c r="D556">
        <v>1</v>
      </c>
      <c r="E556">
        <v>2</v>
      </c>
      <c r="F556">
        <v>546</v>
      </c>
      <c r="G556">
        <v>86</v>
      </c>
      <c r="H556">
        <v>973</v>
      </c>
      <c r="I556">
        <v>207</v>
      </c>
      <c r="J556">
        <v>57</v>
      </c>
      <c r="K556">
        <v>269</v>
      </c>
      <c r="L556">
        <v>4535</v>
      </c>
      <c r="M556">
        <v>11483</v>
      </c>
      <c r="N556">
        <v>91550</v>
      </c>
      <c r="O556">
        <v>3229</v>
      </c>
      <c r="P556">
        <v>6487</v>
      </c>
      <c r="Q556">
        <v>23871</v>
      </c>
      <c r="R556">
        <v>755</v>
      </c>
      <c r="S556">
        <v>87</v>
      </c>
      <c r="T556">
        <v>1268</v>
      </c>
      <c r="U556">
        <v>278</v>
      </c>
      <c r="V556">
        <v>60</v>
      </c>
      <c r="W556">
        <v>353</v>
      </c>
      <c r="X556">
        <v>46188</v>
      </c>
      <c r="Y556">
        <v>490</v>
      </c>
      <c r="Z556">
        <f t="shared" si="8"/>
        <v>0.27646454265159304</v>
      </c>
    </row>
    <row r="557" spans="1:26" x14ac:dyDescent="0.25">
      <c r="A557" s="1" t="s">
        <v>98</v>
      </c>
      <c r="B557">
        <v>134</v>
      </c>
      <c r="C557">
        <v>135</v>
      </c>
      <c r="D557">
        <v>2</v>
      </c>
      <c r="E557">
        <v>0</v>
      </c>
      <c r="F557">
        <v>8</v>
      </c>
      <c r="G557">
        <v>8</v>
      </c>
      <c r="H557">
        <v>11</v>
      </c>
      <c r="I557">
        <v>1</v>
      </c>
      <c r="J557">
        <v>1</v>
      </c>
      <c r="K557">
        <v>1</v>
      </c>
      <c r="L557">
        <v>60</v>
      </c>
      <c r="M557">
        <v>803</v>
      </c>
      <c r="N557">
        <v>950</v>
      </c>
      <c r="O557">
        <v>44</v>
      </c>
      <c r="P557">
        <v>232</v>
      </c>
      <c r="Q557">
        <v>250</v>
      </c>
      <c r="R557">
        <v>763</v>
      </c>
      <c r="S557">
        <v>77</v>
      </c>
      <c r="T557">
        <v>1118</v>
      </c>
      <c r="U557">
        <v>206</v>
      </c>
      <c r="V557">
        <v>54</v>
      </c>
      <c r="W557">
        <v>248</v>
      </c>
      <c r="X557">
        <v>504</v>
      </c>
      <c r="Y557">
        <v>319</v>
      </c>
      <c r="Z557">
        <f t="shared" si="8"/>
        <v>9.0909090909090912E-2</v>
      </c>
    </row>
    <row r="558" spans="1:26" x14ac:dyDescent="0.25">
      <c r="A558" s="1" t="s">
        <v>98</v>
      </c>
      <c r="B558">
        <v>134</v>
      </c>
      <c r="C558">
        <v>135</v>
      </c>
      <c r="D558">
        <v>2</v>
      </c>
      <c r="E558">
        <v>1</v>
      </c>
      <c r="F558">
        <v>57</v>
      </c>
      <c r="G558">
        <v>648</v>
      </c>
      <c r="H558">
        <v>767</v>
      </c>
      <c r="I558">
        <v>44</v>
      </c>
      <c r="J558">
        <v>186</v>
      </c>
      <c r="K558">
        <v>201</v>
      </c>
      <c r="L558">
        <v>60</v>
      </c>
      <c r="M558">
        <v>803</v>
      </c>
      <c r="N558">
        <v>950</v>
      </c>
      <c r="O558">
        <v>44</v>
      </c>
      <c r="P558">
        <v>232</v>
      </c>
      <c r="Q558">
        <v>250</v>
      </c>
      <c r="R558">
        <v>6070</v>
      </c>
      <c r="S558">
        <v>8205</v>
      </c>
      <c r="T558">
        <v>88451</v>
      </c>
      <c r="U558">
        <v>4088</v>
      </c>
      <c r="V558">
        <v>5151</v>
      </c>
      <c r="W558">
        <v>23284</v>
      </c>
      <c r="X558">
        <v>504</v>
      </c>
      <c r="Y558">
        <v>47697</v>
      </c>
      <c r="Z558">
        <f t="shared" si="8"/>
        <v>0.26205997392438068</v>
      </c>
    </row>
    <row r="559" spans="1:26" x14ac:dyDescent="0.25">
      <c r="A559" s="1" t="s">
        <v>98</v>
      </c>
      <c r="B559">
        <v>134</v>
      </c>
      <c r="C559">
        <v>135</v>
      </c>
      <c r="D559">
        <v>2</v>
      </c>
      <c r="E559">
        <v>2</v>
      </c>
      <c r="F559">
        <v>6</v>
      </c>
      <c r="G559">
        <v>8</v>
      </c>
      <c r="H559">
        <v>11</v>
      </c>
      <c r="I559">
        <v>1</v>
      </c>
      <c r="J559">
        <v>1</v>
      </c>
      <c r="K559">
        <v>2</v>
      </c>
      <c r="L559">
        <v>60</v>
      </c>
      <c r="M559">
        <v>803</v>
      </c>
      <c r="N559">
        <v>950</v>
      </c>
      <c r="O559">
        <v>44</v>
      </c>
      <c r="P559">
        <v>232</v>
      </c>
      <c r="Q559">
        <v>250</v>
      </c>
      <c r="R559">
        <v>755</v>
      </c>
      <c r="S559">
        <v>87</v>
      </c>
      <c r="T559">
        <v>1268</v>
      </c>
      <c r="U559">
        <v>278</v>
      </c>
      <c r="V559">
        <v>60</v>
      </c>
      <c r="W559">
        <v>353</v>
      </c>
      <c r="X559">
        <v>504</v>
      </c>
      <c r="Y559">
        <v>490</v>
      </c>
      <c r="Z559">
        <f t="shared" si="8"/>
        <v>0.18181818181818182</v>
      </c>
    </row>
    <row r="560" spans="1:26" x14ac:dyDescent="0.25">
      <c r="A560" s="1" t="s">
        <v>98</v>
      </c>
      <c r="B560">
        <v>135</v>
      </c>
      <c r="C560">
        <v>134</v>
      </c>
      <c r="D560">
        <v>0</v>
      </c>
      <c r="E560">
        <v>0</v>
      </c>
      <c r="F560">
        <v>2</v>
      </c>
      <c r="G560">
        <v>2</v>
      </c>
      <c r="H560">
        <v>2</v>
      </c>
      <c r="I560">
        <v>1</v>
      </c>
      <c r="J560">
        <v>1</v>
      </c>
      <c r="K560">
        <v>1</v>
      </c>
      <c r="L560">
        <v>58</v>
      </c>
      <c r="M560">
        <v>642</v>
      </c>
      <c r="N560">
        <v>772</v>
      </c>
      <c r="O560">
        <v>42</v>
      </c>
      <c r="P560">
        <v>143</v>
      </c>
      <c r="Q560">
        <v>164</v>
      </c>
      <c r="R560">
        <v>442</v>
      </c>
      <c r="S560">
        <v>31</v>
      </c>
      <c r="T560">
        <v>515</v>
      </c>
      <c r="U560">
        <v>47</v>
      </c>
      <c r="V560">
        <v>16</v>
      </c>
      <c r="W560">
        <v>54</v>
      </c>
      <c r="X560">
        <v>319</v>
      </c>
      <c r="Y560">
        <v>131</v>
      </c>
      <c r="Z560">
        <f t="shared" si="8"/>
        <v>0.5</v>
      </c>
    </row>
    <row r="561" spans="1:26" x14ac:dyDescent="0.25">
      <c r="A561" s="1" t="s">
        <v>98</v>
      </c>
      <c r="B561">
        <v>135</v>
      </c>
      <c r="C561">
        <v>134</v>
      </c>
      <c r="D561">
        <v>0</v>
      </c>
      <c r="E561">
        <v>1</v>
      </c>
      <c r="F561">
        <v>55</v>
      </c>
      <c r="G561">
        <v>495</v>
      </c>
      <c r="H561">
        <v>608</v>
      </c>
      <c r="I561">
        <v>37</v>
      </c>
      <c r="J561">
        <v>108</v>
      </c>
      <c r="K561">
        <v>127</v>
      </c>
      <c r="L561">
        <v>58</v>
      </c>
      <c r="M561">
        <v>642</v>
      </c>
      <c r="N561">
        <v>772</v>
      </c>
      <c r="O561">
        <v>42</v>
      </c>
      <c r="P561">
        <v>143</v>
      </c>
      <c r="Q561">
        <v>164</v>
      </c>
      <c r="R561">
        <v>8046</v>
      </c>
      <c r="S561">
        <v>7271</v>
      </c>
      <c r="T561">
        <v>94746</v>
      </c>
      <c r="U561">
        <v>4832</v>
      </c>
      <c r="V561">
        <v>3854</v>
      </c>
      <c r="W561">
        <v>17403</v>
      </c>
      <c r="X561">
        <v>319</v>
      </c>
      <c r="Y561">
        <v>46188</v>
      </c>
      <c r="Z561">
        <f t="shared" si="8"/>
        <v>0.20888157894736842</v>
      </c>
    </row>
    <row r="562" spans="1:26" x14ac:dyDescent="0.25">
      <c r="A562" s="1" t="s">
        <v>98</v>
      </c>
      <c r="B562">
        <v>135</v>
      </c>
      <c r="C562">
        <v>134</v>
      </c>
      <c r="D562">
        <v>0</v>
      </c>
      <c r="E562">
        <v>2</v>
      </c>
      <c r="F562">
        <v>9</v>
      </c>
      <c r="G562">
        <v>11</v>
      </c>
      <c r="H562">
        <v>12</v>
      </c>
      <c r="I562">
        <v>1</v>
      </c>
      <c r="J562">
        <v>1</v>
      </c>
      <c r="K562">
        <v>1</v>
      </c>
      <c r="L562">
        <v>58</v>
      </c>
      <c r="M562">
        <v>642</v>
      </c>
      <c r="N562">
        <v>772</v>
      </c>
      <c r="O562">
        <v>42</v>
      </c>
      <c r="P562">
        <v>143</v>
      </c>
      <c r="Q562">
        <v>164</v>
      </c>
      <c r="R562">
        <v>977</v>
      </c>
      <c r="S562">
        <v>98</v>
      </c>
      <c r="T562">
        <v>1399</v>
      </c>
      <c r="U562">
        <v>206</v>
      </c>
      <c r="V562">
        <v>52</v>
      </c>
      <c r="W562">
        <v>228</v>
      </c>
      <c r="X562">
        <v>319</v>
      </c>
      <c r="Y562">
        <v>504</v>
      </c>
      <c r="Z562">
        <f t="shared" si="8"/>
        <v>8.3333333333333329E-2</v>
      </c>
    </row>
    <row r="563" spans="1:26" x14ac:dyDescent="0.25">
      <c r="A563" s="1" t="s">
        <v>98</v>
      </c>
      <c r="B563">
        <v>135</v>
      </c>
      <c r="C563">
        <v>134</v>
      </c>
      <c r="D563">
        <v>1</v>
      </c>
      <c r="E563">
        <v>0</v>
      </c>
      <c r="F563">
        <v>347</v>
      </c>
      <c r="G563">
        <v>30</v>
      </c>
      <c r="H563">
        <v>403</v>
      </c>
      <c r="I563">
        <v>37</v>
      </c>
      <c r="J563">
        <v>15</v>
      </c>
      <c r="K563">
        <v>42</v>
      </c>
      <c r="L563">
        <v>5894</v>
      </c>
      <c r="M563">
        <v>9895</v>
      </c>
      <c r="N563">
        <v>91641</v>
      </c>
      <c r="O563">
        <v>3822</v>
      </c>
      <c r="P563">
        <v>4744</v>
      </c>
      <c r="Q563">
        <v>17299</v>
      </c>
      <c r="R563">
        <v>442</v>
      </c>
      <c r="S563">
        <v>31</v>
      </c>
      <c r="T563">
        <v>515</v>
      </c>
      <c r="U563">
        <v>47</v>
      </c>
      <c r="V563">
        <v>16</v>
      </c>
      <c r="W563">
        <v>54</v>
      </c>
      <c r="X563">
        <v>47697</v>
      </c>
      <c r="Y563">
        <v>131</v>
      </c>
      <c r="Z563">
        <f t="shared" si="8"/>
        <v>0.10421836228287841</v>
      </c>
    </row>
    <row r="564" spans="1:26" x14ac:dyDescent="0.25">
      <c r="A564" s="1" t="s">
        <v>98</v>
      </c>
      <c r="B564">
        <v>135</v>
      </c>
      <c r="C564">
        <v>134</v>
      </c>
      <c r="D564">
        <v>1</v>
      </c>
      <c r="E564">
        <v>1</v>
      </c>
      <c r="F564">
        <v>5665</v>
      </c>
      <c r="G564">
        <v>7028</v>
      </c>
      <c r="H564">
        <v>72572</v>
      </c>
      <c r="I564">
        <v>3488</v>
      </c>
      <c r="J564">
        <v>3553</v>
      </c>
      <c r="K564">
        <v>13470</v>
      </c>
      <c r="L564">
        <v>5894</v>
      </c>
      <c r="M564">
        <v>9895</v>
      </c>
      <c r="N564">
        <v>91641</v>
      </c>
      <c r="O564">
        <v>3822</v>
      </c>
      <c r="P564">
        <v>4744</v>
      </c>
      <c r="Q564">
        <v>17299</v>
      </c>
      <c r="R564">
        <v>8046</v>
      </c>
      <c r="S564">
        <v>7271</v>
      </c>
      <c r="T564">
        <v>94746</v>
      </c>
      <c r="U564">
        <v>4832</v>
      </c>
      <c r="V564">
        <v>3854</v>
      </c>
      <c r="W564">
        <v>17403</v>
      </c>
      <c r="X564">
        <v>47697</v>
      </c>
      <c r="Y564">
        <v>46188</v>
      </c>
      <c r="Z564">
        <f t="shared" si="8"/>
        <v>0.18560877473405721</v>
      </c>
    </row>
    <row r="565" spans="1:26" x14ac:dyDescent="0.25">
      <c r="A565" s="1" t="s">
        <v>98</v>
      </c>
      <c r="B565">
        <v>135</v>
      </c>
      <c r="C565">
        <v>134</v>
      </c>
      <c r="D565">
        <v>1</v>
      </c>
      <c r="E565">
        <v>2</v>
      </c>
      <c r="F565">
        <v>741</v>
      </c>
      <c r="G565">
        <v>96</v>
      </c>
      <c r="H565">
        <v>1072</v>
      </c>
      <c r="I565">
        <v>168</v>
      </c>
      <c r="J565">
        <v>50</v>
      </c>
      <c r="K565">
        <v>185</v>
      </c>
      <c r="L565">
        <v>5894</v>
      </c>
      <c r="M565">
        <v>9895</v>
      </c>
      <c r="N565">
        <v>91641</v>
      </c>
      <c r="O565">
        <v>3822</v>
      </c>
      <c r="P565">
        <v>4744</v>
      </c>
      <c r="Q565">
        <v>17299</v>
      </c>
      <c r="R565">
        <v>977</v>
      </c>
      <c r="S565">
        <v>98</v>
      </c>
      <c r="T565">
        <v>1399</v>
      </c>
      <c r="U565">
        <v>206</v>
      </c>
      <c r="V565">
        <v>52</v>
      </c>
      <c r="W565">
        <v>228</v>
      </c>
      <c r="X565">
        <v>47697</v>
      </c>
      <c r="Y565">
        <v>504</v>
      </c>
      <c r="Z565">
        <f t="shared" si="8"/>
        <v>0.17257462686567165</v>
      </c>
    </row>
    <row r="566" spans="1:26" x14ac:dyDescent="0.25">
      <c r="A566" s="1" t="s">
        <v>98</v>
      </c>
      <c r="B566">
        <v>135</v>
      </c>
      <c r="C566">
        <v>134</v>
      </c>
      <c r="D566">
        <v>2</v>
      </c>
      <c r="E566">
        <v>0</v>
      </c>
      <c r="F566">
        <v>3</v>
      </c>
      <c r="G566">
        <v>3</v>
      </c>
      <c r="H566">
        <v>3</v>
      </c>
      <c r="I566">
        <v>0</v>
      </c>
      <c r="J566">
        <v>0</v>
      </c>
      <c r="K566">
        <v>0</v>
      </c>
      <c r="L566">
        <v>64</v>
      </c>
      <c r="M566">
        <v>902</v>
      </c>
      <c r="N566">
        <v>1135</v>
      </c>
      <c r="O566">
        <v>43</v>
      </c>
      <c r="P566">
        <v>167</v>
      </c>
      <c r="Q566">
        <v>190</v>
      </c>
      <c r="R566">
        <v>442</v>
      </c>
      <c r="S566">
        <v>31</v>
      </c>
      <c r="T566">
        <v>515</v>
      </c>
      <c r="U566">
        <v>47</v>
      </c>
      <c r="V566">
        <v>16</v>
      </c>
      <c r="W566">
        <v>54</v>
      </c>
      <c r="X566">
        <v>490</v>
      </c>
      <c r="Y566">
        <v>131</v>
      </c>
      <c r="Z566">
        <f t="shared" si="8"/>
        <v>0</v>
      </c>
    </row>
    <row r="567" spans="1:26" x14ac:dyDescent="0.25">
      <c r="A567" s="1" t="s">
        <v>98</v>
      </c>
      <c r="B567">
        <v>135</v>
      </c>
      <c r="C567">
        <v>134</v>
      </c>
      <c r="D567">
        <v>2</v>
      </c>
      <c r="E567">
        <v>1</v>
      </c>
      <c r="F567">
        <v>61</v>
      </c>
      <c r="G567">
        <v>722</v>
      </c>
      <c r="H567">
        <v>914</v>
      </c>
      <c r="I567">
        <v>40</v>
      </c>
      <c r="J567">
        <v>134</v>
      </c>
      <c r="K567">
        <v>151</v>
      </c>
      <c r="L567">
        <v>64</v>
      </c>
      <c r="M567">
        <v>902</v>
      </c>
      <c r="N567">
        <v>1135</v>
      </c>
      <c r="O567">
        <v>43</v>
      </c>
      <c r="P567">
        <v>167</v>
      </c>
      <c r="Q567">
        <v>190</v>
      </c>
      <c r="R567">
        <v>8046</v>
      </c>
      <c r="S567">
        <v>7271</v>
      </c>
      <c r="T567">
        <v>94746</v>
      </c>
      <c r="U567">
        <v>4832</v>
      </c>
      <c r="V567">
        <v>3854</v>
      </c>
      <c r="W567">
        <v>17403</v>
      </c>
      <c r="X567">
        <v>490</v>
      </c>
      <c r="Y567">
        <v>46188</v>
      </c>
      <c r="Z567">
        <f t="shared" si="8"/>
        <v>0.16520787746170679</v>
      </c>
    </row>
    <row r="568" spans="1:26" x14ac:dyDescent="0.25">
      <c r="A568" s="1" t="s">
        <v>98</v>
      </c>
      <c r="B568">
        <v>135</v>
      </c>
      <c r="C568">
        <v>134</v>
      </c>
      <c r="D568">
        <v>2</v>
      </c>
      <c r="E568">
        <v>2</v>
      </c>
      <c r="F568">
        <v>12</v>
      </c>
      <c r="G568">
        <v>15</v>
      </c>
      <c r="H568">
        <v>21</v>
      </c>
      <c r="I568">
        <v>2</v>
      </c>
      <c r="J568">
        <v>2</v>
      </c>
      <c r="K568">
        <v>4</v>
      </c>
      <c r="L568">
        <v>64</v>
      </c>
      <c r="M568">
        <v>902</v>
      </c>
      <c r="N568">
        <v>1135</v>
      </c>
      <c r="O568">
        <v>43</v>
      </c>
      <c r="P568">
        <v>167</v>
      </c>
      <c r="Q568">
        <v>190</v>
      </c>
      <c r="R568">
        <v>977</v>
      </c>
      <c r="S568">
        <v>98</v>
      </c>
      <c r="T568">
        <v>1399</v>
      </c>
      <c r="U568">
        <v>206</v>
      </c>
      <c r="V568">
        <v>52</v>
      </c>
      <c r="W568">
        <v>228</v>
      </c>
      <c r="X568">
        <v>490</v>
      </c>
      <c r="Y568">
        <v>504</v>
      </c>
      <c r="Z568">
        <f t="shared" si="8"/>
        <v>0.19047619047619047</v>
      </c>
    </row>
    <row r="569" spans="1:26" x14ac:dyDescent="0.25">
      <c r="A569" s="1" t="s">
        <v>98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319</v>
      </c>
      <c r="Y569">
        <v>319</v>
      </c>
      <c r="Z569">
        <f t="shared" si="8"/>
        <v>0</v>
      </c>
    </row>
    <row r="570" spans="1:26" x14ac:dyDescent="0.25">
      <c r="A570" s="1" t="s">
        <v>98</v>
      </c>
      <c r="B570">
        <v>135</v>
      </c>
      <c r="C570">
        <v>135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66</v>
      </c>
      <c r="S570">
        <v>90</v>
      </c>
      <c r="T570">
        <v>123</v>
      </c>
      <c r="U570">
        <v>12</v>
      </c>
      <c r="V570">
        <v>13</v>
      </c>
      <c r="W570">
        <v>15</v>
      </c>
      <c r="X570">
        <v>319</v>
      </c>
      <c r="Y570">
        <v>47697</v>
      </c>
      <c r="Z570">
        <f t="shared" si="8"/>
        <v>0</v>
      </c>
    </row>
    <row r="571" spans="1:26" x14ac:dyDescent="0.25">
      <c r="A571" s="1" t="s">
        <v>98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319</v>
      </c>
      <c r="Y571">
        <v>490</v>
      </c>
      <c r="Z571">
        <f t="shared" si="8"/>
        <v>0</v>
      </c>
    </row>
    <row r="572" spans="1:26" x14ac:dyDescent="0.25">
      <c r="A572" s="1" t="s">
        <v>98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44</v>
      </c>
      <c r="M572">
        <v>71</v>
      </c>
      <c r="N572">
        <v>91</v>
      </c>
      <c r="O572">
        <v>11</v>
      </c>
      <c r="P572">
        <v>12</v>
      </c>
      <c r="Q572">
        <v>13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47697</v>
      </c>
      <c r="Y572">
        <v>319</v>
      </c>
      <c r="Z572">
        <f t="shared" si="8"/>
        <v>0</v>
      </c>
    </row>
    <row r="573" spans="1:26" x14ac:dyDescent="0.25">
      <c r="A573" s="1" t="s">
        <v>98</v>
      </c>
      <c r="B573">
        <v>135</v>
      </c>
      <c r="C573">
        <v>135</v>
      </c>
      <c r="D573">
        <v>1</v>
      </c>
      <c r="E573">
        <v>1</v>
      </c>
      <c r="F573">
        <v>35</v>
      </c>
      <c r="G573">
        <v>48</v>
      </c>
      <c r="H573">
        <v>63</v>
      </c>
      <c r="I573">
        <v>8</v>
      </c>
      <c r="J573">
        <v>9</v>
      </c>
      <c r="K573">
        <v>10</v>
      </c>
      <c r="L573">
        <v>44</v>
      </c>
      <c r="M573">
        <v>71</v>
      </c>
      <c r="N573">
        <v>91</v>
      </c>
      <c r="O573">
        <v>11</v>
      </c>
      <c r="P573">
        <v>12</v>
      </c>
      <c r="Q573">
        <v>13</v>
      </c>
      <c r="R573">
        <v>66</v>
      </c>
      <c r="S573">
        <v>90</v>
      </c>
      <c r="T573">
        <v>123</v>
      </c>
      <c r="U573">
        <v>12</v>
      </c>
      <c r="V573">
        <v>13</v>
      </c>
      <c r="W573">
        <v>15</v>
      </c>
      <c r="X573">
        <v>47697</v>
      </c>
      <c r="Y573">
        <v>47697</v>
      </c>
      <c r="Z573">
        <f t="shared" si="8"/>
        <v>0.15873015873015872</v>
      </c>
    </row>
    <row r="574" spans="1:26" x14ac:dyDescent="0.25">
      <c r="A574" s="1" t="s">
        <v>98</v>
      </c>
      <c r="B574">
        <v>135</v>
      </c>
      <c r="C574">
        <v>135</v>
      </c>
      <c r="D574">
        <v>1</v>
      </c>
      <c r="E574">
        <v>2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44</v>
      </c>
      <c r="M574">
        <v>71</v>
      </c>
      <c r="N574">
        <v>91</v>
      </c>
      <c r="O574">
        <v>11</v>
      </c>
      <c r="P574">
        <v>12</v>
      </c>
      <c r="Q574">
        <v>13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47697</v>
      </c>
      <c r="Y574">
        <v>490</v>
      </c>
      <c r="Z574">
        <f t="shared" si="8"/>
        <v>0</v>
      </c>
    </row>
    <row r="575" spans="1:26" x14ac:dyDescent="0.25">
      <c r="A575" s="1" t="s">
        <v>98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490</v>
      </c>
      <c r="Y575">
        <v>319</v>
      </c>
      <c r="Z575">
        <f t="shared" si="8"/>
        <v>0</v>
      </c>
    </row>
    <row r="576" spans="1:26" x14ac:dyDescent="0.25">
      <c r="A576" s="1" t="s">
        <v>98</v>
      </c>
      <c r="B576">
        <v>135</v>
      </c>
      <c r="C576">
        <v>135</v>
      </c>
      <c r="D576">
        <v>2</v>
      </c>
      <c r="E576">
        <v>1</v>
      </c>
      <c r="F576">
        <v>1</v>
      </c>
      <c r="G576">
        <v>1</v>
      </c>
      <c r="H576">
        <v>2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2</v>
      </c>
      <c r="O576">
        <v>0</v>
      </c>
      <c r="P576">
        <v>0</v>
      </c>
      <c r="Q576">
        <v>0</v>
      </c>
      <c r="R576">
        <v>66</v>
      </c>
      <c r="S576">
        <v>90</v>
      </c>
      <c r="T576">
        <v>123</v>
      </c>
      <c r="U576">
        <v>12</v>
      </c>
      <c r="V576">
        <v>13</v>
      </c>
      <c r="W576">
        <v>15</v>
      </c>
      <c r="X576">
        <v>490</v>
      </c>
      <c r="Y576">
        <v>47697</v>
      </c>
      <c r="Z576">
        <f t="shared" si="8"/>
        <v>0</v>
      </c>
    </row>
    <row r="577" spans="1:26" x14ac:dyDescent="0.25">
      <c r="A577" s="1" t="s">
        <v>98</v>
      </c>
      <c r="B577">
        <v>135</v>
      </c>
      <c r="C577">
        <v>135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2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490</v>
      </c>
      <c r="Y577">
        <v>490</v>
      </c>
      <c r="Z577">
        <f t="shared" si="8"/>
        <v>0</v>
      </c>
    </row>
    <row r="578" spans="1:26" x14ac:dyDescent="0.25">
      <c r="A578" s="1" t="s">
        <v>37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13</v>
      </c>
      <c r="Y578">
        <v>13</v>
      </c>
      <c r="Z578">
        <f t="shared" si="8"/>
        <v>0</v>
      </c>
    </row>
    <row r="579" spans="1:26" x14ac:dyDescent="0.25">
      <c r="A579" s="1" t="s">
        <v>37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65</v>
      </c>
      <c r="S579">
        <v>104</v>
      </c>
      <c r="T579">
        <v>134</v>
      </c>
      <c r="U579">
        <v>10</v>
      </c>
      <c r="V579">
        <v>11</v>
      </c>
      <c r="W579">
        <v>12</v>
      </c>
      <c r="X579">
        <v>13</v>
      </c>
      <c r="Y579">
        <v>46015</v>
      </c>
      <c r="Z579">
        <f t="shared" ref="Z579:Z642" si="9">IF(H579,K579/H579,0)</f>
        <v>0</v>
      </c>
    </row>
    <row r="580" spans="1:26" x14ac:dyDescent="0.25">
      <c r="A580" s="1" t="s">
        <v>37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13</v>
      </c>
      <c r="Y580">
        <v>795</v>
      </c>
      <c r="Z580">
        <f t="shared" si="9"/>
        <v>0</v>
      </c>
    </row>
    <row r="581" spans="1:26" x14ac:dyDescent="0.25">
      <c r="A581" s="1" t="s">
        <v>37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76</v>
      </c>
      <c r="M581">
        <v>82</v>
      </c>
      <c r="N581">
        <v>130</v>
      </c>
      <c r="O581">
        <v>14</v>
      </c>
      <c r="P581">
        <v>12</v>
      </c>
      <c r="Q581">
        <v>17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46015</v>
      </c>
      <c r="Y581">
        <v>13</v>
      </c>
      <c r="Z581">
        <f t="shared" si="9"/>
        <v>0</v>
      </c>
    </row>
    <row r="582" spans="1:26" x14ac:dyDescent="0.25">
      <c r="A582" s="1" t="s">
        <v>37</v>
      </c>
      <c r="B582">
        <v>134</v>
      </c>
      <c r="C582">
        <v>134</v>
      </c>
      <c r="D582">
        <v>1</v>
      </c>
      <c r="E582">
        <v>1</v>
      </c>
      <c r="F582">
        <v>45</v>
      </c>
      <c r="G582">
        <v>61</v>
      </c>
      <c r="H582">
        <v>75</v>
      </c>
      <c r="I582">
        <v>5</v>
      </c>
      <c r="J582">
        <v>5</v>
      </c>
      <c r="K582">
        <v>5</v>
      </c>
      <c r="L582">
        <v>76</v>
      </c>
      <c r="M582">
        <v>82</v>
      </c>
      <c r="N582">
        <v>130</v>
      </c>
      <c r="O582">
        <v>14</v>
      </c>
      <c r="P582">
        <v>12</v>
      </c>
      <c r="Q582">
        <v>17</v>
      </c>
      <c r="R582">
        <v>65</v>
      </c>
      <c r="S582">
        <v>104</v>
      </c>
      <c r="T582">
        <v>134</v>
      </c>
      <c r="U582">
        <v>10</v>
      </c>
      <c r="V582">
        <v>11</v>
      </c>
      <c r="W582">
        <v>12</v>
      </c>
      <c r="X582">
        <v>46015</v>
      </c>
      <c r="Y582">
        <v>46015</v>
      </c>
      <c r="Z582">
        <f t="shared" si="9"/>
        <v>6.6666666666666666E-2</v>
      </c>
    </row>
    <row r="583" spans="1:26" x14ac:dyDescent="0.25">
      <c r="A583" s="1" t="s">
        <v>37</v>
      </c>
      <c r="B583">
        <v>134</v>
      </c>
      <c r="C583">
        <v>134</v>
      </c>
      <c r="D583">
        <v>1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76</v>
      </c>
      <c r="M583">
        <v>82</v>
      </c>
      <c r="N583">
        <v>130</v>
      </c>
      <c r="O583">
        <v>14</v>
      </c>
      <c r="P583">
        <v>12</v>
      </c>
      <c r="Q583">
        <v>17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46015</v>
      </c>
      <c r="Y583">
        <v>795</v>
      </c>
      <c r="Z583">
        <f t="shared" si="9"/>
        <v>0</v>
      </c>
    </row>
    <row r="584" spans="1:26" x14ac:dyDescent="0.25">
      <c r="A584" s="1" t="s">
        <v>37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6</v>
      </c>
      <c r="N584">
        <v>9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795</v>
      </c>
      <c r="Y584">
        <v>13</v>
      </c>
      <c r="Z584">
        <f t="shared" si="9"/>
        <v>0</v>
      </c>
    </row>
    <row r="585" spans="1:26" x14ac:dyDescent="0.25">
      <c r="A585" s="1" t="s">
        <v>37</v>
      </c>
      <c r="B585">
        <v>134</v>
      </c>
      <c r="C585">
        <v>134</v>
      </c>
      <c r="D585">
        <v>2</v>
      </c>
      <c r="E585">
        <v>1</v>
      </c>
      <c r="F585">
        <v>2</v>
      </c>
      <c r="G585">
        <v>2</v>
      </c>
      <c r="H585">
        <v>4</v>
      </c>
      <c r="I585">
        <v>0</v>
      </c>
      <c r="J585">
        <v>0</v>
      </c>
      <c r="K585">
        <v>0</v>
      </c>
      <c r="L585">
        <v>2</v>
      </c>
      <c r="M585">
        <v>6</v>
      </c>
      <c r="N585">
        <v>9</v>
      </c>
      <c r="O585">
        <v>1</v>
      </c>
      <c r="P585">
        <v>1</v>
      </c>
      <c r="Q585">
        <v>1</v>
      </c>
      <c r="R585">
        <v>65</v>
      </c>
      <c r="S585">
        <v>104</v>
      </c>
      <c r="T585">
        <v>134</v>
      </c>
      <c r="U585">
        <v>10</v>
      </c>
      <c r="V585">
        <v>11</v>
      </c>
      <c r="W585">
        <v>12</v>
      </c>
      <c r="X585">
        <v>795</v>
      </c>
      <c r="Y585">
        <v>46015</v>
      </c>
      <c r="Z585">
        <f t="shared" si="9"/>
        <v>0</v>
      </c>
    </row>
    <row r="586" spans="1:26" x14ac:dyDescent="0.25">
      <c r="A586" s="1" t="s">
        <v>37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6</v>
      </c>
      <c r="N586">
        <v>9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795</v>
      </c>
      <c r="Y586">
        <v>795</v>
      </c>
      <c r="Z586">
        <f t="shared" si="9"/>
        <v>0</v>
      </c>
    </row>
    <row r="587" spans="1:26" x14ac:dyDescent="0.25">
      <c r="A587" s="1" t="s">
        <v>37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4</v>
      </c>
      <c r="M587">
        <v>11</v>
      </c>
      <c r="N587">
        <v>13</v>
      </c>
      <c r="O587">
        <v>3</v>
      </c>
      <c r="P587">
        <v>3</v>
      </c>
      <c r="Q587">
        <v>3</v>
      </c>
      <c r="R587">
        <v>63</v>
      </c>
      <c r="S587">
        <v>2</v>
      </c>
      <c r="T587">
        <v>73</v>
      </c>
      <c r="U587">
        <v>30</v>
      </c>
      <c r="V587">
        <v>2</v>
      </c>
      <c r="W587">
        <v>33</v>
      </c>
      <c r="X587">
        <v>13</v>
      </c>
      <c r="Y587">
        <v>15</v>
      </c>
      <c r="Z587">
        <f t="shared" si="9"/>
        <v>0</v>
      </c>
    </row>
    <row r="588" spans="1:26" x14ac:dyDescent="0.25">
      <c r="A588" s="1" t="s">
        <v>37</v>
      </c>
      <c r="B588">
        <v>134</v>
      </c>
      <c r="C588">
        <v>135</v>
      </c>
      <c r="D588">
        <v>0</v>
      </c>
      <c r="E588">
        <v>1</v>
      </c>
      <c r="F588">
        <v>4</v>
      </c>
      <c r="G588">
        <v>9</v>
      </c>
      <c r="H588">
        <v>11</v>
      </c>
      <c r="I588">
        <v>3</v>
      </c>
      <c r="J588">
        <v>3</v>
      </c>
      <c r="K588">
        <v>3</v>
      </c>
      <c r="L588">
        <v>4</v>
      </c>
      <c r="M588">
        <v>11</v>
      </c>
      <c r="N588">
        <v>13</v>
      </c>
      <c r="O588">
        <v>3</v>
      </c>
      <c r="P588">
        <v>3</v>
      </c>
      <c r="Q588">
        <v>3</v>
      </c>
      <c r="R588">
        <v>6045</v>
      </c>
      <c r="S588">
        <v>8123</v>
      </c>
      <c r="T588">
        <v>87417</v>
      </c>
      <c r="U588">
        <v>4060</v>
      </c>
      <c r="V588">
        <v>5086</v>
      </c>
      <c r="W588">
        <v>22958</v>
      </c>
      <c r="X588">
        <v>13</v>
      </c>
      <c r="Y588">
        <v>47333</v>
      </c>
      <c r="Z588">
        <f t="shared" si="9"/>
        <v>0.27272727272727271</v>
      </c>
    </row>
    <row r="589" spans="1:26" x14ac:dyDescent="0.25">
      <c r="A589" s="1" t="s">
        <v>37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4</v>
      </c>
      <c r="M589">
        <v>11</v>
      </c>
      <c r="N589">
        <v>13</v>
      </c>
      <c r="O589">
        <v>3</v>
      </c>
      <c r="P589">
        <v>3</v>
      </c>
      <c r="Q589">
        <v>3</v>
      </c>
      <c r="R589">
        <v>1549</v>
      </c>
      <c r="S589">
        <v>244</v>
      </c>
      <c r="T589">
        <v>3347</v>
      </c>
      <c r="U589">
        <v>622</v>
      </c>
      <c r="V589">
        <v>177</v>
      </c>
      <c r="W589">
        <v>894</v>
      </c>
      <c r="X589">
        <v>13</v>
      </c>
      <c r="Y589">
        <v>1158</v>
      </c>
      <c r="Z589">
        <f t="shared" si="9"/>
        <v>0</v>
      </c>
    </row>
    <row r="590" spans="1:26" x14ac:dyDescent="0.25">
      <c r="A590" s="1" t="s">
        <v>37</v>
      </c>
      <c r="B590">
        <v>134</v>
      </c>
      <c r="C590">
        <v>135</v>
      </c>
      <c r="D590">
        <v>1</v>
      </c>
      <c r="E590">
        <v>0</v>
      </c>
      <c r="F590">
        <v>49</v>
      </c>
      <c r="G590">
        <v>2</v>
      </c>
      <c r="H590">
        <v>56</v>
      </c>
      <c r="I590">
        <v>24</v>
      </c>
      <c r="J590">
        <v>2</v>
      </c>
      <c r="K590">
        <v>27</v>
      </c>
      <c r="L590">
        <v>4499</v>
      </c>
      <c r="M590">
        <v>11461</v>
      </c>
      <c r="N590">
        <v>91373</v>
      </c>
      <c r="O590">
        <v>3204</v>
      </c>
      <c r="P590">
        <v>6474</v>
      </c>
      <c r="Q590">
        <v>23881</v>
      </c>
      <c r="R590">
        <v>63</v>
      </c>
      <c r="S590">
        <v>2</v>
      </c>
      <c r="T590">
        <v>73</v>
      </c>
      <c r="U590">
        <v>30</v>
      </c>
      <c r="V590">
        <v>2</v>
      </c>
      <c r="W590">
        <v>33</v>
      </c>
      <c r="X590">
        <v>46015</v>
      </c>
      <c r="Y590">
        <v>15</v>
      </c>
      <c r="Z590">
        <f t="shared" si="9"/>
        <v>0.48214285714285715</v>
      </c>
    </row>
    <row r="591" spans="1:26" x14ac:dyDescent="0.25">
      <c r="A591" s="1" t="s">
        <v>37</v>
      </c>
      <c r="B591">
        <v>134</v>
      </c>
      <c r="C591">
        <v>135</v>
      </c>
      <c r="D591">
        <v>1</v>
      </c>
      <c r="E591">
        <v>1</v>
      </c>
      <c r="F591">
        <v>4208</v>
      </c>
      <c r="G591">
        <v>7831</v>
      </c>
      <c r="H591">
        <v>68641</v>
      </c>
      <c r="I591">
        <v>2929</v>
      </c>
      <c r="J591">
        <v>4708</v>
      </c>
      <c r="K591">
        <v>18133</v>
      </c>
      <c r="L591">
        <v>4499</v>
      </c>
      <c r="M591">
        <v>11461</v>
      </c>
      <c r="N591">
        <v>91373</v>
      </c>
      <c r="O591">
        <v>3204</v>
      </c>
      <c r="P591">
        <v>6474</v>
      </c>
      <c r="Q591">
        <v>23881</v>
      </c>
      <c r="R591">
        <v>6045</v>
      </c>
      <c r="S591">
        <v>8123</v>
      </c>
      <c r="T591">
        <v>87417</v>
      </c>
      <c r="U591">
        <v>4060</v>
      </c>
      <c r="V591">
        <v>5086</v>
      </c>
      <c r="W591">
        <v>22958</v>
      </c>
      <c r="X591">
        <v>46015</v>
      </c>
      <c r="Y591">
        <v>47333</v>
      </c>
      <c r="Z591">
        <f t="shared" si="9"/>
        <v>0.26417155927215513</v>
      </c>
    </row>
    <row r="592" spans="1:26" x14ac:dyDescent="0.25">
      <c r="A592" s="1" t="s">
        <v>37</v>
      </c>
      <c r="B592">
        <v>134</v>
      </c>
      <c r="C592">
        <v>135</v>
      </c>
      <c r="D592">
        <v>1</v>
      </c>
      <c r="E592">
        <v>2</v>
      </c>
      <c r="F592">
        <v>1132</v>
      </c>
      <c r="G592">
        <v>237</v>
      </c>
      <c r="H592">
        <v>2636</v>
      </c>
      <c r="I592">
        <v>476</v>
      </c>
      <c r="J592">
        <v>165</v>
      </c>
      <c r="K592">
        <v>720</v>
      </c>
      <c r="L592">
        <v>4499</v>
      </c>
      <c r="M592">
        <v>11461</v>
      </c>
      <c r="N592">
        <v>91373</v>
      </c>
      <c r="O592">
        <v>3204</v>
      </c>
      <c r="P592">
        <v>6474</v>
      </c>
      <c r="Q592">
        <v>23881</v>
      </c>
      <c r="R592">
        <v>1549</v>
      </c>
      <c r="S592">
        <v>244</v>
      </c>
      <c r="T592">
        <v>3347</v>
      </c>
      <c r="U592">
        <v>622</v>
      </c>
      <c r="V592">
        <v>177</v>
      </c>
      <c r="W592">
        <v>894</v>
      </c>
      <c r="X592">
        <v>46015</v>
      </c>
      <c r="Y592">
        <v>1158</v>
      </c>
      <c r="Z592">
        <f t="shared" si="9"/>
        <v>0.27314112291350529</v>
      </c>
    </row>
    <row r="593" spans="1:26" x14ac:dyDescent="0.25">
      <c r="A593" s="1" t="s">
        <v>37</v>
      </c>
      <c r="B593">
        <v>134</v>
      </c>
      <c r="C593">
        <v>135</v>
      </c>
      <c r="D593">
        <v>2</v>
      </c>
      <c r="E593">
        <v>0</v>
      </c>
      <c r="F593">
        <v>1</v>
      </c>
      <c r="G593">
        <v>1</v>
      </c>
      <c r="H593">
        <v>2</v>
      </c>
      <c r="I593">
        <v>1</v>
      </c>
      <c r="J593">
        <v>1</v>
      </c>
      <c r="K593">
        <v>1</v>
      </c>
      <c r="L593">
        <v>107</v>
      </c>
      <c r="M593">
        <v>1037</v>
      </c>
      <c r="N593">
        <v>1350</v>
      </c>
      <c r="O593">
        <v>79</v>
      </c>
      <c r="P593">
        <v>299</v>
      </c>
      <c r="Q593">
        <v>339</v>
      </c>
      <c r="R593">
        <v>63</v>
      </c>
      <c r="S593">
        <v>2</v>
      </c>
      <c r="T593">
        <v>73</v>
      </c>
      <c r="U593">
        <v>30</v>
      </c>
      <c r="V593">
        <v>2</v>
      </c>
      <c r="W593">
        <v>33</v>
      </c>
      <c r="X593">
        <v>795</v>
      </c>
      <c r="Y593">
        <v>15</v>
      </c>
      <c r="Z593">
        <f t="shared" si="9"/>
        <v>0.5</v>
      </c>
    </row>
    <row r="594" spans="1:26" x14ac:dyDescent="0.25">
      <c r="A594" s="1" t="s">
        <v>37</v>
      </c>
      <c r="B594">
        <v>134</v>
      </c>
      <c r="C594">
        <v>135</v>
      </c>
      <c r="D594">
        <v>2</v>
      </c>
      <c r="E594">
        <v>1</v>
      </c>
      <c r="F594">
        <v>103</v>
      </c>
      <c r="G594">
        <v>780</v>
      </c>
      <c r="H594">
        <v>1016</v>
      </c>
      <c r="I594">
        <v>69</v>
      </c>
      <c r="J594">
        <v>229</v>
      </c>
      <c r="K594">
        <v>259</v>
      </c>
      <c r="L594">
        <v>107</v>
      </c>
      <c r="M594">
        <v>1037</v>
      </c>
      <c r="N594">
        <v>1350</v>
      </c>
      <c r="O594">
        <v>79</v>
      </c>
      <c r="P594">
        <v>299</v>
      </c>
      <c r="Q594">
        <v>339</v>
      </c>
      <c r="R594">
        <v>6045</v>
      </c>
      <c r="S594">
        <v>8123</v>
      </c>
      <c r="T594">
        <v>87417</v>
      </c>
      <c r="U594">
        <v>4060</v>
      </c>
      <c r="V594">
        <v>5086</v>
      </c>
      <c r="W594">
        <v>22958</v>
      </c>
      <c r="X594">
        <v>795</v>
      </c>
      <c r="Y594">
        <v>47333</v>
      </c>
      <c r="Z594">
        <f t="shared" si="9"/>
        <v>0.25492125984251968</v>
      </c>
    </row>
    <row r="595" spans="1:26" x14ac:dyDescent="0.25">
      <c r="A595" s="1" t="s">
        <v>37</v>
      </c>
      <c r="B595">
        <v>134</v>
      </c>
      <c r="C595">
        <v>135</v>
      </c>
      <c r="D595">
        <v>2</v>
      </c>
      <c r="E595">
        <v>2</v>
      </c>
      <c r="F595">
        <v>24</v>
      </c>
      <c r="G595">
        <v>25</v>
      </c>
      <c r="H595">
        <v>38</v>
      </c>
      <c r="I595">
        <v>11</v>
      </c>
      <c r="J595">
        <v>8</v>
      </c>
      <c r="K595">
        <v>11</v>
      </c>
      <c r="L595">
        <v>107</v>
      </c>
      <c r="M595">
        <v>1037</v>
      </c>
      <c r="N595">
        <v>1350</v>
      </c>
      <c r="O595">
        <v>79</v>
      </c>
      <c r="P595">
        <v>299</v>
      </c>
      <c r="Q595">
        <v>339</v>
      </c>
      <c r="R595">
        <v>1549</v>
      </c>
      <c r="S595">
        <v>244</v>
      </c>
      <c r="T595">
        <v>3347</v>
      </c>
      <c r="U595">
        <v>622</v>
      </c>
      <c r="V595">
        <v>177</v>
      </c>
      <c r="W595">
        <v>894</v>
      </c>
      <c r="X595">
        <v>795</v>
      </c>
      <c r="Y595">
        <v>1158</v>
      </c>
      <c r="Z595">
        <f t="shared" si="9"/>
        <v>0.28947368421052633</v>
      </c>
    </row>
    <row r="596" spans="1:26" x14ac:dyDescent="0.25">
      <c r="A596" s="1" t="s">
        <v>37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19</v>
      </c>
      <c r="N596">
        <v>24</v>
      </c>
      <c r="O596">
        <v>1</v>
      </c>
      <c r="P596">
        <v>8</v>
      </c>
      <c r="Q596">
        <v>9</v>
      </c>
      <c r="R596">
        <v>87</v>
      </c>
      <c r="S596">
        <v>3</v>
      </c>
      <c r="T596">
        <v>94</v>
      </c>
      <c r="U596">
        <v>13</v>
      </c>
      <c r="V596">
        <v>3</v>
      </c>
      <c r="W596">
        <v>14</v>
      </c>
      <c r="X596">
        <v>15</v>
      </c>
      <c r="Y596">
        <v>13</v>
      </c>
      <c r="Z596">
        <f t="shared" si="9"/>
        <v>0</v>
      </c>
    </row>
    <row r="597" spans="1:26" x14ac:dyDescent="0.25">
      <c r="A597" s="1" t="s">
        <v>37</v>
      </c>
      <c r="B597">
        <v>135</v>
      </c>
      <c r="C597">
        <v>134</v>
      </c>
      <c r="D597">
        <v>0</v>
      </c>
      <c r="E597">
        <v>1</v>
      </c>
      <c r="F597">
        <v>1</v>
      </c>
      <c r="G597">
        <v>16</v>
      </c>
      <c r="H597">
        <v>21</v>
      </c>
      <c r="I597">
        <v>1</v>
      </c>
      <c r="J597">
        <v>7</v>
      </c>
      <c r="K597">
        <v>8</v>
      </c>
      <c r="L597">
        <v>1</v>
      </c>
      <c r="M597">
        <v>19</v>
      </c>
      <c r="N597">
        <v>24</v>
      </c>
      <c r="O597">
        <v>1</v>
      </c>
      <c r="P597">
        <v>8</v>
      </c>
      <c r="Q597">
        <v>9</v>
      </c>
      <c r="R597">
        <v>8042</v>
      </c>
      <c r="S597">
        <v>7229</v>
      </c>
      <c r="T597">
        <v>94115</v>
      </c>
      <c r="U597">
        <v>4820</v>
      </c>
      <c r="V597">
        <v>3829</v>
      </c>
      <c r="W597">
        <v>17285</v>
      </c>
      <c r="X597">
        <v>15</v>
      </c>
      <c r="Y597">
        <v>46015</v>
      </c>
      <c r="Z597">
        <f t="shared" si="9"/>
        <v>0.38095238095238093</v>
      </c>
    </row>
    <row r="598" spans="1:26" x14ac:dyDescent="0.25">
      <c r="A598" s="1" t="s">
        <v>37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19</v>
      </c>
      <c r="N598">
        <v>24</v>
      </c>
      <c r="O598">
        <v>1</v>
      </c>
      <c r="P598">
        <v>8</v>
      </c>
      <c r="Q598">
        <v>9</v>
      </c>
      <c r="R598">
        <v>1497</v>
      </c>
      <c r="S598">
        <v>168</v>
      </c>
      <c r="T598">
        <v>2451</v>
      </c>
      <c r="U598">
        <v>334</v>
      </c>
      <c r="V598">
        <v>90</v>
      </c>
      <c r="W598">
        <v>386</v>
      </c>
      <c r="X598">
        <v>15</v>
      </c>
      <c r="Y598">
        <v>795</v>
      </c>
      <c r="Z598">
        <f t="shared" si="9"/>
        <v>0</v>
      </c>
    </row>
    <row r="599" spans="1:26" x14ac:dyDescent="0.25">
      <c r="A599" s="1" t="s">
        <v>37</v>
      </c>
      <c r="B599">
        <v>135</v>
      </c>
      <c r="C599">
        <v>134</v>
      </c>
      <c r="D599">
        <v>1</v>
      </c>
      <c r="E599">
        <v>0</v>
      </c>
      <c r="F599">
        <v>63</v>
      </c>
      <c r="G599">
        <v>3</v>
      </c>
      <c r="H599">
        <v>69</v>
      </c>
      <c r="I599">
        <v>11</v>
      </c>
      <c r="J599">
        <v>3</v>
      </c>
      <c r="K599">
        <v>12</v>
      </c>
      <c r="L599">
        <v>5818</v>
      </c>
      <c r="M599">
        <v>9869</v>
      </c>
      <c r="N599">
        <v>90704</v>
      </c>
      <c r="O599">
        <v>3777</v>
      </c>
      <c r="P599">
        <v>4709</v>
      </c>
      <c r="Q599">
        <v>17043</v>
      </c>
      <c r="R599">
        <v>87</v>
      </c>
      <c r="S599">
        <v>3</v>
      </c>
      <c r="T599">
        <v>94</v>
      </c>
      <c r="U599">
        <v>13</v>
      </c>
      <c r="V599">
        <v>3</v>
      </c>
      <c r="W599">
        <v>14</v>
      </c>
      <c r="X599">
        <v>47333</v>
      </c>
      <c r="Y599">
        <v>13</v>
      </c>
      <c r="Z599">
        <f t="shared" si="9"/>
        <v>0.17391304347826086</v>
      </c>
    </row>
    <row r="600" spans="1:26" x14ac:dyDescent="0.25">
      <c r="A600" s="1" t="s">
        <v>37</v>
      </c>
      <c r="B600">
        <v>135</v>
      </c>
      <c r="C600">
        <v>134</v>
      </c>
      <c r="D600">
        <v>1</v>
      </c>
      <c r="E600">
        <v>1</v>
      </c>
      <c r="F600">
        <v>5591</v>
      </c>
      <c r="G600">
        <v>6972</v>
      </c>
      <c r="H600">
        <v>71396</v>
      </c>
      <c r="I600">
        <v>3442</v>
      </c>
      <c r="J600">
        <v>3503</v>
      </c>
      <c r="K600">
        <v>13183</v>
      </c>
      <c r="L600">
        <v>5818</v>
      </c>
      <c r="M600">
        <v>9869</v>
      </c>
      <c r="N600">
        <v>90704</v>
      </c>
      <c r="O600">
        <v>3777</v>
      </c>
      <c r="P600">
        <v>4709</v>
      </c>
      <c r="Q600">
        <v>17043</v>
      </c>
      <c r="R600">
        <v>8042</v>
      </c>
      <c r="S600">
        <v>7229</v>
      </c>
      <c r="T600">
        <v>94115</v>
      </c>
      <c r="U600">
        <v>4820</v>
      </c>
      <c r="V600">
        <v>3829</v>
      </c>
      <c r="W600">
        <v>17285</v>
      </c>
      <c r="X600">
        <v>47333</v>
      </c>
      <c r="Y600">
        <v>46015</v>
      </c>
      <c r="Z600">
        <f t="shared" si="9"/>
        <v>0.18464619866659196</v>
      </c>
    </row>
    <row r="601" spans="1:26" x14ac:dyDescent="0.25">
      <c r="A601" s="1" t="s">
        <v>37</v>
      </c>
      <c r="B601">
        <v>135</v>
      </c>
      <c r="C601">
        <v>134</v>
      </c>
      <c r="D601">
        <v>1</v>
      </c>
      <c r="E601">
        <v>2</v>
      </c>
      <c r="F601">
        <v>1088</v>
      </c>
      <c r="G601">
        <v>165</v>
      </c>
      <c r="H601">
        <v>1841</v>
      </c>
      <c r="I601">
        <v>259</v>
      </c>
      <c r="J601">
        <v>85</v>
      </c>
      <c r="K601">
        <v>304</v>
      </c>
      <c r="L601">
        <v>5818</v>
      </c>
      <c r="M601">
        <v>9869</v>
      </c>
      <c r="N601">
        <v>90704</v>
      </c>
      <c r="O601">
        <v>3777</v>
      </c>
      <c r="P601">
        <v>4709</v>
      </c>
      <c r="Q601">
        <v>17043</v>
      </c>
      <c r="R601">
        <v>1497</v>
      </c>
      <c r="S601">
        <v>168</v>
      </c>
      <c r="T601">
        <v>2451</v>
      </c>
      <c r="U601">
        <v>334</v>
      </c>
      <c r="V601">
        <v>90</v>
      </c>
      <c r="W601">
        <v>386</v>
      </c>
      <c r="X601">
        <v>47333</v>
      </c>
      <c r="Y601">
        <v>795</v>
      </c>
      <c r="Z601">
        <f t="shared" si="9"/>
        <v>0.16512764801738186</v>
      </c>
    </row>
    <row r="602" spans="1:26" x14ac:dyDescent="0.25">
      <c r="A602" s="1" t="s">
        <v>37</v>
      </c>
      <c r="B602">
        <v>135</v>
      </c>
      <c r="C602">
        <v>134</v>
      </c>
      <c r="D602">
        <v>2</v>
      </c>
      <c r="E602">
        <v>0</v>
      </c>
      <c r="F602">
        <v>5</v>
      </c>
      <c r="G602">
        <v>2</v>
      </c>
      <c r="H602">
        <v>5</v>
      </c>
      <c r="I602">
        <v>1</v>
      </c>
      <c r="J602">
        <v>1</v>
      </c>
      <c r="K602">
        <v>1</v>
      </c>
      <c r="L602">
        <v>197</v>
      </c>
      <c r="M602">
        <v>1855</v>
      </c>
      <c r="N602">
        <v>2820</v>
      </c>
      <c r="O602">
        <v>129</v>
      </c>
      <c r="P602">
        <v>501</v>
      </c>
      <c r="Q602">
        <v>601</v>
      </c>
      <c r="R602">
        <v>87</v>
      </c>
      <c r="S602">
        <v>3</v>
      </c>
      <c r="T602">
        <v>94</v>
      </c>
      <c r="U602">
        <v>13</v>
      </c>
      <c r="V602">
        <v>3</v>
      </c>
      <c r="W602">
        <v>14</v>
      </c>
      <c r="X602">
        <v>1158</v>
      </c>
      <c r="Y602">
        <v>13</v>
      </c>
      <c r="Z602">
        <f t="shared" si="9"/>
        <v>0.2</v>
      </c>
    </row>
    <row r="603" spans="1:26" x14ac:dyDescent="0.25">
      <c r="A603" s="1" t="s">
        <v>37</v>
      </c>
      <c r="B603">
        <v>135</v>
      </c>
      <c r="C603">
        <v>134</v>
      </c>
      <c r="D603">
        <v>2</v>
      </c>
      <c r="E603">
        <v>1</v>
      </c>
      <c r="F603">
        <v>192</v>
      </c>
      <c r="G603">
        <v>1422</v>
      </c>
      <c r="H603">
        <v>2208</v>
      </c>
      <c r="I603">
        <v>113</v>
      </c>
      <c r="J603">
        <v>389</v>
      </c>
      <c r="K603">
        <v>464</v>
      </c>
      <c r="L603">
        <v>197</v>
      </c>
      <c r="M603">
        <v>1855</v>
      </c>
      <c r="N603">
        <v>2820</v>
      </c>
      <c r="O603">
        <v>129</v>
      </c>
      <c r="P603">
        <v>501</v>
      </c>
      <c r="Q603">
        <v>601</v>
      </c>
      <c r="R603">
        <v>8042</v>
      </c>
      <c r="S603">
        <v>7229</v>
      </c>
      <c r="T603">
        <v>94115</v>
      </c>
      <c r="U603">
        <v>4820</v>
      </c>
      <c r="V603">
        <v>3829</v>
      </c>
      <c r="W603">
        <v>17285</v>
      </c>
      <c r="X603">
        <v>1158</v>
      </c>
      <c r="Y603">
        <v>46015</v>
      </c>
      <c r="Z603">
        <f t="shared" si="9"/>
        <v>0.21014492753623187</v>
      </c>
    </row>
    <row r="604" spans="1:26" x14ac:dyDescent="0.25">
      <c r="A604" s="1" t="s">
        <v>37</v>
      </c>
      <c r="B604">
        <v>135</v>
      </c>
      <c r="C604">
        <v>134</v>
      </c>
      <c r="D604">
        <v>2</v>
      </c>
      <c r="E604">
        <v>2</v>
      </c>
      <c r="F604">
        <v>40</v>
      </c>
      <c r="G604">
        <v>46</v>
      </c>
      <c r="H604">
        <v>67</v>
      </c>
      <c r="I604">
        <v>8</v>
      </c>
      <c r="J604">
        <v>7</v>
      </c>
      <c r="K604">
        <v>9</v>
      </c>
      <c r="L604">
        <v>197</v>
      </c>
      <c r="M604">
        <v>1855</v>
      </c>
      <c r="N604">
        <v>2820</v>
      </c>
      <c r="O604">
        <v>129</v>
      </c>
      <c r="P604">
        <v>501</v>
      </c>
      <c r="Q604">
        <v>601</v>
      </c>
      <c r="R604">
        <v>1497</v>
      </c>
      <c r="S604">
        <v>168</v>
      </c>
      <c r="T604">
        <v>2451</v>
      </c>
      <c r="U604">
        <v>334</v>
      </c>
      <c r="V604">
        <v>90</v>
      </c>
      <c r="W604">
        <v>386</v>
      </c>
      <c r="X604">
        <v>1158</v>
      </c>
      <c r="Y604">
        <v>795</v>
      </c>
      <c r="Z604">
        <f t="shared" si="9"/>
        <v>0.13432835820895522</v>
      </c>
    </row>
    <row r="605" spans="1:26" x14ac:dyDescent="0.25">
      <c r="A605" s="1" t="s">
        <v>37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15</v>
      </c>
      <c r="Y605">
        <v>15</v>
      </c>
      <c r="Z605">
        <f t="shared" si="9"/>
        <v>0</v>
      </c>
    </row>
    <row r="606" spans="1:26" x14ac:dyDescent="0.25">
      <c r="A606" s="1" t="s">
        <v>37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65</v>
      </c>
      <c r="S606">
        <v>89</v>
      </c>
      <c r="T606">
        <v>119</v>
      </c>
      <c r="U606">
        <v>12</v>
      </c>
      <c r="V606">
        <v>12</v>
      </c>
      <c r="W606">
        <v>14</v>
      </c>
      <c r="X606">
        <v>15</v>
      </c>
      <c r="Y606">
        <v>47333</v>
      </c>
      <c r="Z606">
        <f t="shared" si="9"/>
        <v>0</v>
      </c>
    </row>
    <row r="607" spans="1:26" x14ac:dyDescent="0.25">
      <c r="A607" s="1" t="s">
        <v>37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2</v>
      </c>
      <c r="T607">
        <v>5</v>
      </c>
      <c r="U607">
        <v>1</v>
      </c>
      <c r="V607">
        <v>1</v>
      </c>
      <c r="W607">
        <v>1</v>
      </c>
      <c r="X607">
        <v>15</v>
      </c>
      <c r="Y607">
        <v>1158</v>
      </c>
      <c r="Z607">
        <f t="shared" si="9"/>
        <v>0</v>
      </c>
    </row>
    <row r="608" spans="1:26" x14ac:dyDescent="0.25">
      <c r="A608" s="1" t="s">
        <v>37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44</v>
      </c>
      <c r="M608">
        <v>72</v>
      </c>
      <c r="N608">
        <v>92</v>
      </c>
      <c r="O608">
        <v>11</v>
      </c>
      <c r="P608">
        <v>12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47333</v>
      </c>
      <c r="Y608">
        <v>15</v>
      </c>
      <c r="Z608">
        <f t="shared" si="9"/>
        <v>0</v>
      </c>
    </row>
    <row r="609" spans="1:26" x14ac:dyDescent="0.25">
      <c r="A609" s="1" t="s">
        <v>37</v>
      </c>
      <c r="B609">
        <v>135</v>
      </c>
      <c r="C609">
        <v>135</v>
      </c>
      <c r="D609">
        <v>1</v>
      </c>
      <c r="E609">
        <v>1</v>
      </c>
      <c r="F609">
        <v>36</v>
      </c>
      <c r="G609">
        <v>49</v>
      </c>
      <c r="H609">
        <v>63</v>
      </c>
      <c r="I609">
        <v>8</v>
      </c>
      <c r="J609">
        <v>8</v>
      </c>
      <c r="K609">
        <v>9</v>
      </c>
      <c r="L609">
        <v>44</v>
      </c>
      <c r="M609">
        <v>72</v>
      </c>
      <c r="N609">
        <v>92</v>
      </c>
      <c r="O609">
        <v>11</v>
      </c>
      <c r="P609">
        <v>12</v>
      </c>
      <c r="Q609">
        <v>13</v>
      </c>
      <c r="R609">
        <v>65</v>
      </c>
      <c r="S609">
        <v>89</v>
      </c>
      <c r="T609">
        <v>119</v>
      </c>
      <c r="U609">
        <v>12</v>
      </c>
      <c r="V609">
        <v>12</v>
      </c>
      <c r="W609">
        <v>14</v>
      </c>
      <c r="X609">
        <v>47333</v>
      </c>
      <c r="Y609">
        <v>47333</v>
      </c>
      <c r="Z609">
        <f t="shared" si="9"/>
        <v>0.14285714285714285</v>
      </c>
    </row>
    <row r="610" spans="1:26" x14ac:dyDescent="0.25">
      <c r="A610" s="1" t="s">
        <v>37</v>
      </c>
      <c r="B610">
        <v>135</v>
      </c>
      <c r="C610">
        <v>135</v>
      </c>
      <c r="D610">
        <v>1</v>
      </c>
      <c r="E610">
        <v>2</v>
      </c>
      <c r="F610">
        <v>2</v>
      </c>
      <c r="G610">
        <v>2</v>
      </c>
      <c r="H610">
        <v>3</v>
      </c>
      <c r="I610">
        <v>1</v>
      </c>
      <c r="J610">
        <v>1</v>
      </c>
      <c r="K610">
        <v>1</v>
      </c>
      <c r="L610">
        <v>44</v>
      </c>
      <c r="M610">
        <v>72</v>
      </c>
      <c r="N610">
        <v>92</v>
      </c>
      <c r="O610">
        <v>11</v>
      </c>
      <c r="P610">
        <v>12</v>
      </c>
      <c r="Q610">
        <v>13</v>
      </c>
      <c r="R610">
        <v>3</v>
      </c>
      <c r="S610">
        <v>2</v>
      </c>
      <c r="T610">
        <v>5</v>
      </c>
      <c r="U610">
        <v>1</v>
      </c>
      <c r="V610">
        <v>1</v>
      </c>
      <c r="W610">
        <v>1</v>
      </c>
      <c r="X610">
        <v>47333</v>
      </c>
      <c r="Y610">
        <v>1158</v>
      </c>
      <c r="Z610">
        <f t="shared" si="9"/>
        <v>0.33333333333333331</v>
      </c>
    </row>
    <row r="611" spans="1:26" x14ac:dyDescent="0.25">
      <c r="A611" s="1" t="s">
        <v>37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2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1158</v>
      </c>
      <c r="Y611">
        <v>15</v>
      </c>
      <c r="Z611">
        <f t="shared" si="9"/>
        <v>0</v>
      </c>
    </row>
    <row r="612" spans="1:26" x14ac:dyDescent="0.25">
      <c r="A612" s="1" t="s">
        <v>37</v>
      </c>
      <c r="B612">
        <v>135</v>
      </c>
      <c r="C612">
        <v>135</v>
      </c>
      <c r="D612">
        <v>2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2</v>
      </c>
      <c r="M612">
        <v>2</v>
      </c>
      <c r="N612">
        <v>2</v>
      </c>
      <c r="O612">
        <v>0</v>
      </c>
      <c r="P612">
        <v>0</v>
      </c>
      <c r="Q612">
        <v>0</v>
      </c>
      <c r="R612">
        <v>65</v>
      </c>
      <c r="S612">
        <v>89</v>
      </c>
      <c r="T612">
        <v>119</v>
      </c>
      <c r="U612">
        <v>12</v>
      </c>
      <c r="V612">
        <v>12</v>
      </c>
      <c r="W612">
        <v>14</v>
      </c>
      <c r="X612">
        <v>1158</v>
      </c>
      <c r="Y612">
        <v>47333</v>
      </c>
      <c r="Z612">
        <f t="shared" si="9"/>
        <v>0</v>
      </c>
    </row>
    <row r="613" spans="1:26" x14ac:dyDescent="0.25">
      <c r="A613" s="1" t="s">
        <v>37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2</v>
      </c>
      <c r="N613">
        <v>2</v>
      </c>
      <c r="O613">
        <v>0</v>
      </c>
      <c r="P613">
        <v>0</v>
      </c>
      <c r="Q613">
        <v>0</v>
      </c>
      <c r="R613">
        <v>3</v>
      </c>
      <c r="S613">
        <v>2</v>
      </c>
      <c r="T613">
        <v>5</v>
      </c>
      <c r="U613">
        <v>1</v>
      </c>
      <c r="V613">
        <v>1</v>
      </c>
      <c r="W613">
        <v>1</v>
      </c>
      <c r="X613">
        <v>1158</v>
      </c>
      <c r="Y613">
        <v>1158</v>
      </c>
      <c r="Z613">
        <f t="shared" si="9"/>
        <v>0</v>
      </c>
    </row>
    <row r="614" spans="1:26" x14ac:dyDescent="0.25">
      <c r="A614" s="1" t="s">
        <v>38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54</v>
      </c>
      <c r="Y614">
        <v>54</v>
      </c>
      <c r="Z614">
        <f t="shared" si="9"/>
        <v>0</v>
      </c>
    </row>
    <row r="615" spans="1:26" x14ac:dyDescent="0.25">
      <c r="A615" s="1" t="s">
        <v>38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65</v>
      </c>
      <c r="S615">
        <v>105</v>
      </c>
      <c r="T615">
        <v>135</v>
      </c>
      <c r="U615">
        <v>10</v>
      </c>
      <c r="V615">
        <v>11</v>
      </c>
      <c r="W615">
        <v>12</v>
      </c>
      <c r="X615">
        <v>54</v>
      </c>
      <c r="Y615">
        <v>46391</v>
      </c>
      <c r="Z615">
        <f t="shared" si="9"/>
        <v>0</v>
      </c>
    </row>
    <row r="616" spans="1:26" x14ac:dyDescent="0.25">
      <c r="A616" s="1" t="s">
        <v>38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54</v>
      </c>
      <c r="Y616">
        <v>378</v>
      </c>
      <c r="Z616">
        <f t="shared" si="9"/>
        <v>0</v>
      </c>
    </row>
    <row r="617" spans="1:26" x14ac:dyDescent="0.25">
      <c r="A617" s="1" t="s">
        <v>38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77</v>
      </c>
      <c r="M617">
        <v>88</v>
      </c>
      <c r="N617">
        <v>137</v>
      </c>
      <c r="O617">
        <v>14</v>
      </c>
      <c r="P617">
        <v>13</v>
      </c>
      <c r="Q617">
        <v>17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46391</v>
      </c>
      <c r="Y617">
        <v>54</v>
      </c>
      <c r="Z617">
        <f t="shared" si="9"/>
        <v>0</v>
      </c>
    </row>
    <row r="618" spans="1:26" x14ac:dyDescent="0.25">
      <c r="A618" s="1" t="s">
        <v>38</v>
      </c>
      <c r="B618">
        <v>134</v>
      </c>
      <c r="C618">
        <v>134</v>
      </c>
      <c r="D618">
        <v>1</v>
      </c>
      <c r="E618">
        <v>1</v>
      </c>
      <c r="F618">
        <v>47</v>
      </c>
      <c r="G618">
        <v>63</v>
      </c>
      <c r="H618">
        <v>79</v>
      </c>
      <c r="I618">
        <v>5</v>
      </c>
      <c r="J618">
        <v>5</v>
      </c>
      <c r="K618">
        <v>5</v>
      </c>
      <c r="L618">
        <v>77</v>
      </c>
      <c r="M618">
        <v>88</v>
      </c>
      <c r="N618">
        <v>137</v>
      </c>
      <c r="O618">
        <v>14</v>
      </c>
      <c r="P618">
        <v>13</v>
      </c>
      <c r="Q618">
        <v>17</v>
      </c>
      <c r="R618">
        <v>65</v>
      </c>
      <c r="S618">
        <v>105</v>
      </c>
      <c r="T618">
        <v>135</v>
      </c>
      <c r="U618">
        <v>10</v>
      </c>
      <c r="V618">
        <v>11</v>
      </c>
      <c r="W618">
        <v>12</v>
      </c>
      <c r="X618">
        <v>46391</v>
      </c>
      <c r="Y618">
        <v>46391</v>
      </c>
      <c r="Z618">
        <f t="shared" si="9"/>
        <v>6.3291139240506333E-2</v>
      </c>
    </row>
    <row r="619" spans="1:26" x14ac:dyDescent="0.25">
      <c r="A619" s="1" t="s">
        <v>38</v>
      </c>
      <c r="B619">
        <v>134</v>
      </c>
      <c r="C619">
        <v>134</v>
      </c>
      <c r="D619">
        <v>1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77</v>
      </c>
      <c r="M619">
        <v>88</v>
      </c>
      <c r="N619">
        <v>137</v>
      </c>
      <c r="O619">
        <v>14</v>
      </c>
      <c r="P619">
        <v>13</v>
      </c>
      <c r="Q619">
        <v>17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46391</v>
      </c>
      <c r="Y619">
        <v>378</v>
      </c>
      <c r="Z619">
        <f t="shared" si="9"/>
        <v>0</v>
      </c>
    </row>
    <row r="620" spans="1:26" x14ac:dyDescent="0.25">
      <c r="A620" s="1" t="s">
        <v>38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2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378</v>
      </c>
      <c r="Y620">
        <v>54</v>
      </c>
      <c r="Z620">
        <f t="shared" si="9"/>
        <v>0</v>
      </c>
    </row>
    <row r="621" spans="1:26" x14ac:dyDescent="0.25">
      <c r="A621" s="1" t="s">
        <v>38</v>
      </c>
      <c r="B621">
        <v>134</v>
      </c>
      <c r="C621">
        <v>134</v>
      </c>
      <c r="D621">
        <v>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2</v>
      </c>
      <c r="O621">
        <v>1</v>
      </c>
      <c r="P621">
        <v>1</v>
      </c>
      <c r="Q621">
        <v>1</v>
      </c>
      <c r="R621">
        <v>65</v>
      </c>
      <c r="S621">
        <v>105</v>
      </c>
      <c r="T621">
        <v>135</v>
      </c>
      <c r="U621">
        <v>10</v>
      </c>
      <c r="V621">
        <v>11</v>
      </c>
      <c r="W621">
        <v>12</v>
      </c>
      <c r="X621">
        <v>378</v>
      </c>
      <c r="Y621">
        <v>46391</v>
      </c>
      <c r="Z621">
        <f t="shared" si="9"/>
        <v>0</v>
      </c>
    </row>
    <row r="622" spans="1:26" x14ac:dyDescent="0.25">
      <c r="A622" s="1" t="s">
        <v>38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2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378</v>
      </c>
      <c r="Y622">
        <v>378</v>
      </c>
      <c r="Z622">
        <f t="shared" si="9"/>
        <v>0</v>
      </c>
    </row>
    <row r="623" spans="1:26" x14ac:dyDescent="0.25">
      <c r="A623" s="1" t="s">
        <v>38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6</v>
      </c>
      <c r="M623">
        <v>64</v>
      </c>
      <c r="N623">
        <v>67</v>
      </c>
      <c r="O623">
        <v>5</v>
      </c>
      <c r="P623">
        <v>28</v>
      </c>
      <c r="Q623">
        <v>29</v>
      </c>
      <c r="R623">
        <v>207</v>
      </c>
      <c r="S623">
        <v>27</v>
      </c>
      <c r="T623">
        <v>295</v>
      </c>
      <c r="U623">
        <v>74</v>
      </c>
      <c r="V623">
        <v>20</v>
      </c>
      <c r="W623">
        <v>89</v>
      </c>
      <c r="X623">
        <v>54</v>
      </c>
      <c r="Y623">
        <v>236</v>
      </c>
      <c r="Z623">
        <f t="shared" si="9"/>
        <v>0</v>
      </c>
    </row>
    <row r="624" spans="1:26" x14ac:dyDescent="0.25">
      <c r="A624" s="1" t="s">
        <v>38</v>
      </c>
      <c r="B624">
        <v>134</v>
      </c>
      <c r="C624">
        <v>135</v>
      </c>
      <c r="D624">
        <v>0</v>
      </c>
      <c r="E624">
        <v>1</v>
      </c>
      <c r="F624">
        <v>6</v>
      </c>
      <c r="G624">
        <v>52</v>
      </c>
      <c r="H624">
        <v>54</v>
      </c>
      <c r="I624">
        <v>4</v>
      </c>
      <c r="J624">
        <v>22</v>
      </c>
      <c r="K624">
        <v>22</v>
      </c>
      <c r="L624">
        <v>6</v>
      </c>
      <c r="M624">
        <v>64</v>
      </c>
      <c r="N624">
        <v>67</v>
      </c>
      <c r="O624">
        <v>5</v>
      </c>
      <c r="P624">
        <v>28</v>
      </c>
      <c r="Q624">
        <v>29</v>
      </c>
      <c r="R624">
        <v>6093</v>
      </c>
      <c r="S624">
        <v>8231</v>
      </c>
      <c r="T624">
        <v>89139</v>
      </c>
      <c r="U624">
        <v>4099</v>
      </c>
      <c r="V624">
        <v>5159</v>
      </c>
      <c r="W624">
        <v>23337</v>
      </c>
      <c r="X624">
        <v>54</v>
      </c>
      <c r="Y624">
        <v>47806</v>
      </c>
      <c r="Z624">
        <f t="shared" si="9"/>
        <v>0.40740740740740738</v>
      </c>
    </row>
    <row r="625" spans="1:26" x14ac:dyDescent="0.25">
      <c r="A625" s="1" t="s">
        <v>38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6</v>
      </c>
      <c r="M625">
        <v>64</v>
      </c>
      <c r="N625">
        <v>67</v>
      </c>
      <c r="O625">
        <v>5</v>
      </c>
      <c r="P625">
        <v>28</v>
      </c>
      <c r="Q625">
        <v>29</v>
      </c>
      <c r="R625">
        <v>757</v>
      </c>
      <c r="S625">
        <v>111</v>
      </c>
      <c r="T625">
        <v>1403</v>
      </c>
      <c r="U625">
        <v>335</v>
      </c>
      <c r="V625">
        <v>86</v>
      </c>
      <c r="W625">
        <v>459</v>
      </c>
      <c r="X625">
        <v>54</v>
      </c>
      <c r="Y625">
        <v>464</v>
      </c>
      <c r="Z625">
        <f t="shared" si="9"/>
        <v>0</v>
      </c>
    </row>
    <row r="626" spans="1:26" x14ac:dyDescent="0.25">
      <c r="A626" s="1" t="s">
        <v>38</v>
      </c>
      <c r="B626">
        <v>134</v>
      </c>
      <c r="C626">
        <v>135</v>
      </c>
      <c r="D626">
        <v>1</v>
      </c>
      <c r="E626">
        <v>0</v>
      </c>
      <c r="F626">
        <v>161</v>
      </c>
      <c r="G626">
        <v>25</v>
      </c>
      <c r="H626">
        <v>242</v>
      </c>
      <c r="I626">
        <v>60</v>
      </c>
      <c r="J626">
        <v>18</v>
      </c>
      <c r="K626">
        <v>73</v>
      </c>
      <c r="L626">
        <v>4545</v>
      </c>
      <c r="M626">
        <v>11478</v>
      </c>
      <c r="N626">
        <v>91830</v>
      </c>
      <c r="O626">
        <v>3242</v>
      </c>
      <c r="P626">
        <v>6484</v>
      </c>
      <c r="Q626">
        <v>23949</v>
      </c>
      <c r="R626">
        <v>207</v>
      </c>
      <c r="S626">
        <v>27</v>
      </c>
      <c r="T626">
        <v>295</v>
      </c>
      <c r="U626">
        <v>74</v>
      </c>
      <c r="V626">
        <v>20</v>
      </c>
      <c r="W626">
        <v>89</v>
      </c>
      <c r="X626">
        <v>46391</v>
      </c>
      <c r="Y626">
        <v>236</v>
      </c>
      <c r="Z626">
        <f t="shared" si="9"/>
        <v>0.30165289256198347</v>
      </c>
    </row>
    <row r="627" spans="1:26" x14ac:dyDescent="0.25">
      <c r="A627" s="1" t="s">
        <v>38</v>
      </c>
      <c r="B627">
        <v>134</v>
      </c>
      <c r="C627">
        <v>135</v>
      </c>
      <c r="D627">
        <v>1</v>
      </c>
      <c r="E627">
        <v>1</v>
      </c>
      <c r="F627">
        <v>4291</v>
      </c>
      <c r="G627">
        <v>7954</v>
      </c>
      <c r="H627">
        <v>70379</v>
      </c>
      <c r="I627">
        <v>2994</v>
      </c>
      <c r="J627">
        <v>4779</v>
      </c>
      <c r="K627">
        <v>18512</v>
      </c>
      <c r="L627">
        <v>4545</v>
      </c>
      <c r="M627">
        <v>11478</v>
      </c>
      <c r="N627">
        <v>91830</v>
      </c>
      <c r="O627">
        <v>3242</v>
      </c>
      <c r="P627">
        <v>6484</v>
      </c>
      <c r="Q627">
        <v>23949</v>
      </c>
      <c r="R627">
        <v>6093</v>
      </c>
      <c r="S627">
        <v>8231</v>
      </c>
      <c r="T627">
        <v>89139</v>
      </c>
      <c r="U627">
        <v>4099</v>
      </c>
      <c r="V627">
        <v>5159</v>
      </c>
      <c r="W627">
        <v>23337</v>
      </c>
      <c r="X627">
        <v>46391</v>
      </c>
      <c r="Y627">
        <v>47806</v>
      </c>
      <c r="Z627">
        <f t="shared" si="9"/>
        <v>0.26303300700493043</v>
      </c>
    </row>
    <row r="628" spans="1:26" x14ac:dyDescent="0.25">
      <c r="A628" s="1" t="s">
        <v>38</v>
      </c>
      <c r="B628">
        <v>134</v>
      </c>
      <c r="C628">
        <v>135</v>
      </c>
      <c r="D628">
        <v>1</v>
      </c>
      <c r="E628">
        <v>2</v>
      </c>
      <c r="F628">
        <v>543</v>
      </c>
      <c r="G628">
        <v>103</v>
      </c>
      <c r="H628">
        <v>1080</v>
      </c>
      <c r="I628">
        <v>253</v>
      </c>
      <c r="J628">
        <v>79</v>
      </c>
      <c r="K628">
        <v>355</v>
      </c>
      <c r="L628">
        <v>4545</v>
      </c>
      <c r="M628">
        <v>11478</v>
      </c>
      <c r="N628">
        <v>91830</v>
      </c>
      <c r="O628">
        <v>3242</v>
      </c>
      <c r="P628">
        <v>6484</v>
      </c>
      <c r="Q628">
        <v>23949</v>
      </c>
      <c r="R628">
        <v>757</v>
      </c>
      <c r="S628">
        <v>111</v>
      </c>
      <c r="T628">
        <v>1403</v>
      </c>
      <c r="U628">
        <v>335</v>
      </c>
      <c r="V628">
        <v>86</v>
      </c>
      <c r="W628">
        <v>459</v>
      </c>
      <c r="X628">
        <v>46391</v>
      </c>
      <c r="Y628">
        <v>464</v>
      </c>
      <c r="Z628">
        <f t="shared" si="9"/>
        <v>0.32870370370370372</v>
      </c>
    </row>
    <row r="629" spans="1:26" x14ac:dyDescent="0.25">
      <c r="A629" s="1" t="s">
        <v>38</v>
      </c>
      <c r="B629">
        <v>134</v>
      </c>
      <c r="C629">
        <v>135</v>
      </c>
      <c r="D629">
        <v>2</v>
      </c>
      <c r="E629">
        <v>0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59</v>
      </c>
      <c r="M629">
        <v>668</v>
      </c>
      <c r="N629">
        <v>839</v>
      </c>
      <c r="O629">
        <v>39</v>
      </c>
      <c r="P629">
        <v>207</v>
      </c>
      <c r="Q629">
        <v>245</v>
      </c>
      <c r="R629">
        <v>207</v>
      </c>
      <c r="S629">
        <v>27</v>
      </c>
      <c r="T629">
        <v>295</v>
      </c>
      <c r="U629">
        <v>74</v>
      </c>
      <c r="V629">
        <v>20</v>
      </c>
      <c r="W629">
        <v>89</v>
      </c>
      <c r="X629">
        <v>378</v>
      </c>
      <c r="Y629">
        <v>236</v>
      </c>
      <c r="Z629">
        <f t="shared" si="9"/>
        <v>0</v>
      </c>
    </row>
    <row r="630" spans="1:26" x14ac:dyDescent="0.25">
      <c r="A630" s="1" t="s">
        <v>38</v>
      </c>
      <c r="B630">
        <v>134</v>
      </c>
      <c r="C630">
        <v>135</v>
      </c>
      <c r="D630">
        <v>2</v>
      </c>
      <c r="E630">
        <v>1</v>
      </c>
      <c r="F630">
        <v>56</v>
      </c>
      <c r="G630">
        <v>505</v>
      </c>
      <c r="H630">
        <v>629</v>
      </c>
      <c r="I630">
        <v>35</v>
      </c>
      <c r="J630">
        <v>161</v>
      </c>
      <c r="K630">
        <v>186</v>
      </c>
      <c r="L630">
        <v>59</v>
      </c>
      <c r="M630">
        <v>668</v>
      </c>
      <c r="N630">
        <v>839</v>
      </c>
      <c r="O630">
        <v>39</v>
      </c>
      <c r="P630">
        <v>207</v>
      </c>
      <c r="Q630">
        <v>245</v>
      </c>
      <c r="R630">
        <v>6093</v>
      </c>
      <c r="S630">
        <v>8231</v>
      </c>
      <c r="T630">
        <v>89139</v>
      </c>
      <c r="U630">
        <v>4099</v>
      </c>
      <c r="V630">
        <v>5159</v>
      </c>
      <c r="W630">
        <v>23337</v>
      </c>
      <c r="X630">
        <v>378</v>
      </c>
      <c r="Y630">
        <v>47806</v>
      </c>
      <c r="Z630">
        <f t="shared" si="9"/>
        <v>0.29570747217806043</v>
      </c>
    </row>
    <row r="631" spans="1:26" x14ac:dyDescent="0.25">
      <c r="A631" s="1" t="s">
        <v>38</v>
      </c>
      <c r="B631">
        <v>134</v>
      </c>
      <c r="C631">
        <v>135</v>
      </c>
      <c r="D631">
        <v>2</v>
      </c>
      <c r="E631">
        <v>2</v>
      </c>
      <c r="F631">
        <v>11</v>
      </c>
      <c r="G631">
        <v>12</v>
      </c>
      <c r="H631">
        <v>15</v>
      </c>
      <c r="I631">
        <v>6</v>
      </c>
      <c r="J631">
        <v>5</v>
      </c>
      <c r="K631">
        <v>6</v>
      </c>
      <c r="L631">
        <v>59</v>
      </c>
      <c r="M631">
        <v>668</v>
      </c>
      <c r="N631">
        <v>839</v>
      </c>
      <c r="O631">
        <v>39</v>
      </c>
      <c r="P631">
        <v>207</v>
      </c>
      <c r="Q631">
        <v>245</v>
      </c>
      <c r="R631">
        <v>757</v>
      </c>
      <c r="S631">
        <v>111</v>
      </c>
      <c r="T631">
        <v>1403</v>
      </c>
      <c r="U631">
        <v>335</v>
      </c>
      <c r="V631">
        <v>86</v>
      </c>
      <c r="W631">
        <v>459</v>
      </c>
      <c r="X631">
        <v>378</v>
      </c>
      <c r="Y631">
        <v>464</v>
      </c>
      <c r="Z631">
        <f t="shared" si="9"/>
        <v>0.4</v>
      </c>
    </row>
    <row r="632" spans="1:26" x14ac:dyDescent="0.25">
      <c r="A632" s="1" t="s">
        <v>38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20</v>
      </c>
      <c r="M632">
        <v>409</v>
      </c>
      <c r="N632">
        <v>518</v>
      </c>
      <c r="O632">
        <v>17</v>
      </c>
      <c r="P632">
        <v>89</v>
      </c>
      <c r="Q632">
        <v>109</v>
      </c>
      <c r="R632">
        <v>273</v>
      </c>
      <c r="S632">
        <v>14</v>
      </c>
      <c r="T632">
        <v>299</v>
      </c>
      <c r="U632">
        <v>30</v>
      </c>
      <c r="V632">
        <v>7</v>
      </c>
      <c r="W632">
        <v>33</v>
      </c>
      <c r="X632">
        <v>236</v>
      </c>
      <c r="Y632">
        <v>54</v>
      </c>
      <c r="Z632">
        <f t="shared" si="9"/>
        <v>0</v>
      </c>
    </row>
    <row r="633" spans="1:26" x14ac:dyDescent="0.25">
      <c r="A633" s="1" t="s">
        <v>38</v>
      </c>
      <c r="B633">
        <v>135</v>
      </c>
      <c r="C633">
        <v>134</v>
      </c>
      <c r="D633">
        <v>0</v>
      </c>
      <c r="E633">
        <v>1</v>
      </c>
      <c r="F633">
        <v>20</v>
      </c>
      <c r="G633">
        <v>329</v>
      </c>
      <c r="H633">
        <v>417</v>
      </c>
      <c r="I633">
        <v>14</v>
      </c>
      <c r="J633">
        <v>71</v>
      </c>
      <c r="K633">
        <v>90</v>
      </c>
      <c r="L633">
        <v>20</v>
      </c>
      <c r="M633">
        <v>409</v>
      </c>
      <c r="N633">
        <v>518</v>
      </c>
      <c r="O633">
        <v>17</v>
      </c>
      <c r="P633">
        <v>89</v>
      </c>
      <c r="Q633">
        <v>109</v>
      </c>
      <c r="R633">
        <v>8050</v>
      </c>
      <c r="S633">
        <v>7305</v>
      </c>
      <c r="T633">
        <v>95261</v>
      </c>
      <c r="U633">
        <v>4829</v>
      </c>
      <c r="V633">
        <v>3863</v>
      </c>
      <c r="W633">
        <v>17402</v>
      </c>
      <c r="X633">
        <v>236</v>
      </c>
      <c r="Y633">
        <v>46391</v>
      </c>
      <c r="Z633">
        <f t="shared" si="9"/>
        <v>0.21582733812949639</v>
      </c>
    </row>
    <row r="634" spans="1:26" x14ac:dyDescent="0.25">
      <c r="A634" s="1" t="s">
        <v>38</v>
      </c>
      <c r="B634">
        <v>135</v>
      </c>
      <c r="C634">
        <v>134</v>
      </c>
      <c r="D634">
        <v>0</v>
      </c>
      <c r="E634">
        <v>2</v>
      </c>
      <c r="F634">
        <v>3</v>
      </c>
      <c r="G634">
        <v>4</v>
      </c>
      <c r="H634">
        <v>4</v>
      </c>
      <c r="I634">
        <v>1</v>
      </c>
      <c r="J634">
        <v>1</v>
      </c>
      <c r="K634">
        <v>1</v>
      </c>
      <c r="L634">
        <v>20</v>
      </c>
      <c r="M634">
        <v>409</v>
      </c>
      <c r="N634">
        <v>518</v>
      </c>
      <c r="O634">
        <v>17</v>
      </c>
      <c r="P634">
        <v>89</v>
      </c>
      <c r="Q634">
        <v>109</v>
      </c>
      <c r="R634">
        <v>792</v>
      </c>
      <c r="S634">
        <v>81</v>
      </c>
      <c r="T634">
        <v>1100</v>
      </c>
      <c r="U634">
        <v>227</v>
      </c>
      <c r="V634">
        <v>52</v>
      </c>
      <c r="W634">
        <v>250</v>
      </c>
      <c r="X634">
        <v>236</v>
      </c>
      <c r="Y634">
        <v>378</v>
      </c>
      <c r="Z634">
        <f t="shared" si="9"/>
        <v>0.25</v>
      </c>
    </row>
    <row r="635" spans="1:26" x14ac:dyDescent="0.25">
      <c r="A635" s="1" t="s">
        <v>38</v>
      </c>
      <c r="B635">
        <v>135</v>
      </c>
      <c r="C635">
        <v>134</v>
      </c>
      <c r="D635">
        <v>1</v>
      </c>
      <c r="E635">
        <v>0</v>
      </c>
      <c r="F635">
        <v>205</v>
      </c>
      <c r="G635">
        <v>14</v>
      </c>
      <c r="H635">
        <v>221</v>
      </c>
      <c r="I635">
        <v>22</v>
      </c>
      <c r="J635">
        <v>6</v>
      </c>
      <c r="K635">
        <v>25</v>
      </c>
      <c r="L635">
        <v>5907</v>
      </c>
      <c r="M635">
        <v>9860</v>
      </c>
      <c r="N635">
        <v>90617</v>
      </c>
      <c r="O635">
        <v>3830</v>
      </c>
      <c r="P635">
        <v>4729</v>
      </c>
      <c r="Q635">
        <v>17151</v>
      </c>
      <c r="R635">
        <v>273</v>
      </c>
      <c r="S635">
        <v>14</v>
      </c>
      <c r="T635">
        <v>299</v>
      </c>
      <c r="U635">
        <v>30</v>
      </c>
      <c r="V635">
        <v>7</v>
      </c>
      <c r="W635">
        <v>33</v>
      </c>
      <c r="X635">
        <v>47806</v>
      </c>
      <c r="Y635">
        <v>54</v>
      </c>
      <c r="Z635">
        <f t="shared" si="9"/>
        <v>0.11312217194570136</v>
      </c>
    </row>
    <row r="636" spans="1:26" x14ac:dyDescent="0.25">
      <c r="A636" s="1" t="s">
        <v>38</v>
      </c>
      <c r="B636">
        <v>135</v>
      </c>
      <c r="C636">
        <v>134</v>
      </c>
      <c r="D636">
        <v>1</v>
      </c>
      <c r="E636">
        <v>1</v>
      </c>
      <c r="F636">
        <v>5676</v>
      </c>
      <c r="G636">
        <v>7054</v>
      </c>
      <c r="H636">
        <v>72184</v>
      </c>
      <c r="I636">
        <v>3492</v>
      </c>
      <c r="J636">
        <v>3552</v>
      </c>
      <c r="K636">
        <v>13348</v>
      </c>
      <c r="L636">
        <v>5907</v>
      </c>
      <c r="M636">
        <v>9860</v>
      </c>
      <c r="N636">
        <v>90617</v>
      </c>
      <c r="O636">
        <v>3830</v>
      </c>
      <c r="P636">
        <v>4729</v>
      </c>
      <c r="Q636">
        <v>17151</v>
      </c>
      <c r="R636">
        <v>8050</v>
      </c>
      <c r="S636">
        <v>7305</v>
      </c>
      <c r="T636">
        <v>95261</v>
      </c>
      <c r="U636">
        <v>4829</v>
      </c>
      <c r="V636">
        <v>3863</v>
      </c>
      <c r="W636">
        <v>17402</v>
      </c>
      <c r="X636">
        <v>47806</v>
      </c>
      <c r="Y636">
        <v>46391</v>
      </c>
      <c r="Z636">
        <f t="shared" si="9"/>
        <v>0.18491632494735674</v>
      </c>
    </row>
    <row r="637" spans="1:26" x14ac:dyDescent="0.25">
      <c r="A637" s="1" t="s">
        <v>38</v>
      </c>
      <c r="B637">
        <v>135</v>
      </c>
      <c r="C637">
        <v>134</v>
      </c>
      <c r="D637">
        <v>1</v>
      </c>
      <c r="E637">
        <v>2</v>
      </c>
      <c r="F637">
        <v>602</v>
      </c>
      <c r="G637">
        <v>79</v>
      </c>
      <c r="H637">
        <v>842</v>
      </c>
      <c r="I637">
        <v>181</v>
      </c>
      <c r="J637">
        <v>49</v>
      </c>
      <c r="K637">
        <v>201</v>
      </c>
      <c r="L637">
        <v>5907</v>
      </c>
      <c r="M637">
        <v>9860</v>
      </c>
      <c r="N637">
        <v>90617</v>
      </c>
      <c r="O637">
        <v>3830</v>
      </c>
      <c r="P637">
        <v>4729</v>
      </c>
      <c r="Q637">
        <v>17151</v>
      </c>
      <c r="R637">
        <v>792</v>
      </c>
      <c r="S637">
        <v>81</v>
      </c>
      <c r="T637">
        <v>1100</v>
      </c>
      <c r="U637">
        <v>227</v>
      </c>
      <c r="V637">
        <v>52</v>
      </c>
      <c r="W637">
        <v>250</v>
      </c>
      <c r="X637">
        <v>47806</v>
      </c>
      <c r="Y637">
        <v>378</v>
      </c>
      <c r="Z637">
        <f t="shared" si="9"/>
        <v>0.23871733966745842</v>
      </c>
    </row>
    <row r="638" spans="1:26" x14ac:dyDescent="0.25">
      <c r="A638" s="1" t="s">
        <v>38</v>
      </c>
      <c r="B638">
        <v>135</v>
      </c>
      <c r="C638">
        <v>134</v>
      </c>
      <c r="D638">
        <v>2</v>
      </c>
      <c r="E638">
        <v>0</v>
      </c>
      <c r="F638">
        <v>7</v>
      </c>
      <c r="G638">
        <v>4</v>
      </c>
      <c r="H638">
        <v>8</v>
      </c>
      <c r="I638">
        <v>0</v>
      </c>
      <c r="J638">
        <v>0</v>
      </c>
      <c r="K638">
        <v>0</v>
      </c>
      <c r="L638">
        <v>89</v>
      </c>
      <c r="M638">
        <v>1738</v>
      </c>
      <c r="N638">
        <v>2413</v>
      </c>
      <c r="O638">
        <v>60</v>
      </c>
      <c r="P638">
        <v>306</v>
      </c>
      <c r="Q638">
        <v>393</v>
      </c>
      <c r="R638">
        <v>273</v>
      </c>
      <c r="S638">
        <v>14</v>
      </c>
      <c r="T638">
        <v>299</v>
      </c>
      <c r="U638">
        <v>30</v>
      </c>
      <c r="V638">
        <v>7</v>
      </c>
      <c r="W638">
        <v>33</v>
      </c>
      <c r="X638">
        <v>464</v>
      </c>
      <c r="Y638">
        <v>54</v>
      </c>
      <c r="Z638">
        <f t="shared" si="9"/>
        <v>0</v>
      </c>
    </row>
    <row r="639" spans="1:26" x14ac:dyDescent="0.25">
      <c r="A639" s="1" t="s">
        <v>38</v>
      </c>
      <c r="B639">
        <v>135</v>
      </c>
      <c r="C639">
        <v>134</v>
      </c>
      <c r="D639">
        <v>2</v>
      </c>
      <c r="E639">
        <v>1</v>
      </c>
      <c r="F639">
        <v>86</v>
      </c>
      <c r="G639">
        <v>1354</v>
      </c>
      <c r="H639">
        <v>1905</v>
      </c>
      <c r="I639">
        <v>56</v>
      </c>
      <c r="J639">
        <v>239</v>
      </c>
      <c r="K639">
        <v>311</v>
      </c>
      <c r="L639">
        <v>89</v>
      </c>
      <c r="M639">
        <v>1738</v>
      </c>
      <c r="N639">
        <v>2413</v>
      </c>
      <c r="O639">
        <v>60</v>
      </c>
      <c r="P639">
        <v>306</v>
      </c>
      <c r="Q639">
        <v>393</v>
      </c>
      <c r="R639">
        <v>8050</v>
      </c>
      <c r="S639">
        <v>7305</v>
      </c>
      <c r="T639">
        <v>95261</v>
      </c>
      <c r="U639">
        <v>4829</v>
      </c>
      <c r="V639">
        <v>3863</v>
      </c>
      <c r="W639">
        <v>17402</v>
      </c>
      <c r="X639">
        <v>464</v>
      </c>
      <c r="Y639">
        <v>46391</v>
      </c>
      <c r="Z639">
        <f t="shared" si="9"/>
        <v>0.16325459317585303</v>
      </c>
    </row>
    <row r="640" spans="1:26" x14ac:dyDescent="0.25">
      <c r="A640" s="1" t="s">
        <v>38</v>
      </c>
      <c r="B640">
        <v>135</v>
      </c>
      <c r="C640">
        <v>134</v>
      </c>
      <c r="D640">
        <v>2</v>
      </c>
      <c r="E640">
        <v>2</v>
      </c>
      <c r="F640">
        <v>14</v>
      </c>
      <c r="G640">
        <v>17</v>
      </c>
      <c r="H640">
        <v>26</v>
      </c>
      <c r="I640">
        <v>4</v>
      </c>
      <c r="J640">
        <v>5</v>
      </c>
      <c r="K640">
        <v>5</v>
      </c>
      <c r="L640">
        <v>89</v>
      </c>
      <c r="M640">
        <v>1738</v>
      </c>
      <c r="N640">
        <v>2413</v>
      </c>
      <c r="O640">
        <v>60</v>
      </c>
      <c r="P640">
        <v>306</v>
      </c>
      <c r="Q640">
        <v>393</v>
      </c>
      <c r="R640">
        <v>792</v>
      </c>
      <c r="S640">
        <v>81</v>
      </c>
      <c r="T640">
        <v>1100</v>
      </c>
      <c r="U640">
        <v>227</v>
      </c>
      <c r="V640">
        <v>52</v>
      </c>
      <c r="W640">
        <v>250</v>
      </c>
      <c r="X640">
        <v>464</v>
      </c>
      <c r="Y640">
        <v>378</v>
      </c>
      <c r="Z640">
        <f t="shared" si="9"/>
        <v>0.19230769230769232</v>
      </c>
    </row>
    <row r="641" spans="1:26" x14ac:dyDescent="0.25">
      <c r="A641" s="1" t="s">
        <v>38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4</v>
      </c>
      <c r="N641">
        <v>8</v>
      </c>
      <c r="O641">
        <v>1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236</v>
      </c>
      <c r="Y641">
        <v>236</v>
      </c>
      <c r="Z641">
        <f t="shared" si="9"/>
        <v>0</v>
      </c>
    </row>
    <row r="642" spans="1:26" x14ac:dyDescent="0.25">
      <c r="A642" s="1" t="s">
        <v>38</v>
      </c>
      <c r="B642">
        <v>135</v>
      </c>
      <c r="C642">
        <v>135</v>
      </c>
      <c r="D642">
        <v>0</v>
      </c>
      <c r="E642">
        <v>1</v>
      </c>
      <c r="F642">
        <v>1</v>
      </c>
      <c r="G642">
        <v>3</v>
      </c>
      <c r="H642">
        <v>6</v>
      </c>
      <c r="I642">
        <v>1</v>
      </c>
      <c r="J642">
        <v>1</v>
      </c>
      <c r="K642">
        <v>2</v>
      </c>
      <c r="L642">
        <v>1</v>
      </c>
      <c r="M642">
        <v>4</v>
      </c>
      <c r="N642">
        <v>8</v>
      </c>
      <c r="O642">
        <v>1</v>
      </c>
      <c r="P642">
        <v>1</v>
      </c>
      <c r="Q642">
        <v>2</v>
      </c>
      <c r="R642">
        <v>62</v>
      </c>
      <c r="S642">
        <v>86</v>
      </c>
      <c r="T642">
        <v>119</v>
      </c>
      <c r="U642">
        <v>12</v>
      </c>
      <c r="V642">
        <v>12</v>
      </c>
      <c r="W642">
        <v>14</v>
      </c>
      <c r="X642">
        <v>236</v>
      </c>
      <c r="Y642">
        <v>47806</v>
      </c>
      <c r="Z642">
        <f t="shared" si="9"/>
        <v>0.33333333333333331</v>
      </c>
    </row>
    <row r="643" spans="1:26" x14ac:dyDescent="0.25">
      <c r="A643" s="1" t="s">
        <v>38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4</v>
      </c>
      <c r="N643">
        <v>8</v>
      </c>
      <c r="O643">
        <v>1</v>
      </c>
      <c r="P643">
        <v>1</v>
      </c>
      <c r="Q643">
        <v>2</v>
      </c>
      <c r="R643">
        <v>4</v>
      </c>
      <c r="S643">
        <v>4</v>
      </c>
      <c r="T643">
        <v>4</v>
      </c>
      <c r="U643">
        <v>1</v>
      </c>
      <c r="V643">
        <v>1</v>
      </c>
      <c r="W643">
        <v>1</v>
      </c>
      <c r="X643">
        <v>236</v>
      </c>
      <c r="Y643">
        <v>464</v>
      </c>
      <c r="Z643">
        <f t="shared" ref="Z643:Z685" si="10">IF(H643,K643/H643,0)</f>
        <v>0</v>
      </c>
    </row>
    <row r="644" spans="1:26" x14ac:dyDescent="0.25">
      <c r="A644" s="1" t="s">
        <v>38</v>
      </c>
      <c r="B644">
        <v>135</v>
      </c>
      <c r="C644">
        <v>135</v>
      </c>
      <c r="D644">
        <v>1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43</v>
      </c>
      <c r="M644">
        <v>65</v>
      </c>
      <c r="N644">
        <v>81</v>
      </c>
      <c r="O644">
        <v>9</v>
      </c>
      <c r="P644">
        <v>10</v>
      </c>
      <c r="Q644">
        <v>10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47806</v>
      </c>
      <c r="Y644">
        <v>236</v>
      </c>
      <c r="Z644">
        <f t="shared" si="10"/>
        <v>0</v>
      </c>
    </row>
    <row r="645" spans="1:26" x14ac:dyDescent="0.25">
      <c r="A645" s="1" t="s">
        <v>38</v>
      </c>
      <c r="B645">
        <v>135</v>
      </c>
      <c r="C645">
        <v>135</v>
      </c>
      <c r="D645">
        <v>1</v>
      </c>
      <c r="E645">
        <v>1</v>
      </c>
      <c r="F645">
        <v>32</v>
      </c>
      <c r="G645">
        <v>43</v>
      </c>
      <c r="H645">
        <v>56</v>
      </c>
      <c r="I645">
        <v>7</v>
      </c>
      <c r="J645">
        <v>7</v>
      </c>
      <c r="K645">
        <v>7</v>
      </c>
      <c r="L645">
        <v>43</v>
      </c>
      <c r="M645">
        <v>65</v>
      </c>
      <c r="N645">
        <v>81</v>
      </c>
      <c r="O645">
        <v>9</v>
      </c>
      <c r="P645">
        <v>10</v>
      </c>
      <c r="Q645">
        <v>10</v>
      </c>
      <c r="R645">
        <v>62</v>
      </c>
      <c r="S645">
        <v>86</v>
      </c>
      <c r="T645">
        <v>119</v>
      </c>
      <c r="U645">
        <v>12</v>
      </c>
      <c r="V645">
        <v>12</v>
      </c>
      <c r="W645">
        <v>14</v>
      </c>
      <c r="X645">
        <v>47806</v>
      </c>
      <c r="Y645">
        <v>47806</v>
      </c>
      <c r="Z645">
        <f t="shared" si="10"/>
        <v>0.125</v>
      </c>
    </row>
    <row r="646" spans="1:26" x14ac:dyDescent="0.25">
      <c r="A646" s="1" t="s">
        <v>38</v>
      </c>
      <c r="B646">
        <v>135</v>
      </c>
      <c r="C646">
        <v>135</v>
      </c>
      <c r="D646">
        <v>1</v>
      </c>
      <c r="E646">
        <v>2</v>
      </c>
      <c r="F646">
        <v>3</v>
      </c>
      <c r="G646">
        <v>3</v>
      </c>
      <c r="H646">
        <v>3</v>
      </c>
      <c r="I646">
        <v>1</v>
      </c>
      <c r="J646">
        <v>1</v>
      </c>
      <c r="K646">
        <v>1</v>
      </c>
      <c r="L646">
        <v>43</v>
      </c>
      <c r="M646">
        <v>65</v>
      </c>
      <c r="N646">
        <v>81</v>
      </c>
      <c r="O646">
        <v>9</v>
      </c>
      <c r="P646">
        <v>10</v>
      </c>
      <c r="Q646">
        <v>10</v>
      </c>
      <c r="R646">
        <v>4</v>
      </c>
      <c r="S646">
        <v>4</v>
      </c>
      <c r="T646">
        <v>4</v>
      </c>
      <c r="U646">
        <v>1</v>
      </c>
      <c r="V646">
        <v>1</v>
      </c>
      <c r="W646">
        <v>1</v>
      </c>
      <c r="X646">
        <v>47806</v>
      </c>
      <c r="Y646">
        <v>464</v>
      </c>
      <c r="Z646">
        <f t="shared" si="10"/>
        <v>0.33333333333333331</v>
      </c>
    </row>
    <row r="647" spans="1:26" x14ac:dyDescent="0.25">
      <c r="A647" s="1" t="s">
        <v>38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4</v>
      </c>
      <c r="N647">
        <v>5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464</v>
      </c>
      <c r="Y647">
        <v>236</v>
      </c>
      <c r="Z647">
        <f t="shared" si="10"/>
        <v>0</v>
      </c>
    </row>
    <row r="648" spans="1:26" x14ac:dyDescent="0.25">
      <c r="A648" s="1" t="s">
        <v>38</v>
      </c>
      <c r="B648">
        <v>135</v>
      </c>
      <c r="C648">
        <v>135</v>
      </c>
      <c r="D648">
        <v>2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2</v>
      </c>
      <c r="M648">
        <v>4</v>
      </c>
      <c r="N648">
        <v>5</v>
      </c>
      <c r="O648">
        <v>1</v>
      </c>
      <c r="P648">
        <v>1</v>
      </c>
      <c r="Q648">
        <v>1</v>
      </c>
      <c r="R648">
        <v>62</v>
      </c>
      <c r="S648">
        <v>86</v>
      </c>
      <c r="T648">
        <v>119</v>
      </c>
      <c r="U648">
        <v>12</v>
      </c>
      <c r="V648">
        <v>12</v>
      </c>
      <c r="W648">
        <v>14</v>
      </c>
      <c r="X648">
        <v>464</v>
      </c>
      <c r="Y648">
        <v>47806</v>
      </c>
      <c r="Z648">
        <f t="shared" si="10"/>
        <v>0</v>
      </c>
    </row>
    <row r="649" spans="1:26" x14ac:dyDescent="0.25">
      <c r="A649" s="1" t="s">
        <v>38</v>
      </c>
      <c r="B649">
        <v>135</v>
      </c>
      <c r="C649">
        <v>135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4</v>
      </c>
      <c r="N649">
        <v>5</v>
      </c>
      <c r="O649">
        <v>1</v>
      </c>
      <c r="P649">
        <v>1</v>
      </c>
      <c r="Q649">
        <v>1</v>
      </c>
      <c r="R649">
        <v>4</v>
      </c>
      <c r="S649">
        <v>4</v>
      </c>
      <c r="T649">
        <v>4</v>
      </c>
      <c r="U649">
        <v>1</v>
      </c>
      <c r="V649">
        <v>1</v>
      </c>
      <c r="W649">
        <v>1</v>
      </c>
      <c r="X649">
        <v>464</v>
      </c>
      <c r="Y649">
        <v>464</v>
      </c>
      <c r="Z649">
        <f t="shared" si="10"/>
        <v>0</v>
      </c>
    </row>
    <row r="650" spans="1:26" x14ac:dyDescent="0.25">
      <c r="A650" s="1" t="s">
        <v>39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>
        <v>3</v>
      </c>
      <c r="Z650">
        <f t="shared" si="10"/>
        <v>0</v>
      </c>
    </row>
    <row r="651" spans="1:26" x14ac:dyDescent="0.25">
      <c r="A651" s="1" t="s">
        <v>39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65</v>
      </c>
      <c r="S651">
        <v>105</v>
      </c>
      <c r="T651">
        <v>135</v>
      </c>
      <c r="U651">
        <v>10</v>
      </c>
      <c r="V651">
        <v>11</v>
      </c>
      <c r="W651">
        <v>12</v>
      </c>
      <c r="X651">
        <v>3</v>
      </c>
      <c r="Y651">
        <v>46523</v>
      </c>
      <c r="Z651">
        <f t="shared" si="10"/>
        <v>0</v>
      </c>
    </row>
    <row r="652" spans="1:26" x14ac:dyDescent="0.25">
      <c r="A652" s="1" t="s">
        <v>39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>
        <v>297</v>
      </c>
      <c r="Z652">
        <f t="shared" si="10"/>
        <v>0</v>
      </c>
    </row>
    <row r="653" spans="1:26" x14ac:dyDescent="0.25">
      <c r="A653" s="1" t="s">
        <v>39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78</v>
      </c>
      <c r="M653">
        <v>88</v>
      </c>
      <c r="N653">
        <v>139</v>
      </c>
      <c r="O653">
        <v>15</v>
      </c>
      <c r="P653">
        <v>13</v>
      </c>
      <c r="Q653">
        <v>18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46523</v>
      </c>
      <c r="Y653">
        <v>3</v>
      </c>
      <c r="Z653">
        <f t="shared" si="10"/>
        <v>0</v>
      </c>
    </row>
    <row r="654" spans="1:26" x14ac:dyDescent="0.25">
      <c r="A654" s="1" t="s">
        <v>39</v>
      </c>
      <c r="B654">
        <v>134</v>
      </c>
      <c r="C654">
        <v>134</v>
      </c>
      <c r="D654">
        <v>1</v>
      </c>
      <c r="E654">
        <v>1</v>
      </c>
      <c r="F654">
        <v>47</v>
      </c>
      <c r="G654">
        <v>63</v>
      </c>
      <c r="H654">
        <v>79</v>
      </c>
      <c r="I654">
        <v>5</v>
      </c>
      <c r="J654">
        <v>5</v>
      </c>
      <c r="K654">
        <v>5</v>
      </c>
      <c r="L654">
        <v>78</v>
      </c>
      <c r="M654">
        <v>88</v>
      </c>
      <c r="N654">
        <v>139</v>
      </c>
      <c r="O654">
        <v>15</v>
      </c>
      <c r="P654">
        <v>13</v>
      </c>
      <c r="Q654">
        <v>18</v>
      </c>
      <c r="R654">
        <v>65</v>
      </c>
      <c r="S654">
        <v>105</v>
      </c>
      <c r="T654">
        <v>135</v>
      </c>
      <c r="U654">
        <v>10</v>
      </c>
      <c r="V654">
        <v>11</v>
      </c>
      <c r="W654">
        <v>12</v>
      </c>
      <c r="X654">
        <v>46523</v>
      </c>
      <c r="Y654">
        <v>46523</v>
      </c>
      <c r="Z654">
        <f t="shared" si="10"/>
        <v>6.3291139240506333E-2</v>
      </c>
    </row>
    <row r="655" spans="1:26" x14ac:dyDescent="0.25">
      <c r="A655" s="1" t="s">
        <v>39</v>
      </c>
      <c r="B655">
        <v>134</v>
      </c>
      <c r="C655">
        <v>134</v>
      </c>
      <c r="D655">
        <v>1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78</v>
      </c>
      <c r="M655">
        <v>88</v>
      </c>
      <c r="N655">
        <v>139</v>
      </c>
      <c r="O655">
        <v>15</v>
      </c>
      <c r="P655">
        <v>13</v>
      </c>
      <c r="Q655">
        <v>18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46523</v>
      </c>
      <c r="Y655">
        <v>297</v>
      </c>
      <c r="Z655">
        <f t="shared" si="10"/>
        <v>0</v>
      </c>
    </row>
    <row r="656" spans="1:26" x14ac:dyDescent="0.25">
      <c r="A656" s="1" t="s">
        <v>39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297</v>
      </c>
      <c r="Y656">
        <v>3</v>
      </c>
      <c r="Z656">
        <f t="shared" si="10"/>
        <v>0</v>
      </c>
    </row>
    <row r="657" spans="1:26" x14ac:dyDescent="0.25">
      <c r="A657" s="1" t="s">
        <v>39</v>
      </c>
      <c r="B657">
        <v>134</v>
      </c>
      <c r="C657">
        <v>134</v>
      </c>
      <c r="D657">
        <v>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65</v>
      </c>
      <c r="S657">
        <v>105</v>
      </c>
      <c r="T657">
        <v>135</v>
      </c>
      <c r="U657">
        <v>10</v>
      </c>
      <c r="V657">
        <v>11</v>
      </c>
      <c r="W657">
        <v>12</v>
      </c>
      <c r="X657">
        <v>297</v>
      </c>
      <c r="Y657">
        <v>46523</v>
      </c>
      <c r="Z657">
        <f t="shared" si="10"/>
        <v>0</v>
      </c>
    </row>
    <row r="658" spans="1:26" x14ac:dyDescent="0.25">
      <c r="A658" s="1" t="s">
        <v>39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297</v>
      </c>
      <c r="Y658">
        <v>297</v>
      </c>
      <c r="Z658">
        <f t="shared" si="10"/>
        <v>0</v>
      </c>
    </row>
    <row r="659" spans="1:26" x14ac:dyDescent="0.25">
      <c r="A659" s="1" t="s">
        <v>39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277</v>
      </c>
      <c r="N659">
        <v>518</v>
      </c>
      <c r="O659">
        <v>1</v>
      </c>
      <c r="P659">
        <v>57</v>
      </c>
      <c r="Q659">
        <v>78</v>
      </c>
      <c r="R659">
        <v>2</v>
      </c>
      <c r="S659">
        <v>1</v>
      </c>
      <c r="T659">
        <v>2</v>
      </c>
      <c r="U659">
        <v>0</v>
      </c>
      <c r="V659">
        <v>0</v>
      </c>
      <c r="W659">
        <v>0</v>
      </c>
      <c r="X659">
        <v>3</v>
      </c>
      <c r="Y659">
        <v>13</v>
      </c>
      <c r="Z659">
        <f t="shared" si="10"/>
        <v>0</v>
      </c>
    </row>
    <row r="660" spans="1:26" x14ac:dyDescent="0.25">
      <c r="A660" s="1" t="s">
        <v>39</v>
      </c>
      <c r="B660">
        <v>134</v>
      </c>
      <c r="C660">
        <v>135</v>
      </c>
      <c r="D660">
        <v>0</v>
      </c>
      <c r="E660">
        <v>1</v>
      </c>
      <c r="F660">
        <v>1</v>
      </c>
      <c r="G660">
        <v>205</v>
      </c>
      <c r="H660">
        <v>388</v>
      </c>
      <c r="I660">
        <v>1</v>
      </c>
      <c r="J660">
        <v>44</v>
      </c>
      <c r="K660">
        <v>59</v>
      </c>
      <c r="L660">
        <v>1</v>
      </c>
      <c r="M660">
        <v>277</v>
      </c>
      <c r="N660">
        <v>518</v>
      </c>
      <c r="O660">
        <v>1</v>
      </c>
      <c r="P660">
        <v>57</v>
      </c>
      <c r="Q660">
        <v>78</v>
      </c>
      <c r="R660">
        <v>6110</v>
      </c>
      <c r="S660">
        <v>8343</v>
      </c>
      <c r="T660">
        <v>90485</v>
      </c>
      <c r="U660">
        <v>4124</v>
      </c>
      <c r="V660">
        <v>5248</v>
      </c>
      <c r="W660">
        <v>23749</v>
      </c>
      <c r="X660">
        <v>3</v>
      </c>
      <c r="Y660">
        <v>48357</v>
      </c>
      <c r="Z660">
        <f t="shared" si="10"/>
        <v>0.15206185567010308</v>
      </c>
    </row>
    <row r="661" spans="1:26" x14ac:dyDescent="0.25">
      <c r="A661" s="1" t="s">
        <v>39</v>
      </c>
      <c r="B661">
        <v>134</v>
      </c>
      <c r="C661">
        <v>135</v>
      </c>
      <c r="D661">
        <v>0</v>
      </c>
      <c r="E661">
        <v>2</v>
      </c>
      <c r="F661">
        <v>1</v>
      </c>
      <c r="G661">
        <v>1</v>
      </c>
      <c r="H661">
        <v>3</v>
      </c>
      <c r="I661">
        <v>0</v>
      </c>
      <c r="J661">
        <v>0</v>
      </c>
      <c r="K661">
        <v>0</v>
      </c>
      <c r="L661">
        <v>1</v>
      </c>
      <c r="M661">
        <v>277</v>
      </c>
      <c r="N661">
        <v>518</v>
      </c>
      <c r="O661">
        <v>1</v>
      </c>
      <c r="P661">
        <v>57</v>
      </c>
      <c r="Q661">
        <v>78</v>
      </c>
      <c r="R661">
        <v>271</v>
      </c>
      <c r="S661">
        <v>25</v>
      </c>
      <c r="T661">
        <v>350</v>
      </c>
      <c r="U661">
        <v>118</v>
      </c>
      <c r="V661">
        <v>17</v>
      </c>
      <c r="W661">
        <v>136</v>
      </c>
      <c r="X661">
        <v>3</v>
      </c>
      <c r="Y661">
        <v>136</v>
      </c>
      <c r="Z661">
        <f t="shared" si="10"/>
        <v>0</v>
      </c>
    </row>
    <row r="662" spans="1:26" x14ac:dyDescent="0.25">
      <c r="A662" s="1" t="s">
        <v>39</v>
      </c>
      <c r="B662">
        <v>134</v>
      </c>
      <c r="C662">
        <v>135</v>
      </c>
      <c r="D662">
        <v>1</v>
      </c>
      <c r="E662">
        <v>0</v>
      </c>
      <c r="F662">
        <v>2</v>
      </c>
      <c r="G662">
        <v>1</v>
      </c>
      <c r="H662">
        <v>2</v>
      </c>
      <c r="I662">
        <v>0</v>
      </c>
      <c r="J662">
        <v>0</v>
      </c>
      <c r="K662">
        <v>0</v>
      </c>
      <c r="L662">
        <v>4575</v>
      </c>
      <c r="M662">
        <v>11482</v>
      </c>
      <c r="N662">
        <v>91752</v>
      </c>
      <c r="O662">
        <v>3260</v>
      </c>
      <c r="P662">
        <v>6495</v>
      </c>
      <c r="Q662">
        <v>24050</v>
      </c>
      <c r="R662">
        <v>2</v>
      </c>
      <c r="S662">
        <v>1</v>
      </c>
      <c r="T662">
        <v>2</v>
      </c>
      <c r="U662">
        <v>0</v>
      </c>
      <c r="V662">
        <v>0</v>
      </c>
      <c r="W662">
        <v>0</v>
      </c>
      <c r="X662">
        <v>46523</v>
      </c>
      <c r="Y662">
        <v>13</v>
      </c>
      <c r="Z662">
        <f t="shared" si="10"/>
        <v>0</v>
      </c>
    </row>
    <row r="663" spans="1:26" x14ac:dyDescent="0.25">
      <c r="A663" s="1" t="s">
        <v>39</v>
      </c>
      <c r="B663">
        <v>134</v>
      </c>
      <c r="C663">
        <v>135</v>
      </c>
      <c r="D663">
        <v>1</v>
      </c>
      <c r="E663">
        <v>1</v>
      </c>
      <c r="F663">
        <v>4329</v>
      </c>
      <c r="G663">
        <v>8054</v>
      </c>
      <c r="H663">
        <v>71351</v>
      </c>
      <c r="I663">
        <v>3026</v>
      </c>
      <c r="J663">
        <v>4869</v>
      </c>
      <c r="K663">
        <v>18898</v>
      </c>
      <c r="L663">
        <v>4575</v>
      </c>
      <c r="M663">
        <v>11482</v>
      </c>
      <c r="N663">
        <v>91752</v>
      </c>
      <c r="O663">
        <v>3260</v>
      </c>
      <c r="P663">
        <v>6495</v>
      </c>
      <c r="Q663">
        <v>24050</v>
      </c>
      <c r="R663">
        <v>6110</v>
      </c>
      <c r="S663">
        <v>8343</v>
      </c>
      <c r="T663">
        <v>90485</v>
      </c>
      <c r="U663">
        <v>4124</v>
      </c>
      <c r="V663">
        <v>5248</v>
      </c>
      <c r="W663">
        <v>23749</v>
      </c>
      <c r="X663">
        <v>46523</v>
      </c>
      <c r="Y663">
        <v>48357</v>
      </c>
      <c r="Z663">
        <f t="shared" si="10"/>
        <v>0.26485963756639713</v>
      </c>
    </row>
    <row r="664" spans="1:26" x14ac:dyDescent="0.25">
      <c r="A664" s="1" t="s">
        <v>39</v>
      </c>
      <c r="B664">
        <v>134</v>
      </c>
      <c r="C664">
        <v>135</v>
      </c>
      <c r="D664">
        <v>1</v>
      </c>
      <c r="E664">
        <v>2</v>
      </c>
      <c r="F664">
        <v>206</v>
      </c>
      <c r="G664">
        <v>24</v>
      </c>
      <c r="H664">
        <v>275</v>
      </c>
      <c r="I664">
        <v>96</v>
      </c>
      <c r="J664">
        <v>17</v>
      </c>
      <c r="K664">
        <v>112</v>
      </c>
      <c r="L664">
        <v>4575</v>
      </c>
      <c r="M664">
        <v>11482</v>
      </c>
      <c r="N664">
        <v>91752</v>
      </c>
      <c r="O664">
        <v>3260</v>
      </c>
      <c r="P664">
        <v>6495</v>
      </c>
      <c r="Q664">
        <v>24050</v>
      </c>
      <c r="R664">
        <v>271</v>
      </c>
      <c r="S664">
        <v>25</v>
      </c>
      <c r="T664">
        <v>350</v>
      </c>
      <c r="U664">
        <v>118</v>
      </c>
      <c r="V664">
        <v>17</v>
      </c>
      <c r="W664">
        <v>136</v>
      </c>
      <c r="X664">
        <v>46523</v>
      </c>
      <c r="Y664">
        <v>136</v>
      </c>
      <c r="Z664">
        <f t="shared" si="10"/>
        <v>0.40727272727272729</v>
      </c>
    </row>
    <row r="665" spans="1:26" x14ac:dyDescent="0.25">
      <c r="A665" s="1" t="s">
        <v>39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34</v>
      </c>
      <c r="M665">
        <v>387</v>
      </c>
      <c r="N665">
        <v>466</v>
      </c>
      <c r="O665">
        <v>25</v>
      </c>
      <c r="P665">
        <v>92</v>
      </c>
      <c r="Q665">
        <v>95</v>
      </c>
      <c r="R665">
        <v>2</v>
      </c>
      <c r="S665">
        <v>1</v>
      </c>
      <c r="T665">
        <v>2</v>
      </c>
      <c r="U665">
        <v>0</v>
      </c>
      <c r="V665">
        <v>0</v>
      </c>
      <c r="W665">
        <v>0</v>
      </c>
      <c r="X665">
        <v>297</v>
      </c>
      <c r="Y665">
        <v>13</v>
      </c>
      <c r="Z665">
        <f t="shared" si="10"/>
        <v>0</v>
      </c>
    </row>
    <row r="666" spans="1:26" x14ac:dyDescent="0.25">
      <c r="A666" s="1" t="s">
        <v>39</v>
      </c>
      <c r="B666">
        <v>134</v>
      </c>
      <c r="C666">
        <v>135</v>
      </c>
      <c r="D666">
        <v>2</v>
      </c>
      <c r="E666">
        <v>1</v>
      </c>
      <c r="F666">
        <v>33</v>
      </c>
      <c r="G666">
        <v>321</v>
      </c>
      <c r="H666">
        <v>380</v>
      </c>
      <c r="I666">
        <v>22</v>
      </c>
      <c r="J666">
        <v>81</v>
      </c>
      <c r="K666">
        <v>84</v>
      </c>
      <c r="L666">
        <v>34</v>
      </c>
      <c r="M666">
        <v>387</v>
      </c>
      <c r="N666">
        <v>466</v>
      </c>
      <c r="O666">
        <v>25</v>
      </c>
      <c r="P666">
        <v>92</v>
      </c>
      <c r="Q666">
        <v>95</v>
      </c>
      <c r="R666">
        <v>6110</v>
      </c>
      <c r="S666">
        <v>8343</v>
      </c>
      <c r="T666">
        <v>90485</v>
      </c>
      <c r="U666">
        <v>4124</v>
      </c>
      <c r="V666">
        <v>5248</v>
      </c>
      <c r="W666">
        <v>23749</v>
      </c>
      <c r="X666">
        <v>297</v>
      </c>
      <c r="Y666">
        <v>48357</v>
      </c>
      <c r="Z666">
        <f t="shared" si="10"/>
        <v>0.22105263157894736</v>
      </c>
    </row>
    <row r="667" spans="1:26" x14ac:dyDescent="0.25">
      <c r="A667" s="1" t="s">
        <v>39</v>
      </c>
      <c r="B667">
        <v>134</v>
      </c>
      <c r="C667">
        <v>135</v>
      </c>
      <c r="D667">
        <v>2</v>
      </c>
      <c r="E667">
        <v>2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34</v>
      </c>
      <c r="M667">
        <v>387</v>
      </c>
      <c r="N667">
        <v>466</v>
      </c>
      <c r="O667">
        <v>25</v>
      </c>
      <c r="P667">
        <v>92</v>
      </c>
      <c r="Q667">
        <v>95</v>
      </c>
      <c r="R667">
        <v>271</v>
      </c>
      <c r="S667">
        <v>25</v>
      </c>
      <c r="T667">
        <v>350</v>
      </c>
      <c r="U667">
        <v>118</v>
      </c>
      <c r="V667">
        <v>17</v>
      </c>
      <c r="W667">
        <v>136</v>
      </c>
      <c r="X667">
        <v>297</v>
      </c>
      <c r="Y667">
        <v>136</v>
      </c>
      <c r="Z667">
        <f t="shared" si="10"/>
        <v>1</v>
      </c>
    </row>
    <row r="668" spans="1:26" x14ac:dyDescent="0.25">
      <c r="A668" s="1" t="s">
        <v>39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3</v>
      </c>
      <c r="N668">
        <v>3</v>
      </c>
      <c r="O668">
        <v>1</v>
      </c>
      <c r="P668">
        <v>1</v>
      </c>
      <c r="Q668">
        <v>1</v>
      </c>
      <c r="R668">
        <v>5</v>
      </c>
      <c r="S668">
        <v>1</v>
      </c>
      <c r="T668">
        <v>7</v>
      </c>
      <c r="U668">
        <v>4</v>
      </c>
      <c r="V668">
        <v>1</v>
      </c>
      <c r="W668">
        <v>6</v>
      </c>
      <c r="X668">
        <v>13</v>
      </c>
      <c r="Y668">
        <v>3</v>
      </c>
      <c r="Z668">
        <f t="shared" si="10"/>
        <v>0</v>
      </c>
    </row>
    <row r="669" spans="1:26" x14ac:dyDescent="0.25">
      <c r="A669" s="1" t="s">
        <v>39</v>
      </c>
      <c r="B669">
        <v>135</v>
      </c>
      <c r="C669">
        <v>134</v>
      </c>
      <c r="D669">
        <v>0</v>
      </c>
      <c r="E669">
        <v>1</v>
      </c>
      <c r="F669">
        <v>1</v>
      </c>
      <c r="G669">
        <v>2</v>
      </c>
      <c r="H669">
        <v>2</v>
      </c>
      <c r="I669">
        <v>0</v>
      </c>
      <c r="J669">
        <v>0</v>
      </c>
      <c r="K669">
        <v>0</v>
      </c>
      <c r="L669">
        <v>1</v>
      </c>
      <c r="M669">
        <v>3</v>
      </c>
      <c r="N669">
        <v>3</v>
      </c>
      <c r="O669">
        <v>1</v>
      </c>
      <c r="P669">
        <v>1</v>
      </c>
      <c r="Q669">
        <v>1</v>
      </c>
      <c r="R669">
        <v>8057</v>
      </c>
      <c r="S669">
        <v>7354</v>
      </c>
      <c r="T669">
        <v>96046</v>
      </c>
      <c r="U669">
        <v>4849</v>
      </c>
      <c r="V669">
        <v>3887</v>
      </c>
      <c r="W669">
        <v>17543</v>
      </c>
      <c r="X669">
        <v>13</v>
      </c>
      <c r="Y669">
        <v>46523</v>
      </c>
      <c r="Z669">
        <f t="shared" si="10"/>
        <v>0</v>
      </c>
    </row>
    <row r="670" spans="1:26" x14ac:dyDescent="0.25">
      <c r="A670" s="1" t="s">
        <v>39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3</v>
      </c>
      <c r="N670">
        <v>3</v>
      </c>
      <c r="O670">
        <v>1</v>
      </c>
      <c r="P670">
        <v>1</v>
      </c>
      <c r="Q670">
        <v>1</v>
      </c>
      <c r="R670">
        <v>460</v>
      </c>
      <c r="S670">
        <v>45</v>
      </c>
      <c r="T670">
        <v>607</v>
      </c>
      <c r="U670">
        <v>113</v>
      </c>
      <c r="V670">
        <v>34</v>
      </c>
      <c r="W670">
        <v>136</v>
      </c>
      <c r="X670">
        <v>13</v>
      </c>
      <c r="Y670">
        <v>297</v>
      </c>
      <c r="Z670">
        <f t="shared" si="10"/>
        <v>0</v>
      </c>
    </row>
    <row r="671" spans="1:26" x14ac:dyDescent="0.25">
      <c r="A671" s="1" t="s">
        <v>39</v>
      </c>
      <c r="B671">
        <v>135</v>
      </c>
      <c r="C671">
        <v>134</v>
      </c>
      <c r="D671">
        <v>1</v>
      </c>
      <c r="E671">
        <v>0</v>
      </c>
      <c r="F671">
        <v>4</v>
      </c>
      <c r="G671">
        <v>1</v>
      </c>
      <c r="H671">
        <v>6</v>
      </c>
      <c r="I671">
        <v>4</v>
      </c>
      <c r="J671">
        <v>1</v>
      </c>
      <c r="K671">
        <v>6</v>
      </c>
      <c r="L671">
        <v>5995</v>
      </c>
      <c r="M671">
        <v>9928</v>
      </c>
      <c r="N671">
        <v>93257</v>
      </c>
      <c r="O671">
        <v>3891</v>
      </c>
      <c r="P671">
        <v>4770</v>
      </c>
      <c r="Q671">
        <v>17582</v>
      </c>
      <c r="R671">
        <v>5</v>
      </c>
      <c r="S671">
        <v>1</v>
      </c>
      <c r="T671">
        <v>7</v>
      </c>
      <c r="U671">
        <v>4</v>
      </c>
      <c r="V671">
        <v>1</v>
      </c>
      <c r="W671">
        <v>6</v>
      </c>
      <c r="X671">
        <v>48357</v>
      </c>
      <c r="Y671">
        <v>3</v>
      </c>
      <c r="Z671">
        <f t="shared" si="10"/>
        <v>1</v>
      </c>
    </row>
    <row r="672" spans="1:26" x14ac:dyDescent="0.25">
      <c r="A672" s="1" t="s">
        <v>39</v>
      </c>
      <c r="B672">
        <v>135</v>
      </c>
      <c r="C672">
        <v>134</v>
      </c>
      <c r="D672">
        <v>1</v>
      </c>
      <c r="E672">
        <v>1</v>
      </c>
      <c r="F672">
        <v>5767</v>
      </c>
      <c r="G672">
        <v>7133</v>
      </c>
      <c r="H672">
        <v>74903</v>
      </c>
      <c r="I672">
        <v>3561</v>
      </c>
      <c r="J672">
        <v>3607</v>
      </c>
      <c r="K672">
        <v>13810</v>
      </c>
      <c r="L672">
        <v>5995</v>
      </c>
      <c r="M672">
        <v>9928</v>
      </c>
      <c r="N672">
        <v>93257</v>
      </c>
      <c r="O672">
        <v>3891</v>
      </c>
      <c r="P672">
        <v>4770</v>
      </c>
      <c r="Q672">
        <v>17582</v>
      </c>
      <c r="R672">
        <v>8057</v>
      </c>
      <c r="S672">
        <v>7354</v>
      </c>
      <c r="T672">
        <v>96046</v>
      </c>
      <c r="U672">
        <v>4849</v>
      </c>
      <c r="V672">
        <v>3887</v>
      </c>
      <c r="W672">
        <v>17543</v>
      </c>
      <c r="X672">
        <v>48357</v>
      </c>
      <c r="Y672">
        <v>46523</v>
      </c>
      <c r="Z672">
        <f t="shared" si="10"/>
        <v>0.18437178751184866</v>
      </c>
    </row>
    <row r="673" spans="1:26" x14ac:dyDescent="0.25">
      <c r="A673" s="1" t="s">
        <v>39</v>
      </c>
      <c r="B673">
        <v>135</v>
      </c>
      <c r="C673">
        <v>134</v>
      </c>
      <c r="D673">
        <v>1</v>
      </c>
      <c r="E673">
        <v>2</v>
      </c>
      <c r="F673">
        <v>356</v>
      </c>
      <c r="G673">
        <v>42</v>
      </c>
      <c r="H673">
        <v>468</v>
      </c>
      <c r="I673">
        <v>90</v>
      </c>
      <c r="J673">
        <v>30</v>
      </c>
      <c r="K673">
        <v>109</v>
      </c>
      <c r="L673">
        <v>5995</v>
      </c>
      <c r="M673">
        <v>9928</v>
      </c>
      <c r="N673">
        <v>93257</v>
      </c>
      <c r="O673">
        <v>3891</v>
      </c>
      <c r="P673">
        <v>4770</v>
      </c>
      <c r="Q673">
        <v>17582</v>
      </c>
      <c r="R673">
        <v>460</v>
      </c>
      <c r="S673">
        <v>45</v>
      </c>
      <c r="T673">
        <v>607</v>
      </c>
      <c r="U673">
        <v>113</v>
      </c>
      <c r="V673">
        <v>34</v>
      </c>
      <c r="W673">
        <v>136</v>
      </c>
      <c r="X673">
        <v>48357</v>
      </c>
      <c r="Y673">
        <v>297</v>
      </c>
      <c r="Z673">
        <f t="shared" si="10"/>
        <v>0.23290598290598291</v>
      </c>
    </row>
    <row r="674" spans="1:26" x14ac:dyDescent="0.25">
      <c r="A674" s="1" t="s">
        <v>39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20</v>
      </c>
      <c r="M674">
        <v>231</v>
      </c>
      <c r="N674">
        <v>288</v>
      </c>
      <c r="O674">
        <v>15</v>
      </c>
      <c r="P674">
        <v>60</v>
      </c>
      <c r="Q674">
        <v>70</v>
      </c>
      <c r="R674">
        <v>5</v>
      </c>
      <c r="S674">
        <v>1</v>
      </c>
      <c r="T674">
        <v>7</v>
      </c>
      <c r="U674">
        <v>4</v>
      </c>
      <c r="V674">
        <v>1</v>
      </c>
      <c r="W674">
        <v>6</v>
      </c>
      <c r="X674">
        <v>136</v>
      </c>
      <c r="Y674">
        <v>3</v>
      </c>
      <c r="Z674">
        <f t="shared" si="10"/>
        <v>0</v>
      </c>
    </row>
    <row r="675" spans="1:26" x14ac:dyDescent="0.25">
      <c r="A675" s="1" t="s">
        <v>39</v>
      </c>
      <c r="B675">
        <v>135</v>
      </c>
      <c r="C675">
        <v>134</v>
      </c>
      <c r="D675">
        <v>2</v>
      </c>
      <c r="E675">
        <v>1</v>
      </c>
      <c r="F675">
        <v>20</v>
      </c>
      <c r="G675">
        <v>182</v>
      </c>
      <c r="H675">
        <v>228</v>
      </c>
      <c r="I675">
        <v>15</v>
      </c>
      <c r="J675">
        <v>48</v>
      </c>
      <c r="K675">
        <v>56</v>
      </c>
      <c r="L675">
        <v>20</v>
      </c>
      <c r="M675">
        <v>231</v>
      </c>
      <c r="N675">
        <v>288</v>
      </c>
      <c r="O675">
        <v>15</v>
      </c>
      <c r="P675">
        <v>60</v>
      </c>
      <c r="Q675">
        <v>70</v>
      </c>
      <c r="R675">
        <v>8057</v>
      </c>
      <c r="S675">
        <v>7354</v>
      </c>
      <c r="T675">
        <v>96046</v>
      </c>
      <c r="U675">
        <v>4849</v>
      </c>
      <c r="V675">
        <v>3887</v>
      </c>
      <c r="W675">
        <v>17543</v>
      </c>
      <c r="X675">
        <v>136</v>
      </c>
      <c r="Y675">
        <v>46523</v>
      </c>
      <c r="Z675">
        <f t="shared" si="10"/>
        <v>0.24561403508771928</v>
      </c>
    </row>
    <row r="676" spans="1:26" x14ac:dyDescent="0.25">
      <c r="A676" s="1" t="s">
        <v>39</v>
      </c>
      <c r="B676">
        <v>135</v>
      </c>
      <c r="C676">
        <v>134</v>
      </c>
      <c r="D676">
        <v>2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20</v>
      </c>
      <c r="M676">
        <v>231</v>
      </c>
      <c r="N676">
        <v>288</v>
      </c>
      <c r="O676">
        <v>15</v>
      </c>
      <c r="P676">
        <v>60</v>
      </c>
      <c r="Q676">
        <v>70</v>
      </c>
      <c r="R676">
        <v>460</v>
      </c>
      <c r="S676">
        <v>45</v>
      </c>
      <c r="T676">
        <v>607</v>
      </c>
      <c r="U676">
        <v>113</v>
      </c>
      <c r="V676">
        <v>34</v>
      </c>
      <c r="W676">
        <v>136</v>
      </c>
      <c r="X676">
        <v>136</v>
      </c>
      <c r="Y676">
        <v>297</v>
      </c>
      <c r="Z676">
        <f t="shared" si="10"/>
        <v>0</v>
      </c>
    </row>
    <row r="677" spans="1:26" x14ac:dyDescent="0.25">
      <c r="A677" s="1" t="s">
        <v>39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13</v>
      </c>
      <c r="Y677">
        <v>13</v>
      </c>
      <c r="Z677">
        <f t="shared" si="10"/>
        <v>0</v>
      </c>
    </row>
    <row r="678" spans="1:26" x14ac:dyDescent="0.25">
      <c r="A678" s="1" t="s">
        <v>39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66</v>
      </c>
      <c r="S678">
        <v>91</v>
      </c>
      <c r="T678">
        <v>124</v>
      </c>
      <c r="U678">
        <v>12</v>
      </c>
      <c r="V678">
        <v>13</v>
      </c>
      <c r="W678">
        <v>15</v>
      </c>
      <c r="X678">
        <v>13</v>
      </c>
      <c r="Y678">
        <v>48357</v>
      </c>
      <c r="Z678">
        <f t="shared" si="10"/>
        <v>0</v>
      </c>
    </row>
    <row r="679" spans="1:26" x14ac:dyDescent="0.25">
      <c r="A679" s="1" t="s">
        <v>39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13</v>
      </c>
      <c r="Y679">
        <v>136</v>
      </c>
      <c r="Z679">
        <f t="shared" si="10"/>
        <v>0</v>
      </c>
    </row>
    <row r="680" spans="1:26" x14ac:dyDescent="0.25">
      <c r="A680" s="1" t="s">
        <v>39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46</v>
      </c>
      <c r="M680">
        <v>73</v>
      </c>
      <c r="N680">
        <v>94</v>
      </c>
      <c r="O680">
        <v>11</v>
      </c>
      <c r="P680">
        <v>12</v>
      </c>
      <c r="Q680">
        <v>13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48357</v>
      </c>
      <c r="Y680">
        <v>13</v>
      </c>
      <c r="Z680">
        <f t="shared" si="10"/>
        <v>0</v>
      </c>
    </row>
    <row r="681" spans="1:26" x14ac:dyDescent="0.25">
      <c r="A681" s="1" t="s">
        <v>39</v>
      </c>
      <c r="B681">
        <v>135</v>
      </c>
      <c r="C681">
        <v>135</v>
      </c>
      <c r="D681">
        <v>1</v>
      </c>
      <c r="E681">
        <v>1</v>
      </c>
      <c r="F681">
        <v>37</v>
      </c>
      <c r="G681">
        <v>51</v>
      </c>
      <c r="H681">
        <v>67</v>
      </c>
      <c r="I681">
        <v>8</v>
      </c>
      <c r="J681">
        <v>9</v>
      </c>
      <c r="K681">
        <v>10</v>
      </c>
      <c r="L681">
        <v>46</v>
      </c>
      <c r="M681">
        <v>73</v>
      </c>
      <c r="N681">
        <v>94</v>
      </c>
      <c r="O681">
        <v>11</v>
      </c>
      <c r="P681">
        <v>12</v>
      </c>
      <c r="Q681">
        <v>13</v>
      </c>
      <c r="R681">
        <v>66</v>
      </c>
      <c r="S681">
        <v>91</v>
      </c>
      <c r="T681">
        <v>124</v>
      </c>
      <c r="U681">
        <v>12</v>
      </c>
      <c r="V681">
        <v>13</v>
      </c>
      <c r="W681">
        <v>15</v>
      </c>
      <c r="X681">
        <v>48357</v>
      </c>
      <c r="Y681">
        <v>48357</v>
      </c>
      <c r="Z681">
        <f t="shared" si="10"/>
        <v>0.14925373134328357</v>
      </c>
    </row>
    <row r="682" spans="1:26" x14ac:dyDescent="0.25">
      <c r="A682" s="1" t="s">
        <v>39</v>
      </c>
      <c r="B682">
        <v>135</v>
      </c>
      <c r="C682">
        <v>135</v>
      </c>
      <c r="D682">
        <v>1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46</v>
      </c>
      <c r="M682">
        <v>73</v>
      </c>
      <c r="N682">
        <v>94</v>
      </c>
      <c r="O682">
        <v>11</v>
      </c>
      <c r="P682">
        <v>12</v>
      </c>
      <c r="Q682">
        <v>13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48357</v>
      </c>
      <c r="Y682">
        <v>136</v>
      </c>
      <c r="Z682">
        <f t="shared" si="10"/>
        <v>0</v>
      </c>
    </row>
    <row r="683" spans="1:26" x14ac:dyDescent="0.25">
      <c r="A683" s="1" t="s">
        <v>39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136</v>
      </c>
      <c r="Y683">
        <v>13</v>
      </c>
      <c r="Z683">
        <f t="shared" si="10"/>
        <v>0</v>
      </c>
    </row>
    <row r="684" spans="1:26" x14ac:dyDescent="0.25">
      <c r="A684" s="1" t="s">
        <v>39</v>
      </c>
      <c r="B684">
        <v>135</v>
      </c>
      <c r="C684">
        <v>135</v>
      </c>
      <c r="D684">
        <v>2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66</v>
      </c>
      <c r="S684">
        <v>91</v>
      </c>
      <c r="T684">
        <v>124</v>
      </c>
      <c r="U684">
        <v>12</v>
      </c>
      <c r="V684">
        <v>13</v>
      </c>
      <c r="W684">
        <v>15</v>
      </c>
      <c r="X684">
        <v>136</v>
      </c>
      <c r="Y684">
        <v>48357</v>
      </c>
      <c r="Z684">
        <f t="shared" si="10"/>
        <v>0</v>
      </c>
    </row>
    <row r="685" spans="1:26" x14ac:dyDescent="0.25">
      <c r="A685" s="1" t="s">
        <v>39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136</v>
      </c>
      <c r="Y685">
        <v>136</v>
      </c>
      <c r="Z685">
        <f t="shared" si="1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63" workbookViewId="0">
      <selection activeCell="D2" sqref="D2"/>
    </sheetView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9</v>
      </c>
      <c r="Y2">
        <v>9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2313</v>
      </c>
      <c r="S3">
        <v>2509</v>
      </c>
      <c r="T3">
        <v>10064</v>
      </c>
      <c r="U3">
        <v>872</v>
      </c>
      <c r="V3">
        <v>680</v>
      </c>
      <c r="W3">
        <v>1753</v>
      </c>
      <c r="X3">
        <v>9</v>
      </c>
      <c r="Y3">
        <v>258190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824</v>
      </c>
      <c r="S4">
        <v>394</v>
      </c>
      <c r="T4">
        <v>1714</v>
      </c>
      <c r="U4">
        <v>253</v>
      </c>
      <c r="V4">
        <v>133</v>
      </c>
      <c r="W4">
        <v>385</v>
      </c>
      <c r="X4">
        <v>9</v>
      </c>
      <c r="Y4">
        <v>38809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1867</v>
      </c>
      <c r="M5">
        <v>3451</v>
      </c>
      <c r="N5">
        <v>10539</v>
      </c>
      <c r="O5">
        <v>778</v>
      </c>
      <c r="P5">
        <v>900</v>
      </c>
      <c r="Q5">
        <v>1946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258190</v>
      </c>
      <c r="Y5">
        <v>9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1369</v>
      </c>
      <c r="G6">
        <v>1916</v>
      </c>
      <c r="H6">
        <v>5981</v>
      </c>
      <c r="I6">
        <v>526</v>
      </c>
      <c r="J6">
        <v>512</v>
      </c>
      <c r="K6">
        <v>1062</v>
      </c>
      <c r="L6">
        <v>1867</v>
      </c>
      <c r="M6">
        <v>3451</v>
      </c>
      <c r="N6">
        <v>10539</v>
      </c>
      <c r="O6">
        <v>778</v>
      </c>
      <c r="P6">
        <v>900</v>
      </c>
      <c r="Q6">
        <v>1946</v>
      </c>
      <c r="R6">
        <v>2313</v>
      </c>
      <c r="S6">
        <v>2509</v>
      </c>
      <c r="T6">
        <v>10064</v>
      </c>
      <c r="U6">
        <v>872</v>
      </c>
      <c r="V6">
        <v>680</v>
      </c>
      <c r="W6">
        <v>1753</v>
      </c>
      <c r="X6">
        <v>258190</v>
      </c>
      <c r="Y6">
        <v>258190</v>
      </c>
      <c r="Z6">
        <f t="shared" si="0"/>
        <v>0.17756228055509113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466</v>
      </c>
      <c r="G7">
        <v>297</v>
      </c>
      <c r="H7">
        <v>1002</v>
      </c>
      <c r="I7">
        <v>138</v>
      </c>
      <c r="J7">
        <v>100</v>
      </c>
      <c r="K7">
        <v>227</v>
      </c>
      <c r="L7">
        <v>1867</v>
      </c>
      <c r="M7">
        <v>3451</v>
      </c>
      <c r="N7">
        <v>10539</v>
      </c>
      <c r="O7">
        <v>778</v>
      </c>
      <c r="P7">
        <v>900</v>
      </c>
      <c r="Q7">
        <v>1946</v>
      </c>
      <c r="R7">
        <v>824</v>
      </c>
      <c r="S7">
        <v>394</v>
      </c>
      <c r="T7">
        <v>1714</v>
      </c>
      <c r="U7">
        <v>253</v>
      </c>
      <c r="V7">
        <v>133</v>
      </c>
      <c r="W7">
        <v>385</v>
      </c>
      <c r="X7">
        <v>258190</v>
      </c>
      <c r="Y7">
        <v>38809</v>
      </c>
      <c r="Z7">
        <f t="shared" si="0"/>
        <v>0.22654690618762474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320</v>
      </c>
      <c r="M8">
        <v>1256</v>
      </c>
      <c r="N8">
        <v>2261</v>
      </c>
      <c r="O8">
        <v>136</v>
      </c>
      <c r="P8">
        <v>288</v>
      </c>
      <c r="Q8">
        <v>399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38809</v>
      </c>
      <c r="Y8">
        <v>9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230</v>
      </c>
      <c r="G9">
        <v>730</v>
      </c>
      <c r="H9">
        <v>1251</v>
      </c>
      <c r="I9">
        <v>95</v>
      </c>
      <c r="J9">
        <v>150</v>
      </c>
      <c r="K9">
        <v>204</v>
      </c>
      <c r="L9">
        <v>320</v>
      </c>
      <c r="M9">
        <v>1256</v>
      </c>
      <c r="N9">
        <v>2261</v>
      </c>
      <c r="O9">
        <v>136</v>
      </c>
      <c r="P9">
        <v>288</v>
      </c>
      <c r="Q9">
        <v>399</v>
      </c>
      <c r="R9">
        <v>2313</v>
      </c>
      <c r="S9">
        <v>2509</v>
      </c>
      <c r="T9">
        <v>10064</v>
      </c>
      <c r="U9">
        <v>872</v>
      </c>
      <c r="V9">
        <v>680</v>
      </c>
      <c r="W9">
        <v>1753</v>
      </c>
      <c r="X9">
        <v>38809</v>
      </c>
      <c r="Y9">
        <v>258190</v>
      </c>
      <c r="Z9">
        <f t="shared" si="0"/>
        <v>0.16306954436450841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94</v>
      </c>
      <c r="G10">
        <v>106</v>
      </c>
      <c r="H10">
        <v>211</v>
      </c>
      <c r="I10">
        <v>34</v>
      </c>
      <c r="J10">
        <v>34</v>
      </c>
      <c r="K10">
        <v>48</v>
      </c>
      <c r="L10">
        <v>320</v>
      </c>
      <c r="M10">
        <v>1256</v>
      </c>
      <c r="N10">
        <v>2261</v>
      </c>
      <c r="O10">
        <v>136</v>
      </c>
      <c r="P10">
        <v>288</v>
      </c>
      <c r="Q10">
        <v>399</v>
      </c>
      <c r="R10">
        <v>824</v>
      </c>
      <c r="S10">
        <v>394</v>
      </c>
      <c r="T10">
        <v>1714</v>
      </c>
      <c r="U10">
        <v>253</v>
      </c>
      <c r="V10">
        <v>133</v>
      </c>
      <c r="W10">
        <v>385</v>
      </c>
      <c r="X10">
        <v>38809</v>
      </c>
      <c r="Y10">
        <v>38809</v>
      </c>
      <c r="Z10">
        <f t="shared" si="0"/>
        <v>0.22748815165876776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22</v>
      </c>
      <c r="N11">
        <v>22</v>
      </c>
      <c r="O11">
        <v>1</v>
      </c>
      <c r="P11">
        <v>14</v>
      </c>
      <c r="Q11">
        <v>14</v>
      </c>
      <c r="R11">
        <v>295</v>
      </c>
      <c r="S11">
        <v>1</v>
      </c>
      <c r="T11">
        <v>310</v>
      </c>
      <c r="U11">
        <v>10</v>
      </c>
      <c r="V11">
        <v>1</v>
      </c>
      <c r="W11">
        <v>11</v>
      </c>
      <c r="X11">
        <v>9</v>
      </c>
      <c r="Y11">
        <v>13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1</v>
      </c>
      <c r="G12">
        <v>13</v>
      </c>
      <c r="H12">
        <v>13</v>
      </c>
      <c r="I12">
        <v>1</v>
      </c>
      <c r="J12">
        <v>7</v>
      </c>
      <c r="K12">
        <v>7</v>
      </c>
      <c r="L12">
        <v>1</v>
      </c>
      <c r="M12">
        <v>22</v>
      </c>
      <c r="N12">
        <v>22</v>
      </c>
      <c r="O12">
        <v>1</v>
      </c>
      <c r="P12">
        <v>14</v>
      </c>
      <c r="Q12">
        <v>14</v>
      </c>
      <c r="R12">
        <v>48380</v>
      </c>
      <c r="S12">
        <v>28820</v>
      </c>
      <c r="T12">
        <v>1039094</v>
      </c>
      <c r="U12">
        <v>22806</v>
      </c>
      <c r="V12">
        <v>14998</v>
      </c>
      <c r="W12">
        <v>118959</v>
      </c>
      <c r="X12">
        <v>9</v>
      </c>
      <c r="Y12">
        <v>160164</v>
      </c>
      <c r="Z12">
        <f t="shared" si="0"/>
        <v>0.53846153846153844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1</v>
      </c>
      <c r="G13">
        <v>2</v>
      </c>
      <c r="H13">
        <v>2</v>
      </c>
      <c r="I13">
        <v>0</v>
      </c>
      <c r="J13">
        <v>0</v>
      </c>
      <c r="K13">
        <v>0</v>
      </c>
      <c r="L13">
        <v>1</v>
      </c>
      <c r="M13">
        <v>22</v>
      </c>
      <c r="N13">
        <v>22</v>
      </c>
      <c r="O13">
        <v>1</v>
      </c>
      <c r="P13">
        <v>14</v>
      </c>
      <c r="Q13">
        <v>14</v>
      </c>
      <c r="R13">
        <v>34977</v>
      </c>
      <c r="S13">
        <v>6682</v>
      </c>
      <c r="T13">
        <v>320850</v>
      </c>
      <c r="U13">
        <v>14015</v>
      </c>
      <c r="V13">
        <v>4675</v>
      </c>
      <c r="W13">
        <v>41437</v>
      </c>
      <c r="X13">
        <v>9</v>
      </c>
      <c r="Y13">
        <v>35008</v>
      </c>
      <c r="Z13">
        <f t="shared" si="0"/>
        <v>0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181</v>
      </c>
      <c r="G14">
        <v>1</v>
      </c>
      <c r="H14">
        <v>192</v>
      </c>
      <c r="I14">
        <v>7</v>
      </c>
      <c r="J14">
        <v>1</v>
      </c>
      <c r="K14">
        <v>7</v>
      </c>
      <c r="L14">
        <v>32019</v>
      </c>
      <c r="M14">
        <v>60045</v>
      </c>
      <c r="N14">
        <v>1178175</v>
      </c>
      <c r="O14">
        <v>17324</v>
      </c>
      <c r="P14">
        <v>28577</v>
      </c>
      <c r="Q14">
        <v>144160</v>
      </c>
      <c r="R14">
        <v>295</v>
      </c>
      <c r="S14">
        <v>1</v>
      </c>
      <c r="T14">
        <v>310</v>
      </c>
      <c r="U14">
        <v>10</v>
      </c>
      <c r="V14">
        <v>1</v>
      </c>
      <c r="W14">
        <v>11</v>
      </c>
      <c r="X14">
        <v>258190</v>
      </c>
      <c r="Y14">
        <v>13</v>
      </c>
      <c r="Z14">
        <f t="shared" si="0"/>
        <v>3.6458333333333336E-2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27587</v>
      </c>
      <c r="G15">
        <v>26853</v>
      </c>
      <c r="H15">
        <v>571229</v>
      </c>
      <c r="I15">
        <v>12646</v>
      </c>
      <c r="J15">
        <v>12762</v>
      </c>
      <c r="K15">
        <v>65696</v>
      </c>
      <c r="L15">
        <v>32019</v>
      </c>
      <c r="M15">
        <v>60045</v>
      </c>
      <c r="N15">
        <v>1178175</v>
      </c>
      <c r="O15">
        <v>17324</v>
      </c>
      <c r="P15">
        <v>28577</v>
      </c>
      <c r="Q15">
        <v>144160</v>
      </c>
      <c r="R15">
        <v>48380</v>
      </c>
      <c r="S15">
        <v>28820</v>
      </c>
      <c r="T15">
        <v>1039094</v>
      </c>
      <c r="U15">
        <v>22806</v>
      </c>
      <c r="V15">
        <v>14998</v>
      </c>
      <c r="W15">
        <v>118959</v>
      </c>
      <c r="X15">
        <v>258190</v>
      </c>
      <c r="Y15">
        <v>160164</v>
      </c>
      <c r="Z15">
        <f t="shared" si="0"/>
        <v>0.11500816660218581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19194</v>
      </c>
      <c r="G16">
        <v>6429</v>
      </c>
      <c r="H16">
        <v>173058</v>
      </c>
      <c r="I16">
        <v>7548</v>
      </c>
      <c r="J16">
        <v>4076</v>
      </c>
      <c r="K16">
        <v>22615</v>
      </c>
      <c r="L16">
        <v>32019</v>
      </c>
      <c r="M16">
        <v>60045</v>
      </c>
      <c r="N16">
        <v>1178175</v>
      </c>
      <c r="O16">
        <v>17324</v>
      </c>
      <c r="P16">
        <v>28577</v>
      </c>
      <c r="Q16">
        <v>144160</v>
      </c>
      <c r="R16">
        <v>34977</v>
      </c>
      <c r="S16">
        <v>6682</v>
      </c>
      <c r="T16">
        <v>320850</v>
      </c>
      <c r="U16">
        <v>14015</v>
      </c>
      <c r="V16">
        <v>4675</v>
      </c>
      <c r="W16">
        <v>41437</v>
      </c>
      <c r="X16">
        <v>258190</v>
      </c>
      <c r="Y16">
        <v>35008</v>
      </c>
      <c r="Z16">
        <f t="shared" si="0"/>
        <v>0.13067873198580823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48</v>
      </c>
      <c r="G17">
        <v>1</v>
      </c>
      <c r="H17">
        <v>50</v>
      </c>
      <c r="I17">
        <v>1</v>
      </c>
      <c r="J17">
        <v>1</v>
      </c>
      <c r="K17">
        <v>1</v>
      </c>
      <c r="L17">
        <v>5779</v>
      </c>
      <c r="M17">
        <v>44909</v>
      </c>
      <c r="N17">
        <v>342177</v>
      </c>
      <c r="O17">
        <v>3962</v>
      </c>
      <c r="P17">
        <v>17048</v>
      </c>
      <c r="Q17">
        <v>40801</v>
      </c>
      <c r="R17">
        <v>295</v>
      </c>
      <c r="S17">
        <v>1</v>
      </c>
      <c r="T17">
        <v>310</v>
      </c>
      <c r="U17">
        <v>10</v>
      </c>
      <c r="V17">
        <v>1</v>
      </c>
      <c r="W17">
        <v>11</v>
      </c>
      <c r="X17">
        <v>38809</v>
      </c>
      <c r="Y17">
        <v>13</v>
      </c>
      <c r="Z17">
        <f t="shared" si="0"/>
        <v>0.02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5330</v>
      </c>
      <c r="G18">
        <v>20479</v>
      </c>
      <c r="H18">
        <v>164781</v>
      </c>
      <c r="I18">
        <v>3117</v>
      </c>
      <c r="J18">
        <v>7662</v>
      </c>
      <c r="K18">
        <v>18591</v>
      </c>
      <c r="L18">
        <v>5779</v>
      </c>
      <c r="M18">
        <v>44909</v>
      </c>
      <c r="N18">
        <v>342177</v>
      </c>
      <c r="O18">
        <v>3962</v>
      </c>
      <c r="P18">
        <v>17048</v>
      </c>
      <c r="Q18">
        <v>40801</v>
      </c>
      <c r="R18">
        <v>48380</v>
      </c>
      <c r="S18">
        <v>28820</v>
      </c>
      <c r="T18">
        <v>1039094</v>
      </c>
      <c r="U18">
        <v>22806</v>
      </c>
      <c r="V18">
        <v>14998</v>
      </c>
      <c r="W18">
        <v>118959</v>
      </c>
      <c r="X18">
        <v>38809</v>
      </c>
      <c r="Y18">
        <v>160164</v>
      </c>
      <c r="Z18">
        <f t="shared" si="0"/>
        <v>0.11282247346478053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4348</v>
      </c>
      <c r="G19">
        <v>5512</v>
      </c>
      <c r="H19">
        <v>51966</v>
      </c>
      <c r="I19">
        <v>2114</v>
      </c>
      <c r="J19">
        <v>2567</v>
      </c>
      <c r="K19">
        <v>6594</v>
      </c>
      <c r="L19">
        <v>5779</v>
      </c>
      <c r="M19">
        <v>44909</v>
      </c>
      <c r="N19">
        <v>342177</v>
      </c>
      <c r="O19">
        <v>3962</v>
      </c>
      <c r="P19">
        <v>17048</v>
      </c>
      <c r="Q19">
        <v>40801</v>
      </c>
      <c r="R19">
        <v>34977</v>
      </c>
      <c r="S19">
        <v>6682</v>
      </c>
      <c r="T19">
        <v>320850</v>
      </c>
      <c r="U19">
        <v>14015</v>
      </c>
      <c r="V19">
        <v>4675</v>
      </c>
      <c r="W19">
        <v>41437</v>
      </c>
      <c r="X19">
        <v>38809</v>
      </c>
      <c r="Y19">
        <v>35008</v>
      </c>
      <c r="Z19">
        <f t="shared" si="0"/>
        <v>0.12689065927721971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3</v>
      </c>
      <c r="N20">
        <v>6</v>
      </c>
      <c r="O20">
        <v>1</v>
      </c>
      <c r="P20">
        <v>2</v>
      </c>
      <c r="Q20">
        <v>3</v>
      </c>
      <c r="R20">
        <v>23</v>
      </c>
      <c r="S20">
        <v>1</v>
      </c>
      <c r="T20">
        <v>23</v>
      </c>
      <c r="U20">
        <v>0</v>
      </c>
      <c r="V20">
        <v>0</v>
      </c>
      <c r="W20">
        <v>0</v>
      </c>
      <c r="X20">
        <v>13</v>
      </c>
      <c r="Y20">
        <v>9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1</v>
      </c>
      <c r="G21">
        <v>2</v>
      </c>
      <c r="H21">
        <v>4</v>
      </c>
      <c r="I21">
        <v>1</v>
      </c>
      <c r="J21">
        <v>2</v>
      </c>
      <c r="K21">
        <v>3</v>
      </c>
      <c r="L21">
        <v>1</v>
      </c>
      <c r="M21">
        <v>3</v>
      </c>
      <c r="N21">
        <v>6</v>
      </c>
      <c r="O21">
        <v>1</v>
      </c>
      <c r="P21">
        <v>2</v>
      </c>
      <c r="Q21">
        <v>3</v>
      </c>
      <c r="R21">
        <v>29620</v>
      </c>
      <c r="S21">
        <v>21924</v>
      </c>
      <c r="T21">
        <v>179801</v>
      </c>
      <c r="U21">
        <v>17145</v>
      </c>
      <c r="V21">
        <v>10893</v>
      </c>
      <c r="W21">
        <v>49620</v>
      </c>
      <c r="X21">
        <v>13</v>
      </c>
      <c r="Y21">
        <v>258190</v>
      </c>
      <c r="Z21">
        <f t="shared" si="0"/>
        <v>0.75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6</v>
      </c>
      <c r="O22">
        <v>1</v>
      </c>
      <c r="P22">
        <v>2</v>
      </c>
      <c r="Q22">
        <v>3</v>
      </c>
      <c r="R22">
        <v>17983</v>
      </c>
      <c r="S22">
        <v>5245</v>
      </c>
      <c r="T22">
        <v>53641</v>
      </c>
      <c r="U22">
        <v>8725</v>
      </c>
      <c r="V22">
        <v>3224</v>
      </c>
      <c r="W22">
        <v>15500</v>
      </c>
      <c r="X22">
        <v>13</v>
      </c>
      <c r="Y22">
        <v>38809</v>
      </c>
      <c r="Z22">
        <f t="shared" si="0"/>
        <v>0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14</v>
      </c>
      <c r="G23">
        <v>1</v>
      </c>
      <c r="H23">
        <v>14</v>
      </c>
      <c r="I23">
        <v>0</v>
      </c>
      <c r="J23">
        <v>0</v>
      </c>
      <c r="K23">
        <v>0</v>
      </c>
      <c r="L23">
        <v>15504</v>
      </c>
      <c r="M23">
        <v>29850</v>
      </c>
      <c r="N23">
        <v>147470</v>
      </c>
      <c r="O23">
        <v>10462</v>
      </c>
      <c r="P23">
        <v>14406</v>
      </c>
      <c r="Q23">
        <v>42462</v>
      </c>
      <c r="R23">
        <v>23</v>
      </c>
      <c r="S23">
        <v>1</v>
      </c>
      <c r="T23">
        <v>23</v>
      </c>
      <c r="U23">
        <v>0</v>
      </c>
      <c r="V23">
        <v>0</v>
      </c>
      <c r="W23">
        <v>0</v>
      </c>
      <c r="X23">
        <v>160164</v>
      </c>
      <c r="Y23">
        <v>9</v>
      </c>
      <c r="Z23">
        <f t="shared" si="0"/>
        <v>0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12962</v>
      </c>
      <c r="G24">
        <v>16064</v>
      </c>
      <c r="H24">
        <v>81020</v>
      </c>
      <c r="I24">
        <v>7842</v>
      </c>
      <c r="J24">
        <v>7613</v>
      </c>
      <c r="K24">
        <v>22963</v>
      </c>
      <c r="L24">
        <v>15504</v>
      </c>
      <c r="M24">
        <v>29850</v>
      </c>
      <c r="N24">
        <v>147470</v>
      </c>
      <c r="O24">
        <v>10462</v>
      </c>
      <c r="P24">
        <v>14406</v>
      </c>
      <c r="Q24">
        <v>42462</v>
      </c>
      <c r="R24">
        <v>29620</v>
      </c>
      <c r="S24">
        <v>21924</v>
      </c>
      <c r="T24">
        <v>179801</v>
      </c>
      <c r="U24">
        <v>17145</v>
      </c>
      <c r="V24">
        <v>10893</v>
      </c>
      <c r="W24">
        <v>49620</v>
      </c>
      <c r="X24">
        <v>160164</v>
      </c>
      <c r="Y24">
        <v>258190</v>
      </c>
      <c r="Z24">
        <f t="shared" si="0"/>
        <v>0.28342384596395953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7827</v>
      </c>
      <c r="G25">
        <v>4172</v>
      </c>
      <c r="H25">
        <v>23648</v>
      </c>
      <c r="I25">
        <v>3952</v>
      </c>
      <c r="J25">
        <v>2305</v>
      </c>
      <c r="K25">
        <v>6990</v>
      </c>
      <c r="L25">
        <v>15504</v>
      </c>
      <c r="M25">
        <v>29850</v>
      </c>
      <c r="N25">
        <v>147470</v>
      </c>
      <c r="O25">
        <v>10462</v>
      </c>
      <c r="P25">
        <v>14406</v>
      </c>
      <c r="Q25">
        <v>42462</v>
      </c>
      <c r="R25">
        <v>17983</v>
      </c>
      <c r="S25">
        <v>5245</v>
      </c>
      <c r="T25">
        <v>53641</v>
      </c>
      <c r="U25">
        <v>8725</v>
      </c>
      <c r="V25">
        <v>3224</v>
      </c>
      <c r="W25">
        <v>15500</v>
      </c>
      <c r="X25">
        <v>160164</v>
      </c>
      <c r="Y25">
        <v>38809</v>
      </c>
      <c r="Z25">
        <f t="shared" si="0"/>
        <v>0.29558525033829497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2</v>
      </c>
      <c r="G26">
        <v>1</v>
      </c>
      <c r="H26">
        <v>2</v>
      </c>
      <c r="I26">
        <v>0</v>
      </c>
      <c r="J26">
        <v>0</v>
      </c>
      <c r="K26">
        <v>0</v>
      </c>
      <c r="L26">
        <v>4407</v>
      </c>
      <c r="M26">
        <v>18300</v>
      </c>
      <c r="N26">
        <v>54506</v>
      </c>
      <c r="O26">
        <v>3082</v>
      </c>
      <c r="P26">
        <v>7360</v>
      </c>
      <c r="Q26">
        <v>13943</v>
      </c>
      <c r="R26">
        <v>23</v>
      </c>
      <c r="S26">
        <v>1</v>
      </c>
      <c r="T26">
        <v>23</v>
      </c>
      <c r="U26">
        <v>0</v>
      </c>
      <c r="V26">
        <v>0</v>
      </c>
      <c r="W26">
        <v>0</v>
      </c>
      <c r="X26">
        <v>35008</v>
      </c>
      <c r="Y26">
        <v>9</v>
      </c>
      <c r="Z26">
        <f t="shared" si="0"/>
        <v>0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3796</v>
      </c>
      <c r="G27">
        <v>9557</v>
      </c>
      <c r="H27">
        <v>29341</v>
      </c>
      <c r="I27">
        <v>2368</v>
      </c>
      <c r="J27">
        <v>3847</v>
      </c>
      <c r="K27">
        <v>7344</v>
      </c>
      <c r="L27">
        <v>4407</v>
      </c>
      <c r="M27">
        <v>18300</v>
      </c>
      <c r="N27">
        <v>54506</v>
      </c>
      <c r="O27">
        <v>3082</v>
      </c>
      <c r="P27">
        <v>7360</v>
      </c>
      <c r="Q27">
        <v>13943</v>
      </c>
      <c r="R27">
        <v>29620</v>
      </c>
      <c r="S27">
        <v>21924</v>
      </c>
      <c r="T27">
        <v>179801</v>
      </c>
      <c r="U27">
        <v>17145</v>
      </c>
      <c r="V27">
        <v>10893</v>
      </c>
      <c r="W27">
        <v>49620</v>
      </c>
      <c r="X27">
        <v>35008</v>
      </c>
      <c r="Y27">
        <v>258190</v>
      </c>
      <c r="Z27">
        <f t="shared" si="0"/>
        <v>0.25029821751133224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2561</v>
      </c>
      <c r="G28">
        <v>2878</v>
      </c>
      <c r="H28">
        <v>9184</v>
      </c>
      <c r="I28">
        <v>1281</v>
      </c>
      <c r="J28">
        <v>1260</v>
      </c>
      <c r="K28">
        <v>2427</v>
      </c>
      <c r="L28">
        <v>4407</v>
      </c>
      <c r="M28">
        <v>18300</v>
      </c>
      <c r="N28">
        <v>54506</v>
      </c>
      <c r="O28">
        <v>3082</v>
      </c>
      <c r="P28">
        <v>7360</v>
      </c>
      <c r="Q28">
        <v>13943</v>
      </c>
      <c r="R28">
        <v>17983</v>
      </c>
      <c r="S28">
        <v>5245</v>
      </c>
      <c r="T28">
        <v>53641</v>
      </c>
      <c r="U28">
        <v>8725</v>
      </c>
      <c r="V28">
        <v>3224</v>
      </c>
      <c r="W28">
        <v>15500</v>
      </c>
      <c r="X28">
        <v>35008</v>
      </c>
      <c r="Y28">
        <v>38809</v>
      </c>
      <c r="Z28">
        <f t="shared" si="0"/>
        <v>0.26426393728222997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13</v>
      </c>
      <c r="Y29">
        <v>13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2793</v>
      </c>
      <c r="S30">
        <v>3631</v>
      </c>
      <c r="T30">
        <v>11157</v>
      </c>
      <c r="U30">
        <v>1225</v>
      </c>
      <c r="V30">
        <v>1038</v>
      </c>
      <c r="W30">
        <v>2351</v>
      </c>
      <c r="X30">
        <v>13</v>
      </c>
      <c r="Y30">
        <v>160164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1256</v>
      </c>
      <c r="S31">
        <v>834</v>
      </c>
      <c r="T31">
        <v>2505</v>
      </c>
      <c r="U31">
        <v>431</v>
      </c>
      <c r="V31">
        <v>288</v>
      </c>
      <c r="W31">
        <v>587</v>
      </c>
      <c r="X31">
        <v>13</v>
      </c>
      <c r="Y31">
        <v>35008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1975</v>
      </c>
      <c r="M32">
        <v>4979</v>
      </c>
      <c r="N32">
        <v>11343</v>
      </c>
      <c r="O32">
        <v>1011</v>
      </c>
      <c r="P32">
        <v>1342</v>
      </c>
      <c r="Q32">
        <v>2479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160164</v>
      </c>
      <c r="Y32">
        <v>13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1470</v>
      </c>
      <c r="G33">
        <v>2527</v>
      </c>
      <c r="H33">
        <v>6166</v>
      </c>
      <c r="I33">
        <v>686</v>
      </c>
      <c r="J33">
        <v>708</v>
      </c>
      <c r="K33">
        <v>1367</v>
      </c>
      <c r="L33">
        <v>1975</v>
      </c>
      <c r="M33">
        <v>4979</v>
      </c>
      <c r="N33">
        <v>11343</v>
      </c>
      <c r="O33">
        <v>1011</v>
      </c>
      <c r="P33">
        <v>1342</v>
      </c>
      <c r="Q33">
        <v>2479</v>
      </c>
      <c r="R33">
        <v>2793</v>
      </c>
      <c r="S33">
        <v>3631</v>
      </c>
      <c r="T33">
        <v>11157</v>
      </c>
      <c r="U33">
        <v>1225</v>
      </c>
      <c r="V33">
        <v>1038</v>
      </c>
      <c r="W33">
        <v>2351</v>
      </c>
      <c r="X33">
        <v>160164</v>
      </c>
      <c r="Y33">
        <v>160164</v>
      </c>
      <c r="Z33">
        <f t="shared" si="0"/>
        <v>0.22169964320467078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645</v>
      </c>
      <c r="G34">
        <v>544</v>
      </c>
      <c r="H34">
        <v>1356</v>
      </c>
      <c r="I34">
        <v>218</v>
      </c>
      <c r="J34">
        <v>173</v>
      </c>
      <c r="K34">
        <v>298</v>
      </c>
      <c r="L34">
        <v>1975</v>
      </c>
      <c r="M34">
        <v>4979</v>
      </c>
      <c r="N34">
        <v>11343</v>
      </c>
      <c r="O34">
        <v>1011</v>
      </c>
      <c r="P34">
        <v>1342</v>
      </c>
      <c r="Q34">
        <v>2479</v>
      </c>
      <c r="R34">
        <v>1256</v>
      </c>
      <c r="S34">
        <v>834</v>
      </c>
      <c r="T34">
        <v>2505</v>
      </c>
      <c r="U34">
        <v>431</v>
      </c>
      <c r="V34">
        <v>288</v>
      </c>
      <c r="W34">
        <v>587</v>
      </c>
      <c r="X34">
        <v>160164</v>
      </c>
      <c r="Y34">
        <v>35008</v>
      </c>
      <c r="Z34">
        <f t="shared" si="0"/>
        <v>0.21976401179941002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376</v>
      </c>
      <c r="M35">
        <v>1213</v>
      </c>
      <c r="N35">
        <v>1834</v>
      </c>
      <c r="O35">
        <v>206</v>
      </c>
      <c r="P35">
        <v>366</v>
      </c>
      <c r="Q35">
        <v>480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35008</v>
      </c>
      <c r="Y35">
        <v>13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266</v>
      </c>
      <c r="G36">
        <v>669</v>
      </c>
      <c r="H36">
        <v>1052</v>
      </c>
      <c r="I36">
        <v>128</v>
      </c>
      <c r="J36">
        <v>194</v>
      </c>
      <c r="K36">
        <v>250</v>
      </c>
      <c r="L36">
        <v>376</v>
      </c>
      <c r="M36">
        <v>1213</v>
      </c>
      <c r="N36">
        <v>1834</v>
      </c>
      <c r="O36">
        <v>206</v>
      </c>
      <c r="P36">
        <v>366</v>
      </c>
      <c r="Q36">
        <v>480</v>
      </c>
      <c r="R36">
        <v>2793</v>
      </c>
      <c r="S36">
        <v>3631</v>
      </c>
      <c r="T36">
        <v>11157</v>
      </c>
      <c r="U36">
        <v>1225</v>
      </c>
      <c r="V36">
        <v>1038</v>
      </c>
      <c r="W36">
        <v>2351</v>
      </c>
      <c r="X36">
        <v>35008</v>
      </c>
      <c r="Y36">
        <v>160164</v>
      </c>
      <c r="Z36">
        <f t="shared" si="0"/>
        <v>0.2376425855513308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128</v>
      </c>
      <c r="G37">
        <v>158</v>
      </c>
      <c r="H37">
        <v>254</v>
      </c>
      <c r="I37">
        <v>61</v>
      </c>
      <c r="J37">
        <v>63</v>
      </c>
      <c r="K37">
        <v>87</v>
      </c>
      <c r="L37">
        <v>376</v>
      </c>
      <c r="M37">
        <v>1213</v>
      </c>
      <c r="N37">
        <v>1834</v>
      </c>
      <c r="O37">
        <v>206</v>
      </c>
      <c r="P37">
        <v>366</v>
      </c>
      <c r="Q37">
        <v>480</v>
      </c>
      <c r="R37">
        <v>1256</v>
      </c>
      <c r="S37">
        <v>834</v>
      </c>
      <c r="T37">
        <v>2505</v>
      </c>
      <c r="U37">
        <v>431</v>
      </c>
      <c r="V37">
        <v>288</v>
      </c>
      <c r="W37">
        <v>587</v>
      </c>
      <c r="X37">
        <v>35008</v>
      </c>
      <c r="Y37">
        <v>35008</v>
      </c>
      <c r="Z37">
        <f t="shared" si="0"/>
        <v>0.34251968503937008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87</v>
      </c>
      <c r="Y38">
        <v>87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2367</v>
      </c>
      <c r="S39">
        <v>2676</v>
      </c>
      <c r="T39">
        <v>10339</v>
      </c>
      <c r="U39">
        <v>916</v>
      </c>
      <c r="V39">
        <v>725</v>
      </c>
      <c r="W39">
        <v>1849</v>
      </c>
      <c r="X39">
        <v>87</v>
      </c>
      <c r="Y39">
        <v>282296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700</v>
      </c>
      <c r="S40">
        <v>228</v>
      </c>
      <c r="T40">
        <v>1440</v>
      </c>
      <c r="U40">
        <v>209</v>
      </c>
      <c r="V40">
        <v>88</v>
      </c>
      <c r="W40">
        <v>289</v>
      </c>
      <c r="X40">
        <v>87</v>
      </c>
      <c r="Y40">
        <v>14625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2008</v>
      </c>
      <c r="M41">
        <v>3695</v>
      </c>
      <c r="N41">
        <v>11793</v>
      </c>
      <c r="O41">
        <v>822</v>
      </c>
      <c r="P41">
        <v>950</v>
      </c>
      <c r="Q41">
        <v>2138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282296</v>
      </c>
      <c r="Y41">
        <v>87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1503</v>
      </c>
      <c r="G42">
        <v>2194</v>
      </c>
      <c r="H42">
        <v>6857</v>
      </c>
      <c r="I42">
        <v>585</v>
      </c>
      <c r="J42">
        <v>572</v>
      </c>
      <c r="K42">
        <v>1217</v>
      </c>
      <c r="L42">
        <v>2008</v>
      </c>
      <c r="M42">
        <v>3695</v>
      </c>
      <c r="N42">
        <v>11793</v>
      </c>
      <c r="O42">
        <v>822</v>
      </c>
      <c r="P42">
        <v>950</v>
      </c>
      <c r="Q42">
        <v>2138</v>
      </c>
      <c r="R42">
        <v>2367</v>
      </c>
      <c r="S42">
        <v>2676</v>
      </c>
      <c r="T42">
        <v>10339</v>
      </c>
      <c r="U42">
        <v>916</v>
      </c>
      <c r="V42">
        <v>725</v>
      </c>
      <c r="W42">
        <v>1849</v>
      </c>
      <c r="X42">
        <v>282296</v>
      </c>
      <c r="Y42">
        <v>282296</v>
      </c>
      <c r="Z42">
        <f t="shared" si="0"/>
        <v>0.17748286422633805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435</v>
      </c>
      <c r="G43">
        <v>181</v>
      </c>
      <c r="H43">
        <v>909</v>
      </c>
      <c r="I43">
        <v>124</v>
      </c>
      <c r="J43">
        <v>73</v>
      </c>
      <c r="K43">
        <v>181</v>
      </c>
      <c r="L43">
        <v>2008</v>
      </c>
      <c r="M43">
        <v>3695</v>
      </c>
      <c r="N43">
        <v>11793</v>
      </c>
      <c r="O43">
        <v>822</v>
      </c>
      <c r="P43">
        <v>950</v>
      </c>
      <c r="Q43">
        <v>2138</v>
      </c>
      <c r="R43">
        <v>700</v>
      </c>
      <c r="S43">
        <v>228</v>
      </c>
      <c r="T43">
        <v>1440</v>
      </c>
      <c r="U43">
        <v>209</v>
      </c>
      <c r="V43">
        <v>88</v>
      </c>
      <c r="W43">
        <v>289</v>
      </c>
      <c r="X43">
        <v>282296</v>
      </c>
      <c r="Y43">
        <v>14625</v>
      </c>
      <c r="Z43">
        <f t="shared" si="0"/>
        <v>0.19911991199119913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179</v>
      </c>
      <c r="M44">
        <v>629</v>
      </c>
      <c r="N44">
        <v>1007</v>
      </c>
      <c r="O44">
        <v>92</v>
      </c>
      <c r="P44">
        <v>161</v>
      </c>
      <c r="Q44">
        <v>207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14625</v>
      </c>
      <c r="Y44">
        <v>87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131</v>
      </c>
      <c r="G45">
        <v>371</v>
      </c>
      <c r="H45">
        <v>569</v>
      </c>
      <c r="I45">
        <v>63</v>
      </c>
      <c r="J45">
        <v>93</v>
      </c>
      <c r="K45">
        <v>118</v>
      </c>
      <c r="L45">
        <v>179</v>
      </c>
      <c r="M45">
        <v>629</v>
      </c>
      <c r="N45">
        <v>1007</v>
      </c>
      <c r="O45">
        <v>92</v>
      </c>
      <c r="P45">
        <v>161</v>
      </c>
      <c r="Q45">
        <v>207</v>
      </c>
      <c r="R45">
        <v>2367</v>
      </c>
      <c r="S45">
        <v>2676</v>
      </c>
      <c r="T45">
        <v>10339</v>
      </c>
      <c r="U45">
        <v>916</v>
      </c>
      <c r="V45">
        <v>725</v>
      </c>
      <c r="W45">
        <v>1849</v>
      </c>
      <c r="X45">
        <v>14625</v>
      </c>
      <c r="Y45">
        <v>282296</v>
      </c>
      <c r="Z45">
        <f t="shared" si="0"/>
        <v>0.20738137082601055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45</v>
      </c>
      <c r="G46">
        <v>47</v>
      </c>
      <c r="H46">
        <v>111</v>
      </c>
      <c r="I46">
        <v>18</v>
      </c>
      <c r="J46">
        <v>17</v>
      </c>
      <c r="K46">
        <v>25</v>
      </c>
      <c r="L46">
        <v>179</v>
      </c>
      <c r="M46">
        <v>629</v>
      </c>
      <c r="N46">
        <v>1007</v>
      </c>
      <c r="O46">
        <v>92</v>
      </c>
      <c r="P46">
        <v>161</v>
      </c>
      <c r="Q46">
        <v>207</v>
      </c>
      <c r="R46">
        <v>700</v>
      </c>
      <c r="S46">
        <v>228</v>
      </c>
      <c r="T46">
        <v>1440</v>
      </c>
      <c r="U46">
        <v>209</v>
      </c>
      <c r="V46">
        <v>88</v>
      </c>
      <c r="W46">
        <v>289</v>
      </c>
      <c r="X46">
        <v>14625</v>
      </c>
      <c r="Y46">
        <v>14625</v>
      </c>
      <c r="Z46">
        <f t="shared" si="0"/>
        <v>0.22522522522522523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14</v>
      </c>
      <c r="M47">
        <v>453</v>
      </c>
      <c r="N47">
        <v>480</v>
      </c>
      <c r="O47">
        <v>10</v>
      </c>
      <c r="P47">
        <v>109</v>
      </c>
      <c r="Q47">
        <v>112</v>
      </c>
      <c r="R47">
        <v>471</v>
      </c>
      <c r="S47">
        <v>22</v>
      </c>
      <c r="T47">
        <v>542</v>
      </c>
      <c r="U47">
        <v>76</v>
      </c>
      <c r="V47">
        <v>15</v>
      </c>
      <c r="W47">
        <v>85</v>
      </c>
      <c r="X47">
        <v>87</v>
      </c>
      <c r="Y47">
        <v>95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12</v>
      </c>
      <c r="G48">
        <v>224</v>
      </c>
      <c r="H48">
        <v>241</v>
      </c>
      <c r="I48">
        <v>6</v>
      </c>
      <c r="J48">
        <v>48</v>
      </c>
      <c r="K48">
        <v>48</v>
      </c>
      <c r="L48">
        <v>14</v>
      </c>
      <c r="M48">
        <v>453</v>
      </c>
      <c r="N48">
        <v>480</v>
      </c>
      <c r="O48">
        <v>10</v>
      </c>
      <c r="P48">
        <v>109</v>
      </c>
      <c r="Q48">
        <v>112</v>
      </c>
      <c r="R48">
        <v>49610</v>
      </c>
      <c r="S48">
        <v>31766</v>
      </c>
      <c r="T48">
        <v>1158668</v>
      </c>
      <c r="U48">
        <v>24100</v>
      </c>
      <c r="V48">
        <v>16945</v>
      </c>
      <c r="W48">
        <v>134793</v>
      </c>
      <c r="X48">
        <v>87</v>
      </c>
      <c r="Y48">
        <v>181225</v>
      </c>
      <c r="Z48">
        <f t="shared" si="0"/>
        <v>0.19917012448132779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7</v>
      </c>
      <c r="G49">
        <v>34</v>
      </c>
      <c r="H49">
        <v>38</v>
      </c>
      <c r="I49">
        <v>4</v>
      </c>
      <c r="J49">
        <v>8</v>
      </c>
      <c r="K49">
        <v>11</v>
      </c>
      <c r="L49">
        <v>14</v>
      </c>
      <c r="M49">
        <v>453</v>
      </c>
      <c r="N49">
        <v>480</v>
      </c>
      <c r="O49">
        <v>10</v>
      </c>
      <c r="P49">
        <v>109</v>
      </c>
      <c r="Q49">
        <v>112</v>
      </c>
      <c r="R49">
        <v>28441</v>
      </c>
      <c r="S49">
        <v>3715</v>
      </c>
      <c r="T49">
        <v>201044</v>
      </c>
      <c r="U49">
        <v>10301</v>
      </c>
      <c r="V49">
        <v>2714</v>
      </c>
      <c r="W49">
        <v>25529</v>
      </c>
      <c r="X49">
        <v>87</v>
      </c>
      <c r="Y49">
        <v>13865</v>
      </c>
      <c r="Z49">
        <f t="shared" si="0"/>
        <v>0.28947368421052633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331</v>
      </c>
      <c r="G50">
        <v>20</v>
      </c>
      <c r="H50">
        <v>371</v>
      </c>
      <c r="I50">
        <v>51</v>
      </c>
      <c r="J50">
        <v>13</v>
      </c>
      <c r="K50">
        <v>57</v>
      </c>
      <c r="L50">
        <v>35008</v>
      </c>
      <c r="M50">
        <v>61191</v>
      </c>
      <c r="N50">
        <v>1341309</v>
      </c>
      <c r="O50">
        <v>19285</v>
      </c>
      <c r="P50">
        <v>29740</v>
      </c>
      <c r="Q50">
        <v>162599</v>
      </c>
      <c r="R50">
        <v>471</v>
      </c>
      <c r="S50">
        <v>22</v>
      </c>
      <c r="T50">
        <v>542</v>
      </c>
      <c r="U50">
        <v>76</v>
      </c>
      <c r="V50">
        <v>15</v>
      </c>
      <c r="W50">
        <v>85</v>
      </c>
      <c r="X50">
        <v>282296</v>
      </c>
      <c r="Y50">
        <v>95</v>
      </c>
      <c r="Z50">
        <f t="shared" si="0"/>
        <v>0.15363881401617252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31136</v>
      </c>
      <c r="G51">
        <v>30182</v>
      </c>
      <c r="H51">
        <v>725494</v>
      </c>
      <c r="I51">
        <v>15033</v>
      </c>
      <c r="J51">
        <v>15007</v>
      </c>
      <c r="K51">
        <v>84104</v>
      </c>
      <c r="L51">
        <v>35008</v>
      </c>
      <c r="M51">
        <v>61191</v>
      </c>
      <c r="N51">
        <v>1341309</v>
      </c>
      <c r="O51">
        <v>19285</v>
      </c>
      <c r="P51">
        <v>29740</v>
      </c>
      <c r="Q51">
        <v>162599</v>
      </c>
      <c r="R51">
        <v>49610</v>
      </c>
      <c r="S51">
        <v>31766</v>
      </c>
      <c r="T51">
        <v>1158668</v>
      </c>
      <c r="U51">
        <v>24100</v>
      </c>
      <c r="V51">
        <v>16945</v>
      </c>
      <c r="W51">
        <v>134793</v>
      </c>
      <c r="X51">
        <v>282296</v>
      </c>
      <c r="Y51">
        <v>181225</v>
      </c>
      <c r="Z51">
        <f t="shared" si="0"/>
        <v>0.11592652730415413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17081</v>
      </c>
      <c r="G52">
        <v>3628</v>
      </c>
      <c r="H52">
        <v>121859</v>
      </c>
      <c r="I52">
        <v>6122</v>
      </c>
      <c r="J52">
        <v>2464</v>
      </c>
      <c r="K52">
        <v>15396</v>
      </c>
      <c r="L52">
        <v>35008</v>
      </c>
      <c r="M52">
        <v>61191</v>
      </c>
      <c r="N52">
        <v>1341309</v>
      </c>
      <c r="O52">
        <v>19285</v>
      </c>
      <c r="P52">
        <v>29740</v>
      </c>
      <c r="Q52">
        <v>162599</v>
      </c>
      <c r="R52">
        <v>28441</v>
      </c>
      <c r="S52">
        <v>3715</v>
      </c>
      <c r="T52">
        <v>201044</v>
      </c>
      <c r="U52">
        <v>10301</v>
      </c>
      <c r="V52">
        <v>2714</v>
      </c>
      <c r="W52">
        <v>25529</v>
      </c>
      <c r="X52">
        <v>282296</v>
      </c>
      <c r="Y52">
        <v>13865</v>
      </c>
      <c r="Z52">
        <f t="shared" si="0"/>
        <v>0.12634274038027557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42</v>
      </c>
      <c r="G53">
        <v>16</v>
      </c>
      <c r="H53">
        <v>48</v>
      </c>
      <c r="I53">
        <v>9</v>
      </c>
      <c r="J53">
        <v>7</v>
      </c>
      <c r="K53">
        <v>10</v>
      </c>
      <c r="L53">
        <v>2777</v>
      </c>
      <c r="M53">
        <v>35968</v>
      </c>
      <c r="N53">
        <v>178585</v>
      </c>
      <c r="O53">
        <v>1992</v>
      </c>
      <c r="P53">
        <v>11989</v>
      </c>
      <c r="Q53">
        <v>22264</v>
      </c>
      <c r="R53">
        <v>471</v>
      </c>
      <c r="S53">
        <v>22</v>
      </c>
      <c r="T53">
        <v>542</v>
      </c>
      <c r="U53">
        <v>76</v>
      </c>
      <c r="V53">
        <v>15</v>
      </c>
      <c r="W53">
        <v>85</v>
      </c>
      <c r="X53">
        <v>14625</v>
      </c>
      <c r="Y53">
        <v>95</v>
      </c>
      <c r="Z53">
        <f t="shared" si="0"/>
        <v>0.20833333333333334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2601</v>
      </c>
      <c r="G54">
        <v>18277</v>
      </c>
      <c r="H54">
        <v>94646</v>
      </c>
      <c r="I54">
        <v>1679</v>
      </c>
      <c r="J54">
        <v>6001</v>
      </c>
      <c r="K54">
        <v>11403</v>
      </c>
      <c r="L54">
        <v>2777</v>
      </c>
      <c r="M54">
        <v>35968</v>
      </c>
      <c r="N54">
        <v>178585</v>
      </c>
      <c r="O54">
        <v>1992</v>
      </c>
      <c r="P54">
        <v>11989</v>
      </c>
      <c r="Q54">
        <v>22264</v>
      </c>
      <c r="R54">
        <v>49610</v>
      </c>
      <c r="S54">
        <v>31766</v>
      </c>
      <c r="T54">
        <v>1158668</v>
      </c>
      <c r="U54">
        <v>24100</v>
      </c>
      <c r="V54">
        <v>16945</v>
      </c>
      <c r="W54">
        <v>134793</v>
      </c>
      <c r="X54">
        <v>14625</v>
      </c>
      <c r="Y54">
        <v>181225</v>
      </c>
      <c r="Z54">
        <f t="shared" si="0"/>
        <v>0.12048052743908881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1910</v>
      </c>
      <c r="G55">
        <v>2825</v>
      </c>
      <c r="H55">
        <v>18594</v>
      </c>
      <c r="I55">
        <v>940</v>
      </c>
      <c r="J55">
        <v>1227</v>
      </c>
      <c r="K55">
        <v>2482</v>
      </c>
      <c r="L55">
        <v>2777</v>
      </c>
      <c r="M55">
        <v>35968</v>
      </c>
      <c r="N55">
        <v>178585</v>
      </c>
      <c r="O55">
        <v>1992</v>
      </c>
      <c r="P55">
        <v>11989</v>
      </c>
      <c r="Q55">
        <v>22264</v>
      </c>
      <c r="R55">
        <v>28441</v>
      </c>
      <c r="S55">
        <v>3715</v>
      </c>
      <c r="T55">
        <v>201044</v>
      </c>
      <c r="U55">
        <v>10301</v>
      </c>
      <c r="V55">
        <v>2714</v>
      </c>
      <c r="W55">
        <v>25529</v>
      </c>
      <c r="X55">
        <v>14625</v>
      </c>
      <c r="Y55">
        <v>13865</v>
      </c>
      <c r="Z55">
        <f t="shared" si="0"/>
        <v>0.1334839195439389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12</v>
      </c>
      <c r="M56">
        <v>99</v>
      </c>
      <c r="N56">
        <v>110</v>
      </c>
      <c r="O56">
        <v>9</v>
      </c>
      <c r="P56">
        <v>24</v>
      </c>
      <c r="Q56">
        <v>26</v>
      </c>
      <c r="R56">
        <v>141</v>
      </c>
      <c r="S56">
        <v>16</v>
      </c>
      <c r="T56">
        <v>156</v>
      </c>
      <c r="U56">
        <v>48</v>
      </c>
      <c r="V56">
        <v>8</v>
      </c>
      <c r="W56">
        <v>48</v>
      </c>
      <c r="X56">
        <v>95</v>
      </c>
      <c r="Y56">
        <v>87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11</v>
      </c>
      <c r="G57">
        <v>68</v>
      </c>
      <c r="H57">
        <v>75</v>
      </c>
      <c r="I57">
        <v>8</v>
      </c>
      <c r="J57">
        <v>17</v>
      </c>
      <c r="K57">
        <v>18</v>
      </c>
      <c r="L57">
        <v>12</v>
      </c>
      <c r="M57">
        <v>99</v>
      </c>
      <c r="N57">
        <v>110</v>
      </c>
      <c r="O57">
        <v>9</v>
      </c>
      <c r="P57">
        <v>24</v>
      </c>
      <c r="Q57">
        <v>26</v>
      </c>
      <c r="R57">
        <v>30708</v>
      </c>
      <c r="S57">
        <v>24513</v>
      </c>
      <c r="T57">
        <v>199583</v>
      </c>
      <c r="U57">
        <v>18304</v>
      </c>
      <c r="V57">
        <v>12449</v>
      </c>
      <c r="W57">
        <v>56219</v>
      </c>
      <c r="X57">
        <v>95</v>
      </c>
      <c r="Y57">
        <v>282296</v>
      </c>
      <c r="Z57">
        <f t="shared" si="0"/>
        <v>0.24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7</v>
      </c>
      <c r="G58">
        <v>9</v>
      </c>
      <c r="H58">
        <v>12</v>
      </c>
      <c r="I58">
        <v>2</v>
      </c>
      <c r="J58">
        <v>2</v>
      </c>
      <c r="K58">
        <v>2</v>
      </c>
      <c r="L58">
        <v>12</v>
      </c>
      <c r="M58">
        <v>99</v>
      </c>
      <c r="N58">
        <v>110</v>
      </c>
      <c r="O58">
        <v>9</v>
      </c>
      <c r="P58">
        <v>24</v>
      </c>
      <c r="Q58">
        <v>26</v>
      </c>
      <c r="R58">
        <v>13774</v>
      </c>
      <c r="S58">
        <v>2641</v>
      </c>
      <c r="T58">
        <v>33726</v>
      </c>
      <c r="U58">
        <v>5782</v>
      </c>
      <c r="V58">
        <v>1660</v>
      </c>
      <c r="W58">
        <v>8853</v>
      </c>
      <c r="X58">
        <v>95</v>
      </c>
      <c r="Y58">
        <v>14625</v>
      </c>
      <c r="Z58">
        <f t="shared" si="0"/>
        <v>0.16666666666666666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69</v>
      </c>
      <c r="G59">
        <v>13</v>
      </c>
      <c r="H59">
        <v>75</v>
      </c>
      <c r="I59">
        <v>20</v>
      </c>
      <c r="J59">
        <v>5</v>
      </c>
      <c r="K59">
        <v>20</v>
      </c>
      <c r="L59">
        <v>17340</v>
      </c>
      <c r="M59">
        <v>32284</v>
      </c>
      <c r="N59">
        <v>171053</v>
      </c>
      <c r="O59">
        <v>11735</v>
      </c>
      <c r="P59">
        <v>15454</v>
      </c>
      <c r="Q59">
        <v>47967</v>
      </c>
      <c r="R59">
        <v>141</v>
      </c>
      <c r="S59">
        <v>16</v>
      </c>
      <c r="T59">
        <v>156</v>
      </c>
      <c r="U59">
        <v>48</v>
      </c>
      <c r="V59">
        <v>8</v>
      </c>
      <c r="W59">
        <v>48</v>
      </c>
      <c r="X59">
        <v>181225</v>
      </c>
      <c r="Y59">
        <v>87</v>
      </c>
      <c r="Z59">
        <f t="shared" si="0"/>
        <v>0.26666666666666666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15096</v>
      </c>
      <c r="G60">
        <v>19633</v>
      </c>
      <c r="H60">
        <v>104343</v>
      </c>
      <c r="I60">
        <v>9417</v>
      </c>
      <c r="J60">
        <v>9325</v>
      </c>
      <c r="K60">
        <v>29287</v>
      </c>
      <c r="L60">
        <v>17340</v>
      </c>
      <c r="M60">
        <v>32284</v>
      </c>
      <c r="N60">
        <v>171053</v>
      </c>
      <c r="O60">
        <v>11735</v>
      </c>
      <c r="P60">
        <v>15454</v>
      </c>
      <c r="Q60">
        <v>47967</v>
      </c>
      <c r="R60">
        <v>30708</v>
      </c>
      <c r="S60">
        <v>24513</v>
      </c>
      <c r="T60">
        <v>199583</v>
      </c>
      <c r="U60">
        <v>18304</v>
      </c>
      <c r="V60">
        <v>12449</v>
      </c>
      <c r="W60">
        <v>56219</v>
      </c>
      <c r="X60">
        <v>181225</v>
      </c>
      <c r="Y60">
        <v>282296</v>
      </c>
      <c r="Z60">
        <f t="shared" si="0"/>
        <v>0.28068006478632967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6686</v>
      </c>
      <c r="G61">
        <v>2205</v>
      </c>
      <c r="H61">
        <v>17026</v>
      </c>
      <c r="I61">
        <v>2908</v>
      </c>
      <c r="J61">
        <v>1276</v>
      </c>
      <c r="K61">
        <v>4490</v>
      </c>
      <c r="L61">
        <v>17340</v>
      </c>
      <c r="M61">
        <v>32284</v>
      </c>
      <c r="N61">
        <v>171053</v>
      </c>
      <c r="O61">
        <v>11735</v>
      </c>
      <c r="P61">
        <v>15454</v>
      </c>
      <c r="Q61">
        <v>47967</v>
      </c>
      <c r="R61">
        <v>13774</v>
      </c>
      <c r="S61">
        <v>2641</v>
      </c>
      <c r="T61">
        <v>33726</v>
      </c>
      <c r="U61">
        <v>5782</v>
      </c>
      <c r="V61">
        <v>1660</v>
      </c>
      <c r="W61">
        <v>8853</v>
      </c>
      <c r="X61">
        <v>181225</v>
      </c>
      <c r="Y61">
        <v>14625</v>
      </c>
      <c r="Z61">
        <f t="shared" si="0"/>
        <v>0.26371431927640082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14</v>
      </c>
      <c r="G62">
        <v>3</v>
      </c>
      <c r="H62">
        <v>16</v>
      </c>
      <c r="I62">
        <v>7</v>
      </c>
      <c r="J62">
        <v>1</v>
      </c>
      <c r="K62">
        <v>7</v>
      </c>
      <c r="L62">
        <v>2560</v>
      </c>
      <c r="M62">
        <v>11650</v>
      </c>
      <c r="N62">
        <v>30819</v>
      </c>
      <c r="O62">
        <v>1801</v>
      </c>
      <c r="P62">
        <v>4952</v>
      </c>
      <c r="Q62">
        <v>8415</v>
      </c>
      <c r="R62">
        <v>141</v>
      </c>
      <c r="S62">
        <v>16</v>
      </c>
      <c r="T62">
        <v>156</v>
      </c>
      <c r="U62">
        <v>48</v>
      </c>
      <c r="V62">
        <v>8</v>
      </c>
      <c r="W62">
        <v>48</v>
      </c>
      <c r="X62">
        <v>13865</v>
      </c>
      <c r="Y62">
        <v>87</v>
      </c>
      <c r="Z62">
        <f t="shared" si="0"/>
        <v>0.4375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2275</v>
      </c>
      <c r="G63">
        <v>6745</v>
      </c>
      <c r="H63">
        <v>18018</v>
      </c>
      <c r="I63">
        <v>1492</v>
      </c>
      <c r="J63">
        <v>2911</v>
      </c>
      <c r="K63">
        <v>5004</v>
      </c>
      <c r="L63">
        <v>2560</v>
      </c>
      <c r="M63">
        <v>11650</v>
      </c>
      <c r="N63">
        <v>30819</v>
      </c>
      <c r="O63">
        <v>1801</v>
      </c>
      <c r="P63">
        <v>4952</v>
      </c>
      <c r="Q63">
        <v>8415</v>
      </c>
      <c r="R63">
        <v>30708</v>
      </c>
      <c r="S63">
        <v>24513</v>
      </c>
      <c r="T63">
        <v>199583</v>
      </c>
      <c r="U63">
        <v>18304</v>
      </c>
      <c r="V63">
        <v>12449</v>
      </c>
      <c r="W63">
        <v>56219</v>
      </c>
      <c r="X63">
        <v>13865</v>
      </c>
      <c r="Y63">
        <v>282296</v>
      </c>
      <c r="Z63">
        <f t="shared" si="0"/>
        <v>0.2777222777222777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1276</v>
      </c>
      <c r="G64">
        <v>1159</v>
      </c>
      <c r="H64">
        <v>3648</v>
      </c>
      <c r="I64">
        <v>562</v>
      </c>
      <c r="J64">
        <v>528</v>
      </c>
      <c r="K64">
        <v>899</v>
      </c>
      <c r="L64">
        <v>2560</v>
      </c>
      <c r="M64">
        <v>11650</v>
      </c>
      <c r="N64">
        <v>30819</v>
      </c>
      <c r="O64">
        <v>1801</v>
      </c>
      <c r="P64">
        <v>4952</v>
      </c>
      <c r="Q64">
        <v>8415</v>
      </c>
      <c r="R64">
        <v>13774</v>
      </c>
      <c r="S64">
        <v>2641</v>
      </c>
      <c r="T64">
        <v>33726</v>
      </c>
      <c r="U64">
        <v>5782</v>
      </c>
      <c r="V64">
        <v>1660</v>
      </c>
      <c r="W64">
        <v>8853</v>
      </c>
      <c r="X64">
        <v>13865</v>
      </c>
      <c r="Y64">
        <v>14625</v>
      </c>
      <c r="Z64">
        <f t="shared" si="0"/>
        <v>0.24643640350877194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2</v>
      </c>
      <c r="T65">
        <v>2</v>
      </c>
      <c r="U65">
        <v>0</v>
      </c>
      <c r="V65">
        <v>0</v>
      </c>
      <c r="W65">
        <v>0</v>
      </c>
      <c r="X65">
        <v>95</v>
      </c>
      <c r="Y65">
        <v>95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2858</v>
      </c>
      <c r="S66">
        <v>3897</v>
      </c>
      <c r="T66">
        <v>11513</v>
      </c>
      <c r="U66">
        <v>1221</v>
      </c>
      <c r="V66">
        <v>1115</v>
      </c>
      <c r="W66">
        <v>2359</v>
      </c>
      <c r="X66">
        <v>95</v>
      </c>
      <c r="Y66">
        <v>181225</v>
      </c>
      <c r="Z66">
        <f t="shared" si="0"/>
        <v>0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1127</v>
      </c>
      <c r="S67">
        <v>566</v>
      </c>
      <c r="T67">
        <v>2147</v>
      </c>
      <c r="U67">
        <v>428</v>
      </c>
      <c r="V67">
        <v>211</v>
      </c>
      <c r="W67">
        <v>579</v>
      </c>
      <c r="X67">
        <v>95</v>
      </c>
      <c r="Y67">
        <v>13865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2088</v>
      </c>
      <c r="M68">
        <v>5101</v>
      </c>
      <c r="N68">
        <v>11709</v>
      </c>
      <c r="O68">
        <v>1053</v>
      </c>
      <c r="P68">
        <v>1360</v>
      </c>
      <c r="Q68">
        <v>2533</v>
      </c>
      <c r="R68">
        <v>2</v>
      </c>
      <c r="S68">
        <v>2</v>
      </c>
      <c r="T68">
        <v>2</v>
      </c>
      <c r="U68">
        <v>0</v>
      </c>
      <c r="V68">
        <v>0</v>
      </c>
      <c r="W68">
        <v>0</v>
      </c>
      <c r="X68">
        <v>181225</v>
      </c>
      <c r="Y68">
        <v>95</v>
      </c>
      <c r="Z68">
        <f t="shared" si="1"/>
        <v>0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1574</v>
      </c>
      <c r="G69">
        <v>2747</v>
      </c>
      <c r="H69">
        <v>6575</v>
      </c>
      <c r="I69">
        <v>693</v>
      </c>
      <c r="J69">
        <v>758</v>
      </c>
      <c r="K69">
        <v>1377</v>
      </c>
      <c r="L69">
        <v>2088</v>
      </c>
      <c r="M69">
        <v>5101</v>
      </c>
      <c r="N69">
        <v>11709</v>
      </c>
      <c r="O69">
        <v>1053</v>
      </c>
      <c r="P69">
        <v>1360</v>
      </c>
      <c r="Q69">
        <v>2533</v>
      </c>
      <c r="R69">
        <v>2858</v>
      </c>
      <c r="S69">
        <v>3897</v>
      </c>
      <c r="T69">
        <v>11513</v>
      </c>
      <c r="U69">
        <v>1221</v>
      </c>
      <c r="V69">
        <v>1115</v>
      </c>
      <c r="W69">
        <v>2359</v>
      </c>
      <c r="X69">
        <v>181225</v>
      </c>
      <c r="Y69">
        <v>181225</v>
      </c>
      <c r="Z69">
        <f t="shared" si="1"/>
        <v>0.20942965779467682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602</v>
      </c>
      <c r="G70">
        <v>404</v>
      </c>
      <c r="H70">
        <v>1224</v>
      </c>
      <c r="I70">
        <v>242</v>
      </c>
      <c r="J70">
        <v>137</v>
      </c>
      <c r="K70">
        <v>336</v>
      </c>
      <c r="L70">
        <v>2088</v>
      </c>
      <c r="M70">
        <v>5101</v>
      </c>
      <c r="N70">
        <v>11709</v>
      </c>
      <c r="O70">
        <v>1053</v>
      </c>
      <c r="P70">
        <v>1360</v>
      </c>
      <c r="Q70">
        <v>2533</v>
      </c>
      <c r="R70">
        <v>1127</v>
      </c>
      <c r="S70">
        <v>566</v>
      </c>
      <c r="T70">
        <v>2147</v>
      </c>
      <c r="U70">
        <v>428</v>
      </c>
      <c r="V70">
        <v>211</v>
      </c>
      <c r="W70">
        <v>579</v>
      </c>
      <c r="X70">
        <v>181225</v>
      </c>
      <c r="Y70">
        <v>13865</v>
      </c>
      <c r="Z70">
        <f t="shared" si="1"/>
        <v>0.27450980392156865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263</v>
      </c>
      <c r="M71">
        <v>1004</v>
      </c>
      <c r="N71">
        <v>1468</v>
      </c>
      <c r="O71">
        <v>164</v>
      </c>
      <c r="P71">
        <v>339</v>
      </c>
      <c r="Q71">
        <v>426</v>
      </c>
      <c r="R71">
        <v>2</v>
      </c>
      <c r="S71">
        <v>2</v>
      </c>
      <c r="T71">
        <v>2</v>
      </c>
      <c r="U71">
        <v>0</v>
      </c>
      <c r="V71">
        <v>0</v>
      </c>
      <c r="W71">
        <v>0</v>
      </c>
      <c r="X71">
        <v>13865</v>
      </c>
      <c r="Y71">
        <v>95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191</v>
      </c>
      <c r="G72">
        <v>559</v>
      </c>
      <c r="H72">
        <v>824</v>
      </c>
      <c r="I72">
        <v>107</v>
      </c>
      <c r="J72">
        <v>174</v>
      </c>
      <c r="K72">
        <v>219</v>
      </c>
      <c r="L72">
        <v>263</v>
      </c>
      <c r="M72">
        <v>1004</v>
      </c>
      <c r="N72">
        <v>1468</v>
      </c>
      <c r="O72">
        <v>164</v>
      </c>
      <c r="P72">
        <v>339</v>
      </c>
      <c r="Q72">
        <v>426</v>
      </c>
      <c r="R72">
        <v>2858</v>
      </c>
      <c r="S72">
        <v>3897</v>
      </c>
      <c r="T72">
        <v>11513</v>
      </c>
      <c r="U72">
        <v>1221</v>
      </c>
      <c r="V72">
        <v>1115</v>
      </c>
      <c r="W72">
        <v>2359</v>
      </c>
      <c r="X72">
        <v>13865</v>
      </c>
      <c r="Y72">
        <v>181225</v>
      </c>
      <c r="Z72">
        <f t="shared" si="1"/>
        <v>0.26577669902912621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100</v>
      </c>
      <c r="G73">
        <v>127</v>
      </c>
      <c r="H73">
        <v>204</v>
      </c>
      <c r="I73">
        <v>48</v>
      </c>
      <c r="J73">
        <v>56</v>
      </c>
      <c r="K73">
        <v>70</v>
      </c>
      <c r="L73">
        <v>263</v>
      </c>
      <c r="M73">
        <v>1004</v>
      </c>
      <c r="N73">
        <v>1468</v>
      </c>
      <c r="O73">
        <v>164</v>
      </c>
      <c r="P73">
        <v>339</v>
      </c>
      <c r="Q73">
        <v>426</v>
      </c>
      <c r="R73">
        <v>1127</v>
      </c>
      <c r="S73">
        <v>566</v>
      </c>
      <c r="T73">
        <v>2147</v>
      </c>
      <c r="U73">
        <v>428</v>
      </c>
      <c r="V73">
        <v>211</v>
      </c>
      <c r="W73">
        <v>579</v>
      </c>
      <c r="X73">
        <v>13865</v>
      </c>
      <c r="Y73">
        <v>13865</v>
      </c>
      <c r="Z73">
        <f t="shared" si="1"/>
        <v>0.34313725490196079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3</v>
      </c>
      <c r="N74">
        <v>3</v>
      </c>
      <c r="O74">
        <v>0</v>
      </c>
      <c r="P74">
        <v>0</v>
      </c>
      <c r="Q74">
        <v>0</v>
      </c>
      <c r="R74">
        <v>8</v>
      </c>
      <c r="S74">
        <v>4</v>
      </c>
      <c r="T74">
        <v>8</v>
      </c>
      <c r="U74">
        <v>0</v>
      </c>
      <c r="V74">
        <v>0</v>
      </c>
      <c r="W74">
        <v>0</v>
      </c>
      <c r="X74">
        <v>308</v>
      </c>
      <c r="Y74">
        <v>308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1</v>
      </c>
      <c r="G75">
        <v>2</v>
      </c>
      <c r="H75">
        <v>2</v>
      </c>
      <c r="I75">
        <v>0</v>
      </c>
      <c r="J75">
        <v>0</v>
      </c>
      <c r="K75">
        <v>0</v>
      </c>
      <c r="L75">
        <v>1</v>
      </c>
      <c r="M75">
        <v>3</v>
      </c>
      <c r="N75">
        <v>3</v>
      </c>
      <c r="O75">
        <v>0</v>
      </c>
      <c r="P75">
        <v>0</v>
      </c>
      <c r="Q75">
        <v>0</v>
      </c>
      <c r="R75">
        <v>2218</v>
      </c>
      <c r="S75">
        <v>2423</v>
      </c>
      <c r="T75">
        <v>9430</v>
      </c>
      <c r="U75">
        <v>784</v>
      </c>
      <c r="V75">
        <v>623</v>
      </c>
      <c r="W75">
        <v>1561</v>
      </c>
      <c r="X75">
        <v>308</v>
      </c>
      <c r="Y75">
        <v>256579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3</v>
      </c>
      <c r="N76">
        <v>3</v>
      </c>
      <c r="O76">
        <v>0</v>
      </c>
      <c r="P76">
        <v>0</v>
      </c>
      <c r="Q76">
        <v>0</v>
      </c>
      <c r="R76">
        <v>1045</v>
      </c>
      <c r="S76">
        <v>477</v>
      </c>
      <c r="T76">
        <v>2341</v>
      </c>
      <c r="U76">
        <v>381</v>
      </c>
      <c r="V76">
        <v>190</v>
      </c>
      <c r="W76">
        <v>577</v>
      </c>
      <c r="X76">
        <v>308</v>
      </c>
      <c r="Y76">
        <v>40121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6</v>
      </c>
      <c r="G77">
        <v>4</v>
      </c>
      <c r="H77">
        <v>6</v>
      </c>
      <c r="I77">
        <v>0</v>
      </c>
      <c r="J77">
        <v>0</v>
      </c>
      <c r="K77">
        <v>0</v>
      </c>
      <c r="L77">
        <v>1812</v>
      </c>
      <c r="M77">
        <v>3478</v>
      </c>
      <c r="N77">
        <v>10682</v>
      </c>
      <c r="O77">
        <v>760</v>
      </c>
      <c r="P77">
        <v>884</v>
      </c>
      <c r="Q77">
        <v>1952</v>
      </c>
      <c r="R77">
        <v>8</v>
      </c>
      <c r="S77">
        <v>4</v>
      </c>
      <c r="T77">
        <v>8</v>
      </c>
      <c r="U77">
        <v>0</v>
      </c>
      <c r="V77">
        <v>0</v>
      </c>
      <c r="W77">
        <v>0</v>
      </c>
      <c r="X77">
        <v>256579</v>
      </c>
      <c r="Y77">
        <v>308</v>
      </c>
      <c r="Z77">
        <f t="shared" si="1"/>
        <v>0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1290</v>
      </c>
      <c r="G78">
        <v>1851</v>
      </c>
      <c r="H78">
        <v>5670</v>
      </c>
      <c r="I78">
        <v>469</v>
      </c>
      <c r="J78">
        <v>456</v>
      </c>
      <c r="K78">
        <v>946</v>
      </c>
      <c r="L78">
        <v>1812</v>
      </c>
      <c r="M78">
        <v>3478</v>
      </c>
      <c r="N78">
        <v>10682</v>
      </c>
      <c r="O78">
        <v>760</v>
      </c>
      <c r="P78">
        <v>884</v>
      </c>
      <c r="Q78">
        <v>1952</v>
      </c>
      <c r="R78">
        <v>2218</v>
      </c>
      <c r="S78">
        <v>2423</v>
      </c>
      <c r="T78">
        <v>9430</v>
      </c>
      <c r="U78">
        <v>784</v>
      </c>
      <c r="V78">
        <v>623</v>
      </c>
      <c r="W78">
        <v>1561</v>
      </c>
      <c r="X78">
        <v>256579</v>
      </c>
      <c r="Y78">
        <v>256579</v>
      </c>
      <c r="Z78">
        <f t="shared" si="1"/>
        <v>0.16684303350970017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581</v>
      </c>
      <c r="G79">
        <v>365</v>
      </c>
      <c r="H79">
        <v>1366</v>
      </c>
      <c r="I79">
        <v>211</v>
      </c>
      <c r="J79">
        <v>141</v>
      </c>
      <c r="K79">
        <v>338</v>
      </c>
      <c r="L79">
        <v>1812</v>
      </c>
      <c r="M79">
        <v>3478</v>
      </c>
      <c r="N79">
        <v>10682</v>
      </c>
      <c r="O79">
        <v>760</v>
      </c>
      <c r="P79">
        <v>884</v>
      </c>
      <c r="Q79">
        <v>1952</v>
      </c>
      <c r="R79">
        <v>1045</v>
      </c>
      <c r="S79">
        <v>477</v>
      </c>
      <c r="T79">
        <v>2341</v>
      </c>
      <c r="U79">
        <v>381</v>
      </c>
      <c r="V79">
        <v>190</v>
      </c>
      <c r="W79">
        <v>577</v>
      </c>
      <c r="X79">
        <v>256579</v>
      </c>
      <c r="Y79">
        <v>40121</v>
      </c>
      <c r="Z79">
        <f t="shared" si="1"/>
        <v>0.24743777452415813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374</v>
      </c>
      <c r="M80">
        <v>1153</v>
      </c>
      <c r="N80">
        <v>2115</v>
      </c>
      <c r="O80">
        <v>154</v>
      </c>
      <c r="P80">
        <v>281</v>
      </c>
      <c r="Q80">
        <v>393</v>
      </c>
      <c r="R80">
        <v>8</v>
      </c>
      <c r="S80">
        <v>4</v>
      </c>
      <c r="T80">
        <v>8</v>
      </c>
      <c r="U80">
        <v>0</v>
      </c>
      <c r="V80">
        <v>0</v>
      </c>
      <c r="W80">
        <v>0</v>
      </c>
      <c r="X80">
        <v>40121</v>
      </c>
      <c r="Y80">
        <v>308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248</v>
      </c>
      <c r="G81">
        <v>627</v>
      </c>
      <c r="H81">
        <v>1113</v>
      </c>
      <c r="I81">
        <v>98</v>
      </c>
      <c r="J81">
        <v>136</v>
      </c>
      <c r="K81">
        <v>184</v>
      </c>
      <c r="L81">
        <v>374</v>
      </c>
      <c r="M81">
        <v>1153</v>
      </c>
      <c r="N81">
        <v>2115</v>
      </c>
      <c r="O81">
        <v>154</v>
      </c>
      <c r="P81">
        <v>281</v>
      </c>
      <c r="Q81">
        <v>393</v>
      </c>
      <c r="R81">
        <v>2218</v>
      </c>
      <c r="S81">
        <v>2423</v>
      </c>
      <c r="T81">
        <v>9430</v>
      </c>
      <c r="U81">
        <v>784</v>
      </c>
      <c r="V81">
        <v>623</v>
      </c>
      <c r="W81">
        <v>1561</v>
      </c>
      <c r="X81">
        <v>40121</v>
      </c>
      <c r="Y81">
        <v>256579</v>
      </c>
      <c r="Z81">
        <f t="shared" si="1"/>
        <v>0.16531895777178796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127</v>
      </c>
      <c r="G82">
        <v>141</v>
      </c>
      <c r="H82">
        <v>289</v>
      </c>
      <c r="I82">
        <v>51</v>
      </c>
      <c r="J82">
        <v>50</v>
      </c>
      <c r="K82">
        <v>73</v>
      </c>
      <c r="L82">
        <v>374</v>
      </c>
      <c r="M82">
        <v>1153</v>
      </c>
      <c r="N82">
        <v>2115</v>
      </c>
      <c r="O82">
        <v>154</v>
      </c>
      <c r="P82">
        <v>281</v>
      </c>
      <c r="Q82">
        <v>393</v>
      </c>
      <c r="R82">
        <v>1045</v>
      </c>
      <c r="S82">
        <v>477</v>
      </c>
      <c r="T82">
        <v>2341</v>
      </c>
      <c r="U82">
        <v>381</v>
      </c>
      <c r="V82">
        <v>190</v>
      </c>
      <c r="W82">
        <v>577</v>
      </c>
      <c r="X82">
        <v>40121</v>
      </c>
      <c r="Y82">
        <v>40121</v>
      </c>
      <c r="Z82">
        <f t="shared" si="1"/>
        <v>0.25259515570934254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27</v>
      </c>
      <c r="M83">
        <v>1313</v>
      </c>
      <c r="N83">
        <v>1388</v>
      </c>
      <c r="O83">
        <v>16</v>
      </c>
      <c r="P83">
        <v>155</v>
      </c>
      <c r="Q83">
        <v>164</v>
      </c>
      <c r="R83">
        <v>1203</v>
      </c>
      <c r="S83">
        <v>47</v>
      </c>
      <c r="T83">
        <v>1502</v>
      </c>
      <c r="U83">
        <v>194</v>
      </c>
      <c r="V83">
        <v>32</v>
      </c>
      <c r="W83">
        <v>217</v>
      </c>
      <c r="X83">
        <v>308</v>
      </c>
      <c r="Y83">
        <v>308</v>
      </c>
      <c r="Z83">
        <f t="shared" si="1"/>
        <v>0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25</v>
      </c>
      <c r="G84">
        <v>606</v>
      </c>
      <c r="H84">
        <v>638</v>
      </c>
      <c r="I84">
        <v>12</v>
      </c>
      <c r="J84">
        <v>70</v>
      </c>
      <c r="K84">
        <v>74</v>
      </c>
      <c r="L84">
        <v>27</v>
      </c>
      <c r="M84">
        <v>1313</v>
      </c>
      <c r="N84">
        <v>1388</v>
      </c>
      <c r="O84">
        <v>16</v>
      </c>
      <c r="P84">
        <v>155</v>
      </c>
      <c r="Q84">
        <v>164</v>
      </c>
      <c r="R84">
        <v>48105</v>
      </c>
      <c r="S84">
        <v>28158</v>
      </c>
      <c r="T84">
        <v>1007561</v>
      </c>
      <c r="U84">
        <v>22518</v>
      </c>
      <c r="V84">
        <v>14364</v>
      </c>
      <c r="W84">
        <v>114734</v>
      </c>
      <c r="X84">
        <v>308</v>
      </c>
      <c r="Y84">
        <v>161016</v>
      </c>
      <c r="Z84">
        <f t="shared" si="1"/>
        <v>0.11598746081504702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18</v>
      </c>
      <c r="G85">
        <v>222</v>
      </c>
      <c r="H85">
        <v>237</v>
      </c>
      <c r="I85">
        <v>7</v>
      </c>
      <c r="J85">
        <v>32</v>
      </c>
      <c r="K85">
        <v>33</v>
      </c>
      <c r="L85">
        <v>27</v>
      </c>
      <c r="M85">
        <v>1313</v>
      </c>
      <c r="N85">
        <v>1388</v>
      </c>
      <c r="O85">
        <v>16</v>
      </c>
      <c r="P85">
        <v>155</v>
      </c>
      <c r="Q85">
        <v>164</v>
      </c>
      <c r="R85">
        <v>35399</v>
      </c>
      <c r="S85">
        <v>7298</v>
      </c>
      <c r="T85">
        <v>351191</v>
      </c>
      <c r="U85">
        <v>14584</v>
      </c>
      <c r="V85">
        <v>5278</v>
      </c>
      <c r="W85">
        <v>45456</v>
      </c>
      <c r="X85">
        <v>308</v>
      </c>
      <c r="Y85">
        <v>33861</v>
      </c>
      <c r="Z85">
        <f t="shared" si="1"/>
        <v>0.13924050632911392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598</v>
      </c>
      <c r="G86">
        <v>44</v>
      </c>
      <c r="H86">
        <v>754</v>
      </c>
      <c r="I86">
        <v>106</v>
      </c>
      <c r="J86">
        <v>29</v>
      </c>
      <c r="K86">
        <v>119</v>
      </c>
      <c r="L86">
        <v>30952</v>
      </c>
      <c r="M86">
        <v>59515</v>
      </c>
      <c r="N86">
        <v>1086286</v>
      </c>
      <c r="O86">
        <v>16511</v>
      </c>
      <c r="P86">
        <v>28058</v>
      </c>
      <c r="Q86">
        <v>134256</v>
      </c>
      <c r="R86">
        <v>1203</v>
      </c>
      <c r="S86">
        <v>47</v>
      </c>
      <c r="T86">
        <v>1502</v>
      </c>
      <c r="U86">
        <v>194</v>
      </c>
      <c r="V86">
        <v>32</v>
      </c>
      <c r="W86">
        <v>217</v>
      </c>
      <c r="X86">
        <v>256579</v>
      </c>
      <c r="Y86">
        <v>308</v>
      </c>
      <c r="Z86">
        <f t="shared" si="1"/>
        <v>0.15782493368700265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26449</v>
      </c>
      <c r="G87">
        <v>25968</v>
      </c>
      <c r="H87">
        <v>511837</v>
      </c>
      <c r="I87">
        <v>11860</v>
      </c>
      <c r="J87">
        <v>11987</v>
      </c>
      <c r="K87">
        <v>59294</v>
      </c>
      <c r="L87">
        <v>30952</v>
      </c>
      <c r="M87">
        <v>59515</v>
      </c>
      <c r="N87">
        <v>1086286</v>
      </c>
      <c r="O87">
        <v>16511</v>
      </c>
      <c r="P87">
        <v>28058</v>
      </c>
      <c r="Q87">
        <v>134256</v>
      </c>
      <c r="R87">
        <v>48105</v>
      </c>
      <c r="S87">
        <v>28158</v>
      </c>
      <c r="T87">
        <v>1007561</v>
      </c>
      <c r="U87">
        <v>22518</v>
      </c>
      <c r="V87">
        <v>14364</v>
      </c>
      <c r="W87">
        <v>114734</v>
      </c>
      <c r="X87">
        <v>256579</v>
      </c>
      <c r="Y87">
        <v>161016</v>
      </c>
      <c r="Z87">
        <f t="shared" si="1"/>
        <v>0.11584547424277651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18607</v>
      </c>
      <c r="G88">
        <v>7027</v>
      </c>
      <c r="H88">
        <v>173396</v>
      </c>
      <c r="I88">
        <v>7293</v>
      </c>
      <c r="J88">
        <v>4515</v>
      </c>
      <c r="K88">
        <v>22779</v>
      </c>
      <c r="L88">
        <v>30952</v>
      </c>
      <c r="M88">
        <v>59515</v>
      </c>
      <c r="N88">
        <v>1086286</v>
      </c>
      <c r="O88">
        <v>16511</v>
      </c>
      <c r="P88">
        <v>28058</v>
      </c>
      <c r="Q88">
        <v>134256</v>
      </c>
      <c r="R88">
        <v>35399</v>
      </c>
      <c r="S88">
        <v>7298</v>
      </c>
      <c r="T88">
        <v>351191</v>
      </c>
      <c r="U88">
        <v>14584</v>
      </c>
      <c r="V88">
        <v>5278</v>
      </c>
      <c r="W88">
        <v>45456</v>
      </c>
      <c r="X88">
        <v>256579</v>
      </c>
      <c r="Y88">
        <v>33861</v>
      </c>
      <c r="Z88">
        <f t="shared" si="1"/>
        <v>0.13136981245242105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252</v>
      </c>
      <c r="G89">
        <v>40</v>
      </c>
      <c r="H89">
        <v>324</v>
      </c>
      <c r="I89">
        <v>33</v>
      </c>
      <c r="J89">
        <v>18</v>
      </c>
      <c r="K89">
        <v>37</v>
      </c>
      <c r="L89">
        <v>6820</v>
      </c>
      <c r="M89">
        <v>47129</v>
      </c>
      <c r="N89">
        <v>432700</v>
      </c>
      <c r="O89">
        <v>4760</v>
      </c>
      <c r="P89">
        <v>18871</v>
      </c>
      <c r="Q89">
        <v>50555</v>
      </c>
      <c r="R89">
        <v>1203</v>
      </c>
      <c r="S89">
        <v>47</v>
      </c>
      <c r="T89">
        <v>1502</v>
      </c>
      <c r="U89">
        <v>194</v>
      </c>
      <c r="V89">
        <v>32</v>
      </c>
      <c r="W89">
        <v>217</v>
      </c>
      <c r="X89">
        <v>40121</v>
      </c>
      <c r="Y89">
        <v>308</v>
      </c>
      <c r="Z89">
        <f t="shared" si="1"/>
        <v>0.11419753086419752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6254</v>
      </c>
      <c r="G90">
        <v>20770</v>
      </c>
      <c r="H90">
        <v>200807</v>
      </c>
      <c r="I90">
        <v>3729</v>
      </c>
      <c r="J90">
        <v>7953</v>
      </c>
      <c r="K90">
        <v>21890</v>
      </c>
      <c r="L90">
        <v>6820</v>
      </c>
      <c r="M90">
        <v>47129</v>
      </c>
      <c r="N90">
        <v>432700</v>
      </c>
      <c r="O90">
        <v>4760</v>
      </c>
      <c r="P90">
        <v>18871</v>
      </c>
      <c r="Q90">
        <v>50555</v>
      </c>
      <c r="R90">
        <v>48105</v>
      </c>
      <c r="S90">
        <v>28158</v>
      </c>
      <c r="T90">
        <v>1007561</v>
      </c>
      <c r="U90">
        <v>22518</v>
      </c>
      <c r="V90">
        <v>14364</v>
      </c>
      <c r="W90">
        <v>114734</v>
      </c>
      <c r="X90">
        <v>40121</v>
      </c>
      <c r="Y90">
        <v>161016</v>
      </c>
      <c r="Z90">
        <f t="shared" si="1"/>
        <v>0.10901014406868287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5171</v>
      </c>
      <c r="G91">
        <v>6263</v>
      </c>
      <c r="H91">
        <v>73297</v>
      </c>
      <c r="I91">
        <v>2695</v>
      </c>
      <c r="J91">
        <v>3250</v>
      </c>
      <c r="K91">
        <v>9285</v>
      </c>
      <c r="L91">
        <v>6820</v>
      </c>
      <c r="M91">
        <v>47129</v>
      </c>
      <c r="N91">
        <v>432700</v>
      </c>
      <c r="O91">
        <v>4760</v>
      </c>
      <c r="P91">
        <v>18871</v>
      </c>
      <c r="Q91">
        <v>50555</v>
      </c>
      <c r="R91">
        <v>35399</v>
      </c>
      <c r="S91">
        <v>7298</v>
      </c>
      <c r="T91">
        <v>351191</v>
      </c>
      <c r="U91">
        <v>14584</v>
      </c>
      <c r="V91">
        <v>5278</v>
      </c>
      <c r="W91">
        <v>45456</v>
      </c>
      <c r="X91">
        <v>40121</v>
      </c>
      <c r="Y91">
        <v>33861</v>
      </c>
      <c r="Z91">
        <f t="shared" si="1"/>
        <v>0.12667639876120443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32</v>
      </c>
      <c r="M92">
        <v>296</v>
      </c>
      <c r="N92">
        <v>340</v>
      </c>
      <c r="O92">
        <v>28</v>
      </c>
      <c r="P92">
        <v>92</v>
      </c>
      <c r="Q92">
        <v>99</v>
      </c>
      <c r="R92">
        <v>176</v>
      </c>
      <c r="S92">
        <v>28</v>
      </c>
      <c r="T92">
        <v>208</v>
      </c>
      <c r="U92">
        <v>52</v>
      </c>
      <c r="V92">
        <v>14</v>
      </c>
      <c r="W92">
        <v>58</v>
      </c>
      <c r="X92">
        <v>308</v>
      </c>
      <c r="Y92">
        <v>308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27</v>
      </c>
      <c r="G93">
        <v>154</v>
      </c>
      <c r="H93">
        <v>181</v>
      </c>
      <c r="I93">
        <v>23</v>
      </c>
      <c r="J93">
        <v>51</v>
      </c>
      <c r="K93">
        <v>57</v>
      </c>
      <c r="L93">
        <v>32</v>
      </c>
      <c r="M93">
        <v>296</v>
      </c>
      <c r="N93">
        <v>340</v>
      </c>
      <c r="O93">
        <v>28</v>
      </c>
      <c r="P93">
        <v>92</v>
      </c>
      <c r="Q93">
        <v>99</v>
      </c>
      <c r="R93">
        <v>28591</v>
      </c>
      <c r="S93">
        <v>20858</v>
      </c>
      <c r="T93">
        <v>163871</v>
      </c>
      <c r="U93">
        <v>16355</v>
      </c>
      <c r="V93">
        <v>10145</v>
      </c>
      <c r="W93">
        <v>45365</v>
      </c>
      <c r="X93">
        <v>308</v>
      </c>
      <c r="Y93">
        <v>256579</v>
      </c>
      <c r="Z93">
        <f t="shared" si="1"/>
        <v>0.31491712707182318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21</v>
      </c>
      <c r="G94">
        <v>60</v>
      </c>
      <c r="H94">
        <v>72</v>
      </c>
      <c r="I94">
        <v>10</v>
      </c>
      <c r="J94">
        <v>20</v>
      </c>
      <c r="K94">
        <v>20</v>
      </c>
      <c r="L94">
        <v>32</v>
      </c>
      <c r="M94">
        <v>296</v>
      </c>
      <c r="N94">
        <v>340</v>
      </c>
      <c r="O94">
        <v>28</v>
      </c>
      <c r="P94">
        <v>92</v>
      </c>
      <c r="Q94">
        <v>99</v>
      </c>
      <c r="R94">
        <v>20385</v>
      </c>
      <c r="S94">
        <v>6284</v>
      </c>
      <c r="T94">
        <v>69386</v>
      </c>
      <c r="U94">
        <v>10258</v>
      </c>
      <c r="V94">
        <v>3958</v>
      </c>
      <c r="W94">
        <v>19697</v>
      </c>
      <c r="X94">
        <v>308</v>
      </c>
      <c r="Y94">
        <v>40121</v>
      </c>
      <c r="Z94">
        <f t="shared" si="1"/>
        <v>0.27777777777777779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74</v>
      </c>
      <c r="G95">
        <v>20</v>
      </c>
      <c r="H95">
        <v>88</v>
      </c>
      <c r="I95">
        <v>22</v>
      </c>
      <c r="J95">
        <v>10</v>
      </c>
      <c r="K95">
        <v>24</v>
      </c>
      <c r="L95">
        <v>15047</v>
      </c>
      <c r="M95">
        <v>29641</v>
      </c>
      <c r="N95">
        <v>143114</v>
      </c>
      <c r="O95">
        <v>10183</v>
      </c>
      <c r="P95">
        <v>14151</v>
      </c>
      <c r="Q95">
        <v>41211</v>
      </c>
      <c r="R95">
        <v>176</v>
      </c>
      <c r="S95">
        <v>28</v>
      </c>
      <c r="T95">
        <v>208</v>
      </c>
      <c r="U95">
        <v>52</v>
      </c>
      <c r="V95">
        <v>14</v>
      </c>
      <c r="W95">
        <v>58</v>
      </c>
      <c r="X95">
        <v>161016</v>
      </c>
      <c r="Y95">
        <v>308</v>
      </c>
      <c r="Z95">
        <f t="shared" si="1"/>
        <v>0.27272727272727271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12138</v>
      </c>
      <c r="G96">
        <v>15085</v>
      </c>
      <c r="H96">
        <v>71983</v>
      </c>
      <c r="I96">
        <v>7292</v>
      </c>
      <c r="J96">
        <v>6960</v>
      </c>
      <c r="K96">
        <v>20505</v>
      </c>
      <c r="L96">
        <v>15047</v>
      </c>
      <c r="M96">
        <v>29641</v>
      </c>
      <c r="N96">
        <v>143114</v>
      </c>
      <c r="O96">
        <v>10183</v>
      </c>
      <c r="P96">
        <v>14151</v>
      </c>
      <c r="Q96">
        <v>41211</v>
      </c>
      <c r="R96">
        <v>28591</v>
      </c>
      <c r="S96">
        <v>20858</v>
      </c>
      <c r="T96">
        <v>163871</v>
      </c>
      <c r="U96">
        <v>16355</v>
      </c>
      <c r="V96">
        <v>10145</v>
      </c>
      <c r="W96">
        <v>45365</v>
      </c>
      <c r="X96">
        <v>161016</v>
      </c>
      <c r="Y96">
        <v>256579</v>
      </c>
      <c r="Z96">
        <f t="shared" si="1"/>
        <v>0.28485892502396398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8456</v>
      </c>
      <c r="G97">
        <v>5014</v>
      </c>
      <c r="H97">
        <v>29506</v>
      </c>
      <c r="I97">
        <v>4432</v>
      </c>
      <c r="J97">
        <v>2795</v>
      </c>
      <c r="K97">
        <v>8518</v>
      </c>
      <c r="L97">
        <v>15047</v>
      </c>
      <c r="M97">
        <v>29641</v>
      </c>
      <c r="N97">
        <v>143114</v>
      </c>
      <c r="O97">
        <v>10183</v>
      </c>
      <c r="P97">
        <v>14151</v>
      </c>
      <c r="Q97">
        <v>41211</v>
      </c>
      <c r="R97">
        <v>20385</v>
      </c>
      <c r="S97">
        <v>6284</v>
      </c>
      <c r="T97">
        <v>69386</v>
      </c>
      <c r="U97">
        <v>10258</v>
      </c>
      <c r="V97">
        <v>3958</v>
      </c>
      <c r="W97">
        <v>19697</v>
      </c>
      <c r="X97">
        <v>161016</v>
      </c>
      <c r="Y97">
        <v>40121</v>
      </c>
      <c r="Z97">
        <f t="shared" si="1"/>
        <v>0.28868704670236561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26</v>
      </c>
      <c r="G98">
        <v>14</v>
      </c>
      <c r="H98">
        <v>30</v>
      </c>
      <c r="I98">
        <v>7</v>
      </c>
      <c r="J98">
        <v>5</v>
      </c>
      <c r="K98">
        <v>7</v>
      </c>
      <c r="L98">
        <v>4833</v>
      </c>
      <c r="M98">
        <v>18636</v>
      </c>
      <c r="N98">
        <v>58528</v>
      </c>
      <c r="O98">
        <v>3334</v>
      </c>
      <c r="P98">
        <v>7839</v>
      </c>
      <c r="Q98">
        <v>15098</v>
      </c>
      <c r="R98">
        <v>176</v>
      </c>
      <c r="S98">
        <v>28</v>
      </c>
      <c r="T98">
        <v>208</v>
      </c>
      <c r="U98">
        <v>52</v>
      </c>
      <c r="V98">
        <v>14</v>
      </c>
      <c r="W98">
        <v>58</v>
      </c>
      <c r="X98">
        <v>33861</v>
      </c>
      <c r="Y98">
        <v>308</v>
      </c>
      <c r="Z98">
        <f t="shared" si="1"/>
        <v>0.23333333333333334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4032</v>
      </c>
      <c r="G99">
        <v>9048</v>
      </c>
      <c r="H99">
        <v>28509</v>
      </c>
      <c r="I99">
        <v>2453</v>
      </c>
      <c r="J99">
        <v>3683</v>
      </c>
      <c r="K99">
        <v>7185</v>
      </c>
      <c r="L99">
        <v>4833</v>
      </c>
      <c r="M99">
        <v>18636</v>
      </c>
      <c r="N99">
        <v>58528</v>
      </c>
      <c r="O99">
        <v>3334</v>
      </c>
      <c r="P99">
        <v>7839</v>
      </c>
      <c r="Q99">
        <v>15098</v>
      </c>
      <c r="R99">
        <v>28591</v>
      </c>
      <c r="S99">
        <v>20858</v>
      </c>
      <c r="T99">
        <v>163871</v>
      </c>
      <c r="U99">
        <v>16355</v>
      </c>
      <c r="V99">
        <v>10145</v>
      </c>
      <c r="W99">
        <v>45365</v>
      </c>
      <c r="X99">
        <v>33861</v>
      </c>
      <c r="Y99">
        <v>256579</v>
      </c>
      <c r="Z99">
        <f t="shared" si="1"/>
        <v>0.25202567610228349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3207</v>
      </c>
      <c r="G100">
        <v>3602</v>
      </c>
      <c r="H100">
        <v>12844</v>
      </c>
      <c r="I100">
        <v>1660</v>
      </c>
      <c r="J100">
        <v>1731</v>
      </c>
      <c r="K100">
        <v>3411</v>
      </c>
      <c r="L100">
        <v>4833</v>
      </c>
      <c r="M100">
        <v>18636</v>
      </c>
      <c r="N100">
        <v>58528</v>
      </c>
      <c r="O100">
        <v>3334</v>
      </c>
      <c r="P100">
        <v>7839</v>
      </c>
      <c r="Q100">
        <v>15098</v>
      </c>
      <c r="R100">
        <v>20385</v>
      </c>
      <c r="S100">
        <v>6284</v>
      </c>
      <c r="T100">
        <v>69386</v>
      </c>
      <c r="U100">
        <v>10258</v>
      </c>
      <c r="V100">
        <v>3958</v>
      </c>
      <c r="W100">
        <v>19697</v>
      </c>
      <c r="X100">
        <v>33861</v>
      </c>
      <c r="Y100">
        <v>40121</v>
      </c>
      <c r="Z100">
        <f t="shared" si="1"/>
        <v>0.26557147306135159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4</v>
      </c>
      <c r="N101">
        <v>4</v>
      </c>
      <c r="O101">
        <v>0</v>
      </c>
      <c r="P101">
        <v>0</v>
      </c>
      <c r="Q101">
        <v>0</v>
      </c>
      <c r="R101">
        <v>3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308</v>
      </c>
      <c r="Y101">
        <v>308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2</v>
      </c>
      <c r="G102">
        <v>4</v>
      </c>
      <c r="H102">
        <v>4</v>
      </c>
      <c r="I102">
        <v>0</v>
      </c>
      <c r="J102">
        <v>0</v>
      </c>
      <c r="K102">
        <v>0</v>
      </c>
      <c r="L102">
        <v>2</v>
      </c>
      <c r="M102">
        <v>4</v>
      </c>
      <c r="N102">
        <v>4</v>
      </c>
      <c r="O102">
        <v>0</v>
      </c>
      <c r="P102">
        <v>0</v>
      </c>
      <c r="Q102">
        <v>0</v>
      </c>
      <c r="R102">
        <v>2750</v>
      </c>
      <c r="S102">
        <v>3441</v>
      </c>
      <c r="T102">
        <v>10702</v>
      </c>
      <c r="U102">
        <v>1166</v>
      </c>
      <c r="V102">
        <v>982</v>
      </c>
      <c r="W102">
        <v>2221</v>
      </c>
      <c r="X102">
        <v>308</v>
      </c>
      <c r="Y102">
        <v>161016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4</v>
      </c>
      <c r="N103">
        <v>4</v>
      </c>
      <c r="O103">
        <v>0</v>
      </c>
      <c r="P103">
        <v>0</v>
      </c>
      <c r="Q103">
        <v>0</v>
      </c>
      <c r="R103">
        <v>1368</v>
      </c>
      <c r="S103">
        <v>1021</v>
      </c>
      <c r="T103">
        <v>2957</v>
      </c>
      <c r="U103">
        <v>511</v>
      </c>
      <c r="V103">
        <v>344</v>
      </c>
      <c r="W103">
        <v>717</v>
      </c>
      <c r="X103">
        <v>308</v>
      </c>
      <c r="Y103">
        <v>33861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3</v>
      </c>
      <c r="G104">
        <v>3</v>
      </c>
      <c r="H104">
        <v>3</v>
      </c>
      <c r="I104">
        <v>0</v>
      </c>
      <c r="J104">
        <v>0</v>
      </c>
      <c r="K104">
        <v>0</v>
      </c>
      <c r="L104">
        <v>1923</v>
      </c>
      <c r="M104">
        <v>4926</v>
      </c>
      <c r="N104">
        <v>11105</v>
      </c>
      <c r="O104">
        <v>958</v>
      </c>
      <c r="P104">
        <v>1299</v>
      </c>
      <c r="Q104">
        <v>2410</v>
      </c>
      <c r="R104">
        <v>3</v>
      </c>
      <c r="S104">
        <v>3</v>
      </c>
      <c r="T104">
        <v>3</v>
      </c>
      <c r="U104">
        <v>0</v>
      </c>
      <c r="V104">
        <v>0</v>
      </c>
      <c r="W104">
        <v>0</v>
      </c>
      <c r="X104">
        <v>161016</v>
      </c>
      <c r="Y104">
        <v>308</v>
      </c>
      <c r="Z104">
        <f t="shared" si="1"/>
        <v>0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1405</v>
      </c>
      <c r="G105">
        <v>2382</v>
      </c>
      <c r="H105">
        <v>5817</v>
      </c>
      <c r="I105">
        <v>615</v>
      </c>
      <c r="J105">
        <v>640</v>
      </c>
      <c r="K105">
        <v>1233</v>
      </c>
      <c r="L105">
        <v>1923</v>
      </c>
      <c r="M105">
        <v>4926</v>
      </c>
      <c r="N105">
        <v>11105</v>
      </c>
      <c r="O105">
        <v>958</v>
      </c>
      <c r="P105">
        <v>1299</v>
      </c>
      <c r="Q105">
        <v>2410</v>
      </c>
      <c r="R105">
        <v>2750</v>
      </c>
      <c r="S105">
        <v>3441</v>
      </c>
      <c r="T105">
        <v>10702</v>
      </c>
      <c r="U105">
        <v>1166</v>
      </c>
      <c r="V105">
        <v>982</v>
      </c>
      <c r="W105">
        <v>2221</v>
      </c>
      <c r="X105">
        <v>161016</v>
      </c>
      <c r="Y105">
        <v>161016</v>
      </c>
      <c r="Z105">
        <f t="shared" si="1"/>
        <v>0.21196493037648273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687</v>
      </c>
      <c r="G106">
        <v>675</v>
      </c>
      <c r="H106">
        <v>1594</v>
      </c>
      <c r="I106">
        <v>267</v>
      </c>
      <c r="J106">
        <v>215</v>
      </c>
      <c r="K106">
        <v>389</v>
      </c>
      <c r="L106">
        <v>1923</v>
      </c>
      <c r="M106">
        <v>4926</v>
      </c>
      <c r="N106">
        <v>11105</v>
      </c>
      <c r="O106">
        <v>958</v>
      </c>
      <c r="P106">
        <v>1299</v>
      </c>
      <c r="Q106">
        <v>2410</v>
      </c>
      <c r="R106">
        <v>1368</v>
      </c>
      <c r="S106">
        <v>1021</v>
      </c>
      <c r="T106">
        <v>2957</v>
      </c>
      <c r="U106">
        <v>511</v>
      </c>
      <c r="V106">
        <v>344</v>
      </c>
      <c r="W106">
        <v>717</v>
      </c>
      <c r="X106">
        <v>161016</v>
      </c>
      <c r="Y106">
        <v>33861</v>
      </c>
      <c r="Z106">
        <f t="shared" si="1"/>
        <v>0.24404015056461731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426</v>
      </c>
      <c r="M107">
        <v>1323</v>
      </c>
      <c r="N107">
        <v>2068</v>
      </c>
      <c r="O107">
        <v>259</v>
      </c>
      <c r="P107">
        <v>424</v>
      </c>
      <c r="Q107">
        <v>549</v>
      </c>
      <c r="R107">
        <v>3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33861</v>
      </c>
      <c r="Y107">
        <v>308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305</v>
      </c>
      <c r="G108">
        <v>666</v>
      </c>
      <c r="H108">
        <v>1081</v>
      </c>
      <c r="I108">
        <v>159</v>
      </c>
      <c r="J108">
        <v>201</v>
      </c>
      <c r="K108">
        <v>274</v>
      </c>
      <c r="L108">
        <v>426</v>
      </c>
      <c r="M108">
        <v>1323</v>
      </c>
      <c r="N108">
        <v>2068</v>
      </c>
      <c r="O108">
        <v>259</v>
      </c>
      <c r="P108">
        <v>424</v>
      </c>
      <c r="Q108">
        <v>549</v>
      </c>
      <c r="R108">
        <v>2750</v>
      </c>
      <c r="S108">
        <v>3441</v>
      </c>
      <c r="T108">
        <v>10702</v>
      </c>
      <c r="U108">
        <v>1166</v>
      </c>
      <c r="V108">
        <v>982</v>
      </c>
      <c r="W108">
        <v>2221</v>
      </c>
      <c r="X108">
        <v>33861</v>
      </c>
      <c r="Y108">
        <v>161016</v>
      </c>
      <c r="Z108">
        <f t="shared" si="1"/>
        <v>0.25346901017576318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152</v>
      </c>
      <c r="G109">
        <v>193</v>
      </c>
      <c r="H109">
        <v>329</v>
      </c>
      <c r="I109">
        <v>77</v>
      </c>
      <c r="J109">
        <v>85</v>
      </c>
      <c r="K109">
        <v>106</v>
      </c>
      <c r="L109">
        <v>426</v>
      </c>
      <c r="M109">
        <v>1323</v>
      </c>
      <c r="N109">
        <v>2068</v>
      </c>
      <c r="O109">
        <v>259</v>
      </c>
      <c r="P109">
        <v>424</v>
      </c>
      <c r="Q109">
        <v>549</v>
      </c>
      <c r="R109">
        <v>1368</v>
      </c>
      <c r="S109">
        <v>1021</v>
      </c>
      <c r="T109">
        <v>2957</v>
      </c>
      <c r="U109">
        <v>511</v>
      </c>
      <c r="V109">
        <v>344</v>
      </c>
      <c r="W109">
        <v>717</v>
      </c>
      <c r="X109">
        <v>33861</v>
      </c>
      <c r="Y109">
        <v>33861</v>
      </c>
      <c r="Z109">
        <f t="shared" si="1"/>
        <v>0.32218844984802431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11</v>
      </c>
      <c r="M110">
        <v>45</v>
      </c>
      <c r="N110">
        <v>47</v>
      </c>
      <c r="O110">
        <v>3</v>
      </c>
      <c r="P110">
        <v>6</v>
      </c>
      <c r="Q110">
        <v>8</v>
      </c>
      <c r="R110">
        <v>109</v>
      </c>
      <c r="S110">
        <v>14</v>
      </c>
      <c r="T110">
        <v>139</v>
      </c>
      <c r="U110">
        <v>28</v>
      </c>
      <c r="V110">
        <v>4</v>
      </c>
      <c r="W110">
        <v>35</v>
      </c>
      <c r="X110">
        <v>1141</v>
      </c>
      <c r="Y110">
        <v>1141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8</v>
      </c>
      <c r="G111">
        <v>24</v>
      </c>
      <c r="H111">
        <v>25</v>
      </c>
      <c r="I111">
        <v>2</v>
      </c>
      <c r="J111">
        <v>4</v>
      </c>
      <c r="K111">
        <v>5</v>
      </c>
      <c r="L111">
        <v>11</v>
      </c>
      <c r="M111">
        <v>45</v>
      </c>
      <c r="N111">
        <v>47</v>
      </c>
      <c r="O111">
        <v>3</v>
      </c>
      <c r="P111">
        <v>6</v>
      </c>
      <c r="Q111">
        <v>8</v>
      </c>
      <c r="R111">
        <v>2420</v>
      </c>
      <c r="S111">
        <v>2744</v>
      </c>
      <c r="T111">
        <v>11077</v>
      </c>
      <c r="U111">
        <v>933</v>
      </c>
      <c r="V111">
        <v>765</v>
      </c>
      <c r="W111">
        <v>1994</v>
      </c>
      <c r="X111">
        <v>1141</v>
      </c>
      <c r="Y111">
        <v>283364</v>
      </c>
      <c r="Z111">
        <f t="shared" si="1"/>
        <v>0.2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11</v>
      </c>
      <c r="M112">
        <v>45</v>
      </c>
      <c r="N112">
        <v>47</v>
      </c>
      <c r="O112">
        <v>3</v>
      </c>
      <c r="P112">
        <v>6</v>
      </c>
      <c r="Q112">
        <v>8</v>
      </c>
      <c r="R112">
        <v>366</v>
      </c>
      <c r="S112">
        <v>146</v>
      </c>
      <c r="T112">
        <v>563</v>
      </c>
      <c r="U112">
        <v>93</v>
      </c>
      <c r="V112">
        <v>44</v>
      </c>
      <c r="W112">
        <v>109</v>
      </c>
      <c r="X112">
        <v>1141</v>
      </c>
      <c r="Y112">
        <v>12503</v>
      </c>
      <c r="Z112">
        <f t="shared" si="1"/>
        <v>0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74</v>
      </c>
      <c r="G113">
        <v>11</v>
      </c>
      <c r="H113">
        <v>91</v>
      </c>
      <c r="I113">
        <v>21</v>
      </c>
      <c r="J113">
        <v>4</v>
      </c>
      <c r="K113">
        <v>26</v>
      </c>
      <c r="L113">
        <v>2074</v>
      </c>
      <c r="M113">
        <v>3723</v>
      </c>
      <c r="N113">
        <v>12291</v>
      </c>
      <c r="O113">
        <v>867</v>
      </c>
      <c r="P113">
        <v>970</v>
      </c>
      <c r="Q113">
        <v>2247</v>
      </c>
      <c r="R113">
        <v>109</v>
      </c>
      <c r="S113">
        <v>14</v>
      </c>
      <c r="T113">
        <v>139</v>
      </c>
      <c r="U113">
        <v>28</v>
      </c>
      <c r="V113">
        <v>4</v>
      </c>
      <c r="W113">
        <v>35</v>
      </c>
      <c r="X113">
        <v>283364</v>
      </c>
      <c r="Y113">
        <v>1141</v>
      </c>
      <c r="Z113">
        <f t="shared" si="1"/>
        <v>0.2857142857142857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1591</v>
      </c>
      <c r="G114">
        <v>2267</v>
      </c>
      <c r="H114">
        <v>7653</v>
      </c>
      <c r="I114">
        <v>632</v>
      </c>
      <c r="J114">
        <v>625</v>
      </c>
      <c r="K114">
        <v>1387</v>
      </c>
      <c r="L114">
        <v>2074</v>
      </c>
      <c r="M114">
        <v>3723</v>
      </c>
      <c r="N114">
        <v>12291</v>
      </c>
      <c r="O114">
        <v>867</v>
      </c>
      <c r="P114">
        <v>970</v>
      </c>
      <c r="Q114">
        <v>2247</v>
      </c>
      <c r="R114">
        <v>2420</v>
      </c>
      <c r="S114">
        <v>2744</v>
      </c>
      <c r="T114">
        <v>11077</v>
      </c>
      <c r="U114">
        <v>933</v>
      </c>
      <c r="V114">
        <v>765</v>
      </c>
      <c r="W114">
        <v>1994</v>
      </c>
      <c r="X114">
        <v>283364</v>
      </c>
      <c r="Y114">
        <v>283364</v>
      </c>
      <c r="Z114">
        <f t="shared" si="1"/>
        <v>0.18123611655559912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239</v>
      </c>
      <c r="G115">
        <v>118</v>
      </c>
      <c r="H115">
        <v>377</v>
      </c>
      <c r="I115">
        <v>59</v>
      </c>
      <c r="J115">
        <v>32</v>
      </c>
      <c r="K115">
        <v>70</v>
      </c>
      <c r="L115">
        <v>2074</v>
      </c>
      <c r="M115">
        <v>3723</v>
      </c>
      <c r="N115">
        <v>12291</v>
      </c>
      <c r="O115">
        <v>867</v>
      </c>
      <c r="P115">
        <v>970</v>
      </c>
      <c r="Q115">
        <v>2247</v>
      </c>
      <c r="R115">
        <v>366</v>
      </c>
      <c r="S115">
        <v>146</v>
      </c>
      <c r="T115">
        <v>563</v>
      </c>
      <c r="U115">
        <v>93</v>
      </c>
      <c r="V115">
        <v>44</v>
      </c>
      <c r="W115">
        <v>109</v>
      </c>
      <c r="X115">
        <v>283364</v>
      </c>
      <c r="Y115">
        <v>12503</v>
      </c>
      <c r="Z115">
        <f t="shared" si="1"/>
        <v>0.1856763925729443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7</v>
      </c>
      <c r="G116">
        <v>4</v>
      </c>
      <c r="H116">
        <v>9</v>
      </c>
      <c r="I116">
        <v>1</v>
      </c>
      <c r="J116">
        <v>1</v>
      </c>
      <c r="K116">
        <v>1</v>
      </c>
      <c r="L116">
        <v>102</v>
      </c>
      <c r="M116">
        <v>364</v>
      </c>
      <c r="N116">
        <v>462</v>
      </c>
      <c r="O116">
        <v>44</v>
      </c>
      <c r="P116">
        <v>78</v>
      </c>
      <c r="Q116">
        <v>90</v>
      </c>
      <c r="R116">
        <v>109</v>
      </c>
      <c r="S116">
        <v>14</v>
      </c>
      <c r="T116">
        <v>139</v>
      </c>
      <c r="U116">
        <v>28</v>
      </c>
      <c r="V116">
        <v>4</v>
      </c>
      <c r="W116">
        <v>35</v>
      </c>
      <c r="X116">
        <v>12503</v>
      </c>
      <c r="Y116">
        <v>1141</v>
      </c>
      <c r="Z116">
        <f t="shared" si="1"/>
        <v>0.1111111111111111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72</v>
      </c>
      <c r="G117">
        <v>222</v>
      </c>
      <c r="H117">
        <v>277</v>
      </c>
      <c r="I117">
        <v>30</v>
      </c>
      <c r="J117">
        <v>43</v>
      </c>
      <c r="K117">
        <v>50</v>
      </c>
      <c r="L117">
        <v>102</v>
      </c>
      <c r="M117">
        <v>364</v>
      </c>
      <c r="N117">
        <v>462</v>
      </c>
      <c r="O117">
        <v>44</v>
      </c>
      <c r="P117">
        <v>78</v>
      </c>
      <c r="Q117">
        <v>90</v>
      </c>
      <c r="R117">
        <v>2420</v>
      </c>
      <c r="S117">
        <v>2744</v>
      </c>
      <c r="T117">
        <v>11077</v>
      </c>
      <c r="U117">
        <v>933</v>
      </c>
      <c r="V117">
        <v>765</v>
      </c>
      <c r="W117">
        <v>1994</v>
      </c>
      <c r="X117">
        <v>12503</v>
      </c>
      <c r="Y117">
        <v>283364</v>
      </c>
      <c r="Z117">
        <f t="shared" si="1"/>
        <v>0.18050541516245489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10</v>
      </c>
      <c r="G118">
        <v>11</v>
      </c>
      <c r="H118">
        <v>14</v>
      </c>
      <c r="I118">
        <v>2</v>
      </c>
      <c r="J118">
        <v>2</v>
      </c>
      <c r="K118">
        <v>2</v>
      </c>
      <c r="L118">
        <v>102</v>
      </c>
      <c r="M118">
        <v>364</v>
      </c>
      <c r="N118">
        <v>462</v>
      </c>
      <c r="O118">
        <v>44</v>
      </c>
      <c r="P118">
        <v>78</v>
      </c>
      <c r="Q118">
        <v>90</v>
      </c>
      <c r="R118">
        <v>366</v>
      </c>
      <c r="S118">
        <v>146</v>
      </c>
      <c r="T118">
        <v>563</v>
      </c>
      <c r="U118">
        <v>93</v>
      </c>
      <c r="V118">
        <v>44</v>
      </c>
      <c r="W118">
        <v>109</v>
      </c>
      <c r="X118">
        <v>12503</v>
      </c>
      <c r="Y118">
        <v>12503</v>
      </c>
      <c r="Z118">
        <f t="shared" si="1"/>
        <v>0.14285714285714285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36</v>
      </c>
      <c r="G119">
        <v>42</v>
      </c>
      <c r="H119">
        <v>64</v>
      </c>
      <c r="I119">
        <v>11</v>
      </c>
      <c r="J119">
        <v>10</v>
      </c>
      <c r="K119">
        <v>11</v>
      </c>
      <c r="L119">
        <v>193</v>
      </c>
      <c r="M119">
        <v>7053</v>
      </c>
      <c r="N119">
        <v>10126</v>
      </c>
      <c r="O119">
        <v>158</v>
      </c>
      <c r="P119">
        <v>1300</v>
      </c>
      <c r="Q119">
        <v>1435</v>
      </c>
      <c r="R119">
        <v>5483</v>
      </c>
      <c r="S119">
        <v>208</v>
      </c>
      <c r="T119">
        <v>9083</v>
      </c>
      <c r="U119">
        <v>1148</v>
      </c>
      <c r="V119">
        <v>148</v>
      </c>
      <c r="W119">
        <v>1383</v>
      </c>
      <c r="X119">
        <v>1141</v>
      </c>
      <c r="Y119">
        <v>1036</v>
      </c>
      <c r="Z119">
        <f t="shared" si="1"/>
        <v>0.171875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186</v>
      </c>
      <c r="G120">
        <v>3978</v>
      </c>
      <c r="H120">
        <v>5813</v>
      </c>
      <c r="I120">
        <v>138</v>
      </c>
      <c r="J120">
        <v>737</v>
      </c>
      <c r="K120">
        <v>803</v>
      </c>
      <c r="L120">
        <v>193</v>
      </c>
      <c r="M120">
        <v>7053</v>
      </c>
      <c r="N120">
        <v>10126</v>
      </c>
      <c r="O120">
        <v>158</v>
      </c>
      <c r="P120">
        <v>1300</v>
      </c>
      <c r="Q120">
        <v>1435</v>
      </c>
      <c r="R120">
        <v>49866</v>
      </c>
      <c r="S120">
        <v>32070</v>
      </c>
      <c r="T120">
        <v>1213155</v>
      </c>
      <c r="U120">
        <v>24190</v>
      </c>
      <c r="V120">
        <v>17305</v>
      </c>
      <c r="W120">
        <v>140079</v>
      </c>
      <c r="X120">
        <v>1141</v>
      </c>
      <c r="Y120">
        <v>180107</v>
      </c>
      <c r="Z120">
        <f t="shared" si="1"/>
        <v>0.13813865473937725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128</v>
      </c>
      <c r="G121">
        <v>451</v>
      </c>
      <c r="H121">
        <v>676</v>
      </c>
      <c r="I121">
        <v>54</v>
      </c>
      <c r="J121">
        <v>92</v>
      </c>
      <c r="K121">
        <v>109</v>
      </c>
      <c r="L121">
        <v>193</v>
      </c>
      <c r="M121">
        <v>7053</v>
      </c>
      <c r="N121">
        <v>10126</v>
      </c>
      <c r="O121">
        <v>158</v>
      </c>
      <c r="P121">
        <v>1300</v>
      </c>
      <c r="Q121">
        <v>1435</v>
      </c>
      <c r="R121">
        <v>26383</v>
      </c>
      <c r="S121">
        <v>3225</v>
      </c>
      <c r="T121">
        <v>138016</v>
      </c>
      <c r="U121">
        <v>9151</v>
      </c>
      <c r="V121">
        <v>2221</v>
      </c>
      <c r="W121">
        <v>18945</v>
      </c>
      <c r="X121">
        <v>1141</v>
      </c>
      <c r="Y121">
        <v>14042</v>
      </c>
      <c r="Z121">
        <f t="shared" si="1"/>
        <v>0.16124260355029585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3380</v>
      </c>
      <c r="G122">
        <v>204</v>
      </c>
      <c r="H122">
        <v>5740</v>
      </c>
      <c r="I122">
        <v>713</v>
      </c>
      <c r="J122">
        <v>139</v>
      </c>
      <c r="K122">
        <v>877</v>
      </c>
      <c r="L122">
        <v>35286</v>
      </c>
      <c r="M122">
        <v>61259</v>
      </c>
      <c r="N122">
        <v>1385013</v>
      </c>
      <c r="O122">
        <v>19560</v>
      </c>
      <c r="P122">
        <v>29900</v>
      </c>
      <c r="Q122">
        <v>167526</v>
      </c>
      <c r="R122">
        <v>5483</v>
      </c>
      <c r="S122">
        <v>208</v>
      </c>
      <c r="T122">
        <v>9083</v>
      </c>
      <c r="U122">
        <v>1148</v>
      </c>
      <c r="V122">
        <v>148</v>
      </c>
      <c r="W122">
        <v>1383</v>
      </c>
      <c r="X122">
        <v>283364</v>
      </c>
      <c r="Y122">
        <v>1036</v>
      </c>
      <c r="Z122">
        <f t="shared" si="1"/>
        <v>0.15278745644599304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31553</v>
      </c>
      <c r="G123">
        <v>30555</v>
      </c>
      <c r="H123">
        <v>782715</v>
      </c>
      <c r="I123">
        <v>15298</v>
      </c>
      <c r="J123">
        <v>15437</v>
      </c>
      <c r="K123">
        <v>89823</v>
      </c>
      <c r="L123">
        <v>35286</v>
      </c>
      <c r="M123">
        <v>61259</v>
      </c>
      <c r="N123">
        <v>1385013</v>
      </c>
      <c r="O123">
        <v>19560</v>
      </c>
      <c r="P123">
        <v>29900</v>
      </c>
      <c r="Q123">
        <v>167526</v>
      </c>
      <c r="R123">
        <v>49866</v>
      </c>
      <c r="S123">
        <v>32070</v>
      </c>
      <c r="T123">
        <v>1213155</v>
      </c>
      <c r="U123">
        <v>24190</v>
      </c>
      <c r="V123">
        <v>17305</v>
      </c>
      <c r="W123">
        <v>140079</v>
      </c>
      <c r="X123">
        <v>283364</v>
      </c>
      <c r="Y123">
        <v>180107</v>
      </c>
      <c r="Z123">
        <f t="shared" si="1"/>
        <v>0.11475824533834154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16185</v>
      </c>
      <c r="G124">
        <v>3131</v>
      </c>
      <c r="H124">
        <v>87422</v>
      </c>
      <c r="I124">
        <v>5692</v>
      </c>
      <c r="J124">
        <v>1986</v>
      </c>
      <c r="K124">
        <v>11967</v>
      </c>
      <c r="L124">
        <v>35286</v>
      </c>
      <c r="M124">
        <v>61259</v>
      </c>
      <c r="N124">
        <v>1385013</v>
      </c>
      <c r="O124">
        <v>19560</v>
      </c>
      <c r="P124">
        <v>29900</v>
      </c>
      <c r="Q124">
        <v>167526</v>
      </c>
      <c r="R124">
        <v>26383</v>
      </c>
      <c r="S124">
        <v>3225</v>
      </c>
      <c r="T124">
        <v>138016</v>
      </c>
      <c r="U124">
        <v>9151</v>
      </c>
      <c r="V124">
        <v>2221</v>
      </c>
      <c r="W124">
        <v>18945</v>
      </c>
      <c r="X124">
        <v>283364</v>
      </c>
      <c r="Y124">
        <v>14042</v>
      </c>
      <c r="Z124">
        <f t="shared" si="1"/>
        <v>0.13688773992816453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378</v>
      </c>
      <c r="G125">
        <v>134</v>
      </c>
      <c r="H125">
        <v>625</v>
      </c>
      <c r="I125">
        <v>82</v>
      </c>
      <c r="J125">
        <v>51</v>
      </c>
      <c r="K125">
        <v>99</v>
      </c>
      <c r="L125">
        <v>2320</v>
      </c>
      <c r="M125">
        <v>32924</v>
      </c>
      <c r="N125">
        <v>125235</v>
      </c>
      <c r="O125">
        <v>1569</v>
      </c>
      <c r="P125">
        <v>9767</v>
      </c>
      <c r="Q125">
        <v>16014</v>
      </c>
      <c r="R125">
        <v>5483</v>
      </c>
      <c r="S125">
        <v>208</v>
      </c>
      <c r="T125">
        <v>9083</v>
      </c>
      <c r="U125">
        <v>1148</v>
      </c>
      <c r="V125">
        <v>148</v>
      </c>
      <c r="W125">
        <v>1383</v>
      </c>
      <c r="X125">
        <v>12503</v>
      </c>
      <c r="Y125">
        <v>1036</v>
      </c>
      <c r="Z125">
        <f t="shared" si="1"/>
        <v>0.15840000000000001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2178</v>
      </c>
      <c r="G126">
        <v>17230</v>
      </c>
      <c r="H126">
        <v>69599</v>
      </c>
      <c r="I126">
        <v>1310</v>
      </c>
      <c r="J126">
        <v>5150</v>
      </c>
      <c r="K126">
        <v>8523</v>
      </c>
      <c r="L126">
        <v>2320</v>
      </c>
      <c r="M126">
        <v>32924</v>
      </c>
      <c r="N126">
        <v>125235</v>
      </c>
      <c r="O126">
        <v>1569</v>
      </c>
      <c r="P126">
        <v>9767</v>
      </c>
      <c r="Q126">
        <v>16014</v>
      </c>
      <c r="R126">
        <v>49866</v>
      </c>
      <c r="S126">
        <v>32070</v>
      </c>
      <c r="T126">
        <v>1213155</v>
      </c>
      <c r="U126">
        <v>24190</v>
      </c>
      <c r="V126">
        <v>17305</v>
      </c>
      <c r="W126">
        <v>140079</v>
      </c>
      <c r="X126">
        <v>12503</v>
      </c>
      <c r="Y126">
        <v>180107</v>
      </c>
      <c r="Z126">
        <f t="shared" si="1"/>
        <v>0.12245865601517263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1431</v>
      </c>
      <c r="G127">
        <v>2038</v>
      </c>
      <c r="H127">
        <v>8637</v>
      </c>
      <c r="I127">
        <v>625</v>
      </c>
      <c r="J127">
        <v>755</v>
      </c>
      <c r="K127">
        <v>1299</v>
      </c>
      <c r="L127">
        <v>2320</v>
      </c>
      <c r="M127">
        <v>32924</v>
      </c>
      <c r="N127">
        <v>125235</v>
      </c>
      <c r="O127">
        <v>1569</v>
      </c>
      <c r="P127">
        <v>9767</v>
      </c>
      <c r="Q127">
        <v>16014</v>
      </c>
      <c r="R127">
        <v>26383</v>
      </c>
      <c r="S127">
        <v>3225</v>
      </c>
      <c r="T127">
        <v>138016</v>
      </c>
      <c r="U127">
        <v>9151</v>
      </c>
      <c r="V127">
        <v>2221</v>
      </c>
      <c r="W127">
        <v>18945</v>
      </c>
      <c r="X127">
        <v>12503</v>
      </c>
      <c r="Y127">
        <v>14042</v>
      </c>
      <c r="Z127">
        <f t="shared" si="1"/>
        <v>0.15039944425147619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15</v>
      </c>
      <c r="G128">
        <v>13</v>
      </c>
      <c r="H128">
        <v>19</v>
      </c>
      <c r="I128">
        <v>4</v>
      </c>
      <c r="J128">
        <v>4</v>
      </c>
      <c r="K128">
        <v>5</v>
      </c>
      <c r="L128">
        <v>154</v>
      </c>
      <c r="M128">
        <v>1206</v>
      </c>
      <c r="N128">
        <v>1520</v>
      </c>
      <c r="O128">
        <v>100</v>
      </c>
      <c r="P128">
        <v>372</v>
      </c>
      <c r="Q128">
        <v>418</v>
      </c>
      <c r="R128">
        <v>1928</v>
      </c>
      <c r="S128">
        <v>199</v>
      </c>
      <c r="T128">
        <v>2471</v>
      </c>
      <c r="U128">
        <v>646</v>
      </c>
      <c r="V128">
        <v>125</v>
      </c>
      <c r="W128">
        <v>736</v>
      </c>
      <c r="X128">
        <v>1036</v>
      </c>
      <c r="Y128">
        <v>1141</v>
      </c>
      <c r="Z128">
        <f t="shared" si="1"/>
        <v>0.26315789473684209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139</v>
      </c>
      <c r="G129">
        <v>777</v>
      </c>
      <c r="H129">
        <v>966</v>
      </c>
      <c r="I129">
        <v>86</v>
      </c>
      <c r="J129">
        <v>242</v>
      </c>
      <c r="K129">
        <v>268</v>
      </c>
      <c r="L129">
        <v>154</v>
      </c>
      <c r="M129">
        <v>1206</v>
      </c>
      <c r="N129">
        <v>1520</v>
      </c>
      <c r="O129">
        <v>100</v>
      </c>
      <c r="P129">
        <v>372</v>
      </c>
      <c r="Q129">
        <v>418</v>
      </c>
      <c r="R129">
        <v>31036</v>
      </c>
      <c r="S129">
        <v>24879</v>
      </c>
      <c r="T129">
        <v>208064</v>
      </c>
      <c r="U129">
        <v>18524</v>
      </c>
      <c r="V129">
        <v>12656</v>
      </c>
      <c r="W129">
        <v>57740</v>
      </c>
      <c r="X129">
        <v>1036</v>
      </c>
      <c r="Y129">
        <v>283364</v>
      </c>
      <c r="Z129">
        <f t="shared" si="1"/>
        <v>0.2774327122153209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59</v>
      </c>
      <c r="G130">
        <v>83</v>
      </c>
      <c r="H130">
        <v>111</v>
      </c>
      <c r="I130">
        <v>24</v>
      </c>
      <c r="J130">
        <v>33</v>
      </c>
      <c r="K130">
        <v>38</v>
      </c>
      <c r="L130">
        <v>154</v>
      </c>
      <c r="M130">
        <v>1206</v>
      </c>
      <c r="N130">
        <v>1520</v>
      </c>
      <c r="O130">
        <v>100</v>
      </c>
      <c r="P130">
        <v>372</v>
      </c>
      <c r="Q130">
        <v>418</v>
      </c>
      <c r="R130">
        <v>11052</v>
      </c>
      <c r="S130">
        <v>2092</v>
      </c>
      <c r="T130">
        <v>22930</v>
      </c>
      <c r="U130">
        <v>4570</v>
      </c>
      <c r="V130">
        <v>1336</v>
      </c>
      <c r="W130">
        <v>6644</v>
      </c>
      <c r="X130">
        <v>1036</v>
      </c>
      <c r="Y130">
        <v>12503</v>
      </c>
      <c r="Z130">
        <f t="shared" si="1"/>
        <v>0.34234234234234234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1008</v>
      </c>
      <c r="G131">
        <v>182</v>
      </c>
      <c r="H131">
        <v>1328</v>
      </c>
      <c r="I131">
        <v>352</v>
      </c>
      <c r="J131">
        <v>102</v>
      </c>
      <c r="K131">
        <v>403</v>
      </c>
      <c r="L131">
        <v>17637</v>
      </c>
      <c r="M131">
        <v>31909</v>
      </c>
      <c r="N131">
        <v>174052</v>
      </c>
      <c r="O131">
        <v>11990</v>
      </c>
      <c r="P131">
        <v>15567</v>
      </c>
      <c r="Q131">
        <v>49508</v>
      </c>
      <c r="R131">
        <v>1928</v>
      </c>
      <c r="S131">
        <v>199</v>
      </c>
      <c r="T131">
        <v>2471</v>
      </c>
      <c r="U131">
        <v>646</v>
      </c>
      <c r="V131">
        <v>125</v>
      </c>
      <c r="W131">
        <v>736</v>
      </c>
      <c r="X131">
        <v>180107</v>
      </c>
      <c r="Y131">
        <v>1141</v>
      </c>
      <c r="Z131">
        <f t="shared" ref="Z131:Z194" si="2">IF(H131,K131/H131,0)</f>
        <v>0.30346385542168675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15506</v>
      </c>
      <c r="G132">
        <v>19620</v>
      </c>
      <c r="H132">
        <v>110133</v>
      </c>
      <c r="I132">
        <v>9738</v>
      </c>
      <c r="J132">
        <v>9582</v>
      </c>
      <c r="K132">
        <v>30915</v>
      </c>
      <c r="L132">
        <v>17637</v>
      </c>
      <c r="M132">
        <v>31909</v>
      </c>
      <c r="N132">
        <v>174052</v>
      </c>
      <c r="O132">
        <v>11990</v>
      </c>
      <c r="P132">
        <v>15567</v>
      </c>
      <c r="Q132">
        <v>49508</v>
      </c>
      <c r="R132">
        <v>31036</v>
      </c>
      <c r="S132">
        <v>24879</v>
      </c>
      <c r="T132">
        <v>208064</v>
      </c>
      <c r="U132">
        <v>18524</v>
      </c>
      <c r="V132">
        <v>12656</v>
      </c>
      <c r="W132">
        <v>57740</v>
      </c>
      <c r="X132">
        <v>180107</v>
      </c>
      <c r="Y132">
        <v>283364</v>
      </c>
      <c r="Z132">
        <f t="shared" si="2"/>
        <v>0.28070605540573668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5521</v>
      </c>
      <c r="G133">
        <v>1744</v>
      </c>
      <c r="H133">
        <v>11861</v>
      </c>
      <c r="I133">
        <v>2360</v>
      </c>
      <c r="J133">
        <v>1014</v>
      </c>
      <c r="K133">
        <v>3472</v>
      </c>
      <c r="L133">
        <v>17637</v>
      </c>
      <c r="M133">
        <v>31909</v>
      </c>
      <c r="N133">
        <v>174052</v>
      </c>
      <c r="O133">
        <v>11990</v>
      </c>
      <c r="P133">
        <v>15567</v>
      </c>
      <c r="Q133">
        <v>49508</v>
      </c>
      <c r="R133">
        <v>11052</v>
      </c>
      <c r="S133">
        <v>2092</v>
      </c>
      <c r="T133">
        <v>22930</v>
      </c>
      <c r="U133">
        <v>4570</v>
      </c>
      <c r="V133">
        <v>1336</v>
      </c>
      <c r="W133">
        <v>6644</v>
      </c>
      <c r="X133">
        <v>180107</v>
      </c>
      <c r="Y133">
        <v>12503</v>
      </c>
      <c r="Z133">
        <f t="shared" si="2"/>
        <v>0.2927240536211112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168</v>
      </c>
      <c r="G134">
        <v>81</v>
      </c>
      <c r="H134">
        <v>212</v>
      </c>
      <c r="I134">
        <v>45</v>
      </c>
      <c r="J134">
        <v>35</v>
      </c>
      <c r="K134">
        <v>51</v>
      </c>
      <c r="L134">
        <v>2121</v>
      </c>
      <c r="M134">
        <v>12094</v>
      </c>
      <c r="N134">
        <v>26410</v>
      </c>
      <c r="O134">
        <v>1455</v>
      </c>
      <c r="P134">
        <v>4277</v>
      </c>
      <c r="Q134">
        <v>6482</v>
      </c>
      <c r="R134">
        <v>1928</v>
      </c>
      <c r="S134">
        <v>199</v>
      </c>
      <c r="T134">
        <v>2471</v>
      </c>
      <c r="U134">
        <v>646</v>
      </c>
      <c r="V134">
        <v>125</v>
      </c>
      <c r="W134">
        <v>736</v>
      </c>
      <c r="X134">
        <v>14042</v>
      </c>
      <c r="Y134">
        <v>1141</v>
      </c>
      <c r="Z134">
        <f t="shared" si="2"/>
        <v>0.24056603773584906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1896</v>
      </c>
      <c r="G135">
        <v>7417</v>
      </c>
      <c r="H135">
        <v>16439</v>
      </c>
      <c r="I135">
        <v>1205</v>
      </c>
      <c r="J135">
        <v>2634</v>
      </c>
      <c r="K135">
        <v>4046</v>
      </c>
      <c r="L135">
        <v>2121</v>
      </c>
      <c r="M135">
        <v>12094</v>
      </c>
      <c r="N135">
        <v>26410</v>
      </c>
      <c r="O135">
        <v>1455</v>
      </c>
      <c r="P135">
        <v>4277</v>
      </c>
      <c r="Q135">
        <v>6482</v>
      </c>
      <c r="R135">
        <v>31036</v>
      </c>
      <c r="S135">
        <v>24879</v>
      </c>
      <c r="T135">
        <v>208064</v>
      </c>
      <c r="U135">
        <v>18524</v>
      </c>
      <c r="V135">
        <v>12656</v>
      </c>
      <c r="W135">
        <v>57740</v>
      </c>
      <c r="X135">
        <v>14042</v>
      </c>
      <c r="Y135">
        <v>283364</v>
      </c>
      <c r="Z135">
        <f t="shared" si="2"/>
        <v>0.24612202688728024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868</v>
      </c>
      <c r="G136">
        <v>882</v>
      </c>
      <c r="H136">
        <v>2144</v>
      </c>
      <c r="I136">
        <v>358</v>
      </c>
      <c r="J136">
        <v>330</v>
      </c>
      <c r="K136">
        <v>529</v>
      </c>
      <c r="L136">
        <v>2121</v>
      </c>
      <c r="M136">
        <v>12094</v>
      </c>
      <c r="N136">
        <v>26410</v>
      </c>
      <c r="O136">
        <v>1455</v>
      </c>
      <c r="P136">
        <v>4277</v>
      </c>
      <c r="Q136">
        <v>6482</v>
      </c>
      <c r="R136">
        <v>11052</v>
      </c>
      <c r="S136">
        <v>2092</v>
      </c>
      <c r="T136">
        <v>22930</v>
      </c>
      <c r="U136">
        <v>4570</v>
      </c>
      <c r="V136">
        <v>1336</v>
      </c>
      <c r="W136">
        <v>6644</v>
      </c>
      <c r="X136">
        <v>14042</v>
      </c>
      <c r="Y136">
        <v>12503</v>
      </c>
      <c r="Z136">
        <f t="shared" si="2"/>
        <v>0.24673507462686567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13</v>
      </c>
      <c r="M137">
        <v>35</v>
      </c>
      <c r="N137">
        <v>42</v>
      </c>
      <c r="O137">
        <v>8</v>
      </c>
      <c r="P137">
        <v>11</v>
      </c>
      <c r="Q137">
        <v>13</v>
      </c>
      <c r="R137">
        <v>63</v>
      </c>
      <c r="S137">
        <v>35</v>
      </c>
      <c r="T137">
        <v>78</v>
      </c>
      <c r="U137">
        <v>16</v>
      </c>
      <c r="V137">
        <v>10</v>
      </c>
      <c r="W137">
        <v>17</v>
      </c>
      <c r="X137">
        <v>1036</v>
      </c>
      <c r="Y137">
        <v>1036</v>
      </c>
      <c r="Z137">
        <f t="shared" si="2"/>
        <v>0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11</v>
      </c>
      <c r="G138">
        <v>21</v>
      </c>
      <c r="H138">
        <v>28</v>
      </c>
      <c r="I138">
        <v>6</v>
      </c>
      <c r="J138">
        <v>8</v>
      </c>
      <c r="K138">
        <v>10</v>
      </c>
      <c r="L138">
        <v>13</v>
      </c>
      <c r="M138">
        <v>35</v>
      </c>
      <c r="N138">
        <v>42</v>
      </c>
      <c r="O138">
        <v>8</v>
      </c>
      <c r="P138">
        <v>11</v>
      </c>
      <c r="Q138">
        <v>13</v>
      </c>
      <c r="R138">
        <v>2989</v>
      </c>
      <c r="S138">
        <v>4034</v>
      </c>
      <c r="T138">
        <v>12417</v>
      </c>
      <c r="U138">
        <v>1308</v>
      </c>
      <c r="V138">
        <v>1178</v>
      </c>
      <c r="W138">
        <v>2607</v>
      </c>
      <c r="X138">
        <v>1036</v>
      </c>
      <c r="Y138">
        <v>180107</v>
      </c>
      <c r="Z138">
        <f t="shared" si="2"/>
        <v>0.35714285714285715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2</v>
      </c>
      <c r="G139">
        <v>3</v>
      </c>
      <c r="H139">
        <v>3</v>
      </c>
      <c r="I139">
        <v>1</v>
      </c>
      <c r="J139">
        <v>1</v>
      </c>
      <c r="K139">
        <v>1</v>
      </c>
      <c r="L139">
        <v>13</v>
      </c>
      <c r="M139">
        <v>35</v>
      </c>
      <c r="N139">
        <v>42</v>
      </c>
      <c r="O139">
        <v>8</v>
      </c>
      <c r="P139">
        <v>11</v>
      </c>
      <c r="Q139">
        <v>13</v>
      </c>
      <c r="R139">
        <v>710</v>
      </c>
      <c r="S139">
        <v>396</v>
      </c>
      <c r="T139">
        <v>1167</v>
      </c>
      <c r="U139">
        <v>250</v>
      </c>
      <c r="V139">
        <v>138</v>
      </c>
      <c r="W139">
        <v>314</v>
      </c>
      <c r="X139">
        <v>1036</v>
      </c>
      <c r="Y139">
        <v>14042</v>
      </c>
      <c r="Z139">
        <f t="shared" si="2"/>
        <v>0.33333333333333331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36</v>
      </c>
      <c r="G140">
        <v>28</v>
      </c>
      <c r="H140">
        <v>45</v>
      </c>
      <c r="I140">
        <v>8</v>
      </c>
      <c r="J140">
        <v>7</v>
      </c>
      <c r="K140">
        <v>9</v>
      </c>
      <c r="L140">
        <v>2167</v>
      </c>
      <c r="M140">
        <v>5189</v>
      </c>
      <c r="N140">
        <v>12197</v>
      </c>
      <c r="O140">
        <v>1123</v>
      </c>
      <c r="P140">
        <v>1456</v>
      </c>
      <c r="Q140">
        <v>2740</v>
      </c>
      <c r="R140">
        <v>63</v>
      </c>
      <c r="S140">
        <v>35</v>
      </c>
      <c r="T140">
        <v>78</v>
      </c>
      <c r="U140">
        <v>16</v>
      </c>
      <c r="V140">
        <v>10</v>
      </c>
      <c r="W140">
        <v>17</v>
      </c>
      <c r="X140">
        <v>180107</v>
      </c>
      <c r="Y140">
        <v>1036</v>
      </c>
      <c r="Z140">
        <f t="shared" si="2"/>
        <v>0.2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1691</v>
      </c>
      <c r="G141">
        <v>2919</v>
      </c>
      <c r="H141">
        <v>7400</v>
      </c>
      <c r="I141">
        <v>782</v>
      </c>
      <c r="J141">
        <v>852</v>
      </c>
      <c r="K141">
        <v>1632</v>
      </c>
      <c r="L141">
        <v>2167</v>
      </c>
      <c r="M141">
        <v>5189</v>
      </c>
      <c r="N141">
        <v>12197</v>
      </c>
      <c r="O141">
        <v>1123</v>
      </c>
      <c r="P141">
        <v>1456</v>
      </c>
      <c r="Q141">
        <v>2740</v>
      </c>
      <c r="R141">
        <v>2989</v>
      </c>
      <c r="S141">
        <v>4034</v>
      </c>
      <c r="T141">
        <v>12417</v>
      </c>
      <c r="U141">
        <v>1308</v>
      </c>
      <c r="V141">
        <v>1178</v>
      </c>
      <c r="W141">
        <v>2607</v>
      </c>
      <c r="X141">
        <v>180107</v>
      </c>
      <c r="Y141">
        <v>180107</v>
      </c>
      <c r="Z141">
        <f t="shared" si="2"/>
        <v>0.22054054054054054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411</v>
      </c>
      <c r="G142">
        <v>265</v>
      </c>
      <c r="H142">
        <v>707</v>
      </c>
      <c r="I142">
        <v>160</v>
      </c>
      <c r="J142">
        <v>97</v>
      </c>
      <c r="K142">
        <v>206</v>
      </c>
      <c r="L142">
        <v>2167</v>
      </c>
      <c r="M142">
        <v>5189</v>
      </c>
      <c r="N142">
        <v>12197</v>
      </c>
      <c r="O142">
        <v>1123</v>
      </c>
      <c r="P142">
        <v>1456</v>
      </c>
      <c r="Q142">
        <v>2740</v>
      </c>
      <c r="R142">
        <v>710</v>
      </c>
      <c r="S142">
        <v>396</v>
      </c>
      <c r="T142">
        <v>1167</v>
      </c>
      <c r="U142">
        <v>250</v>
      </c>
      <c r="V142">
        <v>138</v>
      </c>
      <c r="W142">
        <v>314</v>
      </c>
      <c r="X142">
        <v>180107</v>
      </c>
      <c r="Y142">
        <v>14042</v>
      </c>
      <c r="Z142">
        <f t="shared" si="2"/>
        <v>0.29137199434229138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5</v>
      </c>
      <c r="G143">
        <v>5</v>
      </c>
      <c r="H143">
        <v>7</v>
      </c>
      <c r="I143">
        <v>1</v>
      </c>
      <c r="J143">
        <v>1</v>
      </c>
      <c r="K143">
        <v>1</v>
      </c>
      <c r="L143">
        <v>171</v>
      </c>
      <c r="M143">
        <v>738</v>
      </c>
      <c r="N143">
        <v>938</v>
      </c>
      <c r="O143">
        <v>86</v>
      </c>
      <c r="P143">
        <v>178</v>
      </c>
      <c r="Q143">
        <v>206</v>
      </c>
      <c r="R143">
        <v>63</v>
      </c>
      <c r="S143">
        <v>35</v>
      </c>
      <c r="T143">
        <v>78</v>
      </c>
      <c r="U143">
        <v>16</v>
      </c>
      <c r="V143">
        <v>10</v>
      </c>
      <c r="W143">
        <v>17</v>
      </c>
      <c r="X143">
        <v>14042</v>
      </c>
      <c r="Y143">
        <v>1036</v>
      </c>
      <c r="Z143">
        <f t="shared" si="2"/>
        <v>0.14285714285714285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132</v>
      </c>
      <c r="G144">
        <v>438</v>
      </c>
      <c r="H144">
        <v>571</v>
      </c>
      <c r="I144">
        <v>66</v>
      </c>
      <c r="J144">
        <v>110</v>
      </c>
      <c r="K144">
        <v>127</v>
      </c>
      <c r="L144">
        <v>171</v>
      </c>
      <c r="M144">
        <v>738</v>
      </c>
      <c r="N144">
        <v>938</v>
      </c>
      <c r="O144">
        <v>86</v>
      </c>
      <c r="P144">
        <v>178</v>
      </c>
      <c r="Q144">
        <v>206</v>
      </c>
      <c r="R144">
        <v>2989</v>
      </c>
      <c r="S144">
        <v>4034</v>
      </c>
      <c r="T144">
        <v>12417</v>
      </c>
      <c r="U144">
        <v>1308</v>
      </c>
      <c r="V144">
        <v>1178</v>
      </c>
      <c r="W144">
        <v>2607</v>
      </c>
      <c r="X144">
        <v>14042</v>
      </c>
      <c r="Y144">
        <v>180107</v>
      </c>
      <c r="Z144">
        <f t="shared" si="2"/>
        <v>0.22241681260945709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46</v>
      </c>
      <c r="G145">
        <v>54</v>
      </c>
      <c r="H145">
        <v>67</v>
      </c>
      <c r="I145">
        <v>15</v>
      </c>
      <c r="J145">
        <v>15</v>
      </c>
      <c r="K145">
        <v>16</v>
      </c>
      <c r="L145">
        <v>171</v>
      </c>
      <c r="M145">
        <v>738</v>
      </c>
      <c r="N145">
        <v>938</v>
      </c>
      <c r="O145">
        <v>86</v>
      </c>
      <c r="P145">
        <v>178</v>
      </c>
      <c r="Q145">
        <v>206</v>
      </c>
      <c r="R145">
        <v>710</v>
      </c>
      <c r="S145">
        <v>396</v>
      </c>
      <c r="T145">
        <v>1167</v>
      </c>
      <c r="U145">
        <v>250</v>
      </c>
      <c r="V145">
        <v>138</v>
      </c>
      <c r="W145">
        <v>314</v>
      </c>
      <c r="X145">
        <v>14042</v>
      </c>
      <c r="Y145">
        <v>14042</v>
      </c>
      <c r="Z145">
        <f t="shared" si="2"/>
        <v>0.23880597014925373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57</v>
      </c>
      <c r="Y146">
        <v>57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2264</v>
      </c>
      <c r="S147">
        <v>2451</v>
      </c>
      <c r="T147">
        <v>9520</v>
      </c>
      <c r="U147">
        <v>826</v>
      </c>
      <c r="V147">
        <v>643</v>
      </c>
      <c r="W147">
        <v>1640</v>
      </c>
      <c r="X147">
        <v>57</v>
      </c>
      <c r="Y147">
        <v>267119</v>
      </c>
      <c r="Z147">
        <f t="shared" si="2"/>
        <v>0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945</v>
      </c>
      <c r="S148">
        <v>453</v>
      </c>
      <c r="T148">
        <v>2259</v>
      </c>
      <c r="U148">
        <v>336</v>
      </c>
      <c r="V148">
        <v>170</v>
      </c>
      <c r="W148">
        <v>498</v>
      </c>
      <c r="X148">
        <v>57</v>
      </c>
      <c r="Y148">
        <v>29832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1860</v>
      </c>
      <c r="M149">
        <v>3217</v>
      </c>
      <c r="N149">
        <v>10098</v>
      </c>
      <c r="O149">
        <v>753</v>
      </c>
      <c r="P149">
        <v>834</v>
      </c>
      <c r="Q149">
        <v>1813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267119</v>
      </c>
      <c r="Y149">
        <v>57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1336</v>
      </c>
      <c r="G150">
        <v>1754</v>
      </c>
      <c r="H150">
        <v>5466</v>
      </c>
      <c r="I150">
        <v>479</v>
      </c>
      <c r="J150">
        <v>438</v>
      </c>
      <c r="K150">
        <v>933</v>
      </c>
      <c r="L150">
        <v>1860</v>
      </c>
      <c r="M150">
        <v>3217</v>
      </c>
      <c r="N150">
        <v>10098</v>
      </c>
      <c r="O150">
        <v>753</v>
      </c>
      <c r="P150">
        <v>834</v>
      </c>
      <c r="Q150">
        <v>1813</v>
      </c>
      <c r="R150">
        <v>2264</v>
      </c>
      <c r="S150">
        <v>2451</v>
      </c>
      <c r="T150">
        <v>9520</v>
      </c>
      <c r="U150">
        <v>826</v>
      </c>
      <c r="V150">
        <v>643</v>
      </c>
      <c r="W150">
        <v>1640</v>
      </c>
      <c r="X150">
        <v>267119</v>
      </c>
      <c r="Y150">
        <v>267119</v>
      </c>
      <c r="Z150">
        <f t="shared" si="2"/>
        <v>0.17069154774972559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543</v>
      </c>
      <c r="G151">
        <v>318</v>
      </c>
      <c r="H151">
        <v>1214</v>
      </c>
      <c r="I151">
        <v>179</v>
      </c>
      <c r="J151">
        <v>123</v>
      </c>
      <c r="K151">
        <v>261</v>
      </c>
      <c r="L151">
        <v>1860</v>
      </c>
      <c r="M151">
        <v>3217</v>
      </c>
      <c r="N151">
        <v>10098</v>
      </c>
      <c r="O151">
        <v>753</v>
      </c>
      <c r="P151">
        <v>834</v>
      </c>
      <c r="Q151">
        <v>1813</v>
      </c>
      <c r="R151">
        <v>945</v>
      </c>
      <c r="S151">
        <v>453</v>
      </c>
      <c r="T151">
        <v>2259</v>
      </c>
      <c r="U151">
        <v>336</v>
      </c>
      <c r="V151">
        <v>170</v>
      </c>
      <c r="W151">
        <v>498</v>
      </c>
      <c r="X151">
        <v>267119</v>
      </c>
      <c r="Y151">
        <v>29832</v>
      </c>
      <c r="Z151">
        <f t="shared" si="2"/>
        <v>0.21499176276771004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326</v>
      </c>
      <c r="M152">
        <v>1504</v>
      </c>
      <c r="N152">
        <v>2701</v>
      </c>
      <c r="O152">
        <v>161</v>
      </c>
      <c r="P152">
        <v>369</v>
      </c>
      <c r="Q152">
        <v>532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29832</v>
      </c>
      <c r="Y152">
        <v>57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219</v>
      </c>
      <c r="G153">
        <v>797</v>
      </c>
      <c r="H153">
        <v>1346</v>
      </c>
      <c r="I153">
        <v>105</v>
      </c>
      <c r="J153">
        <v>183</v>
      </c>
      <c r="K153">
        <v>256</v>
      </c>
      <c r="L153">
        <v>326</v>
      </c>
      <c r="M153">
        <v>1504</v>
      </c>
      <c r="N153">
        <v>2701</v>
      </c>
      <c r="O153">
        <v>161</v>
      </c>
      <c r="P153">
        <v>369</v>
      </c>
      <c r="Q153">
        <v>532</v>
      </c>
      <c r="R153">
        <v>2264</v>
      </c>
      <c r="S153">
        <v>2451</v>
      </c>
      <c r="T153">
        <v>9520</v>
      </c>
      <c r="U153">
        <v>826</v>
      </c>
      <c r="V153">
        <v>643</v>
      </c>
      <c r="W153">
        <v>1640</v>
      </c>
      <c r="X153">
        <v>29832</v>
      </c>
      <c r="Y153">
        <v>267119</v>
      </c>
      <c r="Z153">
        <f t="shared" si="2"/>
        <v>0.19019316493313521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108</v>
      </c>
      <c r="G154">
        <v>184</v>
      </c>
      <c r="H154">
        <v>419</v>
      </c>
      <c r="I154">
        <v>51</v>
      </c>
      <c r="J154">
        <v>59</v>
      </c>
      <c r="K154">
        <v>91</v>
      </c>
      <c r="L154">
        <v>326</v>
      </c>
      <c r="M154">
        <v>1504</v>
      </c>
      <c r="N154">
        <v>2701</v>
      </c>
      <c r="O154">
        <v>161</v>
      </c>
      <c r="P154">
        <v>369</v>
      </c>
      <c r="Q154">
        <v>532</v>
      </c>
      <c r="R154">
        <v>945</v>
      </c>
      <c r="S154">
        <v>453</v>
      </c>
      <c r="T154">
        <v>2259</v>
      </c>
      <c r="U154">
        <v>336</v>
      </c>
      <c r="V154">
        <v>170</v>
      </c>
      <c r="W154">
        <v>498</v>
      </c>
      <c r="X154">
        <v>29832</v>
      </c>
      <c r="Y154">
        <v>29832</v>
      </c>
      <c r="Z154">
        <f t="shared" si="2"/>
        <v>0.21718377088305491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795</v>
      </c>
      <c r="N155">
        <v>836</v>
      </c>
      <c r="O155">
        <v>7</v>
      </c>
      <c r="P155">
        <v>104</v>
      </c>
      <c r="Q155">
        <v>109</v>
      </c>
      <c r="R155">
        <v>201</v>
      </c>
      <c r="S155">
        <v>10</v>
      </c>
      <c r="T155">
        <v>220</v>
      </c>
      <c r="U155">
        <v>50</v>
      </c>
      <c r="V155">
        <v>7</v>
      </c>
      <c r="W155">
        <v>59</v>
      </c>
      <c r="X155">
        <v>57</v>
      </c>
      <c r="Y155">
        <v>50</v>
      </c>
      <c r="Z155">
        <f t="shared" si="2"/>
        <v>0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8</v>
      </c>
      <c r="G156">
        <v>380</v>
      </c>
      <c r="H156">
        <v>400</v>
      </c>
      <c r="I156">
        <v>7</v>
      </c>
      <c r="J156">
        <v>58</v>
      </c>
      <c r="K156">
        <v>61</v>
      </c>
      <c r="L156">
        <v>8</v>
      </c>
      <c r="M156">
        <v>795</v>
      </c>
      <c r="N156">
        <v>836</v>
      </c>
      <c r="O156">
        <v>7</v>
      </c>
      <c r="P156">
        <v>104</v>
      </c>
      <c r="Q156">
        <v>109</v>
      </c>
      <c r="R156">
        <v>48127</v>
      </c>
      <c r="S156">
        <v>28365</v>
      </c>
      <c r="T156">
        <v>991211</v>
      </c>
      <c r="U156">
        <v>22587</v>
      </c>
      <c r="V156">
        <v>14522</v>
      </c>
      <c r="W156">
        <v>114492</v>
      </c>
      <c r="X156">
        <v>57</v>
      </c>
      <c r="Y156">
        <v>165784</v>
      </c>
      <c r="Z156">
        <f t="shared" si="2"/>
        <v>0.1525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8</v>
      </c>
      <c r="G157">
        <v>152</v>
      </c>
      <c r="H157">
        <v>158</v>
      </c>
      <c r="I157">
        <v>2</v>
      </c>
      <c r="J157">
        <v>11</v>
      </c>
      <c r="K157">
        <v>11</v>
      </c>
      <c r="L157">
        <v>8</v>
      </c>
      <c r="M157">
        <v>795</v>
      </c>
      <c r="N157">
        <v>836</v>
      </c>
      <c r="O157">
        <v>7</v>
      </c>
      <c r="P157">
        <v>104</v>
      </c>
      <c r="Q157">
        <v>109</v>
      </c>
      <c r="R157">
        <v>35641</v>
      </c>
      <c r="S157">
        <v>7128</v>
      </c>
      <c r="T157">
        <v>368823</v>
      </c>
      <c r="U157">
        <v>14356</v>
      </c>
      <c r="V157">
        <v>5145</v>
      </c>
      <c r="W157">
        <v>45856</v>
      </c>
      <c r="X157">
        <v>57</v>
      </c>
      <c r="Y157">
        <v>29351</v>
      </c>
      <c r="Z157">
        <f t="shared" si="2"/>
        <v>6.9620253164556958E-2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115</v>
      </c>
      <c r="G158">
        <v>9</v>
      </c>
      <c r="H158">
        <v>125</v>
      </c>
      <c r="I158">
        <v>31</v>
      </c>
      <c r="J158">
        <v>7</v>
      </c>
      <c r="K158">
        <v>37</v>
      </c>
      <c r="L158">
        <v>32252</v>
      </c>
      <c r="M158">
        <v>59739</v>
      </c>
      <c r="N158">
        <v>1151475</v>
      </c>
      <c r="O158">
        <v>17224</v>
      </c>
      <c r="P158">
        <v>28037</v>
      </c>
      <c r="Q158">
        <v>138421</v>
      </c>
      <c r="R158">
        <v>201</v>
      </c>
      <c r="S158">
        <v>10</v>
      </c>
      <c r="T158">
        <v>220</v>
      </c>
      <c r="U158">
        <v>50</v>
      </c>
      <c r="V158">
        <v>7</v>
      </c>
      <c r="W158">
        <v>59</v>
      </c>
      <c r="X158">
        <v>267119</v>
      </c>
      <c r="Y158">
        <v>50</v>
      </c>
      <c r="Z158">
        <f t="shared" si="2"/>
        <v>0.29599999999999999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27633</v>
      </c>
      <c r="G159">
        <v>26250</v>
      </c>
      <c r="H159">
        <v>537822</v>
      </c>
      <c r="I159">
        <v>12474</v>
      </c>
      <c r="J159">
        <v>12145</v>
      </c>
      <c r="K159">
        <v>61647</v>
      </c>
      <c r="L159">
        <v>32252</v>
      </c>
      <c r="M159">
        <v>59739</v>
      </c>
      <c r="N159">
        <v>1151475</v>
      </c>
      <c r="O159">
        <v>17224</v>
      </c>
      <c r="P159">
        <v>28037</v>
      </c>
      <c r="Q159">
        <v>138421</v>
      </c>
      <c r="R159">
        <v>48127</v>
      </c>
      <c r="S159">
        <v>28365</v>
      </c>
      <c r="T159">
        <v>991211</v>
      </c>
      <c r="U159">
        <v>22587</v>
      </c>
      <c r="V159">
        <v>14522</v>
      </c>
      <c r="W159">
        <v>114492</v>
      </c>
      <c r="X159">
        <v>267119</v>
      </c>
      <c r="Y159">
        <v>165784</v>
      </c>
      <c r="Z159">
        <f t="shared" si="2"/>
        <v>0.11462342559434162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19538</v>
      </c>
      <c r="G160">
        <v>6892</v>
      </c>
      <c r="H160">
        <v>192227</v>
      </c>
      <c r="I160">
        <v>7413</v>
      </c>
      <c r="J160">
        <v>4359</v>
      </c>
      <c r="K160">
        <v>23283</v>
      </c>
      <c r="L160">
        <v>32252</v>
      </c>
      <c r="M160">
        <v>59739</v>
      </c>
      <c r="N160">
        <v>1151475</v>
      </c>
      <c r="O160">
        <v>17224</v>
      </c>
      <c r="P160">
        <v>28037</v>
      </c>
      <c r="Q160">
        <v>138421</v>
      </c>
      <c r="R160">
        <v>35641</v>
      </c>
      <c r="S160">
        <v>7128</v>
      </c>
      <c r="T160">
        <v>368823</v>
      </c>
      <c r="U160">
        <v>14356</v>
      </c>
      <c r="V160">
        <v>5145</v>
      </c>
      <c r="W160">
        <v>45856</v>
      </c>
      <c r="X160">
        <v>267119</v>
      </c>
      <c r="Y160">
        <v>29351</v>
      </c>
      <c r="Z160">
        <f t="shared" si="2"/>
        <v>0.12112242296867766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27</v>
      </c>
      <c r="G161">
        <v>8</v>
      </c>
      <c r="H161">
        <v>30</v>
      </c>
      <c r="I161">
        <v>7</v>
      </c>
      <c r="J161">
        <v>4</v>
      </c>
      <c r="K161">
        <v>8</v>
      </c>
      <c r="L161">
        <v>5539</v>
      </c>
      <c r="M161">
        <v>45752</v>
      </c>
      <c r="N161">
        <v>368063</v>
      </c>
      <c r="O161">
        <v>4056</v>
      </c>
      <c r="P161">
        <v>18503</v>
      </c>
      <c r="Q161">
        <v>46445</v>
      </c>
      <c r="R161">
        <v>201</v>
      </c>
      <c r="S161">
        <v>10</v>
      </c>
      <c r="T161">
        <v>220</v>
      </c>
      <c r="U161">
        <v>50</v>
      </c>
      <c r="V161">
        <v>7</v>
      </c>
      <c r="W161">
        <v>59</v>
      </c>
      <c r="X161">
        <v>29832</v>
      </c>
      <c r="Y161">
        <v>50</v>
      </c>
      <c r="Z161">
        <f t="shared" si="2"/>
        <v>0.26666666666666666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5096</v>
      </c>
      <c r="G162">
        <v>20089</v>
      </c>
      <c r="H162">
        <v>164128</v>
      </c>
      <c r="I162">
        <v>3177</v>
      </c>
      <c r="J162">
        <v>7712</v>
      </c>
      <c r="K162">
        <v>19455</v>
      </c>
      <c r="L162">
        <v>5539</v>
      </c>
      <c r="M162">
        <v>45752</v>
      </c>
      <c r="N162">
        <v>368063</v>
      </c>
      <c r="O162">
        <v>4056</v>
      </c>
      <c r="P162">
        <v>18503</v>
      </c>
      <c r="Q162">
        <v>46445</v>
      </c>
      <c r="R162">
        <v>48127</v>
      </c>
      <c r="S162">
        <v>28365</v>
      </c>
      <c r="T162">
        <v>991211</v>
      </c>
      <c r="U162">
        <v>22587</v>
      </c>
      <c r="V162">
        <v>14522</v>
      </c>
      <c r="W162">
        <v>114492</v>
      </c>
      <c r="X162">
        <v>29832</v>
      </c>
      <c r="Y162">
        <v>165784</v>
      </c>
      <c r="Z162">
        <f t="shared" si="2"/>
        <v>0.11853553324234743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4374</v>
      </c>
      <c r="G163">
        <v>6066</v>
      </c>
      <c r="H163">
        <v>66401</v>
      </c>
      <c r="I163">
        <v>2416</v>
      </c>
      <c r="J163">
        <v>3260</v>
      </c>
      <c r="K163">
        <v>9009</v>
      </c>
      <c r="L163">
        <v>5539</v>
      </c>
      <c r="M163">
        <v>45752</v>
      </c>
      <c r="N163">
        <v>368063</v>
      </c>
      <c r="O163">
        <v>4056</v>
      </c>
      <c r="P163">
        <v>18503</v>
      </c>
      <c r="Q163">
        <v>46445</v>
      </c>
      <c r="R163">
        <v>35641</v>
      </c>
      <c r="S163">
        <v>7128</v>
      </c>
      <c r="T163">
        <v>368823</v>
      </c>
      <c r="U163">
        <v>14356</v>
      </c>
      <c r="V163">
        <v>5145</v>
      </c>
      <c r="W163">
        <v>45856</v>
      </c>
      <c r="X163">
        <v>29832</v>
      </c>
      <c r="Y163">
        <v>29351</v>
      </c>
      <c r="Z163">
        <f t="shared" si="2"/>
        <v>0.13567566753512747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7</v>
      </c>
      <c r="M164">
        <v>87</v>
      </c>
      <c r="N164">
        <v>101</v>
      </c>
      <c r="O164">
        <v>5</v>
      </c>
      <c r="P164">
        <v>16</v>
      </c>
      <c r="Q164">
        <v>18</v>
      </c>
      <c r="R164">
        <v>60</v>
      </c>
      <c r="S164">
        <v>10</v>
      </c>
      <c r="T164">
        <v>68</v>
      </c>
      <c r="U164">
        <v>13</v>
      </c>
      <c r="V164">
        <v>5</v>
      </c>
      <c r="W164">
        <v>14</v>
      </c>
      <c r="X164">
        <v>50</v>
      </c>
      <c r="Y164">
        <v>57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7</v>
      </c>
      <c r="G165">
        <v>61</v>
      </c>
      <c r="H165">
        <v>70</v>
      </c>
      <c r="I165">
        <v>5</v>
      </c>
      <c r="J165">
        <v>9</v>
      </c>
      <c r="K165">
        <v>9</v>
      </c>
      <c r="L165">
        <v>7</v>
      </c>
      <c r="M165">
        <v>87</v>
      </c>
      <c r="N165">
        <v>101</v>
      </c>
      <c r="O165">
        <v>5</v>
      </c>
      <c r="P165">
        <v>16</v>
      </c>
      <c r="Q165">
        <v>18</v>
      </c>
      <c r="R165">
        <v>28733</v>
      </c>
      <c r="S165">
        <v>21909</v>
      </c>
      <c r="T165">
        <v>164308</v>
      </c>
      <c r="U165">
        <v>16484</v>
      </c>
      <c r="V165">
        <v>10788</v>
      </c>
      <c r="W165">
        <v>46106</v>
      </c>
      <c r="X165">
        <v>50</v>
      </c>
      <c r="Y165">
        <v>267119</v>
      </c>
      <c r="Z165">
        <f t="shared" si="2"/>
        <v>0.12857142857142856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5</v>
      </c>
      <c r="G166">
        <v>14</v>
      </c>
      <c r="H166">
        <v>16</v>
      </c>
      <c r="I166">
        <v>3</v>
      </c>
      <c r="J166">
        <v>3</v>
      </c>
      <c r="K166">
        <v>4</v>
      </c>
      <c r="L166">
        <v>7</v>
      </c>
      <c r="M166">
        <v>87</v>
      </c>
      <c r="N166">
        <v>101</v>
      </c>
      <c r="O166">
        <v>5</v>
      </c>
      <c r="P166">
        <v>16</v>
      </c>
      <c r="Q166">
        <v>18</v>
      </c>
      <c r="R166">
        <v>20040</v>
      </c>
      <c r="S166">
        <v>5251</v>
      </c>
      <c r="T166">
        <v>69089</v>
      </c>
      <c r="U166">
        <v>9886</v>
      </c>
      <c r="V166">
        <v>3324</v>
      </c>
      <c r="W166">
        <v>19000</v>
      </c>
      <c r="X166">
        <v>50</v>
      </c>
      <c r="Y166">
        <v>29832</v>
      </c>
      <c r="Z166">
        <f t="shared" si="2"/>
        <v>0.25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31</v>
      </c>
      <c r="G167">
        <v>8</v>
      </c>
      <c r="H167">
        <v>34</v>
      </c>
      <c r="I167">
        <v>6</v>
      </c>
      <c r="J167">
        <v>4</v>
      </c>
      <c r="K167">
        <v>7</v>
      </c>
      <c r="L167">
        <v>15095</v>
      </c>
      <c r="M167">
        <v>29991</v>
      </c>
      <c r="N167">
        <v>142064</v>
      </c>
      <c r="O167">
        <v>10112</v>
      </c>
      <c r="P167">
        <v>14118</v>
      </c>
      <c r="Q167">
        <v>40409</v>
      </c>
      <c r="R167">
        <v>60</v>
      </c>
      <c r="S167">
        <v>10</v>
      </c>
      <c r="T167">
        <v>68</v>
      </c>
      <c r="U167">
        <v>13</v>
      </c>
      <c r="V167">
        <v>5</v>
      </c>
      <c r="W167">
        <v>14</v>
      </c>
      <c r="X167">
        <v>165784</v>
      </c>
      <c r="Y167">
        <v>57</v>
      </c>
      <c r="Z167">
        <f t="shared" si="2"/>
        <v>0.20588235294117646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12256</v>
      </c>
      <c r="G168">
        <v>16059</v>
      </c>
      <c r="H168">
        <v>72281</v>
      </c>
      <c r="I168">
        <v>7300</v>
      </c>
      <c r="J168">
        <v>7379</v>
      </c>
      <c r="K168">
        <v>20614</v>
      </c>
      <c r="L168">
        <v>15095</v>
      </c>
      <c r="M168">
        <v>29991</v>
      </c>
      <c r="N168">
        <v>142064</v>
      </c>
      <c r="O168">
        <v>10112</v>
      </c>
      <c r="P168">
        <v>14118</v>
      </c>
      <c r="Q168">
        <v>40409</v>
      </c>
      <c r="R168">
        <v>28733</v>
      </c>
      <c r="S168">
        <v>21909</v>
      </c>
      <c r="T168">
        <v>164308</v>
      </c>
      <c r="U168">
        <v>16484</v>
      </c>
      <c r="V168">
        <v>10788</v>
      </c>
      <c r="W168">
        <v>46106</v>
      </c>
      <c r="X168">
        <v>165784</v>
      </c>
      <c r="Y168">
        <v>267119</v>
      </c>
      <c r="Z168">
        <f t="shared" si="2"/>
        <v>0.28519251255516664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8260</v>
      </c>
      <c r="G169">
        <v>4245</v>
      </c>
      <c r="H169">
        <v>28697</v>
      </c>
      <c r="I169">
        <v>4206</v>
      </c>
      <c r="J169">
        <v>2371</v>
      </c>
      <c r="K169">
        <v>7965</v>
      </c>
      <c r="L169">
        <v>15095</v>
      </c>
      <c r="M169">
        <v>29991</v>
      </c>
      <c r="N169">
        <v>142064</v>
      </c>
      <c r="O169">
        <v>10112</v>
      </c>
      <c r="P169">
        <v>14118</v>
      </c>
      <c r="Q169">
        <v>40409</v>
      </c>
      <c r="R169">
        <v>20040</v>
      </c>
      <c r="S169">
        <v>5251</v>
      </c>
      <c r="T169">
        <v>69089</v>
      </c>
      <c r="U169">
        <v>9886</v>
      </c>
      <c r="V169">
        <v>3324</v>
      </c>
      <c r="W169">
        <v>19000</v>
      </c>
      <c r="X169">
        <v>165784</v>
      </c>
      <c r="Y169">
        <v>29832</v>
      </c>
      <c r="Z169">
        <f t="shared" si="2"/>
        <v>0.27755514513712237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13</v>
      </c>
      <c r="G170">
        <v>6</v>
      </c>
      <c r="H170">
        <v>15</v>
      </c>
      <c r="I170">
        <v>2</v>
      </c>
      <c r="J170">
        <v>2</v>
      </c>
      <c r="K170">
        <v>2</v>
      </c>
      <c r="L170">
        <v>4810</v>
      </c>
      <c r="M170">
        <v>17927</v>
      </c>
      <c r="N170">
        <v>59817</v>
      </c>
      <c r="O170">
        <v>3428</v>
      </c>
      <c r="P170">
        <v>7877</v>
      </c>
      <c r="Q170">
        <v>15981</v>
      </c>
      <c r="R170">
        <v>60</v>
      </c>
      <c r="S170">
        <v>10</v>
      </c>
      <c r="T170">
        <v>68</v>
      </c>
      <c r="U170">
        <v>13</v>
      </c>
      <c r="V170">
        <v>5</v>
      </c>
      <c r="W170">
        <v>14</v>
      </c>
      <c r="X170">
        <v>29351</v>
      </c>
      <c r="Y170">
        <v>57</v>
      </c>
      <c r="Z170">
        <f t="shared" si="2"/>
        <v>0.13333333333333333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4013</v>
      </c>
      <c r="G171">
        <v>9102</v>
      </c>
      <c r="H171">
        <v>28385</v>
      </c>
      <c r="I171">
        <v>2519</v>
      </c>
      <c r="J171">
        <v>3886</v>
      </c>
      <c r="K171">
        <v>7601</v>
      </c>
      <c r="L171">
        <v>4810</v>
      </c>
      <c r="M171">
        <v>17927</v>
      </c>
      <c r="N171">
        <v>59817</v>
      </c>
      <c r="O171">
        <v>3428</v>
      </c>
      <c r="P171">
        <v>7877</v>
      </c>
      <c r="Q171">
        <v>15981</v>
      </c>
      <c r="R171">
        <v>28733</v>
      </c>
      <c r="S171">
        <v>21909</v>
      </c>
      <c r="T171">
        <v>164308</v>
      </c>
      <c r="U171">
        <v>16484</v>
      </c>
      <c r="V171">
        <v>10788</v>
      </c>
      <c r="W171">
        <v>46106</v>
      </c>
      <c r="X171">
        <v>29351</v>
      </c>
      <c r="Y171">
        <v>267119</v>
      </c>
      <c r="Z171">
        <f t="shared" si="2"/>
        <v>0.26778227937290822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3212</v>
      </c>
      <c r="G172">
        <v>3071</v>
      </c>
      <c r="H172">
        <v>13715</v>
      </c>
      <c r="I172">
        <v>1702</v>
      </c>
      <c r="J172">
        <v>1540</v>
      </c>
      <c r="K172">
        <v>3525</v>
      </c>
      <c r="L172">
        <v>4810</v>
      </c>
      <c r="M172">
        <v>17927</v>
      </c>
      <c r="N172">
        <v>59817</v>
      </c>
      <c r="O172">
        <v>3428</v>
      </c>
      <c r="P172">
        <v>7877</v>
      </c>
      <c r="Q172">
        <v>15981</v>
      </c>
      <c r="R172">
        <v>20040</v>
      </c>
      <c r="S172">
        <v>5251</v>
      </c>
      <c r="T172">
        <v>69089</v>
      </c>
      <c r="U172">
        <v>9886</v>
      </c>
      <c r="V172">
        <v>3324</v>
      </c>
      <c r="W172">
        <v>19000</v>
      </c>
      <c r="X172">
        <v>29351</v>
      </c>
      <c r="Y172">
        <v>29832</v>
      </c>
      <c r="Z172">
        <f t="shared" si="2"/>
        <v>0.25701786365293472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5</v>
      </c>
      <c r="N173">
        <v>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50</v>
      </c>
      <c r="Y173">
        <v>50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5</v>
      </c>
      <c r="N174">
        <v>5</v>
      </c>
      <c r="O174">
        <v>0</v>
      </c>
      <c r="P174">
        <v>0</v>
      </c>
      <c r="Q174">
        <v>0</v>
      </c>
      <c r="R174">
        <v>2714</v>
      </c>
      <c r="S174">
        <v>3403</v>
      </c>
      <c r="T174">
        <v>10323</v>
      </c>
      <c r="U174">
        <v>1127</v>
      </c>
      <c r="V174">
        <v>951</v>
      </c>
      <c r="W174">
        <v>2095</v>
      </c>
      <c r="X174">
        <v>50</v>
      </c>
      <c r="Y174">
        <v>165784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5</v>
      </c>
      <c r="N175">
        <v>5</v>
      </c>
      <c r="O175">
        <v>0</v>
      </c>
      <c r="P175">
        <v>0</v>
      </c>
      <c r="Q175">
        <v>0</v>
      </c>
      <c r="R175">
        <v>1473</v>
      </c>
      <c r="S175">
        <v>1062</v>
      </c>
      <c r="T175">
        <v>3339</v>
      </c>
      <c r="U175">
        <v>596</v>
      </c>
      <c r="V175">
        <v>375</v>
      </c>
      <c r="W175">
        <v>843</v>
      </c>
      <c r="X175">
        <v>50</v>
      </c>
      <c r="Y175">
        <v>29351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1904</v>
      </c>
      <c r="M176">
        <v>4915</v>
      </c>
      <c r="N176">
        <v>10818</v>
      </c>
      <c r="O176">
        <v>944</v>
      </c>
      <c r="P176">
        <v>1293</v>
      </c>
      <c r="Q176">
        <v>2295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165784</v>
      </c>
      <c r="Y176">
        <v>50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1364</v>
      </c>
      <c r="G177">
        <v>2347</v>
      </c>
      <c r="H177">
        <v>5504</v>
      </c>
      <c r="I177">
        <v>580</v>
      </c>
      <c r="J177">
        <v>612</v>
      </c>
      <c r="K177">
        <v>1127</v>
      </c>
      <c r="L177">
        <v>1904</v>
      </c>
      <c r="M177">
        <v>4915</v>
      </c>
      <c r="N177">
        <v>10818</v>
      </c>
      <c r="O177">
        <v>944</v>
      </c>
      <c r="P177">
        <v>1293</v>
      </c>
      <c r="Q177">
        <v>2295</v>
      </c>
      <c r="R177">
        <v>2714</v>
      </c>
      <c r="S177">
        <v>3403</v>
      </c>
      <c r="T177">
        <v>10323</v>
      </c>
      <c r="U177">
        <v>1127</v>
      </c>
      <c r="V177">
        <v>951</v>
      </c>
      <c r="W177">
        <v>2095</v>
      </c>
      <c r="X177">
        <v>165784</v>
      </c>
      <c r="Y177">
        <v>165784</v>
      </c>
      <c r="Z177">
        <f t="shared" si="2"/>
        <v>0.20476017441860464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727</v>
      </c>
      <c r="G178">
        <v>705</v>
      </c>
      <c r="H178">
        <v>1726</v>
      </c>
      <c r="I178">
        <v>296</v>
      </c>
      <c r="J178">
        <v>232</v>
      </c>
      <c r="K178">
        <v>427</v>
      </c>
      <c r="L178">
        <v>1904</v>
      </c>
      <c r="M178">
        <v>4915</v>
      </c>
      <c r="N178">
        <v>10818</v>
      </c>
      <c r="O178">
        <v>944</v>
      </c>
      <c r="P178">
        <v>1293</v>
      </c>
      <c r="Q178">
        <v>2295</v>
      </c>
      <c r="R178">
        <v>1473</v>
      </c>
      <c r="S178">
        <v>1062</v>
      </c>
      <c r="T178">
        <v>3339</v>
      </c>
      <c r="U178">
        <v>596</v>
      </c>
      <c r="V178">
        <v>375</v>
      </c>
      <c r="W178">
        <v>843</v>
      </c>
      <c r="X178">
        <v>165784</v>
      </c>
      <c r="Y178">
        <v>29351</v>
      </c>
      <c r="Z178">
        <f t="shared" si="2"/>
        <v>0.24739281575898031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446</v>
      </c>
      <c r="M179">
        <v>1422</v>
      </c>
      <c r="N179">
        <v>2354</v>
      </c>
      <c r="O179">
        <v>273</v>
      </c>
      <c r="P179">
        <v>469</v>
      </c>
      <c r="Q179">
        <v>664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29351</v>
      </c>
      <c r="Y179">
        <v>50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306</v>
      </c>
      <c r="G180">
        <v>686</v>
      </c>
      <c r="H180">
        <v>1146</v>
      </c>
      <c r="I180">
        <v>167</v>
      </c>
      <c r="J180">
        <v>225</v>
      </c>
      <c r="K180">
        <v>309</v>
      </c>
      <c r="L180">
        <v>446</v>
      </c>
      <c r="M180">
        <v>1422</v>
      </c>
      <c r="N180">
        <v>2354</v>
      </c>
      <c r="O180">
        <v>273</v>
      </c>
      <c r="P180">
        <v>469</v>
      </c>
      <c r="Q180">
        <v>664</v>
      </c>
      <c r="R180">
        <v>2714</v>
      </c>
      <c r="S180">
        <v>3403</v>
      </c>
      <c r="T180">
        <v>10323</v>
      </c>
      <c r="U180">
        <v>1127</v>
      </c>
      <c r="V180">
        <v>951</v>
      </c>
      <c r="W180">
        <v>2095</v>
      </c>
      <c r="X180">
        <v>29351</v>
      </c>
      <c r="Y180">
        <v>165784</v>
      </c>
      <c r="Z180">
        <f t="shared" si="2"/>
        <v>0.26963350785340312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195</v>
      </c>
      <c r="G181">
        <v>250</v>
      </c>
      <c r="H181">
        <v>451</v>
      </c>
      <c r="I181">
        <v>94</v>
      </c>
      <c r="J181">
        <v>100</v>
      </c>
      <c r="K181">
        <v>139</v>
      </c>
      <c r="L181">
        <v>446</v>
      </c>
      <c r="M181">
        <v>1422</v>
      </c>
      <c r="N181">
        <v>2354</v>
      </c>
      <c r="O181">
        <v>273</v>
      </c>
      <c r="P181">
        <v>469</v>
      </c>
      <c r="Q181">
        <v>664</v>
      </c>
      <c r="R181">
        <v>1473</v>
      </c>
      <c r="S181">
        <v>1062</v>
      </c>
      <c r="T181">
        <v>3339</v>
      </c>
      <c r="U181">
        <v>596</v>
      </c>
      <c r="V181">
        <v>375</v>
      </c>
      <c r="W181">
        <v>843</v>
      </c>
      <c r="X181">
        <v>29351</v>
      </c>
      <c r="Y181">
        <v>29351</v>
      </c>
      <c r="Z181">
        <f t="shared" si="2"/>
        <v>0.30820399113082042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2</v>
      </c>
      <c r="N182">
        <v>2</v>
      </c>
      <c r="O182">
        <v>0</v>
      </c>
      <c r="P182">
        <v>0</v>
      </c>
      <c r="Q182">
        <v>0</v>
      </c>
      <c r="R182">
        <v>10</v>
      </c>
      <c r="S182">
        <v>2</v>
      </c>
      <c r="T182">
        <v>12</v>
      </c>
      <c r="U182">
        <v>4</v>
      </c>
      <c r="V182">
        <v>1</v>
      </c>
      <c r="W182">
        <v>4</v>
      </c>
      <c r="X182">
        <v>106</v>
      </c>
      <c r="Y182">
        <v>106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2</v>
      </c>
      <c r="H183">
        <v>2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0</v>
      </c>
      <c r="Q183">
        <v>0</v>
      </c>
      <c r="R183">
        <v>2400</v>
      </c>
      <c r="S183">
        <v>2687</v>
      </c>
      <c r="T183">
        <v>10781</v>
      </c>
      <c r="U183">
        <v>930</v>
      </c>
      <c r="V183">
        <v>740</v>
      </c>
      <c r="W183">
        <v>1937</v>
      </c>
      <c r="X183">
        <v>106</v>
      </c>
      <c r="Y183">
        <v>279185</v>
      </c>
      <c r="Z183">
        <f t="shared" si="2"/>
        <v>0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563</v>
      </c>
      <c r="S184">
        <v>215</v>
      </c>
      <c r="T184">
        <v>986</v>
      </c>
      <c r="U184">
        <v>144</v>
      </c>
      <c r="V184">
        <v>72</v>
      </c>
      <c r="W184">
        <v>197</v>
      </c>
      <c r="X184">
        <v>106</v>
      </c>
      <c r="Y184">
        <v>17717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8</v>
      </c>
      <c r="G185">
        <v>2</v>
      </c>
      <c r="H185">
        <v>9</v>
      </c>
      <c r="I185">
        <v>3</v>
      </c>
      <c r="J185">
        <v>1</v>
      </c>
      <c r="K185">
        <v>3</v>
      </c>
      <c r="L185">
        <v>2002</v>
      </c>
      <c r="M185">
        <v>3662</v>
      </c>
      <c r="N185">
        <v>11660</v>
      </c>
      <c r="O185">
        <v>837</v>
      </c>
      <c r="P185">
        <v>938</v>
      </c>
      <c r="Q185">
        <v>2105</v>
      </c>
      <c r="R185">
        <v>10</v>
      </c>
      <c r="S185">
        <v>2</v>
      </c>
      <c r="T185">
        <v>12</v>
      </c>
      <c r="U185">
        <v>4</v>
      </c>
      <c r="V185">
        <v>1</v>
      </c>
      <c r="W185">
        <v>4</v>
      </c>
      <c r="X185">
        <v>279185</v>
      </c>
      <c r="Y185">
        <v>106</v>
      </c>
      <c r="Z185">
        <f t="shared" si="2"/>
        <v>0.33333333333333331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1530</v>
      </c>
      <c r="G186">
        <v>2176</v>
      </c>
      <c r="H186">
        <v>7048</v>
      </c>
      <c r="I186">
        <v>608</v>
      </c>
      <c r="J186">
        <v>586</v>
      </c>
      <c r="K186">
        <v>1272</v>
      </c>
      <c r="L186">
        <v>2002</v>
      </c>
      <c r="M186">
        <v>3662</v>
      </c>
      <c r="N186">
        <v>11660</v>
      </c>
      <c r="O186">
        <v>837</v>
      </c>
      <c r="P186">
        <v>938</v>
      </c>
      <c r="Q186">
        <v>2105</v>
      </c>
      <c r="R186">
        <v>2400</v>
      </c>
      <c r="S186">
        <v>2687</v>
      </c>
      <c r="T186">
        <v>10781</v>
      </c>
      <c r="U186">
        <v>930</v>
      </c>
      <c r="V186">
        <v>740</v>
      </c>
      <c r="W186">
        <v>1937</v>
      </c>
      <c r="X186">
        <v>279185</v>
      </c>
      <c r="Y186">
        <v>279185</v>
      </c>
      <c r="Z186">
        <f t="shared" si="2"/>
        <v>0.18047673098751418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360</v>
      </c>
      <c r="G187">
        <v>169</v>
      </c>
      <c r="H187">
        <v>635</v>
      </c>
      <c r="I187">
        <v>85</v>
      </c>
      <c r="J187">
        <v>52</v>
      </c>
      <c r="K187">
        <v>116</v>
      </c>
      <c r="L187">
        <v>2002</v>
      </c>
      <c r="M187">
        <v>3662</v>
      </c>
      <c r="N187">
        <v>11660</v>
      </c>
      <c r="O187">
        <v>837</v>
      </c>
      <c r="P187">
        <v>938</v>
      </c>
      <c r="Q187">
        <v>2105</v>
      </c>
      <c r="R187">
        <v>563</v>
      </c>
      <c r="S187">
        <v>215</v>
      </c>
      <c r="T187">
        <v>986</v>
      </c>
      <c r="U187">
        <v>144</v>
      </c>
      <c r="V187">
        <v>72</v>
      </c>
      <c r="W187">
        <v>197</v>
      </c>
      <c r="X187">
        <v>279185</v>
      </c>
      <c r="Y187">
        <v>17717</v>
      </c>
      <c r="Z187">
        <f t="shared" si="2"/>
        <v>0.18267716535433071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184</v>
      </c>
      <c r="M188">
        <v>707</v>
      </c>
      <c r="N188">
        <v>1138</v>
      </c>
      <c r="O188">
        <v>77</v>
      </c>
      <c r="P188">
        <v>180</v>
      </c>
      <c r="Q188">
        <v>240</v>
      </c>
      <c r="R188">
        <v>10</v>
      </c>
      <c r="S188">
        <v>2</v>
      </c>
      <c r="T188">
        <v>12</v>
      </c>
      <c r="U188">
        <v>4</v>
      </c>
      <c r="V188">
        <v>1</v>
      </c>
      <c r="W188">
        <v>4</v>
      </c>
      <c r="X188">
        <v>17717</v>
      </c>
      <c r="Y188">
        <v>106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130</v>
      </c>
      <c r="G189">
        <v>428</v>
      </c>
      <c r="H189">
        <v>676</v>
      </c>
      <c r="I189">
        <v>52</v>
      </c>
      <c r="J189">
        <v>104</v>
      </c>
      <c r="K189">
        <v>130</v>
      </c>
      <c r="L189">
        <v>184</v>
      </c>
      <c r="M189">
        <v>707</v>
      </c>
      <c r="N189">
        <v>1138</v>
      </c>
      <c r="O189">
        <v>77</v>
      </c>
      <c r="P189">
        <v>180</v>
      </c>
      <c r="Q189">
        <v>240</v>
      </c>
      <c r="R189">
        <v>2400</v>
      </c>
      <c r="S189">
        <v>2687</v>
      </c>
      <c r="T189">
        <v>10781</v>
      </c>
      <c r="U189">
        <v>930</v>
      </c>
      <c r="V189">
        <v>740</v>
      </c>
      <c r="W189">
        <v>1937</v>
      </c>
      <c r="X189">
        <v>17717</v>
      </c>
      <c r="Y189">
        <v>279185</v>
      </c>
      <c r="Z189">
        <f t="shared" si="2"/>
        <v>0.19230769230769232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33</v>
      </c>
      <c r="G190">
        <v>44</v>
      </c>
      <c r="H190">
        <v>76</v>
      </c>
      <c r="I190">
        <v>9</v>
      </c>
      <c r="J190">
        <v>12</v>
      </c>
      <c r="K190">
        <v>20</v>
      </c>
      <c r="L190">
        <v>184</v>
      </c>
      <c r="M190">
        <v>707</v>
      </c>
      <c r="N190">
        <v>1138</v>
      </c>
      <c r="O190">
        <v>77</v>
      </c>
      <c r="P190">
        <v>180</v>
      </c>
      <c r="Q190">
        <v>240</v>
      </c>
      <c r="R190">
        <v>563</v>
      </c>
      <c r="S190">
        <v>215</v>
      </c>
      <c r="T190">
        <v>986</v>
      </c>
      <c r="U190">
        <v>144</v>
      </c>
      <c r="V190">
        <v>72</v>
      </c>
      <c r="W190">
        <v>197</v>
      </c>
      <c r="X190">
        <v>17717</v>
      </c>
      <c r="Y190">
        <v>17717</v>
      </c>
      <c r="Z190">
        <f t="shared" si="2"/>
        <v>0.26315789473684209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13</v>
      </c>
      <c r="M191">
        <v>1550</v>
      </c>
      <c r="N191">
        <v>1694</v>
      </c>
      <c r="O191">
        <v>8</v>
      </c>
      <c r="P191">
        <v>75</v>
      </c>
      <c r="Q191">
        <v>76</v>
      </c>
      <c r="R191">
        <v>749</v>
      </c>
      <c r="S191">
        <v>31</v>
      </c>
      <c r="T191">
        <v>915</v>
      </c>
      <c r="U191">
        <v>123</v>
      </c>
      <c r="V191">
        <v>23</v>
      </c>
      <c r="W191">
        <v>134</v>
      </c>
      <c r="X191">
        <v>106</v>
      </c>
      <c r="Y191">
        <v>138</v>
      </c>
      <c r="Z191">
        <f t="shared" si="2"/>
        <v>0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13</v>
      </c>
      <c r="G192">
        <v>821</v>
      </c>
      <c r="H192">
        <v>900</v>
      </c>
      <c r="I192">
        <v>7</v>
      </c>
      <c r="J192">
        <v>34</v>
      </c>
      <c r="K192">
        <v>35</v>
      </c>
      <c r="L192">
        <v>13</v>
      </c>
      <c r="M192">
        <v>1550</v>
      </c>
      <c r="N192">
        <v>1694</v>
      </c>
      <c r="O192">
        <v>8</v>
      </c>
      <c r="P192">
        <v>75</v>
      </c>
      <c r="Q192">
        <v>76</v>
      </c>
      <c r="R192">
        <v>49598</v>
      </c>
      <c r="S192">
        <v>31590</v>
      </c>
      <c r="T192">
        <v>1164150</v>
      </c>
      <c r="U192">
        <v>24175</v>
      </c>
      <c r="V192">
        <v>16871</v>
      </c>
      <c r="W192">
        <v>135834</v>
      </c>
      <c r="X192">
        <v>106</v>
      </c>
      <c r="Y192">
        <v>178420</v>
      </c>
      <c r="Z192">
        <f t="shared" si="2"/>
        <v>3.888888888888889E-2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10</v>
      </c>
      <c r="G193">
        <v>157</v>
      </c>
      <c r="H193">
        <v>170</v>
      </c>
      <c r="I193">
        <v>4</v>
      </c>
      <c r="J193">
        <v>11</v>
      </c>
      <c r="K193">
        <v>11</v>
      </c>
      <c r="L193">
        <v>13</v>
      </c>
      <c r="M193">
        <v>1550</v>
      </c>
      <c r="N193">
        <v>1694</v>
      </c>
      <c r="O193">
        <v>8</v>
      </c>
      <c r="P193">
        <v>75</v>
      </c>
      <c r="Q193">
        <v>76</v>
      </c>
      <c r="R193">
        <v>28429</v>
      </c>
      <c r="S193">
        <v>3882</v>
      </c>
      <c r="T193">
        <v>195189</v>
      </c>
      <c r="U193">
        <v>10102</v>
      </c>
      <c r="V193">
        <v>2780</v>
      </c>
      <c r="W193">
        <v>24439</v>
      </c>
      <c r="X193">
        <v>106</v>
      </c>
      <c r="Y193">
        <v>16627</v>
      </c>
      <c r="Z193">
        <f t="shared" si="2"/>
        <v>6.4705882352941183E-2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489</v>
      </c>
      <c r="G194">
        <v>29</v>
      </c>
      <c r="H194">
        <v>595</v>
      </c>
      <c r="I194">
        <v>81</v>
      </c>
      <c r="J194">
        <v>20</v>
      </c>
      <c r="K194">
        <v>89</v>
      </c>
      <c r="L194">
        <v>34672</v>
      </c>
      <c r="M194">
        <v>60677</v>
      </c>
      <c r="N194">
        <v>1311342</v>
      </c>
      <c r="O194">
        <v>19100</v>
      </c>
      <c r="P194">
        <v>29542</v>
      </c>
      <c r="Q194">
        <v>159928</v>
      </c>
      <c r="R194">
        <v>749</v>
      </c>
      <c r="S194">
        <v>31</v>
      </c>
      <c r="T194">
        <v>915</v>
      </c>
      <c r="U194">
        <v>123</v>
      </c>
      <c r="V194">
        <v>23</v>
      </c>
      <c r="W194">
        <v>134</v>
      </c>
      <c r="X194">
        <v>279185</v>
      </c>
      <c r="Y194">
        <v>138</v>
      </c>
      <c r="Z194">
        <f t="shared" si="2"/>
        <v>0.14957983193277311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30792</v>
      </c>
      <c r="G195">
        <v>29825</v>
      </c>
      <c r="H195">
        <v>711250</v>
      </c>
      <c r="I195">
        <v>14917</v>
      </c>
      <c r="J195">
        <v>14838</v>
      </c>
      <c r="K195">
        <v>83161</v>
      </c>
      <c r="L195">
        <v>34672</v>
      </c>
      <c r="M195">
        <v>60677</v>
      </c>
      <c r="N195">
        <v>1311342</v>
      </c>
      <c r="O195">
        <v>19100</v>
      </c>
      <c r="P195">
        <v>29542</v>
      </c>
      <c r="Q195">
        <v>159928</v>
      </c>
      <c r="R195">
        <v>49598</v>
      </c>
      <c r="S195">
        <v>31590</v>
      </c>
      <c r="T195">
        <v>1164150</v>
      </c>
      <c r="U195">
        <v>24175</v>
      </c>
      <c r="V195">
        <v>16871</v>
      </c>
      <c r="W195">
        <v>135834</v>
      </c>
      <c r="X195">
        <v>279185</v>
      </c>
      <c r="Y195">
        <v>178420</v>
      </c>
      <c r="Z195">
        <f t="shared" ref="Z195:Z258" si="3">IF(H195,K195/H195,0)</f>
        <v>0.11692231985940246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17010</v>
      </c>
      <c r="G196">
        <v>3758</v>
      </c>
      <c r="H196">
        <v>117258</v>
      </c>
      <c r="I196">
        <v>6050</v>
      </c>
      <c r="J196">
        <v>2499</v>
      </c>
      <c r="K196">
        <v>14651</v>
      </c>
      <c r="L196">
        <v>34672</v>
      </c>
      <c r="M196">
        <v>60677</v>
      </c>
      <c r="N196">
        <v>1311342</v>
      </c>
      <c r="O196">
        <v>19100</v>
      </c>
      <c r="P196">
        <v>29542</v>
      </c>
      <c r="Q196">
        <v>159928</v>
      </c>
      <c r="R196">
        <v>28429</v>
      </c>
      <c r="S196">
        <v>3882</v>
      </c>
      <c r="T196">
        <v>195189</v>
      </c>
      <c r="U196">
        <v>10102</v>
      </c>
      <c r="V196">
        <v>2780</v>
      </c>
      <c r="W196">
        <v>24439</v>
      </c>
      <c r="X196">
        <v>279185</v>
      </c>
      <c r="Y196">
        <v>16627</v>
      </c>
      <c r="Z196">
        <f t="shared" si="3"/>
        <v>0.12494669873270907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64</v>
      </c>
      <c r="G197">
        <v>23</v>
      </c>
      <c r="H197">
        <v>81</v>
      </c>
      <c r="I197">
        <v>12</v>
      </c>
      <c r="J197">
        <v>9</v>
      </c>
      <c r="K197">
        <v>12</v>
      </c>
      <c r="L197">
        <v>3114</v>
      </c>
      <c r="M197">
        <v>39290</v>
      </c>
      <c r="N197">
        <v>207338</v>
      </c>
      <c r="O197">
        <v>2179</v>
      </c>
      <c r="P197">
        <v>12891</v>
      </c>
      <c r="Q197">
        <v>24971</v>
      </c>
      <c r="R197">
        <v>749</v>
      </c>
      <c r="S197">
        <v>31</v>
      </c>
      <c r="T197">
        <v>915</v>
      </c>
      <c r="U197">
        <v>123</v>
      </c>
      <c r="V197">
        <v>23</v>
      </c>
      <c r="W197">
        <v>134</v>
      </c>
      <c r="X197">
        <v>17717</v>
      </c>
      <c r="Y197">
        <v>138</v>
      </c>
      <c r="Z197">
        <f t="shared" si="3"/>
        <v>0.14814814814814814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2921</v>
      </c>
      <c r="G198">
        <v>19822</v>
      </c>
      <c r="H198">
        <v>111034</v>
      </c>
      <c r="I198">
        <v>1812</v>
      </c>
      <c r="J198">
        <v>6530</v>
      </c>
      <c r="K198">
        <v>12904</v>
      </c>
      <c r="L198">
        <v>3114</v>
      </c>
      <c r="M198">
        <v>39290</v>
      </c>
      <c r="N198">
        <v>207338</v>
      </c>
      <c r="O198">
        <v>2179</v>
      </c>
      <c r="P198">
        <v>12891</v>
      </c>
      <c r="Q198">
        <v>24971</v>
      </c>
      <c r="R198">
        <v>49598</v>
      </c>
      <c r="S198">
        <v>31590</v>
      </c>
      <c r="T198">
        <v>1164150</v>
      </c>
      <c r="U198">
        <v>24175</v>
      </c>
      <c r="V198">
        <v>16871</v>
      </c>
      <c r="W198">
        <v>135834</v>
      </c>
      <c r="X198">
        <v>17717</v>
      </c>
      <c r="Y198">
        <v>178420</v>
      </c>
      <c r="Z198">
        <f t="shared" si="3"/>
        <v>0.11621665435812453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2084</v>
      </c>
      <c r="G199">
        <v>3017</v>
      </c>
      <c r="H199">
        <v>20002</v>
      </c>
      <c r="I199">
        <v>957</v>
      </c>
      <c r="J199">
        <v>1255</v>
      </c>
      <c r="K199">
        <v>2648</v>
      </c>
      <c r="L199">
        <v>3114</v>
      </c>
      <c r="M199">
        <v>39290</v>
      </c>
      <c r="N199">
        <v>207338</v>
      </c>
      <c r="O199">
        <v>2179</v>
      </c>
      <c r="P199">
        <v>12891</v>
      </c>
      <c r="Q199">
        <v>24971</v>
      </c>
      <c r="R199">
        <v>28429</v>
      </c>
      <c r="S199">
        <v>3882</v>
      </c>
      <c r="T199">
        <v>195189</v>
      </c>
      <c r="U199">
        <v>10102</v>
      </c>
      <c r="V199">
        <v>2780</v>
      </c>
      <c r="W199">
        <v>24439</v>
      </c>
      <c r="X199">
        <v>17717</v>
      </c>
      <c r="Y199">
        <v>16627</v>
      </c>
      <c r="Z199">
        <f t="shared" si="3"/>
        <v>0.13238676132386762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21</v>
      </c>
      <c r="M200">
        <v>163</v>
      </c>
      <c r="N200">
        <v>183</v>
      </c>
      <c r="O200">
        <v>12</v>
      </c>
      <c r="P200">
        <v>43</v>
      </c>
      <c r="Q200">
        <v>49</v>
      </c>
      <c r="R200">
        <v>42</v>
      </c>
      <c r="S200">
        <v>9</v>
      </c>
      <c r="T200">
        <v>49</v>
      </c>
      <c r="U200">
        <v>12</v>
      </c>
      <c r="V200">
        <v>8</v>
      </c>
      <c r="W200">
        <v>14</v>
      </c>
      <c r="X200">
        <v>138</v>
      </c>
      <c r="Y200">
        <v>106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20</v>
      </c>
      <c r="G201">
        <v>113</v>
      </c>
      <c r="H201">
        <v>129</v>
      </c>
      <c r="I201">
        <v>11</v>
      </c>
      <c r="J201">
        <v>28</v>
      </c>
      <c r="K201">
        <v>31</v>
      </c>
      <c r="L201">
        <v>21</v>
      </c>
      <c r="M201">
        <v>163</v>
      </c>
      <c r="N201">
        <v>183</v>
      </c>
      <c r="O201">
        <v>12</v>
      </c>
      <c r="P201">
        <v>43</v>
      </c>
      <c r="Q201">
        <v>49</v>
      </c>
      <c r="R201">
        <v>30700</v>
      </c>
      <c r="S201">
        <v>24298</v>
      </c>
      <c r="T201">
        <v>200236</v>
      </c>
      <c r="U201">
        <v>18322</v>
      </c>
      <c r="V201">
        <v>12307</v>
      </c>
      <c r="W201">
        <v>56217</v>
      </c>
      <c r="X201">
        <v>138</v>
      </c>
      <c r="Y201">
        <v>279185</v>
      </c>
      <c r="Z201">
        <f t="shared" si="3"/>
        <v>0.24031007751937986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6</v>
      </c>
      <c r="G202">
        <v>14</v>
      </c>
      <c r="H202">
        <v>14</v>
      </c>
      <c r="I202">
        <v>2</v>
      </c>
      <c r="J202">
        <v>3</v>
      </c>
      <c r="K202">
        <v>3</v>
      </c>
      <c r="L202">
        <v>21</v>
      </c>
      <c r="M202">
        <v>163</v>
      </c>
      <c r="N202">
        <v>183</v>
      </c>
      <c r="O202">
        <v>12</v>
      </c>
      <c r="P202">
        <v>43</v>
      </c>
      <c r="Q202">
        <v>49</v>
      </c>
      <c r="R202">
        <v>13617</v>
      </c>
      <c r="S202">
        <v>2863</v>
      </c>
      <c r="T202">
        <v>33180</v>
      </c>
      <c r="U202">
        <v>5790</v>
      </c>
      <c r="V202">
        <v>1802</v>
      </c>
      <c r="W202">
        <v>8889</v>
      </c>
      <c r="X202">
        <v>138</v>
      </c>
      <c r="Y202">
        <v>17717</v>
      </c>
      <c r="Z202">
        <f t="shared" si="3"/>
        <v>0.21428571428571427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25</v>
      </c>
      <c r="G203">
        <v>8</v>
      </c>
      <c r="H203">
        <v>29</v>
      </c>
      <c r="I203">
        <v>8</v>
      </c>
      <c r="J203">
        <v>6</v>
      </c>
      <c r="K203">
        <v>10</v>
      </c>
      <c r="L203">
        <v>17337</v>
      </c>
      <c r="M203">
        <v>31720</v>
      </c>
      <c r="N203">
        <v>169350</v>
      </c>
      <c r="O203">
        <v>11756</v>
      </c>
      <c r="P203">
        <v>15415</v>
      </c>
      <c r="Q203">
        <v>48109</v>
      </c>
      <c r="R203">
        <v>42</v>
      </c>
      <c r="S203">
        <v>9</v>
      </c>
      <c r="T203">
        <v>49</v>
      </c>
      <c r="U203">
        <v>12</v>
      </c>
      <c r="V203">
        <v>8</v>
      </c>
      <c r="W203">
        <v>14</v>
      </c>
      <c r="X203">
        <v>178420</v>
      </c>
      <c r="Y203">
        <v>106</v>
      </c>
      <c r="Z203">
        <f t="shared" si="3"/>
        <v>0.34482758620689657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15062</v>
      </c>
      <c r="G204">
        <v>19047</v>
      </c>
      <c r="H204">
        <v>103541</v>
      </c>
      <c r="I204">
        <v>9471</v>
      </c>
      <c r="J204">
        <v>9219</v>
      </c>
      <c r="K204">
        <v>29451</v>
      </c>
      <c r="L204">
        <v>17337</v>
      </c>
      <c r="M204">
        <v>31720</v>
      </c>
      <c r="N204">
        <v>169350</v>
      </c>
      <c r="O204">
        <v>11756</v>
      </c>
      <c r="P204">
        <v>15415</v>
      </c>
      <c r="Q204">
        <v>48109</v>
      </c>
      <c r="R204">
        <v>30700</v>
      </c>
      <c r="S204">
        <v>24298</v>
      </c>
      <c r="T204">
        <v>200236</v>
      </c>
      <c r="U204">
        <v>18322</v>
      </c>
      <c r="V204">
        <v>12307</v>
      </c>
      <c r="W204">
        <v>56217</v>
      </c>
      <c r="X204">
        <v>178420</v>
      </c>
      <c r="Y204">
        <v>279185</v>
      </c>
      <c r="Z204">
        <f t="shared" si="3"/>
        <v>0.28443804869568579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6572</v>
      </c>
      <c r="G205">
        <v>2384</v>
      </c>
      <c r="H205">
        <v>16536</v>
      </c>
      <c r="I205">
        <v>2896</v>
      </c>
      <c r="J205">
        <v>1367</v>
      </c>
      <c r="K205">
        <v>4487</v>
      </c>
      <c r="L205">
        <v>17337</v>
      </c>
      <c r="M205">
        <v>31720</v>
      </c>
      <c r="N205">
        <v>169350</v>
      </c>
      <c r="O205">
        <v>11756</v>
      </c>
      <c r="P205">
        <v>15415</v>
      </c>
      <c r="Q205">
        <v>48109</v>
      </c>
      <c r="R205">
        <v>13617</v>
      </c>
      <c r="S205">
        <v>2863</v>
      </c>
      <c r="T205">
        <v>33180</v>
      </c>
      <c r="U205">
        <v>5790</v>
      </c>
      <c r="V205">
        <v>1802</v>
      </c>
      <c r="W205">
        <v>8889</v>
      </c>
      <c r="X205">
        <v>178420</v>
      </c>
      <c r="Y205">
        <v>17717</v>
      </c>
      <c r="Z205">
        <f t="shared" si="3"/>
        <v>0.27134736332849541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5</v>
      </c>
      <c r="G206">
        <v>3</v>
      </c>
      <c r="H206">
        <v>5</v>
      </c>
      <c r="I206">
        <v>2</v>
      </c>
      <c r="J206">
        <v>2</v>
      </c>
      <c r="K206">
        <v>2</v>
      </c>
      <c r="L206">
        <v>2554</v>
      </c>
      <c r="M206">
        <v>13017</v>
      </c>
      <c r="N206">
        <v>32449</v>
      </c>
      <c r="O206">
        <v>1777</v>
      </c>
      <c r="P206">
        <v>4911</v>
      </c>
      <c r="Q206">
        <v>8250</v>
      </c>
      <c r="R206">
        <v>42</v>
      </c>
      <c r="S206">
        <v>9</v>
      </c>
      <c r="T206">
        <v>49</v>
      </c>
      <c r="U206">
        <v>12</v>
      </c>
      <c r="V206">
        <v>8</v>
      </c>
      <c r="W206">
        <v>14</v>
      </c>
      <c r="X206">
        <v>16627</v>
      </c>
      <c r="Y206">
        <v>106</v>
      </c>
      <c r="Z206">
        <f t="shared" si="3"/>
        <v>0.4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2269</v>
      </c>
      <c r="G207">
        <v>7667</v>
      </c>
      <c r="H207">
        <v>19230</v>
      </c>
      <c r="I207">
        <v>1449</v>
      </c>
      <c r="J207">
        <v>2888</v>
      </c>
      <c r="K207">
        <v>4844</v>
      </c>
      <c r="L207">
        <v>2554</v>
      </c>
      <c r="M207">
        <v>13017</v>
      </c>
      <c r="N207">
        <v>32449</v>
      </c>
      <c r="O207">
        <v>1777</v>
      </c>
      <c r="P207">
        <v>4911</v>
      </c>
      <c r="Q207">
        <v>8250</v>
      </c>
      <c r="R207">
        <v>30700</v>
      </c>
      <c r="S207">
        <v>24298</v>
      </c>
      <c r="T207">
        <v>200236</v>
      </c>
      <c r="U207">
        <v>18322</v>
      </c>
      <c r="V207">
        <v>12307</v>
      </c>
      <c r="W207">
        <v>56217</v>
      </c>
      <c r="X207">
        <v>16627</v>
      </c>
      <c r="Y207">
        <v>279185</v>
      </c>
      <c r="Z207">
        <f t="shared" si="3"/>
        <v>0.25189807592303692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1281</v>
      </c>
      <c r="G208">
        <v>1296</v>
      </c>
      <c r="H208">
        <v>3729</v>
      </c>
      <c r="I208">
        <v>545</v>
      </c>
      <c r="J208">
        <v>520</v>
      </c>
      <c r="K208">
        <v>899</v>
      </c>
      <c r="L208">
        <v>2554</v>
      </c>
      <c r="M208">
        <v>13017</v>
      </c>
      <c r="N208">
        <v>32449</v>
      </c>
      <c r="O208">
        <v>1777</v>
      </c>
      <c r="P208">
        <v>4911</v>
      </c>
      <c r="Q208">
        <v>8250</v>
      </c>
      <c r="R208">
        <v>13617</v>
      </c>
      <c r="S208">
        <v>2863</v>
      </c>
      <c r="T208">
        <v>33180</v>
      </c>
      <c r="U208">
        <v>5790</v>
      </c>
      <c r="V208">
        <v>1802</v>
      </c>
      <c r="W208">
        <v>8889</v>
      </c>
      <c r="X208">
        <v>16627</v>
      </c>
      <c r="Y208">
        <v>17717</v>
      </c>
      <c r="Z208">
        <f t="shared" si="3"/>
        <v>0.24108340037543577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</v>
      </c>
      <c r="M209">
        <v>34</v>
      </c>
      <c r="N209">
        <v>34</v>
      </c>
      <c r="O209">
        <v>2</v>
      </c>
      <c r="P209">
        <v>5</v>
      </c>
      <c r="Q209">
        <v>5</v>
      </c>
      <c r="R209">
        <v>6</v>
      </c>
      <c r="S209">
        <v>3</v>
      </c>
      <c r="T209">
        <v>6</v>
      </c>
      <c r="U209">
        <v>0</v>
      </c>
      <c r="V209">
        <v>0</v>
      </c>
      <c r="W209">
        <v>0</v>
      </c>
      <c r="X209">
        <v>138</v>
      </c>
      <c r="Y209">
        <v>138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3</v>
      </c>
      <c r="G210">
        <v>22</v>
      </c>
      <c r="H210">
        <v>22</v>
      </c>
      <c r="I210">
        <v>1</v>
      </c>
      <c r="J210">
        <v>2</v>
      </c>
      <c r="K210">
        <v>2</v>
      </c>
      <c r="L210">
        <v>3</v>
      </c>
      <c r="M210">
        <v>34</v>
      </c>
      <c r="N210">
        <v>34</v>
      </c>
      <c r="O210">
        <v>2</v>
      </c>
      <c r="P210">
        <v>5</v>
      </c>
      <c r="Q210">
        <v>5</v>
      </c>
      <c r="R210">
        <v>2907</v>
      </c>
      <c r="S210">
        <v>3880</v>
      </c>
      <c r="T210">
        <v>11846</v>
      </c>
      <c r="U210">
        <v>1271</v>
      </c>
      <c r="V210">
        <v>1121</v>
      </c>
      <c r="W210">
        <v>2456</v>
      </c>
      <c r="X210">
        <v>138</v>
      </c>
      <c r="Y210">
        <v>178420</v>
      </c>
      <c r="Z210">
        <f t="shared" si="3"/>
        <v>9.0909090909090912E-2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1</v>
      </c>
      <c r="G211">
        <v>2</v>
      </c>
      <c r="H211">
        <v>2</v>
      </c>
      <c r="I211">
        <v>1</v>
      </c>
      <c r="J211">
        <v>1</v>
      </c>
      <c r="K211">
        <v>1</v>
      </c>
      <c r="L211">
        <v>3</v>
      </c>
      <c r="M211">
        <v>34</v>
      </c>
      <c r="N211">
        <v>34</v>
      </c>
      <c r="O211">
        <v>2</v>
      </c>
      <c r="P211">
        <v>5</v>
      </c>
      <c r="Q211">
        <v>5</v>
      </c>
      <c r="R211">
        <v>978</v>
      </c>
      <c r="S211">
        <v>582</v>
      </c>
      <c r="T211">
        <v>1810</v>
      </c>
      <c r="U211">
        <v>367</v>
      </c>
      <c r="V211">
        <v>205</v>
      </c>
      <c r="W211">
        <v>482</v>
      </c>
      <c r="X211">
        <v>138</v>
      </c>
      <c r="Y211">
        <v>16627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5</v>
      </c>
      <c r="G212">
        <v>3</v>
      </c>
      <c r="H212">
        <v>5</v>
      </c>
      <c r="I212">
        <v>0</v>
      </c>
      <c r="J212">
        <v>0</v>
      </c>
      <c r="K212">
        <v>0</v>
      </c>
      <c r="L212">
        <v>2087</v>
      </c>
      <c r="M212">
        <v>5076</v>
      </c>
      <c r="N212">
        <v>11678</v>
      </c>
      <c r="O212">
        <v>1061</v>
      </c>
      <c r="P212">
        <v>1392</v>
      </c>
      <c r="Q212">
        <v>2562</v>
      </c>
      <c r="R212">
        <v>6</v>
      </c>
      <c r="S212">
        <v>3</v>
      </c>
      <c r="T212">
        <v>6</v>
      </c>
      <c r="U212">
        <v>0</v>
      </c>
      <c r="V212">
        <v>0</v>
      </c>
      <c r="W212">
        <v>0</v>
      </c>
      <c r="X212">
        <v>178420</v>
      </c>
      <c r="Y212">
        <v>138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1595</v>
      </c>
      <c r="G213">
        <v>2748</v>
      </c>
      <c r="H213">
        <v>6754</v>
      </c>
      <c r="I213">
        <v>722</v>
      </c>
      <c r="J213">
        <v>779</v>
      </c>
      <c r="K213">
        <v>1444</v>
      </c>
      <c r="L213">
        <v>2087</v>
      </c>
      <c r="M213">
        <v>5076</v>
      </c>
      <c r="N213">
        <v>11678</v>
      </c>
      <c r="O213">
        <v>1061</v>
      </c>
      <c r="P213">
        <v>1392</v>
      </c>
      <c r="Q213">
        <v>2562</v>
      </c>
      <c r="R213">
        <v>2907</v>
      </c>
      <c r="S213">
        <v>3880</v>
      </c>
      <c r="T213">
        <v>11846</v>
      </c>
      <c r="U213">
        <v>1271</v>
      </c>
      <c r="V213">
        <v>1121</v>
      </c>
      <c r="W213">
        <v>2456</v>
      </c>
      <c r="X213">
        <v>178420</v>
      </c>
      <c r="Y213">
        <v>178420</v>
      </c>
      <c r="Z213">
        <f t="shared" si="3"/>
        <v>0.21379923008587504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527</v>
      </c>
      <c r="G214">
        <v>391</v>
      </c>
      <c r="H214">
        <v>1026</v>
      </c>
      <c r="I214">
        <v>214</v>
      </c>
      <c r="J214">
        <v>141</v>
      </c>
      <c r="K214">
        <v>280</v>
      </c>
      <c r="L214">
        <v>2087</v>
      </c>
      <c r="M214">
        <v>5076</v>
      </c>
      <c r="N214">
        <v>11678</v>
      </c>
      <c r="O214">
        <v>1061</v>
      </c>
      <c r="P214">
        <v>1392</v>
      </c>
      <c r="Q214">
        <v>2562</v>
      </c>
      <c r="R214">
        <v>978</v>
      </c>
      <c r="S214">
        <v>582</v>
      </c>
      <c r="T214">
        <v>1810</v>
      </c>
      <c r="U214">
        <v>367</v>
      </c>
      <c r="V214">
        <v>205</v>
      </c>
      <c r="W214">
        <v>482</v>
      </c>
      <c r="X214">
        <v>178420</v>
      </c>
      <c r="Y214">
        <v>16627</v>
      </c>
      <c r="Z214">
        <f t="shared" si="3"/>
        <v>0.27290448343079921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261</v>
      </c>
      <c r="M215">
        <v>1018</v>
      </c>
      <c r="N215">
        <v>1465</v>
      </c>
      <c r="O215">
        <v>154</v>
      </c>
      <c r="P215">
        <v>316</v>
      </c>
      <c r="Q215">
        <v>392</v>
      </c>
      <c r="R215">
        <v>6</v>
      </c>
      <c r="S215">
        <v>3</v>
      </c>
      <c r="T215">
        <v>6</v>
      </c>
      <c r="U215">
        <v>0</v>
      </c>
      <c r="V215">
        <v>0</v>
      </c>
      <c r="W215">
        <v>0</v>
      </c>
      <c r="X215">
        <v>16627</v>
      </c>
      <c r="Y215">
        <v>138</v>
      </c>
      <c r="Z215">
        <f t="shared" si="3"/>
        <v>0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201</v>
      </c>
      <c r="G216">
        <v>581</v>
      </c>
      <c r="H216">
        <v>854</v>
      </c>
      <c r="I216">
        <v>111</v>
      </c>
      <c r="J216">
        <v>173</v>
      </c>
      <c r="K216">
        <v>219</v>
      </c>
      <c r="L216">
        <v>261</v>
      </c>
      <c r="M216">
        <v>1018</v>
      </c>
      <c r="N216">
        <v>1465</v>
      </c>
      <c r="O216">
        <v>154</v>
      </c>
      <c r="P216">
        <v>316</v>
      </c>
      <c r="Q216">
        <v>392</v>
      </c>
      <c r="R216">
        <v>2907</v>
      </c>
      <c r="S216">
        <v>3880</v>
      </c>
      <c r="T216">
        <v>11846</v>
      </c>
      <c r="U216">
        <v>1271</v>
      </c>
      <c r="V216">
        <v>1121</v>
      </c>
      <c r="W216">
        <v>2456</v>
      </c>
      <c r="X216">
        <v>16627</v>
      </c>
      <c r="Y216">
        <v>178420</v>
      </c>
      <c r="Z216">
        <f t="shared" si="3"/>
        <v>0.25644028103044497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80</v>
      </c>
      <c r="G217">
        <v>105</v>
      </c>
      <c r="H217">
        <v>165</v>
      </c>
      <c r="I217">
        <v>37</v>
      </c>
      <c r="J217">
        <v>45</v>
      </c>
      <c r="K217">
        <v>56</v>
      </c>
      <c r="L217">
        <v>261</v>
      </c>
      <c r="M217">
        <v>1018</v>
      </c>
      <c r="N217">
        <v>1465</v>
      </c>
      <c r="O217">
        <v>154</v>
      </c>
      <c r="P217">
        <v>316</v>
      </c>
      <c r="Q217">
        <v>392</v>
      </c>
      <c r="R217">
        <v>978</v>
      </c>
      <c r="S217">
        <v>582</v>
      </c>
      <c r="T217">
        <v>1810</v>
      </c>
      <c r="U217">
        <v>367</v>
      </c>
      <c r="V217">
        <v>205</v>
      </c>
      <c r="W217">
        <v>482</v>
      </c>
      <c r="X217">
        <v>16627</v>
      </c>
      <c r="Y217">
        <v>16627</v>
      </c>
      <c r="Z217">
        <f t="shared" si="3"/>
        <v>0.33939393939393941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</v>
      </c>
      <c r="M218">
        <v>18</v>
      </c>
      <c r="N218">
        <v>21</v>
      </c>
      <c r="O218">
        <v>1</v>
      </c>
      <c r="P218">
        <v>2</v>
      </c>
      <c r="Q218">
        <v>3</v>
      </c>
      <c r="R218">
        <v>16</v>
      </c>
      <c r="S218">
        <v>5</v>
      </c>
      <c r="T218">
        <v>16</v>
      </c>
      <c r="U218">
        <v>1</v>
      </c>
      <c r="V218">
        <v>1</v>
      </c>
      <c r="W218">
        <v>1</v>
      </c>
      <c r="X218">
        <v>417</v>
      </c>
      <c r="Y218">
        <v>417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3</v>
      </c>
      <c r="G219">
        <v>7</v>
      </c>
      <c r="H219">
        <v>7</v>
      </c>
      <c r="I219">
        <v>1</v>
      </c>
      <c r="J219">
        <v>1</v>
      </c>
      <c r="K219">
        <v>1</v>
      </c>
      <c r="L219">
        <v>3</v>
      </c>
      <c r="M219">
        <v>18</v>
      </c>
      <c r="N219">
        <v>21</v>
      </c>
      <c r="O219">
        <v>1</v>
      </c>
      <c r="P219">
        <v>2</v>
      </c>
      <c r="Q219">
        <v>3</v>
      </c>
      <c r="R219">
        <v>1827</v>
      </c>
      <c r="S219">
        <v>1714</v>
      </c>
      <c r="T219">
        <v>6165</v>
      </c>
      <c r="U219">
        <v>529</v>
      </c>
      <c r="V219">
        <v>382</v>
      </c>
      <c r="W219">
        <v>887</v>
      </c>
      <c r="X219">
        <v>417</v>
      </c>
      <c r="Y219">
        <v>198027</v>
      </c>
      <c r="Z219">
        <f t="shared" si="3"/>
        <v>0.14285714285714285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3</v>
      </c>
      <c r="G220">
        <v>6</v>
      </c>
      <c r="H220">
        <v>7</v>
      </c>
      <c r="I220">
        <v>0</v>
      </c>
      <c r="J220">
        <v>0</v>
      </c>
      <c r="K220">
        <v>0</v>
      </c>
      <c r="L220">
        <v>3</v>
      </c>
      <c r="M220">
        <v>18</v>
      </c>
      <c r="N220">
        <v>21</v>
      </c>
      <c r="O220">
        <v>1</v>
      </c>
      <c r="P220">
        <v>2</v>
      </c>
      <c r="Q220">
        <v>3</v>
      </c>
      <c r="R220">
        <v>1657</v>
      </c>
      <c r="S220">
        <v>1185</v>
      </c>
      <c r="T220">
        <v>5598</v>
      </c>
      <c r="U220">
        <v>658</v>
      </c>
      <c r="V220">
        <v>430</v>
      </c>
      <c r="W220">
        <v>1250</v>
      </c>
      <c r="X220">
        <v>417</v>
      </c>
      <c r="Y220">
        <v>98564</v>
      </c>
      <c r="Z220">
        <f t="shared" si="3"/>
        <v>0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7</v>
      </c>
      <c r="G221">
        <v>5</v>
      </c>
      <c r="H221">
        <v>7</v>
      </c>
      <c r="I221">
        <v>1</v>
      </c>
      <c r="J221">
        <v>1</v>
      </c>
      <c r="K221">
        <v>1</v>
      </c>
      <c r="L221">
        <v>1264</v>
      </c>
      <c r="M221">
        <v>2820</v>
      </c>
      <c r="N221">
        <v>6907</v>
      </c>
      <c r="O221">
        <v>504</v>
      </c>
      <c r="P221">
        <v>637</v>
      </c>
      <c r="Q221">
        <v>1190</v>
      </c>
      <c r="R221">
        <v>16</v>
      </c>
      <c r="S221">
        <v>5</v>
      </c>
      <c r="T221">
        <v>16</v>
      </c>
      <c r="U221">
        <v>1</v>
      </c>
      <c r="V221">
        <v>1</v>
      </c>
      <c r="W221">
        <v>1</v>
      </c>
      <c r="X221">
        <v>198027</v>
      </c>
      <c r="Y221">
        <v>417</v>
      </c>
      <c r="Z221">
        <f t="shared" si="3"/>
        <v>0.14285714285714285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790</v>
      </c>
      <c r="G222">
        <v>1035</v>
      </c>
      <c r="H222">
        <v>2508</v>
      </c>
      <c r="I222">
        <v>226</v>
      </c>
      <c r="J222">
        <v>203</v>
      </c>
      <c r="K222">
        <v>360</v>
      </c>
      <c r="L222">
        <v>1264</v>
      </c>
      <c r="M222">
        <v>2820</v>
      </c>
      <c r="N222">
        <v>6907</v>
      </c>
      <c r="O222">
        <v>504</v>
      </c>
      <c r="P222">
        <v>637</v>
      </c>
      <c r="Q222">
        <v>1190</v>
      </c>
      <c r="R222">
        <v>1827</v>
      </c>
      <c r="S222">
        <v>1714</v>
      </c>
      <c r="T222">
        <v>6165</v>
      </c>
      <c r="U222">
        <v>529</v>
      </c>
      <c r="V222">
        <v>382</v>
      </c>
      <c r="W222">
        <v>887</v>
      </c>
      <c r="X222">
        <v>198027</v>
      </c>
      <c r="Y222">
        <v>198027</v>
      </c>
      <c r="Z222">
        <f t="shared" si="3"/>
        <v>0.14354066985645933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632</v>
      </c>
      <c r="G223">
        <v>765</v>
      </c>
      <c r="H223">
        <v>2066</v>
      </c>
      <c r="I223">
        <v>233</v>
      </c>
      <c r="J223">
        <v>230</v>
      </c>
      <c r="K223">
        <v>431</v>
      </c>
      <c r="L223">
        <v>1264</v>
      </c>
      <c r="M223">
        <v>2820</v>
      </c>
      <c r="N223">
        <v>6907</v>
      </c>
      <c r="O223">
        <v>504</v>
      </c>
      <c r="P223">
        <v>637</v>
      </c>
      <c r="Q223">
        <v>1190</v>
      </c>
      <c r="R223">
        <v>1657</v>
      </c>
      <c r="S223">
        <v>1185</v>
      </c>
      <c r="T223">
        <v>5598</v>
      </c>
      <c r="U223">
        <v>658</v>
      </c>
      <c r="V223">
        <v>430</v>
      </c>
      <c r="W223">
        <v>1250</v>
      </c>
      <c r="X223">
        <v>198027</v>
      </c>
      <c r="Y223">
        <v>98564</v>
      </c>
      <c r="Z223">
        <f t="shared" si="3"/>
        <v>0.20861568247821877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4</v>
      </c>
      <c r="G224">
        <v>1</v>
      </c>
      <c r="H224">
        <v>4</v>
      </c>
      <c r="I224">
        <v>0</v>
      </c>
      <c r="J224">
        <v>0</v>
      </c>
      <c r="K224">
        <v>0</v>
      </c>
      <c r="L224">
        <v>920</v>
      </c>
      <c r="M224">
        <v>2258</v>
      </c>
      <c r="N224">
        <v>5872</v>
      </c>
      <c r="O224">
        <v>409</v>
      </c>
      <c r="P224">
        <v>623</v>
      </c>
      <c r="Q224">
        <v>1152</v>
      </c>
      <c r="R224">
        <v>16</v>
      </c>
      <c r="S224">
        <v>5</v>
      </c>
      <c r="T224">
        <v>16</v>
      </c>
      <c r="U224">
        <v>1</v>
      </c>
      <c r="V224">
        <v>1</v>
      </c>
      <c r="W224">
        <v>1</v>
      </c>
      <c r="X224">
        <v>98564</v>
      </c>
      <c r="Y224">
        <v>417</v>
      </c>
      <c r="Z224">
        <f t="shared" si="3"/>
        <v>0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486</v>
      </c>
      <c r="G225">
        <v>883</v>
      </c>
      <c r="H225">
        <v>1945</v>
      </c>
      <c r="I225">
        <v>163</v>
      </c>
      <c r="J225">
        <v>185</v>
      </c>
      <c r="K225">
        <v>289</v>
      </c>
      <c r="L225">
        <v>920</v>
      </c>
      <c r="M225">
        <v>2258</v>
      </c>
      <c r="N225">
        <v>5872</v>
      </c>
      <c r="O225">
        <v>409</v>
      </c>
      <c r="P225">
        <v>623</v>
      </c>
      <c r="Q225">
        <v>1152</v>
      </c>
      <c r="R225">
        <v>1827</v>
      </c>
      <c r="S225">
        <v>1714</v>
      </c>
      <c r="T225">
        <v>6165</v>
      </c>
      <c r="U225">
        <v>529</v>
      </c>
      <c r="V225">
        <v>382</v>
      </c>
      <c r="W225">
        <v>887</v>
      </c>
      <c r="X225">
        <v>98564</v>
      </c>
      <c r="Y225">
        <v>198027</v>
      </c>
      <c r="Z225">
        <f t="shared" si="3"/>
        <v>0.14858611825192802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487</v>
      </c>
      <c r="G226">
        <v>608</v>
      </c>
      <c r="H226">
        <v>1902</v>
      </c>
      <c r="I226">
        <v>222</v>
      </c>
      <c r="J226">
        <v>228</v>
      </c>
      <c r="K226">
        <v>459</v>
      </c>
      <c r="L226">
        <v>920</v>
      </c>
      <c r="M226">
        <v>2258</v>
      </c>
      <c r="N226">
        <v>5872</v>
      </c>
      <c r="O226">
        <v>409</v>
      </c>
      <c r="P226">
        <v>623</v>
      </c>
      <c r="Q226">
        <v>1152</v>
      </c>
      <c r="R226">
        <v>1657</v>
      </c>
      <c r="S226">
        <v>1185</v>
      </c>
      <c r="T226">
        <v>5598</v>
      </c>
      <c r="U226">
        <v>658</v>
      </c>
      <c r="V226">
        <v>430</v>
      </c>
      <c r="W226">
        <v>1250</v>
      </c>
      <c r="X226">
        <v>98564</v>
      </c>
      <c r="Y226">
        <v>98564</v>
      </c>
      <c r="Z226">
        <f t="shared" si="3"/>
        <v>0.24132492113564669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9</v>
      </c>
      <c r="G227">
        <v>14</v>
      </c>
      <c r="H227">
        <v>17</v>
      </c>
      <c r="I227">
        <v>1</v>
      </c>
      <c r="J227">
        <v>1</v>
      </c>
      <c r="K227">
        <v>1</v>
      </c>
      <c r="L227">
        <v>71</v>
      </c>
      <c r="M227">
        <v>5426</v>
      </c>
      <c r="N227">
        <v>6807</v>
      </c>
      <c r="O227">
        <v>49</v>
      </c>
      <c r="P227">
        <v>586</v>
      </c>
      <c r="Q227">
        <v>646</v>
      </c>
      <c r="R227">
        <v>3361</v>
      </c>
      <c r="S227">
        <v>115</v>
      </c>
      <c r="T227">
        <v>4793</v>
      </c>
      <c r="U227">
        <v>631</v>
      </c>
      <c r="V227">
        <v>79</v>
      </c>
      <c r="W227">
        <v>731</v>
      </c>
      <c r="X227">
        <v>417</v>
      </c>
      <c r="Y227">
        <v>446</v>
      </c>
      <c r="Z227">
        <f t="shared" si="3"/>
        <v>5.8823529411764705E-2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55</v>
      </c>
      <c r="G228">
        <v>1253</v>
      </c>
      <c r="H228">
        <v>1546</v>
      </c>
      <c r="I228">
        <v>30</v>
      </c>
      <c r="J228">
        <v>114</v>
      </c>
      <c r="K228">
        <v>126</v>
      </c>
      <c r="L228">
        <v>71</v>
      </c>
      <c r="M228">
        <v>5426</v>
      </c>
      <c r="N228">
        <v>6807</v>
      </c>
      <c r="O228">
        <v>49</v>
      </c>
      <c r="P228">
        <v>586</v>
      </c>
      <c r="Q228">
        <v>646</v>
      </c>
      <c r="R228">
        <v>40726</v>
      </c>
      <c r="S228">
        <v>18309</v>
      </c>
      <c r="T228">
        <v>512659</v>
      </c>
      <c r="U228">
        <v>15933</v>
      </c>
      <c r="V228">
        <v>7504</v>
      </c>
      <c r="W228">
        <v>54222</v>
      </c>
      <c r="X228">
        <v>417</v>
      </c>
      <c r="Y228">
        <v>112776</v>
      </c>
      <c r="Z228">
        <f t="shared" si="3"/>
        <v>8.1500646830530404E-2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61</v>
      </c>
      <c r="G229">
        <v>2018</v>
      </c>
      <c r="H229">
        <v>2575</v>
      </c>
      <c r="I229">
        <v>38</v>
      </c>
      <c r="J229">
        <v>234</v>
      </c>
      <c r="K229">
        <v>260</v>
      </c>
      <c r="L229">
        <v>71</v>
      </c>
      <c r="M229">
        <v>5426</v>
      </c>
      <c r="N229">
        <v>6807</v>
      </c>
      <c r="O229">
        <v>49</v>
      </c>
      <c r="P229">
        <v>586</v>
      </c>
      <c r="Q229">
        <v>646</v>
      </c>
      <c r="R229">
        <v>45488</v>
      </c>
      <c r="S229">
        <v>17079</v>
      </c>
      <c r="T229">
        <v>842802</v>
      </c>
      <c r="U229">
        <v>21493</v>
      </c>
      <c r="V229">
        <v>12091</v>
      </c>
      <c r="W229">
        <v>105454</v>
      </c>
      <c r="X229">
        <v>417</v>
      </c>
      <c r="Y229">
        <v>81963</v>
      </c>
      <c r="Z229">
        <f t="shared" si="3"/>
        <v>0.10097087378640776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833</v>
      </c>
      <c r="G230">
        <v>96</v>
      </c>
      <c r="H230">
        <v>1144</v>
      </c>
      <c r="I230">
        <v>139</v>
      </c>
      <c r="J230">
        <v>49</v>
      </c>
      <c r="K230">
        <v>168</v>
      </c>
      <c r="L230">
        <v>21610</v>
      </c>
      <c r="M230">
        <v>51515</v>
      </c>
      <c r="N230">
        <v>520816</v>
      </c>
      <c r="O230">
        <v>10101</v>
      </c>
      <c r="P230">
        <v>20601</v>
      </c>
      <c r="Q230">
        <v>62981</v>
      </c>
      <c r="R230">
        <v>3361</v>
      </c>
      <c r="S230">
        <v>115</v>
      </c>
      <c r="T230">
        <v>4793</v>
      </c>
      <c r="U230">
        <v>631</v>
      </c>
      <c r="V230">
        <v>79</v>
      </c>
      <c r="W230">
        <v>731</v>
      </c>
      <c r="X230">
        <v>198027</v>
      </c>
      <c r="Y230">
        <v>446</v>
      </c>
      <c r="Z230">
        <f t="shared" si="3"/>
        <v>0.14685314685314685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14640</v>
      </c>
      <c r="G231">
        <v>13909</v>
      </c>
      <c r="H231">
        <v>131911</v>
      </c>
      <c r="I231">
        <v>4673</v>
      </c>
      <c r="J231">
        <v>4557</v>
      </c>
      <c r="K231">
        <v>14219</v>
      </c>
      <c r="L231">
        <v>21610</v>
      </c>
      <c r="M231">
        <v>51515</v>
      </c>
      <c r="N231">
        <v>520816</v>
      </c>
      <c r="O231">
        <v>10101</v>
      </c>
      <c r="P231">
        <v>20601</v>
      </c>
      <c r="Q231">
        <v>62981</v>
      </c>
      <c r="R231">
        <v>40726</v>
      </c>
      <c r="S231">
        <v>18309</v>
      </c>
      <c r="T231">
        <v>512659</v>
      </c>
      <c r="U231">
        <v>15933</v>
      </c>
      <c r="V231">
        <v>7504</v>
      </c>
      <c r="W231">
        <v>54222</v>
      </c>
      <c r="X231">
        <v>198027</v>
      </c>
      <c r="Y231">
        <v>112776</v>
      </c>
      <c r="Z231">
        <f t="shared" si="3"/>
        <v>0.10779237516204107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16304</v>
      </c>
      <c r="G232">
        <v>15252</v>
      </c>
      <c r="H232">
        <v>197308</v>
      </c>
      <c r="I232">
        <v>6225</v>
      </c>
      <c r="J232">
        <v>7720</v>
      </c>
      <c r="K232">
        <v>24274</v>
      </c>
      <c r="L232">
        <v>21610</v>
      </c>
      <c r="M232">
        <v>51515</v>
      </c>
      <c r="N232">
        <v>520816</v>
      </c>
      <c r="O232">
        <v>10101</v>
      </c>
      <c r="P232">
        <v>20601</v>
      </c>
      <c r="Q232">
        <v>62981</v>
      </c>
      <c r="R232">
        <v>45488</v>
      </c>
      <c r="S232">
        <v>17079</v>
      </c>
      <c r="T232">
        <v>842802</v>
      </c>
      <c r="U232">
        <v>21493</v>
      </c>
      <c r="V232">
        <v>12091</v>
      </c>
      <c r="W232">
        <v>105454</v>
      </c>
      <c r="X232">
        <v>198027</v>
      </c>
      <c r="Y232">
        <v>81963</v>
      </c>
      <c r="Z232">
        <f t="shared" si="3"/>
        <v>0.12302592900439921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1522</v>
      </c>
      <c r="G233">
        <v>106</v>
      </c>
      <c r="H233">
        <v>2242</v>
      </c>
      <c r="I233">
        <v>299</v>
      </c>
      <c r="J233">
        <v>64</v>
      </c>
      <c r="K233">
        <v>337</v>
      </c>
      <c r="L233">
        <v>16118</v>
      </c>
      <c r="M233">
        <v>57057</v>
      </c>
      <c r="N233">
        <v>992751</v>
      </c>
      <c r="O233">
        <v>11137</v>
      </c>
      <c r="P233">
        <v>26876</v>
      </c>
      <c r="Q233">
        <v>121348</v>
      </c>
      <c r="R233">
        <v>3361</v>
      </c>
      <c r="S233">
        <v>115</v>
      </c>
      <c r="T233">
        <v>4793</v>
      </c>
      <c r="U233">
        <v>631</v>
      </c>
      <c r="V233">
        <v>79</v>
      </c>
      <c r="W233">
        <v>731</v>
      </c>
      <c r="X233">
        <v>98564</v>
      </c>
      <c r="Y233">
        <v>446</v>
      </c>
      <c r="Z233">
        <f t="shared" si="3"/>
        <v>0.15031222123104371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13108</v>
      </c>
      <c r="G234">
        <v>15680</v>
      </c>
      <c r="H234">
        <v>232055</v>
      </c>
      <c r="I234">
        <v>6304</v>
      </c>
      <c r="J234">
        <v>5715</v>
      </c>
      <c r="K234">
        <v>24342</v>
      </c>
      <c r="L234">
        <v>16118</v>
      </c>
      <c r="M234">
        <v>57057</v>
      </c>
      <c r="N234">
        <v>992751</v>
      </c>
      <c r="O234">
        <v>11137</v>
      </c>
      <c r="P234">
        <v>26876</v>
      </c>
      <c r="Q234">
        <v>121348</v>
      </c>
      <c r="R234">
        <v>40726</v>
      </c>
      <c r="S234">
        <v>18309</v>
      </c>
      <c r="T234">
        <v>512659</v>
      </c>
      <c r="U234">
        <v>15933</v>
      </c>
      <c r="V234">
        <v>7504</v>
      </c>
      <c r="W234">
        <v>54222</v>
      </c>
      <c r="X234">
        <v>98564</v>
      </c>
      <c r="Y234">
        <v>112776</v>
      </c>
      <c r="Z234">
        <f t="shared" si="3"/>
        <v>0.10489754584042577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14328</v>
      </c>
      <c r="G235">
        <v>16146</v>
      </c>
      <c r="H235">
        <v>392493</v>
      </c>
      <c r="I235">
        <v>8552</v>
      </c>
      <c r="J235">
        <v>10030</v>
      </c>
      <c r="K235">
        <v>49784</v>
      </c>
      <c r="L235">
        <v>16118</v>
      </c>
      <c r="M235">
        <v>57057</v>
      </c>
      <c r="N235">
        <v>992751</v>
      </c>
      <c r="O235">
        <v>11137</v>
      </c>
      <c r="P235">
        <v>26876</v>
      </c>
      <c r="Q235">
        <v>121348</v>
      </c>
      <c r="R235">
        <v>45488</v>
      </c>
      <c r="S235">
        <v>17079</v>
      </c>
      <c r="T235">
        <v>842802</v>
      </c>
      <c r="U235">
        <v>21493</v>
      </c>
      <c r="V235">
        <v>12091</v>
      </c>
      <c r="W235">
        <v>105454</v>
      </c>
      <c r="X235">
        <v>98564</v>
      </c>
      <c r="Y235">
        <v>81963</v>
      </c>
      <c r="Z235">
        <f t="shared" si="3"/>
        <v>0.12684047868369627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2</v>
      </c>
      <c r="G236">
        <v>2</v>
      </c>
      <c r="H236">
        <v>2</v>
      </c>
      <c r="I236">
        <v>1</v>
      </c>
      <c r="J236">
        <v>1</v>
      </c>
      <c r="K236">
        <v>1</v>
      </c>
      <c r="L236">
        <v>74</v>
      </c>
      <c r="M236">
        <v>739</v>
      </c>
      <c r="N236">
        <v>835</v>
      </c>
      <c r="O236">
        <v>55</v>
      </c>
      <c r="P236">
        <v>236</v>
      </c>
      <c r="Q236">
        <v>257</v>
      </c>
      <c r="R236">
        <v>554</v>
      </c>
      <c r="S236">
        <v>74</v>
      </c>
      <c r="T236">
        <v>662</v>
      </c>
      <c r="U236">
        <v>182</v>
      </c>
      <c r="V236">
        <v>46</v>
      </c>
      <c r="W236">
        <v>201</v>
      </c>
      <c r="X236">
        <v>446</v>
      </c>
      <c r="Y236">
        <v>417</v>
      </c>
      <c r="Z236">
        <f t="shared" si="3"/>
        <v>0.5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43</v>
      </c>
      <c r="G237">
        <v>168</v>
      </c>
      <c r="H237">
        <v>191</v>
      </c>
      <c r="I237">
        <v>23</v>
      </c>
      <c r="J237">
        <v>43</v>
      </c>
      <c r="K237">
        <v>49</v>
      </c>
      <c r="L237">
        <v>74</v>
      </c>
      <c r="M237">
        <v>739</v>
      </c>
      <c r="N237">
        <v>835</v>
      </c>
      <c r="O237">
        <v>55</v>
      </c>
      <c r="P237">
        <v>236</v>
      </c>
      <c r="Q237">
        <v>257</v>
      </c>
      <c r="R237">
        <v>19976</v>
      </c>
      <c r="S237">
        <v>12705</v>
      </c>
      <c r="T237">
        <v>69966</v>
      </c>
      <c r="U237">
        <v>9675</v>
      </c>
      <c r="V237">
        <v>5150</v>
      </c>
      <c r="W237">
        <v>18983</v>
      </c>
      <c r="X237">
        <v>446</v>
      </c>
      <c r="Y237">
        <v>198027</v>
      </c>
      <c r="Z237">
        <f t="shared" si="3"/>
        <v>0.25654450261780104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64</v>
      </c>
      <c r="G238">
        <v>338</v>
      </c>
      <c r="H238">
        <v>379</v>
      </c>
      <c r="I238">
        <v>40</v>
      </c>
      <c r="J238">
        <v>108</v>
      </c>
      <c r="K238">
        <v>116</v>
      </c>
      <c r="L238">
        <v>74</v>
      </c>
      <c r="M238">
        <v>739</v>
      </c>
      <c r="N238">
        <v>835</v>
      </c>
      <c r="O238">
        <v>55</v>
      </c>
      <c r="P238">
        <v>236</v>
      </c>
      <c r="Q238">
        <v>257</v>
      </c>
      <c r="R238">
        <v>28579</v>
      </c>
      <c r="S238">
        <v>14391</v>
      </c>
      <c r="T238">
        <v>162837</v>
      </c>
      <c r="U238">
        <v>16568</v>
      </c>
      <c r="V238">
        <v>8921</v>
      </c>
      <c r="W238">
        <v>45936</v>
      </c>
      <c r="X238">
        <v>446</v>
      </c>
      <c r="Y238">
        <v>98564</v>
      </c>
      <c r="Z238">
        <f t="shared" si="3"/>
        <v>0.30606860158311344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109</v>
      </c>
      <c r="G239">
        <v>48</v>
      </c>
      <c r="H239">
        <v>131</v>
      </c>
      <c r="I239">
        <v>39</v>
      </c>
      <c r="J239">
        <v>26</v>
      </c>
      <c r="K239">
        <v>43</v>
      </c>
      <c r="L239">
        <v>8485</v>
      </c>
      <c r="M239">
        <v>20554</v>
      </c>
      <c r="N239">
        <v>65201</v>
      </c>
      <c r="O239">
        <v>5516</v>
      </c>
      <c r="P239">
        <v>9358</v>
      </c>
      <c r="Q239">
        <v>20165</v>
      </c>
      <c r="R239">
        <v>554</v>
      </c>
      <c r="S239">
        <v>74</v>
      </c>
      <c r="T239">
        <v>662</v>
      </c>
      <c r="U239">
        <v>182</v>
      </c>
      <c r="V239">
        <v>46</v>
      </c>
      <c r="W239">
        <v>201</v>
      </c>
      <c r="X239">
        <v>112776</v>
      </c>
      <c r="Y239">
        <v>417</v>
      </c>
      <c r="Z239">
        <f t="shared" si="3"/>
        <v>0.3282442748091603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4697</v>
      </c>
      <c r="G240">
        <v>5718</v>
      </c>
      <c r="H240">
        <v>15132</v>
      </c>
      <c r="I240">
        <v>2348</v>
      </c>
      <c r="J240">
        <v>2256</v>
      </c>
      <c r="K240">
        <v>4519</v>
      </c>
      <c r="L240">
        <v>8485</v>
      </c>
      <c r="M240">
        <v>20554</v>
      </c>
      <c r="N240">
        <v>65201</v>
      </c>
      <c r="O240">
        <v>5516</v>
      </c>
      <c r="P240">
        <v>9358</v>
      </c>
      <c r="Q240">
        <v>20165</v>
      </c>
      <c r="R240">
        <v>19976</v>
      </c>
      <c r="S240">
        <v>12705</v>
      </c>
      <c r="T240">
        <v>69966</v>
      </c>
      <c r="U240">
        <v>9675</v>
      </c>
      <c r="V240">
        <v>5150</v>
      </c>
      <c r="W240">
        <v>18983</v>
      </c>
      <c r="X240">
        <v>112776</v>
      </c>
      <c r="Y240">
        <v>198027</v>
      </c>
      <c r="Z240">
        <f t="shared" si="3"/>
        <v>0.2986386465767909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6390</v>
      </c>
      <c r="G241">
        <v>8323</v>
      </c>
      <c r="H241">
        <v>31054</v>
      </c>
      <c r="I241">
        <v>3779</v>
      </c>
      <c r="J241">
        <v>4230</v>
      </c>
      <c r="K241">
        <v>9707</v>
      </c>
      <c r="L241">
        <v>8485</v>
      </c>
      <c r="M241">
        <v>20554</v>
      </c>
      <c r="N241">
        <v>65201</v>
      </c>
      <c r="O241">
        <v>5516</v>
      </c>
      <c r="P241">
        <v>9358</v>
      </c>
      <c r="Q241">
        <v>20165</v>
      </c>
      <c r="R241">
        <v>28579</v>
      </c>
      <c r="S241">
        <v>14391</v>
      </c>
      <c r="T241">
        <v>162837</v>
      </c>
      <c r="U241">
        <v>16568</v>
      </c>
      <c r="V241">
        <v>8921</v>
      </c>
      <c r="W241">
        <v>45936</v>
      </c>
      <c r="X241">
        <v>112776</v>
      </c>
      <c r="Y241">
        <v>98564</v>
      </c>
      <c r="Z241">
        <f t="shared" si="3"/>
        <v>0.31258453017324661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227</v>
      </c>
      <c r="G242">
        <v>63</v>
      </c>
      <c r="H242">
        <v>268</v>
      </c>
      <c r="I242">
        <v>69</v>
      </c>
      <c r="J242">
        <v>27</v>
      </c>
      <c r="K242">
        <v>77</v>
      </c>
      <c r="L242">
        <v>11353</v>
      </c>
      <c r="M242">
        <v>27970</v>
      </c>
      <c r="N242">
        <v>135946</v>
      </c>
      <c r="O242">
        <v>7974</v>
      </c>
      <c r="P242">
        <v>12999</v>
      </c>
      <c r="Q242">
        <v>35986</v>
      </c>
      <c r="R242">
        <v>554</v>
      </c>
      <c r="S242">
        <v>74</v>
      </c>
      <c r="T242">
        <v>662</v>
      </c>
      <c r="U242">
        <v>182</v>
      </c>
      <c r="V242">
        <v>46</v>
      </c>
      <c r="W242">
        <v>201</v>
      </c>
      <c r="X242">
        <v>81963</v>
      </c>
      <c r="Y242">
        <v>417</v>
      </c>
      <c r="Z242">
        <f t="shared" si="3"/>
        <v>0.28731343283582089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6810</v>
      </c>
      <c r="G243">
        <v>7784</v>
      </c>
      <c r="H243">
        <v>27928</v>
      </c>
      <c r="I243">
        <v>3506</v>
      </c>
      <c r="J243">
        <v>2928</v>
      </c>
      <c r="K243">
        <v>7191</v>
      </c>
      <c r="L243">
        <v>11353</v>
      </c>
      <c r="M243">
        <v>27970</v>
      </c>
      <c r="N243">
        <v>135946</v>
      </c>
      <c r="O243">
        <v>7974</v>
      </c>
      <c r="P243">
        <v>12999</v>
      </c>
      <c r="Q243">
        <v>35986</v>
      </c>
      <c r="R243">
        <v>19976</v>
      </c>
      <c r="S243">
        <v>12705</v>
      </c>
      <c r="T243">
        <v>69966</v>
      </c>
      <c r="U243">
        <v>9675</v>
      </c>
      <c r="V243">
        <v>5150</v>
      </c>
      <c r="W243">
        <v>18983</v>
      </c>
      <c r="X243">
        <v>81963</v>
      </c>
      <c r="Y243">
        <v>198027</v>
      </c>
      <c r="Z243">
        <f t="shared" si="3"/>
        <v>0.25748352907476368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9657</v>
      </c>
      <c r="G244">
        <v>11093</v>
      </c>
      <c r="H244">
        <v>68128</v>
      </c>
      <c r="I244">
        <v>5961</v>
      </c>
      <c r="J244">
        <v>5990</v>
      </c>
      <c r="K244">
        <v>18024</v>
      </c>
      <c r="L244">
        <v>11353</v>
      </c>
      <c r="M244">
        <v>27970</v>
      </c>
      <c r="N244">
        <v>135946</v>
      </c>
      <c r="O244">
        <v>7974</v>
      </c>
      <c r="P244">
        <v>12999</v>
      </c>
      <c r="Q244">
        <v>35986</v>
      </c>
      <c r="R244">
        <v>28579</v>
      </c>
      <c r="S244">
        <v>14391</v>
      </c>
      <c r="T244">
        <v>162837</v>
      </c>
      <c r="U244">
        <v>16568</v>
      </c>
      <c r="V244">
        <v>8921</v>
      </c>
      <c r="W244">
        <v>45936</v>
      </c>
      <c r="X244">
        <v>81963</v>
      </c>
      <c r="Y244">
        <v>98564</v>
      </c>
      <c r="Z244">
        <f t="shared" si="3"/>
        <v>0.26456082667919212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</v>
      </c>
      <c r="M245">
        <v>21</v>
      </c>
      <c r="N245">
        <v>24</v>
      </c>
      <c r="O245">
        <v>5</v>
      </c>
      <c r="P245">
        <v>6</v>
      </c>
      <c r="Q245">
        <v>7</v>
      </c>
      <c r="R245">
        <v>28</v>
      </c>
      <c r="S245">
        <v>17</v>
      </c>
      <c r="T245">
        <v>32</v>
      </c>
      <c r="U245">
        <v>11</v>
      </c>
      <c r="V245">
        <v>8</v>
      </c>
      <c r="W245">
        <v>12</v>
      </c>
      <c r="X245">
        <v>446</v>
      </c>
      <c r="Y245">
        <v>446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4</v>
      </c>
      <c r="G246">
        <v>6</v>
      </c>
      <c r="H246">
        <v>6</v>
      </c>
      <c r="I246">
        <v>1</v>
      </c>
      <c r="J246">
        <v>1</v>
      </c>
      <c r="K246">
        <v>1</v>
      </c>
      <c r="L246">
        <v>7</v>
      </c>
      <c r="M246">
        <v>21</v>
      </c>
      <c r="N246">
        <v>24</v>
      </c>
      <c r="O246">
        <v>5</v>
      </c>
      <c r="P246">
        <v>6</v>
      </c>
      <c r="Q246">
        <v>7</v>
      </c>
      <c r="R246">
        <v>2009</v>
      </c>
      <c r="S246">
        <v>2032</v>
      </c>
      <c r="T246">
        <v>6088</v>
      </c>
      <c r="U246">
        <v>645</v>
      </c>
      <c r="V246">
        <v>481</v>
      </c>
      <c r="W246">
        <v>1033</v>
      </c>
      <c r="X246">
        <v>446</v>
      </c>
      <c r="Y246">
        <v>112776</v>
      </c>
      <c r="Z246">
        <f t="shared" si="3"/>
        <v>0.16666666666666666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6</v>
      </c>
      <c r="G247">
        <v>9</v>
      </c>
      <c r="H247">
        <v>11</v>
      </c>
      <c r="I247">
        <v>4</v>
      </c>
      <c r="J247">
        <v>4</v>
      </c>
      <c r="K247">
        <v>5</v>
      </c>
      <c r="L247">
        <v>7</v>
      </c>
      <c r="M247">
        <v>21</v>
      </c>
      <c r="N247">
        <v>24</v>
      </c>
      <c r="O247">
        <v>5</v>
      </c>
      <c r="P247">
        <v>6</v>
      </c>
      <c r="Q247">
        <v>7</v>
      </c>
      <c r="R247">
        <v>2364</v>
      </c>
      <c r="S247">
        <v>2416</v>
      </c>
      <c r="T247">
        <v>7542</v>
      </c>
      <c r="U247">
        <v>1066</v>
      </c>
      <c r="V247">
        <v>837</v>
      </c>
      <c r="W247">
        <v>1893</v>
      </c>
      <c r="X247">
        <v>446</v>
      </c>
      <c r="Y247">
        <v>81963</v>
      </c>
      <c r="Z247">
        <f t="shared" si="3"/>
        <v>0.45454545454545453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10</v>
      </c>
      <c r="G248">
        <v>9</v>
      </c>
      <c r="H248">
        <v>11</v>
      </c>
      <c r="I248">
        <v>4</v>
      </c>
      <c r="J248">
        <v>4</v>
      </c>
      <c r="K248">
        <v>4</v>
      </c>
      <c r="L248">
        <v>1222</v>
      </c>
      <c r="M248">
        <v>3246</v>
      </c>
      <c r="N248">
        <v>6120</v>
      </c>
      <c r="O248">
        <v>558</v>
      </c>
      <c r="P248">
        <v>789</v>
      </c>
      <c r="Q248">
        <v>1212</v>
      </c>
      <c r="R248">
        <v>28</v>
      </c>
      <c r="S248">
        <v>17</v>
      </c>
      <c r="T248">
        <v>32</v>
      </c>
      <c r="U248">
        <v>11</v>
      </c>
      <c r="V248">
        <v>8</v>
      </c>
      <c r="W248">
        <v>12</v>
      </c>
      <c r="X248">
        <v>112776</v>
      </c>
      <c r="Y248">
        <v>446</v>
      </c>
      <c r="Z248">
        <f t="shared" si="3"/>
        <v>0.36363636363636365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678</v>
      </c>
      <c r="G249">
        <v>958</v>
      </c>
      <c r="H249">
        <v>1886</v>
      </c>
      <c r="I249">
        <v>219</v>
      </c>
      <c r="J249">
        <v>195</v>
      </c>
      <c r="K249">
        <v>336</v>
      </c>
      <c r="L249">
        <v>1222</v>
      </c>
      <c r="M249">
        <v>3246</v>
      </c>
      <c r="N249">
        <v>6120</v>
      </c>
      <c r="O249">
        <v>558</v>
      </c>
      <c r="P249">
        <v>789</v>
      </c>
      <c r="Q249">
        <v>1212</v>
      </c>
      <c r="R249">
        <v>2009</v>
      </c>
      <c r="S249">
        <v>2032</v>
      </c>
      <c r="T249">
        <v>6088</v>
      </c>
      <c r="U249">
        <v>645</v>
      </c>
      <c r="V249">
        <v>481</v>
      </c>
      <c r="W249">
        <v>1033</v>
      </c>
      <c r="X249">
        <v>112776</v>
      </c>
      <c r="Y249">
        <v>112776</v>
      </c>
      <c r="Z249">
        <f t="shared" si="3"/>
        <v>0.17815482502651114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707</v>
      </c>
      <c r="G250">
        <v>1034</v>
      </c>
      <c r="H250">
        <v>2112</v>
      </c>
      <c r="I250">
        <v>271</v>
      </c>
      <c r="J250">
        <v>304</v>
      </c>
      <c r="K250">
        <v>444</v>
      </c>
      <c r="L250">
        <v>1222</v>
      </c>
      <c r="M250">
        <v>3246</v>
      </c>
      <c r="N250">
        <v>6120</v>
      </c>
      <c r="O250">
        <v>558</v>
      </c>
      <c r="P250">
        <v>789</v>
      </c>
      <c r="Q250">
        <v>1212</v>
      </c>
      <c r="R250">
        <v>2364</v>
      </c>
      <c r="S250">
        <v>2416</v>
      </c>
      <c r="T250">
        <v>7542</v>
      </c>
      <c r="U250">
        <v>1066</v>
      </c>
      <c r="V250">
        <v>837</v>
      </c>
      <c r="W250">
        <v>1893</v>
      </c>
      <c r="X250">
        <v>112776</v>
      </c>
      <c r="Y250">
        <v>81963</v>
      </c>
      <c r="Z250">
        <f t="shared" si="3"/>
        <v>0.21022727272727273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8</v>
      </c>
      <c r="G251">
        <v>7</v>
      </c>
      <c r="H251">
        <v>8</v>
      </c>
      <c r="I251">
        <v>4</v>
      </c>
      <c r="J251">
        <v>3</v>
      </c>
      <c r="K251">
        <v>4</v>
      </c>
      <c r="L251">
        <v>1122</v>
      </c>
      <c r="M251">
        <v>3529</v>
      </c>
      <c r="N251">
        <v>7033</v>
      </c>
      <c r="O251">
        <v>654</v>
      </c>
      <c r="P251">
        <v>1054</v>
      </c>
      <c r="Q251">
        <v>1740</v>
      </c>
      <c r="R251">
        <v>28</v>
      </c>
      <c r="S251">
        <v>17</v>
      </c>
      <c r="T251">
        <v>32</v>
      </c>
      <c r="U251">
        <v>11</v>
      </c>
      <c r="V251">
        <v>8</v>
      </c>
      <c r="W251">
        <v>12</v>
      </c>
      <c r="X251">
        <v>81963</v>
      </c>
      <c r="Y251">
        <v>446</v>
      </c>
      <c r="Z251">
        <f t="shared" si="3"/>
        <v>0.5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579</v>
      </c>
      <c r="G252">
        <v>1015</v>
      </c>
      <c r="H252">
        <v>2001</v>
      </c>
      <c r="I252">
        <v>218</v>
      </c>
      <c r="J252">
        <v>246</v>
      </c>
      <c r="K252">
        <v>379</v>
      </c>
      <c r="L252">
        <v>1122</v>
      </c>
      <c r="M252">
        <v>3529</v>
      </c>
      <c r="N252">
        <v>7033</v>
      </c>
      <c r="O252">
        <v>654</v>
      </c>
      <c r="P252">
        <v>1054</v>
      </c>
      <c r="Q252">
        <v>1740</v>
      </c>
      <c r="R252">
        <v>2009</v>
      </c>
      <c r="S252">
        <v>2032</v>
      </c>
      <c r="T252">
        <v>6088</v>
      </c>
      <c r="U252">
        <v>645</v>
      </c>
      <c r="V252">
        <v>481</v>
      </c>
      <c r="W252">
        <v>1033</v>
      </c>
      <c r="X252">
        <v>81963</v>
      </c>
      <c r="Y252">
        <v>112776</v>
      </c>
      <c r="Z252">
        <f t="shared" si="3"/>
        <v>0.18940529735132433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730</v>
      </c>
      <c r="G253">
        <v>1253</v>
      </c>
      <c r="H253">
        <v>2793</v>
      </c>
      <c r="I253">
        <v>418</v>
      </c>
      <c r="J253">
        <v>471</v>
      </c>
      <c r="K253">
        <v>829</v>
      </c>
      <c r="L253">
        <v>1122</v>
      </c>
      <c r="M253">
        <v>3529</v>
      </c>
      <c r="N253">
        <v>7033</v>
      </c>
      <c r="O253">
        <v>654</v>
      </c>
      <c r="P253">
        <v>1054</v>
      </c>
      <c r="Q253">
        <v>1740</v>
      </c>
      <c r="R253">
        <v>2364</v>
      </c>
      <c r="S253">
        <v>2416</v>
      </c>
      <c r="T253">
        <v>7542</v>
      </c>
      <c r="U253">
        <v>1066</v>
      </c>
      <c r="V253">
        <v>837</v>
      </c>
      <c r="W253">
        <v>1893</v>
      </c>
      <c r="X253">
        <v>81963</v>
      </c>
      <c r="Y253">
        <v>81963</v>
      </c>
      <c r="Z253">
        <f t="shared" si="3"/>
        <v>0.29681346222699606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87</v>
      </c>
      <c r="Y254">
        <v>87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2341</v>
      </c>
      <c r="S255">
        <v>2551</v>
      </c>
      <c r="T255">
        <v>10075</v>
      </c>
      <c r="U255">
        <v>860</v>
      </c>
      <c r="V255">
        <v>674</v>
      </c>
      <c r="W255">
        <v>1756</v>
      </c>
      <c r="X255">
        <v>87</v>
      </c>
      <c r="Y255">
        <v>269741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794</v>
      </c>
      <c r="S256">
        <v>352</v>
      </c>
      <c r="T256">
        <v>1703</v>
      </c>
      <c r="U256">
        <v>274</v>
      </c>
      <c r="V256">
        <v>139</v>
      </c>
      <c r="W256">
        <v>382</v>
      </c>
      <c r="X256">
        <v>87</v>
      </c>
      <c r="Y256">
        <v>27180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1911</v>
      </c>
      <c r="M257">
        <v>3538</v>
      </c>
      <c r="N257">
        <v>11060</v>
      </c>
      <c r="O257">
        <v>786</v>
      </c>
      <c r="P257">
        <v>904</v>
      </c>
      <c r="Q257">
        <v>2011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269741</v>
      </c>
      <c r="Y257">
        <v>87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1431</v>
      </c>
      <c r="G258">
        <v>1996</v>
      </c>
      <c r="H258">
        <v>6295</v>
      </c>
      <c r="I258">
        <v>532</v>
      </c>
      <c r="J258">
        <v>519</v>
      </c>
      <c r="K258">
        <v>1115</v>
      </c>
      <c r="L258">
        <v>1911</v>
      </c>
      <c r="M258">
        <v>3538</v>
      </c>
      <c r="N258">
        <v>11060</v>
      </c>
      <c r="O258">
        <v>786</v>
      </c>
      <c r="P258">
        <v>904</v>
      </c>
      <c r="Q258">
        <v>2011</v>
      </c>
      <c r="R258">
        <v>2341</v>
      </c>
      <c r="S258">
        <v>2551</v>
      </c>
      <c r="T258">
        <v>10075</v>
      </c>
      <c r="U258">
        <v>860</v>
      </c>
      <c r="V258">
        <v>674</v>
      </c>
      <c r="W258">
        <v>1756</v>
      </c>
      <c r="X258">
        <v>269741</v>
      </c>
      <c r="Y258">
        <v>269741</v>
      </c>
      <c r="Z258">
        <f t="shared" si="3"/>
        <v>0.17712470214455917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449</v>
      </c>
      <c r="G259">
        <v>281</v>
      </c>
      <c r="H259">
        <v>1014</v>
      </c>
      <c r="I259">
        <v>141</v>
      </c>
      <c r="J259">
        <v>94</v>
      </c>
      <c r="K259">
        <v>204</v>
      </c>
      <c r="L259">
        <v>1911</v>
      </c>
      <c r="M259">
        <v>3538</v>
      </c>
      <c r="N259">
        <v>11060</v>
      </c>
      <c r="O259">
        <v>786</v>
      </c>
      <c r="P259">
        <v>904</v>
      </c>
      <c r="Q259">
        <v>2011</v>
      </c>
      <c r="R259">
        <v>794</v>
      </c>
      <c r="S259">
        <v>352</v>
      </c>
      <c r="T259">
        <v>1703</v>
      </c>
      <c r="U259">
        <v>274</v>
      </c>
      <c r="V259">
        <v>139</v>
      </c>
      <c r="W259">
        <v>382</v>
      </c>
      <c r="X259">
        <v>269741</v>
      </c>
      <c r="Y259">
        <v>27180</v>
      </c>
      <c r="Z259">
        <f t="shared" ref="Z259:Z322" si="4">IF(H259,K259/H259,0)</f>
        <v>0.20118343195266272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276</v>
      </c>
      <c r="M260">
        <v>1041</v>
      </c>
      <c r="N260">
        <v>1740</v>
      </c>
      <c r="O260">
        <v>128</v>
      </c>
      <c r="P260">
        <v>247</v>
      </c>
      <c r="Q260">
        <v>334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27180</v>
      </c>
      <c r="Y260">
        <v>87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186</v>
      </c>
      <c r="G261">
        <v>589</v>
      </c>
      <c r="H261">
        <v>960</v>
      </c>
      <c r="I261">
        <v>80</v>
      </c>
      <c r="J261">
        <v>130</v>
      </c>
      <c r="K261">
        <v>166</v>
      </c>
      <c r="L261">
        <v>276</v>
      </c>
      <c r="M261">
        <v>1041</v>
      </c>
      <c r="N261">
        <v>1740</v>
      </c>
      <c r="O261">
        <v>128</v>
      </c>
      <c r="P261">
        <v>247</v>
      </c>
      <c r="Q261">
        <v>334</v>
      </c>
      <c r="R261">
        <v>2341</v>
      </c>
      <c r="S261">
        <v>2551</v>
      </c>
      <c r="T261">
        <v>10075</v>
      </c>
      <c r="U261">
        <v>860</v>
      </c>
      <c r="V261">
        <v>674</v>
      </c>
      <c r="W261">
        <v>1756</v>
      </c>
      <c r="X261">
        <v>27180</v>
      </c>
      <c r="Y261">
        <v>269741</v>
      </c>
      <c r="Z261">
        <f t="shared" si="4"/>
        <v>0.17291666666666666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82</v>
      </c>
      <c r="G262">
        <v>83</v>
      </c>
      <c r="H262">
        <v>176</v>
      </c>
      <c r="I262">
        <v>38</v>
      </c>
      <c r="J262">
        <v>37</v>
      </c>
      <c r="K262">
        <v>56</v>
      </c>
      <c r="L262">
        <v>276</v>
      </c>
      <c r="M262">
        <v>1041</v>
      </c>
      <c r="N262">
        <v>1740</v>
      </c>
      <c r="O262">
        <v>128</v>
      </c>
      <c r="P262">
        <v>247</v>
      </c>
      <c r="Q262">
        <v>334</v>
      </c>
      <c r="R262">
        <v>794</v>
      </c>
      <c r="S262">
        <v>352</v>
      </c>
      <c r="T262">
        <v>1703</v>
      </c>
      <c r="U262">
        <v>274</v>
      </c>
      <c r="V262">
        <v>139</v>
      </c>
      <c r="W262">
        <v>382</v>
      </c>
      <c r="X262">
        <v>27180</v>
      </c>
      <c r="Y262">
        <v>27180</v>
      </c>
      <c r="Z262">
        <f t="shared" si="4"/>
        <v>0.31818181818181818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10</v>
      </c>
      <c r="M263">
        <v>422</v>
      </c>
      <c r="N263">
        <v>490</v>
      </c>
      <c r="O263">
        <v>8</v>
      </c>
      <c r="P263">
        <v>66</v>
      </c>
      <c r="Q263">
        <v>73</v>
      </c>
      <c r="R263">
        <v>226</v>
      </c>
      <c r="S263">
        <v>9</v>
      </c>
      <c r="T263">
        <v>245</v>
      </c>
      <c r="U263">
        <v>21</v>
      </c>
      <c r="V263">
        <v>5</v>
      </c>
      <c r="W263">
        <v>22</v>
      </c>
      <c r="X263">
        <v>87</v>
      </c>
      <c r="Y263">
        <v>65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10</v>
      </c>
      <c r="G264">
        <v>204</v>
      </c>
      <c r="H264">
        <v>234</v>
      </c>
      <c r="I264">
        <v>5</v>
      </c>
      <c r="J264">
        <v>25</v>
      </c>
      <c r="K264">
        <v>26</v>
      </c>
      <c r="L264">
        <v>10</v>
      </c>
      <c r="M264">
        <v>422</v>
      </c>
      <c r="N264">
        <v>490</v>
      </c>
      <c r="O264">
        <v>8</v>
      </c>
      <c r="P264">
        <v>66</v>
      </c>
      <c r="Q264">
        <v>73</v>
      </c>
      <c r="R264">
        <v>48965</v>
      </c>
      <c r="S264">
        <v>30079</v>
      </c>
      <c r="T264">
        <v>1089310</v>
      </c>
      <c r="U264">
        <v>23414</v>
      </c>
      <c r="V264">
        <v>15775</v>
      </c>
      <c r="W264">
        <v>126426</v>
      </c>
      <c r="X264">
        <v>87</v>
      </c>
      <c r="Y264">
        <v>171666</v>
      </c>
      <c r="Z264">
        <f t="shared" si="4"/>
        <v>0.1111111111111111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7</v>
      </c>
      <c r="G265">
        <v>56</v>
      </c>
      <c r="H265">
        <v>70</v>
      </c>
      <c r="I265">
        <v>3</v>
      </c>
      <c r="J265">
        <v>9</v>
      </c>
      <c r="K265">
        <v>11</v>
      </c>
      <c r="L265">
        <v>10</v>
      </c>
      <c r="M265">
        <v>422</v>
      </c>
      <c r="N265">
        <v>490</v>
      </c>
      <c r="O265">
        <v>8</v>
      </c>
      <c r="P265">
        <v>66</v>
      </c>
      <c r="Q265">
        <v>73</v>
      </c>
      <c r="R265">
        <v>32136</v>
      </c>
      <c r="S265">
        <v>5415</v>
      </c>
      <c r="T265">
        <v>270699</v>
      </c>
      <c r="U265">
        <v>12359</v>
      </c>
      <c r="V265">
        <v>3894</v>
      </c>
      <c r="W265">
        <v>33959</v>
      </c>
      <c r="X265">
        <v>87</v>
      </c>
      <c r="Y265">
        <v>23454</v>
      </c>
      <c r="Z265">
        <f t="shared" si="4"/>
        <v>0.15714285714285714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121</v>
      </c>
      <c r="G266">
        <v>8</v>
      </c>
      <c r="H266">
        <v>132</v>
      </c>
      <c r="I266">
        <v>6</v>
      </c>
      <c r="J266">
        <v>4</v>
      </c>
      <c r="K266">
        <v>6</v>
      </c>
      <c r="L266">
        <v>33000</v>
      </c>
      <c r="M266">
        <v>60599</v>
      </c>
      <c r="N266">
        <v>1236071</v>
      </c>
      <c r="O266">
        <v>17863</v>
      </c>
      <c r="P266">
        <v>28919</v>
      </c>
      <c r="Q266">
        <v>149086</v>
      </c>
      <c r="R266">
        <v>226</v>
      </c>
      <c r="S266">
        <v>9</v>
      </c>
      <c r="T266">
        <v>245</v>
      </c>
      <c r="U266">
        <v>21</v>
      </c>
      <c r="V266">
        <v>5</v>
      </c>
      <c r="W266">
        <v>22</v>
      </c>
      <c r="X266">
        <v>269741</v>
      </c>
      <c r="Y266">
        <v>65</v>
      </c>
      <c r="Z266">
        <f t="shared" si="4"/>
        <v>4.5454545454545456E-2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28870</v>
      </c>
      <c r="G267">
        <v>28290</v>
      </c>
      <c r="H267">
        <v>629883</v>
      </c>
      <c r="I267">
        <v>13437</v>
      </c>
      <c r="J267">
        <v>13591</v>
      </c>
      <c r="K267">
        <v>72731</v>
      </c>
      <c r="L267">
        <v>33000</v>
      </c>
      <c r="M267">
        <v>60599</v>
      </c>
      <c r="N267">
        <v>1236071</v>
      </c>
      <c r="O267">
        <v>17863</v>
      </c>
      <c r="P267">
        <v>28919</v>
      </c>
      <c r="Q267">
        <v>149086</v>
      </c>
      <c r="R267">
        <v>48965</v>
      </c>
      <c r="S267">
        <v>30079</v>
      </c>
      <c r="T267">
        <v>1089310</v>
      </c>
      <c r="U267">
        <v>23414</v>
      </c>
      <c r="V267">
        <v>15775</v>
      </c>
      <c r="W267">
        <v>126426</v>
      </c>
      <c r="X267">
        <v>269741</v>
      </c>
      <c r="Y267">
        <v>171666</v>
      </c>
      <c r="Z267">
        <f t="shared" si="4"/>
        <v>0.11546747570580568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17994</v>
      </c>
      <c r="G268">
        <v>5266</v>
      </c>
      <c r="H268">
        <v>152070</v>
      </c>
      <c r="I268">
        <v>6729</v>
      </c>
      <c r="J268">
        <v>3402</v>
      </c>
      <c r="K268">
        <v>18802</v>
      </c>
      <c r="L268">
        <v>33000</v>
      </c>
      <c r="M268">
        <v>60599</v>
      </c>
      <c r="N268">
        <v>1236071</v>
      </c>
      <c r="O268">
        <v>17863</v>
      </c>
      <c r="P268">
        <v>28919</v>
      </c>
      <c r="Q268">
        <v>149086</v>
      </c>
      <c r="R268">
        <v>32136</v>
      </c>
      <c r="S268">
        <v>5415</v>
      </c>
      <c r="T268">
        <v>270699</v>
      </c>
      <c r="U268">
        <v>12359</v>
      </c>
      <c r="V268">
        <v>3894</v>
      </c>
      <c r="W268">
        <v>33959</v>
      </c>
      <c r="X268">
        <v>269741</v>
      </c>
      <c r="Y268">
        <v>23454</v>
      </c>
      <c r="Z268">
        <f t="shared" si="4"/>
        <v>0.12364042874991781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32</v>
      </c>
      <c r="G269">
        <v>4</v>
      </c>
      <c r="H269">
        <v>35</v>
      </c>
      <c r="I269">
        <v>2</v>
      </c>
      <c r="J269">
        <v>2</v>
      </c>
      <c r="K269">
        <v>2</v>
      </c>
      <c r="L269">
        <v>4789</v>
      </c>
      <c r="M269">
        <v>41532</v>
      </c>
      <c r="N269">
        <v>283813</v>
      </c>
      <c r="O269">
        <v>3416</v>
      </c>
      <c r="P269">
        <v>15818</v>
      </c>
      <c r="Q269">
        <v>35816</v>
      </c>
      <c r="R269">
        <v>226</v>
      </c>
      <c r="S269">
        <v>9</v>
      </c>
      <c r="T269">
        <v>245</v>
      </c>
      <c r="U269">
        <v>21</v>
      </c>
      <c r="V269">
        <v>5</v>
      </c>
      <c r="W269">
        <v>22</v>
      </c>
      <c r="X269">
        <v>27180</v>
      </c>
      <c r="Y269">
        <v>65</v>
      </c>
      <c r="Z269">
        <f t="shared" si="4"/>
        <v>5.7142857142857141E-2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4426</v>
      </c>
      <c r="G270">
        <v>19695</v>
      </c>
      <c r="H270">
        <v>141044</v>
      </c>
      <c r="I270">
        <v>2791</v>
      </c>
      <c r="J270">
        <v>7353</v>
      </c>
      <c r="K270">
        <v>16836</v>
      </c>
      <c r="L270">
        <v>4789</v>
      </c>
      <c r="M270">
        <v>41532</v>
      </c>
      <c r="N270">
        <v>283813</v>
      </c>
      <c r="O270">
        <v>3416</v>
      </c>
      <c r="P270">
        <v>15818</v>
      </c>
      <c r="Q270">
        <v>35816</v>
      </c>
      <c r="R270">
        <v>48965</v>
      </c>
      <c r="S270">
        <v>30079</v>
      </c>
      <c r="T270">
        <v>1089310</v>
      </c>
      <c r="U270">
        <v>23414</v>
      </c>
      <c r="V270">
        <v>15775</v>
      </c>
      <c r="W270">
        <v>126426</v>
      </c>
      <c r="X270">
        <v>27180</v>
      </c>
      <c r="Y270">
        <v>171666</v>
      </c>
      <c r="Z270">
        <f t="shared" si="4"/>
        <v>0.11936700604066816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3502</v>
      </c>
      <c r="G271">
        <v>4323</v>
      </c>
      <c r="H271">
        <v>37822</v>
      </c>
      <c r="I271">
        <v>1709</v>
      </c>
      <c r="J271">
        <v>2103</v>
      </c>
      <c r="K271">
        <v>5097</v>
      </c>
      <c r="L271">
        <v>4789</v>
      </c>
      <c r="M271">
        <v>41532</v>
      </c>
      <c r="N271">
        <v>283813</v>
      </c>
      <c r="O271">
        <v>3416</v>
      </c>
      <c r="P271">
        <v>15818</v>
      </c>
      <c r="Q271">
        <v>35816</v>
      </c>
      <c r="R271">
        <v>32136</v>
      </c>
      <c r="S271">
        <v>5415</v>
      </c>
      <c r="T271">
        <v>270699</v>
      </c>
      <c r="U271">
        <v>12359</v>
      </c>
      <c r="V271">
        <v>3894</v>
      </c>
      <c r="W271">
        <v>33959</v>
      </c>
      <c r="X271">
        <v>27180</v>
      </c>
      <c r="Y271">
        <v>23454</v>
      </c>
      <c r="Z271">
        <f t="shared" si="4"/>
        <v>0.13476283644439743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5</v>
      </c>
      <c r="M272">
        <v>55</v>
      </c>
      <c r="N272">
        <v>62</v>
      </c>
      <c r="O272">
        <v>3</v>
      </c>
      <c r="P272">
        <v>27</v>
      </c>
      <c r="Q272">
        <v>29</v>
      </c>
      <c r="R272">
        <v>100</v>
      </c>
      <c r="S272">
        <v>10</v>
      </c>
      <c r="T272">
        <v>118</v>
      </c>
      <c r="U272">
        <v>31</v>
      </c>
      <c r="V272">
        <v>5</v>
      </c>
      <c r="W272">
        <v>35</v>
      </c>
      <c r="X272">
        <v>65</v>
      </c>
      <c r="Y272">
        <v>87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4</v>
      </c>
      <c r="G273">
        <v>37</v>
      </c>
      <c r="H273">
        <v>42</v>
      </c>
      <c r="I273">
        <v>2</v>
      </c>
      <c r="J273">
        <v>18</v>
      </c>
      <c r="K273">
        <v>20</v>
      </c>
      <c r="L273">
        <v>5</v>
      </c>
      <c r="M273">
        <v>55</v>
      </c>
      <c r="N273">
        <v>62</v>
      </c>
      <c r="O273">
        <v>3</v>
      </c>
      <c r="P273">
        <v>27</v>
      </c>
      <c r="Q273">
        <v>29</v>
      </c>
      <c r="R273">
        <v>29630</v>
      </c>
      <c r="S273">
        <v>22658</v>
      </c>
      <c r="T273">
        <v>180459</v>
      </c>
      <c r="U273">
        <v>17270</v>
      </c>
      <c r="V273">
        <v>11251</v>
      </c>
      <c r="W273">
        <v>50221</v>
      </c>
      <c r="X273">
        <v>65</v>
      </c>
      <c r="Y273">
        <v>269741</v>
      </c>
      <c r="Z273">
        <f t="shared" si="4"/>
        <v>0.47619047619047616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3</v>
      </c>
      <c r="G274">
        <v>6</v>
      </c>
      <c r="H274">
        <v>6</v>
      </c>
      <c r="I274">
        <v>2</v>
      </c>
      <c r="J274">
        <v>3</v>
      </c>
      <c r="K274">
        <v>3</v>
      </c>
      <c r="L274">
        <v>5</v>
      </c>
      <c r="M274">
        <v>55</v>
      </c>
      <c r="N274">
        <v>62</v>
      </c>
      <c r="O274">
        <v>3</v>
      </c>
      <c r="P274">
        <v>27</v>
      </c>
      <c r="Q274">
        <v>29</v>
      </c>
      <c r="R274">
        <v>17669</v>
      </c>
      <c r="S274">
        <v>4502</v>
      </c>
      <c r="T274">
        <v>52888</v>
      </c>
      <c r="U274">
        <v>8442</v>
      </c>
      <c r="V274">
        <v>2861</v>
      </c>
      <c r="W274">
        <v>14864</v>
      </c>
      <c r="X274">
        <v>65</v>
      </c>
      <c r="Y274">
        <v>27180</v>
      </c>
      <c r="Z274">
        <f t="shared" si="4"/>
        <v>0.5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46</v>
      </c>
      <c r="G275">
        <v>8</v>
      </c>
      <c r="H275">
        <v>54</v>
      </c>
      <c r="I275">
        <v>17</v>
      </c>
      <c r="J275">
        <v>4</v>
      </c>
      <c r="K275">
        <v>20</v>
      </c>
      <c r="L275">
        <v>16269</v>
      </c>
      <c r="M275">
        <v>31345</v>
      </c>
      <c r="N275">
        <v>158915</v>
      </c>
      <c r="O275">
        <v>10959</v>
      </c>
      <c r="P275">
        <v>14909</v>
      </c>
      <c r="Q275">
        <v>44603</v>
      </c>
      <c r="R275">
        <v>100</v>
      </c>
      <c r="S275">
        <v>10</v>
      </c>
      <c r="T275">
        <v>118</v>
      </c>
      <c r="U275">
        <v>31</v>
      </c>
      <c r="V275">
        <v>5</v>
      </c>
      <c r="W275">
        <v>35</v>
      </c>
      <c r="X275">
        <v>171666</v>
      </c>
      <c r="Y275">
        <v>87</v>
      </c>
      <c r="Z275">
        <f t="shared" si="4"/>
        <v>0.37037037037037035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13628</v>
      </c>
      <c r="G276">
        <v>17467</v>
      </c>
      <c r="H276">
        <v>87862</v>
      </c>
      <c r="I276">
        <v>8330</v>
      </c>
      <c r="J276">
        <v>8182</v>
      </c>
      <c r="K276">
        <v>24469</v>
      </c>
      <c r="L276">
        <v>16269</v>
      </c>
      <c r="M276">
        <v>31345</v>
      </c>
      <c r="N276">
        <v>158915</v>
      </c>
      <c r="O276">
        <v>10959</v>
      </c>
      <c r="P276">
        <v>14909</v>
      </c>
      <c r="Q276">
        <v>44603</v>
      </c>
      <c r="R276">
        <v>29630</v>
      </c>
      <c r="S276">
        <v>22658</v>
      </c>
      <c r="T276">
        <v>180459</v>
      </c>
      <c r="U276">
        <v>17270</v>
      </c>
      <c r="V276">
        <v>11251</v>
      </c>
      <c r="W276">
        <v>50221</v>
      </c>
      <c r="X276">
        <v>171666</v>
      </c>
      <c r="Y276">
        <v>269741</v>
      </c>
      <c r="Z276">
        <f t="shared" si="4"/>
        <v>0.27849354669823134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8063</v>
      </c>
      <c r="G277">
        <v>3762</v>
      </c>
      <c r="H277">
        <v>24770</v>
      </c>
      <c r="I277">
        <v>3931</v>
      </c>
      <c r="J277">
        <v>2090</v>
      </c>
      <c r="K277">
        <v>6909</v>
      </c>
      <c r="L277">
        <v>16269</v>
      </c>
      <c r="M277">
        <v>31345</v>
      </c>
      <c r="N277">
        <v>158915</v>
      </c>
      <c r="O277">
        <v>10959</v>
      </c>
      <c r="P277">
        <v>14909</v>
      </c>
      <c r="Q277">
        <v>44603</v>
      </c>
      <c r="R277">
        <v>17669</v>
      </c>
      <c r="S277">
        <v>4502</v>
      </c>
      <c r="T277">
        <v>52888</v>
      </c>
      <c r="U277">
        <v>8442</v>
      </c>
      <c r="V277">
        <v>2861</v>
      </c>
      <c r="W277">
        <v>14864</v>
      </c>
      <c r="X277">
        <v>171666</v>
      </c>
      <c r="Y277">
        <v>27180</v>
      </c>
      <c r="Z277">
        <f t="shared" si="4"/>
        <v>0.27892612030682279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15</v>
      </c>
      <c r="G278">
        <v>7</v>
      </c>
      <c r="H278">
        <v>20</v>
      </c>
      <c r="I278">
        <v>5</v>
      </c>
      <c r="J278">
        <v>3</v>
      </c>
      <c r="K278">
        <v>6</v>
      </c>
      <c r="L278">
        <v>3638</v>
      </c>
      <c r="M278">
        <v>14722</v>
      </c>
      <c r="N278">
        <v>43005</v>
      </c>
      <c r="O278">
        <v>2583</v>
      </c>
      <c r="P278">
        <v>6350</v>
      </c>
      <c r="Q278">
        <v>11776</v>
      </c>
      <c r="R278">
        <v>100</v>
      </c>
      <c r="S278">
        <v>10</v>
      </c>
      <c r="T278">
        <v>118</v>
      </c>
      <c r="U278">
        <v>31</v>
      </c>
      <c r="V278">
        <v>5</v>
      </c>
      <c r="W278">
        <v>35</v>
      </c>
      <c r="X278">
        <v>23454</v>
      </c>
      <c r="Y278">
        <v>87</v>
      </c>
      <c r="Z278">
        <f t="shared" si="4"/>
        <v>0.3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3136</v>
      </c>
      <c r="G279">
        <v>7821</v>
      </c>
      <c r="H279">
        <v>22745</v>
      </c>
      <c r="I279">
        <v>1996</v>
      </c>
      <c r="J279">
        <v>3377</v>
      </c>
      <c r="K279">
        <v>6235</v>
      </c>
      <c r="L279">
        <v>3638</v>
      </c>
      <c r="M279">
        <v>14722</v>
      </c>
      <c r="N279">
        <v>43005</v>
      </c>
      <c r="O279">
        <v>2583</v>
      </c>
      <c r="P279">
        <v>6350</v>
      </c>
      <c r="Q279">
        <v>11776</v>
      </c>
      <c r="R279">
        <v>29630</v>
      </c>
      <c r="S279">
        <v>22658</v>
      </c>
      <c r="T279">
        <v>180459</v>
      </c>
      <c r="U279">
        <v>17270</v>
      </c>
      <c r="V279">
        <v>11251</v>
      </c>
      <c r="W279">
        <v>50221</v>
      </c>
      <c r="X279">
        <v>23454</v>
      </c>
      <c r="Y279">
        <v>269741</v>
      </c>
      <c r="Z279">
        <f t="shared" si="4"/>
        <v>0.27412618157836888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2121</v>
      </c>
      <c r="G280">
        <v>2212</v>
      </c>
      <c r="H280">
        <v>7713</v>
      </c>
      <c r="I280">
        <v>1087</v>
      </c>
      <c r="J280">
        <v>1024</v>
      </c>
      <c r="K280">
        <v>2065</v>
      </c>
      <c r="L280">
        <v>3638</v>
      </c>
      <c r="M280">
        <v>14722</v>
      </c>
      <c r="N280">
        <v>43005</v>
      </c>
      <c r="O280">
        <v>2583</v>
      </c>
      <c r="P280">
        <v>6350</v>
      </c>
      <c r="Q280">
        <v>11776</v>
      </c>
      <c r="R280">
        <v>17669</v>
      </c>
      <c r="S280">
        <v>4502</v>
      </c>
      <c r="T280">
        <v>52888</v>
      </c>
      <c r="U280">
        <v>8442</v>
      </c>
      <c r="V280">
        <v>2861</v>
      </c>
      <c r="W280">
        <v>14864</v>
      </c>
      <c r="X280">
        <v>23454</v>
      </c>
      <c r="Y280">
        <v>27180</v>
      </c>
      <c r="Z280">
        <f t="shared" si="4"/>
        <v>0.26772980681965514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6</v>
      </c>
      <c r="N281">
        <v>7</v>
      </c>
      <c r="O281">
        <v>1</v>
      </c>
      <c r="P281">
        <v>1</v>
      </c>
      <c r="Q281">
        <v>2</v>
      </c>
      <c r="R281">
        <v>3</v>
      </c>
      <c r="S281">
        <v>2</v>
      </c>
      <c r="T281">
        <v>5</v>
      </c>
      <c r="U281">
        <v>0</v>
      </c>
      <c r="V281">
        <v>0</v>
      </c>
      <c r="W281">
        <v>0</v>
      </c>
      <c r="X281">
        <v>65</v>
      </c>
      <c r="Y281">
        <v>65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4</v>
      </c>
      <c r="H282">
        <v>5</v>
      </c>
      <c r="I282">
        <v>1</v>
      </c>
      <c r="J282">
        <v>1</v>
      </c>
      <c r="K282">
        <v>2</v>
      </c>
      <c r="L282">
        <v>2</v>
      </c>
      <c r="M282">
        <v>6</v>
      </c>
      <c r="N282">
        <v>7</v>
      </c>
      <c r="O282">
        <v>1</v>
      </c>
      <c r="P282">
        <v>1</v>
      </c>
      <c r="Q282">
        <v>2</v>
      </c>
      <c r="R282">
        <v>2819</v>
      </c>
      <c r="S282">
        <v>3713</v>
      </c>
      <c r="T282">
        <v>10975</v>
      </c>
      <c r="U282">
        <v>1195</v>
      </c>
      <c r="V282">
        <v>1050</v>
      </c>
      <c r="W282">
        <v>2246</v>
      </c>
      <c r="X282">
        <v>65</v>
      </c>
      <c r="Y282">
        <v>171666</v>
      </c>
      <c r="Z282">
        <f t="shared" si="4"/>
        <v>0.4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6</v>
      </c>
      <c r="N283">
        <v>7</v>
      </c>
      <c r="O283">
        <v>1</v>
      </c>
      <c r="P283">
        <v>1</v>
      </c>
      <c r="Q283">
        <v>2</v>
      </c>
      <c r="R283">
        <v>1251</v>
      </c>
      <c r="S283">
        <v>750</v>
      </c>
      <c r="T283">
        <v>2682</v>
      </c>
      <c r="U283">
        <v>491</v>
      </c>
      <c r="V283">
        <v>276</v>
      </c>
      <c r="W283">
        <v>692</v>
      </c>
      <c r="X283">
        <v>65</v>
      </c>
      <c r="Y283">
        <v>23454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1983</v>
      </c>
      <c r="M284">
        <v>4988</v>
      </c>
      <c r="N284">
        <v>11155</v>
      </c>
      <c r="O284">
        <v>1005</v>
      </c>
      <c r="P284">
        <v>1321</v>
      </c>
      <c r="Q284">
        <v>2389</v>
      </c>
      <c r="R284">
        <v>3</v>
      </c>
      <c r="S284">
        <v>2</v>
      </c>
      <c r="T284">
        <v>5</v>
      </c>
      <c r="U284">
        <v>0</v>
      </c>
      <c r="V284">
        <v>0</v>
      </c>
      <c r="W284">
        <v>0</v>
      </c>
      <c r="X284">
        <v>171666</v>
      </c>
      <c r="Y284">
        <v>65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1466</v>
      </c>
      <c r="G285">
        <v>2589</v>
      </c>
      <c r="H285">
        <v>6025</v>
      </c>
      <c r="I285">
        <v>648</v>
      </c>
      <c r="J285">
        <v>689</v>
      </c>
      <c r="K285">
        <v>1239</v>
      </c>
      <c r="L285">
        <v>1983</v>
      </c>
      <c r="M285">
        <v>4988</v>
      </c>
      <c r="N285">
        <v>11155</v>
      </c>
      <c r="O285">
        <v>1005</v>
      </c>
      <c r="P285">
        <v>1321</v>
      </c>
      <c r="Q285">
        <v>2389</v>
      </c>
      <c r="R285">
        <v>2819</v>
      </c>
      <c r="S285">
        <v>3713</v>
      </c>
      <c r="T285">
        <v>10975</v>
      </c>
      <c r="U285">
        <v>1195</v>
      </c>
      <c r="V285">
        <v>1050</v>
      </c>
      <c r="W285">
        <v>2246</v>
      </c>
      <c r="X285">
        <v>171666</v>
      </c>
      <c r="Y285">
        <v>171666</v>
      </c>
      <c r="Z285">
        <f t="shared" si="4"/>
        <v>0.20564315352697096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627</v>
      </c>
      <c r="G286">
        <v>515</v>
      </c>
      <c r="H286">
        <v>1414</v>
      </c>
      <c r="I286">
        <v>262</v>
      </c>
      <c r="J286">
        <v>189</v>
      </c>
      <c r="K286">
        <v>365</v>
      </c>
      <c r="L286">
        <v>1983</v>
      </c>
      <c r="M286">
        <v>4988</v>
      </c>
      <c r="N286">
        <v>11155</v>
      </c>
      <c r="O286">
        <v>1005</v>
      </c>
      <c r="P286">
        <v>1321</v>
      </c>
      <c r="Q286">
        <v>2389</v>
      </c>
      <c r="R286">
        <v>1251</v>
      </c>
      <c r="S286">
        <v>750</v>
      </c>
      <c r="T286">
        <v>2682</v>
      </c>
      <c r="U286">
        <v>491</v>
      </c>
      <c r="V286">
        <v>276</v>
      </c>
      <c r="W286">
        <v>692</v>
      </c>
      <c r="X286">
        <v>171666</v>
      </c>
      <c r="Y286">
        <v>23454</v>
      </c>
      <c r="Z286">
        <f t="shared" si="4"/>
        <v>0.25813295615275811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2</v>
      </c>
      <c r="I287">
        <v>0</v>
      </c>
      <c r="J287">
        <v>0</v>
      </c>
      <c r="K287">
        <v>0</v>
      </c>
      <c r="L287">
        <v>366</v>
      </c>
      <c r="M287">
        <v>1216</v>
      </c>
      <c r="N287">
        <v>2015</v>
      </c>
      <c r="O287">
        <v>211</v>
      </c>
      <c r="P287">
        <v>407</v>
      </c>
      <c r="Q287">
        <v>568</v>
      </c>
      <c r="R287">
        <v>3</v>
      </c>
      <c r="S287">
        <v>2</v>
      </c>
      <c r="T287">
        <v>5</v>
      </c>
      <c r="U287">
        <v>0</v>
      </c>
      <c r="V287">
        <v>0</v>
      </c>
      <c r="W287">
        <v>0</v>
      </c>
      <c r="X287">
        <v>23454</v>
      </c>
      <c r="Y287">
        <v>65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272</v>
      </c>
      <c r="G288">
        <v>630</v>
      </c>
      <c r="H288">
        <v>1051</v>
      </c>
      <c r="I288">
        <v>142</v>
      </c>
      <c r="J288">
        <v>199</v>
      </c>
      <c r="K288">
        <v>280</v>
      </c>
      <c r="L288">
        <v>366</v>
      </c>
      <c r="M288">
        <v>1216</v>
      </c>
      <c r="N288">
        <v>2015</v>
      </c>
      <c r="O288">
        <v>211</v>
      </c>
      <c r="P288">
        <v>407</v>
      </c>
      <c r="Q288">
        <v>568</v>
      </c>
      <c r="R288">
        <v>2819</v>
      </c>
      <c r="S288">
        <v>3713</v>
      </c>
      <c r="T288">
        <v>10975</v>
      </c>
      <c r="U288">
        <v>1195</v>
      </c>
      <c r="V288">
        <v>1050</v>
      </c>
      <c r="W288">
        <v>2246</v>
      </c>
      <c r="X288">
        <v>23454</v>
      </c>
      <c r="Y288">
        <v>171666</v>
      </c>
      <c r="Z288">
        <f t="shared" si="4"/>
        <v>0.26641294005708849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134</v>
      </c>
      <c r="G289">
        <v>161</v>
      </c>
      <c r="H289">
        <v>331</v>
      </c>
      <c r="I289">
        <v>67</v>
      </c>
      <c r="J289">
        <v>80</v>
      </c>
      <c r="K289">
        <v>116</v>
      </c>
      <c r="L289">
        <v>366</v>
      </c>
      <c r="M289">
        <v>1216</v>
      </c>
      <c r="N289">
        <v>2015</v>
      </c>
      <c r="O289">
        <v>211</v>
      </c>
      <c r="P289">
        <v>407</v>
      </c>
      <c r="Q289">
        <v>568</v>
      </c>
      <c r="R289">
        <v>1251</v>
      </c>
      <c r="S289">
        <v>750</v>
      </c>
      <c r="T289">
        <v>2682</v>
      </c>
      <c r="U289">
        <v>491</v>
      </c>
      <c r="V289">
        <v>276</v>
      </c>
      <c r="W289">
        <v>692</v>
      </c>
      <c r="X289">
        <v>23454</v>
      </c>
      <c r="Y289">
        <v>23454</v>
      </c>
      <c r="Z289">
        <f t="shared" si="4"/>
        <v>0.35045317220543809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</v>
      </c>
      <c r="Y290">
        <v>7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2452</v>
      </c>
      <c r="S291">
        <v>2804</v>
      </c>
      <c r="T291">
        <v>11301</v>
      </c>
      <c r="U291">
        <v>951</v>
      </c>
      <c r="V291">
        <v>777</v>
      </c>
      <c r="W291">
        <v>2013</v>
      </c>
      <c r="X291">
        <v>7</v>
      </c>
      <c r="Y291">
        <v>290397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310</v>
      </c>
      <c r="S292">
        <v>100</v>
      </c>
      <c r="T292">
        <v>478</v>
      </c>
      <c r="U292">
        <v>100</v>
      </c>
      <c r="V292">
        <v>36</v>
      </c>
      <c r="W292">
        <v>125</v>
      </c>
      <c r="X292">
        <v>7</v>
      </c>
      <c r="Y292">
        <v>6604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2109</v>
      </c>
      <c r="M293">
        <v>3706</v>
      </c>
      <c r="N293">
        <v>12135</v>
      </c>
      <c r="O293">
        <v>885</v>
      </c>
      <c r="P293">
        <v>971</v>
      </c>
      <c r="Q293">
        <v>2221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290397</v>
      </c>
      <c r="Y293">
        <v>7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1634</v>
      </c>
      <c r="G294">
        <v>2308</v>
      </c>
      <c r="H294">
        <v>7704</v>
      </c>
      <c r="I294">
        <v>653</v>
      </c>
      <c r="J294">
        <v>634</v>
      </c>
      <c r="K294">
        <v>1384</v>
      </c>
      <c r="L294">
        <v>2109</v>
      </c>
      <c r="M294">
        <v>3706</v>
      </c>
      <c r="N294">
        <v>12135</v>
      </c>
      <c r="O294">
        <v>885</v>
      </c>
      <c r="P294">
        <v>971</v>
      </c>
      <c r="Q294">
        <v>2221</v>
      </c>
      <c r="R294">
        <v>2452</v>
      </c>
      <c r="S294">
        <v>2804</v>
      </c>
      <c r="T294">
        <v>11301</v>
      </c>
      <c r="U294">
        <v>951</v>
      </c>
      <c r="V294">
        <v>777</v>
      </c>
      <c r="W294">
        <v>2013</v>
      </c>
      <c r="X294">
        <v>290397</v>
      </c>
      <c r="Y294">
        <v>290397</v>
      </c>
      <c r="Z294">
        <f t="shared" si="4"/>
        <v>0.17964693665628245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192</v>
      </c>
      <c r="G295">
        <v>73</v>
      </c>
      <c r="H295">
        <v>304</v>
      </c>
      <c r="I295">
        <v>62</v>
      </c>
      <c r="J295">
        <v>25</v>
      </c>
      <c r="K295">
        <v>80</v>
      </c>
      <c r="L295">
        <v>2109</v>
      </c>
      <c r="M295">
        <v>3706</v>
      </c>
      <c r="N295">
        <v>12135</v>
      </c>
      <c r="O295">
        <v>885</v>
      </c>
      <c r="P295">
        <v>971</v>
      </c>
      <c r="Q295">
        <v>2221</v>
      </c>
      <c r="R295">
        <v>310</v>
      </c>
      <c r="S295">
        <v>100</v>
      </c>
      <c r="T295">
        <v>478</v>
      </c>
      <c r="U295">
        <v>100</v>
      </c>
      <c r="V295">
        <v>36</v>
      </c>
      <c r="W295">
        <v>125</v>
      </c>
      <c r="X295">
        <v>290397</v>
      </c>
      <c r="Y295">
        <v>6604</v>
      </c>
      <c r="Z295">
        <f t="shared" si="4"/>
        <v>0.26315789473684209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78</v>
      </c>
      <c r="M296">
        <v>533</v>
      </c>
      <c r="N296">
        <v>665</v>
      </c>
      <c r="O296">
        <v>29</v>
      </c>
      <c r="P296">
        <v>113</v>
      </c>
      <c r="Q296">
        <v>124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6604</v>
      </c>
      <c r="Y296">
        <v>7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57</v>
      </c>
      <c r="G297">
        <v>336</v>
      </c>
      <c r="H297">
        <v>419</v>
      </c>
      <c r="I297">
        <v>20</v>
      </c>
      <c r="J297">
        <v>64</v>
      </c>
      <c r="K297">
        <v>72</v>
      </c>
      <c r="L297">
        <v>78</v>
      </c>
      <c r="M297">
        <v>533</v>
      </c>
      <c r="N297">
        <v>665</v>
      </c>
      <c r="O297">
        <v>29</v>
      </c>
      <c r="P297">
        <v>113</v>
      </c>
      <c r="Q297">
        <v>124</v>
      </c>
      <c r="R297">
        <v>2452</v>
      </c>
      <c r="S297">
        <v>2804</v>
      </c>
      <c r="T297">
        <v>11301</v>
      </c>
      <c r="U297">
        <v>951</v>
      </c>
      <c r="V297">
        <v>777</v>
      </c>
      <c r="W297">
        <v>2013</v>
      </c>
      <c r="X297">
        <v>6604</v>
      </c>
      <c r="Y297">
        <v>290397</v>
      </c>
      <c r="Z297">
        <f t="shared" si="4"/>
        <v>0.17183770883054891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10</v>
      </c>
      <c r="G298">
        <v>14</v>
      </c>
      <c r="H298">
        <v>19</v>
      </c>
      <c r="I298">
        <v>5</v>
      </c>
      <c r="J298">
        <v>5</v>
      </c>
      <c r="K298">
        <v>5</v>
      </c>
      <c r="L298">
        <v>78</v>
      </c>
      <c r="M298">
        <v>533</v>
      </c>
      <c r="N298">
        <v>665</v>
      </c>
      <c r="O298">
        <v>29</v>
      </c>
      <c r="P298">
        <v>113</v>
      </c>
      <c r="Q298">
        <v>124</v>
      </c>
      <c r="R298">
        <v>310</v>
      </c>
      <c r="S298">
        <v>100</v>
      </c>
      <c r="T298">
        <v>478</v>
      </c>
      <c r="U298">
        <v>100</v>
      </c>
      <c r="V298">
        <v>36</v>
      </c>
      <c r="W298">
        <v>125</v>
      </c>
      <c r="X298">
        <v>6604</v>
      </c>
      <c r="Y298">
        <v>6604</v>
      </c>
      <c r="Z298">
        <f t="shared" si="4"/>
        <v>0.26315789473684209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</v>
      </c>
      <c r="M299">
        <v>563</v>
      </c>
      <c r="N299">
        <v>608</v>
      </c>
      <c r="O299">
        <v>4</v>
      </c>
      <c r="P299">
        <v>89</v>
      </c>
      <c r="Q299">
        <v>91</v>
      </c>
      <c r="R299">
        <v>129</v>
      </c>
      <c r="S299">
        <v>2</v>
      </c>
      <c r="T299">
        <v>144</v>
      </c>
      <c r="U299">
        <v>11</v>
      </c>
      <c r="V299">
        <v>2</v>
      </c>
      <c r="W299">
        <v>11</v>
      </c>
      <c r="X299">
        <v>7</v>
      </c>
      <c r="Y299">
        <v>9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4</v>
      </c>
      <c r="G300">
        <v>304</v>
      </c>
      <c r="H300">
        <v>327</v>
      </c>
      <c r="I300">
        <v>4</v>
      </c>
      <c r="J300">
        <v>49</v>
      </c>
      <c r="K300">
        <v>51</v>
      </c>
      <c r="L300">
        <v>4</v>
      </c>
      <c r="M300">
        <v>563</v>
      </c>
      <c r="N300">
        <v>608</v>
      </c>
      <c r="O300">
        <v>4</v>
      </c>
      <c r="P300">
        <v>89</v>
      </c>
      <c r="Q300">
        <v>91</v>
      </c>
      <c r="R300">
        <v>50436</v>
      </c>
      <c r="S300">
        <v>33930</v>
      </c>
      <c r="T300">
        <v>1277837</v>
      </c>
      <c r="U300">
        <v>24936</v>
      </c>
      <c r="V300">
        <v>18552</v>
      </c>
      <c r="W300">
        <v>150025</v>
      </c>
      <c r="X300">
        <v>7</v>
      </c>
      <c r="Y300">
        <v>188987</v>
      </c>
      <c r="Z300">
        <f t="shared" si="4"/>
        <v>0.15596330275229359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2</v>
      </c>
      <c r="G301">
        <v>18</v>
      </c>
      <c r="H301">
        <v>22</v>
      </c>
      <c r="I301">
        <v>1</v>
      </c>
      <c r="J301">
        <v>4</v>
      </c>
      <c r="K301">
        <v>4</v>
      </c>
      <c r="L301">
        <v>4</v>
      </c>
      <c r="M301">
        <v>563</v>
      </c>
      <c r="N301">
        <v>608</v>
      </c>
      <c r="O301">
        <v>4</v>
      </c>
      <c r="P301">
        <v>89</v>
      </c>
      <c r="Q301">
        <v>91</v>
      </c>
      <c r="R301">
        <v>20229</v>
      </c>
      <c r="S301">
        <v>1571</v>
      </c>
      <c r="T301">
        <v>82273</v>
      </c>
      <c r="U301">
        <v>5940</v>
      </c>
      <c r="V301">
        <v>1120</v>
      </c>
      <c r="W301">
        <v>10371</v>
      </c>
      <c r="X301">
        <v>7</v>
      </c>
      <c r="Y301">
        <v>6189</v>
      </c>
      <c r="Z301">
        <f t="shared" si="4"/>
        <v>0.18181818181818182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78</v>
      </c>
      <c r="G302">
        <v>2</v>
      </c>
      <c r="H302">
        <v>87</v>
      </c>
      <c r="I302">
        <v>7</v>
      </c>
      <c r="J302">
        <v>2</v>
      </c>
      <c r="K302">
        <v>7</v>
      </c>
      <c r="L302">
        <v>36405</v>
      </c>
      <c r="M302">
        <v>61573</v>
      </c>
      <c r="N302">
        <v>1430653</v>
      </c>
      <c r="O302">
        <v>20315</v>
      </c>
      <c r="P302">
        <v>30207</v>
      </c>
      <c r="Q302">
        <v>173624</v>
      </c>
      <c r="R302">
        <v>129</v>
      </c>
      <c r="S302">
        <v>2</v>
      </c>
      <c r="T302">
        <v>144</v>
      </c>
      <c r="U302">
        <v>11</v>
      </c>
      <c r="V302">
        <v>2</v>
      </c>
      <c r="W302">
        <v>11</v>
      </c>
      <c r="X302">
        <v>290397</v>
      </c>
      <c r="Y302">
        <v>9</v>
      </c>
      <c r="Z302">
        <f t="shared" si="4"/>
        <v>8.0459770114942528E-2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32979</v>
      </c>
      <c r="G303">
        <v>32468</v>
      </c>
      <c r="H303">
        <v>851407</v>
      </c>
      <c r="I303">
        <v>16477</v>
      </c>
      <c r="J303">
        <v>16736</v>
      </c>
      <c r="K303">
        <v>99872</v>
      </c>
      <c r="L303">
        <v>36405</v>
      </c>
      <c r="M303">
        <v>61573</v>
      </c>
      <c r="N303">
        <v>1430653</v>
      </c>
      <c r="O303">
        <v>20315</v>
      </c>
      <c r="P303">
        <v>30207</v>
      </c>
      <c r="Q303">
        <v>173624</v>
      </c>
      <c r="R303">
        <v>50436</v>
      </c>
      <c r="S303">
        <v>33930</v>
      </c>
      <c r="T303">
        <v>1277837</v>
      </c>
      <c r="U303">
        <v>24936</v>
      </c>
      <c r="V303">
        <v>18552</v>
      </c>
      <c r="W303">
        <v>150025</v>
      </c>
      <c r="X303">
        <v>290397</v>
      </c>
      <c r="Y303">
        <v>188987</v>
      </c>
      <c r="Z303">
        <f t="shared" si="4"/>
        <v>0.11730230077976808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12826</v>
      </c>
      <c r="G304">
        <v>1533</v>
      </c>
      <c r="H304">
        <v>53333</v>
      </c>
      <c r="I304">
        <v>3814</v>
      </c>
      <c r="J304">
        <v>1000</v>
      </c>
      <c r="K304">
        <v>6721</v>
      </c>
      <c r="L304">
        <v>36405</v>
      </c>
      <c r="M304">
        <v>61573</v>
      </c>
      <c r="N304">
        <v>1430653</v>
      </c>
      <c r="O304">
        <v>20315</v>
      </c>
      <c r="P304">
        <v>30207</v>
      </c>
      <c r="Q304">
        <v>173624</v>
      </c>
      <c r="R304">
        <v>20229</v>
      </c>
      <c r="S304">
        <v>1571</v>
      </c>
      <c r="T304">
        <v>82273</v>
      </c>
      <c r="U304">
        <v>5940</v>
      </c>
      <c r="V304">
        <v>1120</v>
      </c>
      <c r="W304">
        <v>10371</v>
      </c>
      <c r="X304">
        <v>290397</v>
      </c>
      <c r="Y304">
        <v>6189</v>
      </c>
      <c r="Z304">
        <f t="shared" si="4"/>
        <v>0.12601953762211013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5</v>
      </c>
      <c r="G305">
        <v>2</v>
      </c>
      <c r="H305">
        <v>6</v>
      </c>
      <c r="I305">
        <v>0</v>
      </c>
      <c r="J305">
        <v>0</v>
      </c>
      <c r="K305">
        <v>0</v>
      </c>
      <c r="L305">
        <v>1390</v>
      </c>
      <c r="M305">
        <v>28557</v>
      </c>
      <c r="N305">
        <v>89113</v>
      </c>
      <c r="O305">
        <v>968</v>
      </c>
      <c r="P305">
        <v>7515</v>
      </c>
      <c r="Q305">
        <v>11260</v>
      </c>
      <c r="R305">
        <v>129</v>
      </c>
      <c r="S305">
        <v>2</v>
      </c>
      <c r="T305">
        <v>144</v>
      </c>
      <c r="U305">
        <v>11</v>
      </c>
      <c r="V305">
        <v>2</v>
      </c>
      <c r="W305">
        <v>11</v>
      </c>
      <c r="X305">
        <v>6604</v>
      </c>
      <c r="Y305">
        <v>9</v>
      </c>
      <c r="Z305">
        <f t="shared" si="4"/>
        <v>0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1313</v>
      </c>
      <c r="G306">
        <v>16015</v>
      </c>
      <c r="H306">
        <v>52495</v>
      </c>
      <c r="I306">
        <v>817</v>
      </c>
      <c r="J306">
        <v>4214</v>
      </c>
      <c r="K306">
        <v>6353</v>
      </c>
      <c r="L306">
        <v>1390</v>
      </c>
      <c r="M306">
        <v>28557</v>
      </c>
      <c r="N306">
        <v>89113</v>
      </c>
      <c r="O306">
        <v>968</v>
      </c>
      <c r="P306">
        <v>7515</v>
      </c>
      <c r="Q306">
        <v>11260</v>
      </c>
      <c r="R306">
        <v>50436</v>
      </c>
      <c r="S306">
        <v>33930</v>
      </c>
      <c r="T306">
        <v>1277837</v>
      </c>
      <c r="U306">
        <v>24936</v>
      </c>
      <c r="V306">
        <v>18552</v>
      </c>
      <c r="W306">
        <v>150025</v>
      </c>
      <c r="X306">
        <v>6604</v>
      </c>
      <c r="Y306">
        <v>188987</v>
      </c>
      <c r="Z306">
        <f t="shared" si="4"/>
        <v>0.12102104962377369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715</v>
      </c>
      <c r="G307">
        <v>915</v>
      </c>
      <c r="H307">
        <v>3614</v>
      </c>
      <c r="I307">
        <v>257</v>
      </c>
      <c r="J307">
        <v>279</v>
      </c>
      <c r="K307">
        <v>503</v>
      </c>
      <c r="L307">
        <v>1390</v>
      </c>
      <c r="M307">
        <v>28557</v>
      </c>
      <c r="N307">
        <v>89113</v>
      </c>
      <c r="O307">
        <v>968</v>
      </c>
      <c r="P307">
        <v>7515</v>
      </c>
      <c r="Q307">
        <v>11260</v>
      </c>
      <c r="R307">
        <v>20229</v>
      </c>
      <c r="S307">
        <v>1571</v>
      </c>
      <c r="T307">
        <v>82273</v>
      </c>
      <c r="U307">
        <v>5940</v>
      </c>
      <c r="V307">
        <v>1120</v>
      </c>
      <c r="W307">
        <v>10371</v>
      </c>
      <c r="X307">
        <v>6604</v>
      </c>
      <c r="Y307">
        <v>6189</v>
      </c>
      <c r="Z307">
        <f t="shared" si="4"/>
        <v>0.1391809629219701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7</v>
      </c>
      <c r="N308">
        <v>7</v>
      </c>
      <c r="O308">
        <v>1</v>
      </c>
      <c r="P308">
        <v>2</v>
      </c>
      <c r="Q308">
        <v>2</v>
      </c>
      <c r="R308">
        <v>49</v>
      </c>
      <c r="S308">
        <v>4</v>
      </c>
      <c r="T308">
        <v>53</v>
      </c>
      <c r="U308">
        <v>15</v>
      </c>
      <c r="V308">
        <v>3</v>
      </c>
      <c r="W308">
        <v>16</v>
      </c>
      <c r="X308">
        <v>9</v>
      </c>
      <c r="Y308">
        <v>7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2</v>
      </c>
      <c r="G309">
        <v>4</v>
      </c>
      <c r="H309">
        <v>4</v>
      </c>
      <c r="I309">
        <v>0</v>
      </c>
      <c r="J309">
        <v>0</v>
      </c>
      <c r="K309">
        <v>0</v>
      </c>
      <c r="L309">
        <v>2</v>
      </c>
      <c r="M309">
        <v>7</v>
      </c>
      <c r="N309">
        <v>7</v>
      </c>
      <c r="O309">
        <v>1</v>
      </c>
      <c r="P309">
        <v>2</v>
      </c>
      <c r="Q309">
        <v>2</v>
      </c>
      <c r="R309">
        <v>31564</v>
      </c>
      <c r="S309">
        <v>25916</v>
      </c>
      <c r="T309">
        <v>218127</v>
      </c>
      <c r="U309">
        <v>19037</v>
      </c>
      <c r="V309">
        <v>13325</v>
      </c>
      <c r="W309">
        <v>60541</v>
      </c>
      <c r="X309">
        <v>9</v>
      </c>
      <c r="Y309">
        <v>290397</v>
      </c>
      <c r="Z309">
        <f t="shared" si="4"/>
        <v>0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2</v>
      </c>
      <c r="M310">
        <v>7</v>
      </c>
      <c r="N310">
        <v>7</v>
      </c>
      <c r="O310">
        <v>1</v>
      </c>
      <c r="P310">
        <v>2</v>
      </c>
      <c r="Q310">
        <v>2</v>
      </c>
      <c r="R310">
        <v>8343</v>
      </c>
      <c r="S310">
        <v>1250</v>
      </c>
      <c r="T310">
        <v>15285</v>
      </c>
      <c r="U310">
        <v>3340</v>
      </c>
      <c r="V310">
        <v>789</v>
      </c>
      <c r="W310">
        <v>4563</v>
      </c>
      <c r="X310">
        <v>9</v>
      </c>
      <c r="Y310">
        <v>6604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24</v>
      </c>
      <c r="G311">
        <v>3</v>
      </c>
      <c r="H311">
        <v>26</v>
      </c>
      <c r="I311">
        <v>7</v>
      </c>
      <c r="J311">
        <v>3</v>
      </c>
      <c r="K311">
        <v>8</v>
      </c>
      <c r="L311">
        <v>18876</v>
      </c>
      <c r="M311">
        <v>33267</v>
      </c>
      <c r="N311">
        <v>190606</v>
      </c>
      <c r="O311">
        <v>12831</v>
      </c>
      <c r="P311">
        <v>16182</v>
      </c>
      <c r="Q311">
        <v>53267</v>
      </c>
      <c r="R311">
        <v>49</v>
      </c>
      <c r="S311">
        <v>4</v>
      </c>
      <c r="T311">
        <v>53</v>
      </c>
      <c r="U311">
        <v>15</v>
      </c>
      <c r="V311">
        <v>3</v>
      </c>
      <c r="W311">
        <v>16</v>
      </c>
      <c r="X311">
        <v>188987</v>
      </c>
      <c r="Y311">
        <v>7</v>
      </c>
      <c r="Z311">
        <f t="shared" si="4"/>
        <v>0.30769230769230771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16860</v>
      </c>
      <c r="G312">
        <v>21416</v>
      </c>
      <c r="H312">
        <v>126666</v>
      </c>
      <c r="I312">
        <v>10720</v>
      </c>
      <c r="J312">
        <v>10512</v>
      </c>
      <c r="K312">
        <v>35056</v>
      </c>
      <c r="L312">
        <v>18876</v>
      </c>
      <c r="M312">
        <v>33267</v>
      </c>
      <c r="N312">
        <v>190606</v>
      </c>
      <c r="O312">
        <v>12831</v>
      </c>
      <c r="P312">
        <v>16182</v>
      </c>
      <c r="Q312">
        <v>53267</v>
      </c>
      <c r="R312">
        <v>31564</v>
      </c>
      <c r="S312">
        <v>25916</v>
      </c>
      <c r="T312">
        <v>218127</v>
      </c>
      <c r="U312">
        <v>19037</v>
      </c>
      <c r="V312">
        <v>13325</v>
      </c>
      <c r="W312">
        <v>60541</v>
      </c>
      <c r="X312">
        <v>188987</v>
      </c>
      <c r="Y312">
        <v>290397</v>
      </c>
      <c r="Z312">
        <f t="shared" si="4"/>
        <v>0.27675935136500718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4502</v>
      </c>
      <c r="G313">
        <v>1067</v>
      </c>
      <c r="H313">
        <v>8615</v>
      </c>
      <c r="I313">
        <v>1852</v>
      </c>
      <c r="J313">
        <v>620</v>
      </c>
      <c r="K313">
        <v>2562</v>
      </c>
      <c r="L313">
        <v>18876</v>
      </c>
      <c r="M313">
        <v>33267</v>
      </c>
      <c r="N313">
        <v>190606</v>
      </c>
      <c r="O313">
        <v>12831</v>
      </c>
      <c r="P313">
        <v>16182</v>
      </c>
      <c r="Q313">
        <v>53267</v>
      </c>
      <c r="R313">
        <v>8343</v>
      </c>
      <c r="S313">
        <v>1250</v>
      </c>
      <c r="T313">
        <v>15285</v>
      </c>
      <c r="U313">
        <v>3340</v>
      </c>
      <c r="V313">
        <v>789</v>
      </c>
      <c r="W313">
        <v>4563</v>
      </c>
      <c r="X313">
        <v>188987</v>
      </c>
      <c r="Y313">
        <v>6604</v>
      </c>
      <c r="Z313">
        <f t="shared" si="4"/>
        <v>0.29738827626233316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3</v>
      </c>
      <c r="G314">
        <v>2</v>
      </c>
      <c r="H314">
        <v>3</v>
      </c>
      <c r="I314">
        <v>1</v>
      </c>
      <c r="J314">
        <v>1</v>
      </c>
      <c r="K314">
        <v>1</v>
      </c>
      <c r="L314">
        <v>1034</v>
      </c>
      <c r="M314">
        <v>6226</v>
      </c>
      <c r="N314">
        <v>11369</v>
      </c>
      <c r="O314">
        <v>713</v>
      </c>
      <c r="P314">
        <v>2309</v>
      </c>
      <c r="Q314">
        <v>3139</v>
      </c>
      <c r="R314">
        <v>49</v>
      </c>
      <c r="S314">
        <v>4</v>
      </c>
      <c r="T314">
        <v>53</v>
      </c>
      <c r="U314">
        <v>15</v>
      </c>
      <c r="V314">
        <v>3</v>
      </c>
      <c r="W314">
        <v>16</v>
      </c>
      <c r="X314">
        <v>6189</v>
      </c>
      <c r="Y314">
        <v>7</v>
      </c>
      <c r="Z314">
        <f t="shared" si="4"/>
        <v>0.33333333333333331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950</v>
      </c>
      <c r="G315">
        <v>3974</v>
      </c>
      <c r="H315">
        <v>7303</v>
      </c>
      <c r="I315">
        <v>596</v>
      </c>
      <c r="J315">
        <v>1424</v>
      </c>
      <c r="K315">
        <v>1924</v>
      </c>
      <c r="L315">
        <v>1034</v>
      </c>
      <c r="M315">
        <v>6226</v>
      </c>
      <c r="N315">
        <v>11369</v>
      </c>
      <c r="O315">
        <v>713</v>
      </c>
      <c r="P315">
        <v>2309</v>
      </c>
      <c r="Q315">
        <v>3139</v>
      </c>
      <c r="R315">
        <v>31564</v>
      </c>
      <c r="S315">
        <v>25916</v>
      </c>
      <c r="T315">
        <v>218127</v>
      </c>
      <c r="U315">
        <v>19037</v>
      </c>
      <c r="V315">
        <v>13325</v>
      </c>
      <c r="W315">
        <v>60541</v>
      </c>
      <c r="X315">
        <v>6189</v>
      </c>
      <c r="Y315">
        <v>290397</v>
      </c>
      <c r="Z315">
        <f t="shared" si="4"/>
        <v>0.26345337532520879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312</v>
      </c>
      <c r="G316">
        <v>289</v>
      </c>
      <c r="H316">
        <v>595</v>
      </c>
      <c r="I316">
        <v>118</v>
      </c>
      <c r="J316">
        <v>117</v>
      </c>
      <c r="K316">
        <v>176</v>
      </c>
      <c r="L316">
        <v>1034</v>
      </c>
      <c r="M316">
        <v>6226</v>
      </c>
      <c r="N316">
        <v>11369</v>
      </c>
      <c r="O316">
        <v>713</v>
      </c>
      <c r="P316">
        <v>2309</v>
      </c>
      <c r="Q316">
        <v>3139</v>
      </c>
      <c r="R316">
        <v>8343</v>
      </c>
      <c r="S316">
        <v>1250</v>
      </c>
      <c r="T316">
        <v>15285</v>
      </c>
      <c r="U316">
        <v>3340</v>
      </c>
      <c r="V316">
        <v>789</v>
      </c>
      <c r="W316">
        <v>4563</v>
      </c>
      <c r="X316">
        <v>6189</v>
      </c>
      <c r="Y316">
        <v>6604</v>
      </c>
      <c r="Z316">
        <f t="shared" si="4"/>
        <v>0.2957983193277311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9</v>
      </c>
      <c r="Y317">
        <v>9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3032</v>
      </c>
      <c r="S318">
        <v>4225</v>
      </c>
      <c r="T318">
        <v>12871</v>
      </c>
      <c r="U318">
        <v>1361</v>
      </c>
      <c r="V318">
        <v>1238</v>
      </c>
      <c r="W318">
        <v>2731</v>
      </c>
      <c r="X318">
        <v>9</v>
      </c>
      <c r="Y318">
        <v>188987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513</v>
      </c>
      <c r="S319">
        <v>240</v>
      </c>
      <c r="T319">
        <v>791</v>
      </c>
      <c r="U319">
        <v>173</v>
      </c>
      <c r="V319">
        <v>88</v>
      </c>
      <c r="W319">
        <v>207</v>
      </c>
      <c r="X319">
        <v>9</v>
      </c>
      <c r="Y319">
        <v>6189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2236</v>
      </c>
      <c r="M320">
        <v>5339</v>
      </c>
      <c r="N320">
        <v>12679</v>
      </c>
      <c r="O320">
        <v>1154</v>
      </c>
      <c r="P320">
        <v>1477</v>
      </c>
      <c r="Q320">
        <v>2802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188987</v>
      </c>
      <c r="Y320">
        <v>9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1789</v>
      </c>
      <c r="G321">
        <v>3145</v>
      </c>
      <c r="H321">
        <v>8010</v>
      </c>
      <c r="I321">
        <v>860</v>
      </c>
      <c r="J321">
        <v>913</v>
      </c>
      <c r="K321">
        <v>1766</v>
      </c>
      <c r="L321">
        <v>2236</v>
      </c>
      <c r="M321">
        <v>5339</v>
      </c>
      <c r="N321">
        <v>12679</v>
      </c>
      <c r="O321">
        <v>1154</v>
      </c>
      <c r="P321">
        <v>1477</v>
      </c>
      <c r="Q321">
        <v>2802</v>
      </c>
      <c r="R321">
        <v>3032</v>
      </c>
      <c r="S321">
        <v>4225</v>
      </c>
      <c r="T321">
        <v>12871</v>
      </c>
      <c r="U321">
        <v>1361</v>
      </c>
      <c r="V321">
        <v>1238</v>
      </c>
      <c r="W321">
        <v>2731</v>
      </c>
      <c r="X321">
        <v>188987</v>
      </c>
      <c r="Y321">
        <v>188987</v>
      </c>
      <c r="Z321">
        <f t="shared" si="4"/>
        <v>0.22047440699126092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306</v>
      </c>
      <c r="G322">
        <v>179</v>
      </c>
      <c r="H322">
        <v>494</v>
      </c>
      <c r="I322">
        <v>111</v>
      </c>
      <c r="J322">
        <v>64</v>
      </c>
      <c r="K322">
        <v>134</v>
      </c>
      <c r="L322">
        <v>2236</v>
      </c>
      <c r="M322">
        <v>5339</v>
      </c>
      <c r="N322">
        <v>12679</v>
      </c>
      <c r="O322">
        <v>1154</v>
      </c>
      <c r="P322">
        <v>1477</v>
      </c>
      <c r="Q322">
        <v>2802</v>
      </c>
      <c r="R322">
        <v>513</v>
      </c>
      <c r="S322">
        <v>240</v>
      </c>
      <c r="T322">
        <v>791</v>
      </c>
      <c r="U322">
        <v>173</v>
      </c>
      <c r="V322">
        <v>88</v>
      </c>
      <c r="W322">
        <v>207</v>
      </c>
      <c r="X322">
        <v>188987</v>
      </c>
      <c r="Y322">
        <v>6189</v>
      </c>
      <c r="Z322">
        <f t="shared" si="4"/>
        <v>0.27125506072874495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115</v>
      </c>
      <c r="M323">
        <v>397</v>
      </c>
      <c r="N323">
        <v>498</v>
      </c>
      <c r="O323">
        <v>63</v>
      </c>
      <c r="P323">
        <v>134</v>
      </c>
      <c r="Q323">
        <v>157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6189</v>
      </c>
      <c r="Y323">
        <v>9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82</v>
      </c>
      <c r="G324">
        <v>243</v>
      </c>
      <c r="H324">
        <v>301</v>
      </c>
      <c r="I324">
        <v>42</v>
      </c>
      <c r="J324">
        <v>83</v>
      </c>
      <c r="K324">
        <v>96</v>
      </c>
      <c r="L324">
        <v>115</v>
      </c>
      <c r="M324">
        <v>397</v>
      </c>
      <c r="N324">
        <v>498</v>
      </c>
      <c r="O324">
        <v>63</v>
      </c>
      <c r="P324">
        <v>134</v>
      </c>
      <c r="Q324">
        <v>157</v>
      </c>
      <c r="R324">
        <v>3032</v>
      </c>
      <c r="S324">
        <v>4225</v>
      </c>
      <c r="T324">
        <v>12871</v>
      </c>
      <c r="U324">
        <v>1361</v>
      </c>
      <c r="V324">
        <v>1238</v>
      </c>
      <c r="W324">
        <v>2731</v>
      </c>
      <c r="X324">
        <v>6189</v>
      </c>
      <c r="Y324">
        <v>188987</v>
      </c>
      <c r="Z324">
        <f t="shared" si="5"/>
        <v>0.31893687707641194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18</v>
      </c>
      <c r="G325">
        <v>17</v>
      </c>
      <c r="H325">
        <v>23</v>
      </c>
      <c r="I325">
        <v>6</v>
      </c>
      <c r="J325">
        <v>6</v>
      </c>
      <c r="K325">
        <v>6</v>
      </c>
      <c r="L325">
        <v>115</v>
      </c>
      <c r="M325">
        <v>397</v>
      </c>
      <c r="N325">
        <v>498</v>
      </c>
      <c r="O325">
        <v>63</v>
      </c>
      <c r="P325">
        <v>134</v>
      </c>
      <c r="Q325">
        <v>157</v>
      </c>
      <c r="R325">
        <v>513</v>
      </c>
      <c r="S325">
        <v>240</v>
      </c>
      <c r="T325">
        <v>791</v>
      </c>
      <c r="U325">
        <v>173</v>
      </c>
      <c r="V325">
        <v>88</v>
      </c>
      <c r="W325">
        <v>207</v>
      </c>
      <c r="X325">
        <v>6189</v>
      </c>
      <c r="Y325">
        <v>6189</v>
      </c>
      <c r="Z325">
        <f t="shared" si="5"/>
        <v>0.2608695652173913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2</v>
      </c>
      <c r="N326">
        <v>2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116</v>
      </c>
      <c r="Y326">
        <v>116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2</v>
      </c>
      <c r="M327">
        <v>2</v>
      </c>
      <c r="N327">
        <v>2</v>
      </c>
      <c r="O327">
        <v>0</v>
      </c>
      <c r="P327">
        <v>0</v>
      </c>
      <c r="Q327">
        <v>0</v>
      </c>
      <c r="R327">
        <v>1633</v>
      </c>
      <c r="S327">
        <v>1460</v>
      </c>
      <c r="T327">
        <v>5109</v>
      </c>
      <c r="U327">
        <v>421</v>
      </c>
      <c r="V327">
        <v>291</v>
      </c>
      <c r="W327">
        <v>674</v>
      </c>
      <c r="X327">
        <v>116</v>
      </c>
      <c r="Y327">
        <v>175643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0</v>
      </c>
      <c r="P328">
        <v>0</v>
      </c>
      <c r="Q328">
        <v>0</v>
      </c>
      <c r="R328">
        <v>1849</v>
      </c>
      <c r="S328">
        <v>1443</v>
      </c>
      <c r="T328">
        <v>6669</v>
      </c>
      <c r="U328">
        <v>748</v>
      </c>
      <c r="V328">
        <v>522</v>
      </c>
      <c r="W328">
        <v>1464</v>
      </c>
      <c r="X328">
        <v>116</v>
      </c>
      <c r="Y328">
        <v>121249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1086</v>
      </c>
      <c r="M329">
        <v>2282</v>
      </c>
      <c r="N329">
        <v>5382</v>
      </c>
      <c r="O329">
        <v>438</v>
      </c>
      <c r="P329">
        <v>551</v>
      </c>
      <c r="Q329">
        <v>998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175643</v>
      </c>
      <c r="Y329">
        <v>116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609</v>
      </c>
      <c r="G330">
        <v>736</v>
      </c>
      <c r="H330">
        <v>1635</v>
      </c>
      <c r="I330">
        <v>161</v>
      </c>
      <c r="J330">
        <v>140</v>
      </c>
      <c r="K330">
        <v>236</v>
      </c>
      <c r="L330">
        <v>1086</v>
      </c>
      <c r="M330">
        <v>2282</v>
      </c>
      <c r="N330">
        <v>5382</v>
      </c>
      <c r="O330">
        <v>438</v>
      </c>
      <c r="P330">
        <v>551</v>
      </c>
      <c r="Q330">
        <v>998</v>
      </c>
      <c r="R330">
        <v>1633</v>
      </c>
      <c r="S330">
        <v>1460</v>
      </c>
      <c r="T330">
        <v>5109</v>
      </c>
      <c r="U330">
        <v>421</v>
      </c>
      <c r="V330">
        <v>291</v>
      </c>
      <c r="W330">
        <v>674</v>
      </c>
      <c r="X330">
        <v>175643</v>
      </c>
      <c r="Y330">
        <v>175643</v>
      </c>
      <c r="Z330">
        <f t="shared" si="5"/>
        <v>0.14434250764525994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634</v>
      </c>
      <c r="G331">
        <v>750</v>
      </c>
      <c r="H331">
        <v>1959</v>
      </c>
      <c r="I331">
        <v>229</v>
      </c>
      <c r="J331">
        <v>236</v>
      </c>
      <c r="K331">
        <v>428</v>
      </c>
      <c r="L331">
        <v>1086</v>
      </c>
      <c r="M331">
        <v>2282</v>
      </c>
      <c r="N331">
        <v>5382</v>
      </c>
      <c r="O331">
        <v>438</v>
      </c>
      <c r="P331">
        <v>551</v>
      </c>
      <c r="Q331">
        <v>998</v>
      </c>
      <c r="R331">
        <v>1849</v>
      </c>
      <c r="S331">
        <v>1443</v>
      </c>
      <c r="T331">
        <v>6669</v>
      </c>
      <c r="U331">
        <v>748</v>
      </c>
      <c r="V331">
        <v>522</v>
      </c>
      <c r="W331">
        <v>1464</v>
      </c>
      <c r="X331">
        <v>175643</v>
      </c>
      <c r="Y331">
        <v>121249</v>
      </c>
      <c r="Z331">
        <f t="shared" si="5"/>
        <v>0.21847881572230729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1099</v>
      </c>
      <c r="M332">
        <v>2797</v>
      </c>
      <c r="N332">
        <v>7416</v>
      </c>
      <c r="O332">
        <v>476</v>
      </c>
      <c r="P332">
        <v>713</v>
      </c>
      <c r="Q332">
        <v>1347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121249</v>
      </c>
      <c r="Y332">
        <v>116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533</v>
      </c>
      <c r="G333">
        <v>896</v>
      </c>
      <c r="H333">
        <v>2046</v>
      </c>
      <c r="I333">
        <v>153</v>
      </c>
      <c r="J333">
        <v>144</v>
      </c>
      <c r="K333">
        <v>254</v>
      </c>
      <c r="L333">
        <v>1099</v>
      </c>
      <c r="M333">
        <v>2797</v>
      </c>
      <c r="N333">
        <v>7416</v>
      </c>
      <c r="O333">
        <v>476</v>
      </c>
      <c r="P333">
        <v>713</v>
      </c>
      <c r="Q333">
        <v>1347</v>
      </c>
      <c r="R333">
        <v>1633</v>
      </c>
      <c r="S333">
        <v>1460</v>
      </c>
      <c r="T333">
        <v>5109</v>
      </c>
      <c r="U333">
        <v>421</v>
      </c>
      <c r="V333">
        <v>291</v>
      </c>
      <c r="W333">
        <v>674</v>
      </c>
      <c r="X333">
        <v>121249</v>
      </c>
      <c r="Y333">
        <v>175643</v>
      </c>
      <c r="Z333">
        <f t="shared" si="5"/>
        <v>0.12414467253176931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629</v>
      </c>
      <c r="G334">
        <v>910</v>
      </c>
      <c r="H334">
        <v>2804</v>
      </c>
      <c r="I334">
        <v>289</v>
      </c>
      <c r="J334">
        <v>326</v>
      </c>
      <c r="K334">
        <v>623</v>
      </c>
      <c r="L334">
        <v>1099</v>
      </c>
      <c r="M334">
        <v>2797</v>
      </c>
      <c r="N334">
        <v>7416</v>
      </c>
      <c r="O334">
        <v>476</v>
      </c>
      <c r="P334">
        <v>713</v>
      </c>
      <c r="Q334">
        <v>1347</v>
      </c>
      <c r="R334">
        <v>1849</v>
      </c>
      <c r="S334">
        <v>1443</v>
      </c>
      <c r="T334">
        <v>6669</v>
      </c>
      <c r="U334">
        <v>748</v>
      </c>
      <c r="V334">
        <v>522</v>
      </c>
      <c r="W334">
        <v>1464</v>
      </c>
      <c r="X334">
        <v>121249</v>
      </c>
      <c r="Y334">
        <v>121249</v>
      </c>
      <c r="Z334">
        <f t="shared" si="5"/>
        <v>0.22218259629101283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19</v>
      </c>
      <c r="M335">
        <v>450</v>
      </c>
      <c r="N335">
        <v>494</v>
      </c>
      <c r="O335">
        <v>11</v>
      </c>
      <c r="P335">
        <v>86</v>
      </c>
      <c r="Q335">
        <v>89</v>
      </c>
      <c r="R335">
        <v>523</v>
      </c>
      <c r="S335">
        <v>12</v>
      </c>
      <c r="T335">
        <v>606</v>
      </c>
      <c r="U335">
        <v>51</v>
      </c>
      <c r="V335">
        <v>9</v>
      </c>
      <c r="W335">
        <v>55</v>
      </c>
      <c r="X335">
        <v>116</v>
      </c>
      <c r="Y335">
        <v>72</v>
      </c>
      <c r="Z335">
        <f t="shared" si="5"/>
        <v>0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14</v>
      </c>
      <c r="G336">
        <v>90</v>
      </c>
      <c r="H336">
        <v>98</v>
      </c>
      <c r="I336">
        <v>5</v>
      </c>
      <c r="J336">
        <v>16</v>
      </c>
      <c r="K336">
        <v>16</v>
      </c>
      <c r="L336">
        <v>19</v>
      </c>
      <c r="M336">
        <v>450</v>
      </c>
      <c r="N336">
        <v>494</v>
      </c>
      <c r="O336">
        <v>11</v>
      </c>
      <c r="P336">
        <v>86</v>
      </c>
      <c r="Q336">
        <v>89</v>
      </c>
      <c r="R336">
        <v>37908</v>
      </c>
      <c r="S336">
        <v>15642</v>
      </c>
      <c r="T336">
        <v>405023</v>
      </c>
      <c r="U336">
        <v>13495</v>
      </c>
      <c r="V336">
        <v>5823</v>
      </c>
      <c r="W336">
        <v>40277</v>
      </c>
      <c r="X336">
        <v>116</v>
      </c>
      <c r="Y336">
        <v>97283</v>
      </c>
      <c r="Z336">
        <f t="shared" si="5"/>
        <v>0.16326530612244897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17</v>
      </c>
      <c r="G337">
        <v>196</v>
      </c>
      <c r="H337">
        <v>219</v>
      </c>
      <c r="I337">
        <v>9</v>
      </c>
      <c r="J337">
        <v>40</v>
      </c>
      <c r="K337">
        <v>41</v>
      </c>
      <c r="L337">
        <v>19</v>
      </c>
      <c r="M337">
        <v>450</v>
      </c>
      <c r="N337">
        <v>494</v>
      </c>
      <c r="O337">
        <v>11</v>
      </c>
      <c r="P337">
        <v>86</v>
      </c>
      <c r="Q337">
        <v>89</v>
      </c>
      <c r="R337">
        <v>46991</v>
      </c>
      <c r="S337">
        <v>19849</v>
      </c>
      <c r="T337">
        <v>954625</v>
      </c>
      <c r="U337">
        <v>22841</v>
      </c>
      <c r="V337">
        <v>13842</v>
      </c>
      <c r="W337">
        <v>120075</v>
      </c>
      <c r="X337">
        <v>116</v>
      </c>
      <c r="Y337">
        <v>97830</v>
      </c>
      <c r="Z337">
        <f t="shared" si="5"/>
        <v>0.18721461187214611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81</v>
      </c>
      <c r="G338">
        <v>11</v>
      </c>
      <c r="H338">
        <v>85</v>
      </c>
      <c r="I338">
        <v>4</v>
      </c>
      <c r="J338">
        <v>1</v>
      </c>
      <c r="K338">
        <v>4</v>
      </c>
      <c r="L338">
        <v>18513</v>
      </c>
      <c r="M338">
        <v>46646</v>
      </c>
      <c r="N338">
        <v>368931</v>
      </c>
      <c r="O338">
        <v>8148</v>
      </c>
      <c r="P338">
        <v>17110</v>
      </c>
      <c r="Q338">
        <v>45381</v>
      </c>
      <c r="R338">
        <v>523</v>
      </c>
      <c r="S338">
        <v>12</v>
      </c>
      <c r="T338">
        <v>606</v>
      </c>
      <c r="U338">
        <v>51</v>
      </c>
      <c r="V338">
        <v>9</v>
      </c>
      <c r="W338">
        <v>55</v>
      </c>
      <c r="X338">
        <v>175643</v>
      </c>
      <c r="Y338">
        <v>72</v>
      </c>
      <c r="Z338">
        <f t="shared" si="5"/>
        <v>4.7058823529411764E-2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11119</v>
      </c>
      <c r="G339">
        <v>10423</v>
      </c>
      <c r="H339">
        <v>75689</v>
      </c>
      <c r="I339">
        <v>2949</v>
      </c>
      <c r="J339">
        <v>2904</v>
      </c>
      <c r="K339">
        <v>7810</v>
      </c>
      <c r="L339">
        <v>18513</v>
      </c>
      <c r="M339">
        <v>46646</v>
      </c>
      <c r="N339">
        <v>368931</v>
      </c>
      <c r="O339">
        <v>8148</v>
      </c>
      <c r="P339">
        <v>17110</v>
      </c>
      <c r="Q339">
        <v>45381</v>
      </c>
      <c r="R339">
        <v>37908</v>
      </c>
      <c r="S339">
        <v>15642</v>
      </c>
      <c r="T339">
        <v>405023</v>
      </c>
      <c r="U339">
        <v>13495</v>
      </c>
      <c r="V339">
        <v>5823</v>
      </c>
      <c r="W339">
        <v>40277</v>
      </c>
      <c r="X339">
        <v>175643</v>
      </c>
      <c r="Y339">
        <v>97283</v>
      </c>
      <c r="Z339">
        <f t="shared" si="5"/>
        <v>0.10318540342718228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14338</v>
      </c>
      <c r="G340">
        <v>16504</v>
      </c>
      <c r="H340">
        <v>159432</v>
      </c>
      <c r="I340">
        <v>5281</v>
      </c>
      <c r="J340">
        <v>7392</v>
      </c>
      <c r="K340">
        <v>20076</v>
      </c>
      <c r="L340">
        <v>18513</v>
      </c>
      <c r="M340">
        <v>46646</v>
      </c>
      <c r="N340">
        <v>368931</v>
      </c>
      <c r="O340">
        <v>8148</v>
      </c>
      <c r="P340">
        <v>17110</v>
      </c>
      <c r="Q340">
        <v>45381</v>
      </c>
      <c r="R340">
        <v>46991</v>
      </c>
      <c r="S340">
        <v>19849</v>
      </c>
      <c r="T340">
        <v>954625</v>
      </c>
      <c r="U340">
        <v>22841</v>
      </c>
      <c r="V340">
        <v>13842</v>
      </c>
      <c r="W340">
        <v>120075</v>
      </c>
      <c r="X340">
        <v>175643</v>
      </c>
      <c r="Y340">
        <v>97830</v>
      </c>
      <c r="Z340">
        <f t="shared" si="5"/>
        <v>0.12592202318229714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279</v>
      </c>
      <c r="G341">
        <v>12</v>
      </c>
      <c r="H341">
        <v>331</v>
      </c>
      <c r="I341">
        <v>28</v>
      </c>
      <c r="J341">
        <v>8</v>
      </c>
      <c r="K341">
        <v>32</v>
      </c>
      <c r="L341">
        <v>19267</v>
      </c>
      <c r="M341">
        <v>59020</v>
      </c>
      <c r="N341">
        <v>1150949</v>
      </c>
      <c r="O341">
        <v>13128</v>
      </c>
      <c r="P341">
        <v>28429</v>
      </c>
      <c r="Q341">
        <v>139505</v>
      </c>
      <c r="R341">
        <v>523</v>
      </c>
      <c r="S341">
        <v>12</v>
      </c>
      <c r="T341">
        <v>606</v>
      </c>
      <c r="U341">
        <v>51</v>
      </c>
      <c r="V341">
        <v>9</v>
      </c>
      <c r="W341">
        <v>55</v>
      </c>
      <c r="X341">
        <v>121249</v>
      </c>
      <c r="Y341">
        <v>72</v>
      </c>
      <c r="Z341">
        <f t="shared" si="5"/>
        <v>9.6676737160120846E-2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14772</v>
      </c>
      <c r="G342">
        <v>13776</v>
      </c>
      <c r="H342">
        <v>213225</v>
      </c>
      <c r="I342">
        <v>6398</v>
      </c>
      <c r="J342">
        <v>4697</v>
      </c>
      <c r="K342">
        <v>20916</v>
      </c>
      <c r="L342">
        <v>19267</v>
      </c>
      <c r="M342">
        <v>59020</v>
      </c>
      <c r="N342">
        <v>1150949</v>
      </c>
      <c r="O342">
        <v>13128</v>
      </c>
      <c r="P342">
        <v>28429</v>
      </c>
      <c r="Q342">
        <v>139505</v>
      </c>
      <c r="R342">
        <v>37908</v>
      </c>
      <c r="S342">
        <v>15642</v>
      </c>
      <c r="T342">
        <v>405023</v>
      </c>
      <c r="U342">
        <v>13495</v>
      </c>
      <c r="V342">
        <v>5823</v>
      </c>
      <c r="W342">
        <v>40277</v>
      </c>
      <c r="X342">
        <v>121249</v>
      </c>
      <c r="Y342">
        <v>97283</v>
      </c>
      <c r="Z342">
        <f t="shared" si="5"/>
        <v>9.8093563137530773E-2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17437</v>
      </c>
      <c r="G343">
        <v>19007</v>
      </c>
      <c r="H343">
        <v>512212</v>
      </c>
      <c r="I343">
        <v>10486</v>
      </c>
      <c r="J343">
        <v>11997</v>
      </c>
      <c r="K343">
        <v>64616</v>
      </c>
      <c r="L343">
        <v>19267</v>
      </c>
      <c r="M343">
        <v>59020</v>
      </c>
      <c r="N343">
        <v>1150949</v>
      </c>
      <c r="O343">
        <v>13128</v>
      </c>
      <c r="P343">
        <v>28429</v>
      </c>
      <c r="Q343">
        <v>139505</v>
      </c>
      <c r="R343">
        <v>46991</v>
      </c>
      <c r="S343">
        <v>19849</v>
      </c>
      <c r="T343">
        <v>954625</v>
      </c>
      <c r="U343">
        <v>22841</v>
      </c>
      <c r="V343">
        <v>13842</v>
      </c>
      <c r="W343">
        <v>120075</v>
      </c>
      <c r="X343">
        <v>121249</v>
      </c>
      <c r="Y343">
        <v>97830</v>
      </c>
      <c r="Z343">
        <f t="shared" si="5"/>
        <v>0.12615089064684154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10</v>
      </c>
      <c r="M344">
        <v>169</v>
      </c>
      <c r="N344">
        <v>176</v>
      </c>
      <c r="O344">
        <v>7</v>
      </c>
      <c r="P344">
        <v>45</v>
      </c>
      <c r="Q344">
        <v>47</v>
      </c>
      <c r="R344">
        <v>273</v>
      </c>
      <c r="S344">
        <v>20</v>
      </c>
      <c r="T344">
        <v>306</v>
      </c>
      <c r="U344">
        <v>60</v>
      </c>
      <c r="V344">
        <v>12</v>
      </c>
      <c r="W344">
        <v>64</v>
      </c>
      <c r="X344">
        <v>72</v>
      </c>
      <c r="Y344">
        <v>116</v>
      </c>
      <c r="Z344">
        <f t="shared" si="5"/>
        <v>0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5</v>
      </c>
      <c r="G345">
        <v>48</v>
      </c>
      <c r="H345">
        <v>51</v>
      </c>
      <c r="I345">
        <v>3</v>
      </c>
      <c r="J345">
        <v>14</v>
      </c>
      <c r="K345">
        <v>15</v>
      </c>
      <c r="L345">
        <v>10</v>
      </c>
      <c r="M345">
        <v>169</v>
      </c>
      <c r="N345">
        <v>176</v>
      </c>
      <c r="O345">
        <v>7</v>
      </c>
      <c r="P345">
        <v>45</v>
      </c>
      <c r="Q345">
        <v>47</v>
      </c>
      <c r="R345">
        <v>16456</v>
      </c>
      <c r="S345">
        <v>10194</v>
      </c>
      <c r="T345">
        <v>49235</v>
      </c>
      <c r="U345">
        <v>7327</v>
      </c>
      <c r="V345">
        <v>3693</v>
      </c>
      <c r="W345">
        <v>12968</v>
      </c>
      <c r="X345">
        <v>72</v>
      </c>
      <c r="Y345">
        <v>175643</v>
      </c>
      <c r="Z345">
        <f t="shared" si="5"/>
        <v>0.29411764705882354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9</v>
      </c>
      <c r="G346">
        <v>67</v>
      </c>
      <c r="H346">
        <v>69</v>
      </c>
      <c r="I346">
        <v>6</v>
      </c>
      <c r="J346">
        <v>18</v>
      </c>
      <c r="K346">
        <v>19</v>
      </c>
      <c r="L346">
        <v>10</v>
      </c>
      <c r="M346">
        <v>169</v>
      </c>
      <c r="N346">
        <v>176</v>
      </c>
      <c r="O346">
        <v>7</v>
      </c>
      <c r="P346">
        <v>45</v>
      </c>
      <c r="Q346">
        <v>47</v>
      </c>
      <c r="R346">
        <v>29804</v>
      </c>
      <c r="S346">
        <v>16956</v>
      </c>
      <c r="T346">
        <v>183924</v>
      </c>
      <c r="U346">
        <v>17701</v>
      </c>
      <c r="V346">
        <v>10412</v>
      </c>
      <c r="W346">
        <v>52088</v>
      </c>
      <c r="X346">
        <v>72</v>
      </c>
      <c r="Y346">
        <v>121249</v>
      </c>
      <c r="Z346">
        <f t="shared" si="5"/>
        <v>0.27536231884057971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37</v>
      </c>
      <c r="G347">
        <v>11</v>
      </c>
      <c r="H347">
        <v>39</v>
      </c>
      <c r="I347">
        <v>4</v>
      </c>
      <c r="J347">
        <v>4</v>
      </c>
      <c r="K347">
        <v>4</v>
      </c>
      <c r="L347">
        <v>6886</v>
      </c>
      <c r="M347">
        <v>17306</v>
      </c>
      <c r="N347">
        <v>49147</v>
      </c>
      <c r="O347">
        <v>4408</v>
      </c>
      <c r="P347">
        <v>7842</v>
      </c>
      <c r="Q347">
        <v>15677</v>
      </c>
      <c r="R347">
        <v>273</v>
      </c>
      <c r="S347">
        <v>20</v>
      </c>
      <c r="T347">
        <v>306</v>
      </c>
      <c r="U347">
        <v>60</v>
      </c>
      <c r="V347">
        <v>12</v>
      </c>
      <c r="W347">
        <v>64</v>
      </c>
      <c r="X347">
        <v>97283</v>
      </c>
      <c r="Y347">
        <v>116</v>
      </c>
      <c r="Z347">
        <f t="shared" si="5"/>
        <v>0.10256410256410256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3090</v>
      </c>
      <c r="G348">
        <v>3625</v>
      </c>
      <c r="H348">
        <v>8450</v>
      </c>
      <c r="I348">
        <v>1408</v>
      </c>
      <c r="J348">
        <v>1314</v>
      </c>
      <c r="K348">
        <v>2445</v>
      </c>
      <c r="L348">
        <v>6886</v>
      </c>
      <c r="M348">
        <v>17306</v>
      </c>
      <c r="N348">
        <v>49147</v>
      </c>
      <c r="O348">
        <v>4408</v>
      </c>
      <c r="P348">
        <v>7842</v>
      </c>
      <c r="Q348">
        <v>15677</v>
      </c>
      <c r="R348">
        <v>16456</v>
      </c>
      <c r="S348">
        <v>10194</v>
      </c>
      <c r="T348">
        <v>49235</v>
      </c>
      <c r="U348">
        <v>7327</v>
      </c>
      <c r="V348">
        <v>3693</v>
      </c>
      <c r="W348">
        <v>12968</v>
      </c>
      <c r="X348">
        <v>97283</v>
      </c>
      <c r="Y348">
        <v>175643</v>
      </c>
      <c r="Z348">
        <f t="shared" si="5"/>
        <v>0.2893491124260355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5379</v>
      </c>
      <c r="G349">
        <v>8227</v>
      </c>
      <c r="H349">
        <v>26419</v>
      </c>
      <c r="I349">
        <v>3214</v>
      </c>
      <c r="J349">
        <v>4126</v>
      </c>
      <c r="K349">
        <v>8606</v>
      </c>
      <c r="L349">
        <v>6886</v>
      </c>
      <c r="M349">
        <v>17306</v>
      </c>
      <c r="N349">
        <v>49147</v>
      </c>
      <c r="O349">
        <v>4408</v>
      </c>
      <c r="P349">
        <v>7842</v>
      </c>
      <c r="Q349">
        <v>15677</v>
      </c>
      <c r="R349">
        <v>29804</v>
      </c>
      <c r="S349">
        <v>16956</v>
      </c>
      <c r="T349">
        <v>183924</v>
      </c>
      <c r="U349">
        <v>17701</v>
      </c>
      <c r="V349">
        <v>10412</v>
      </c>
      <c r="W349">
        <v>52088</v>
      </c>
      <c r="X349">
        <v>97283</v>
      </c>
      <c r="Y349">
        <v>121249</v>
      </c>
      <c r="Z349">
        <f t="shared" si="5"/>
        <v>0.32575040690412205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140</v>
      </c>
      <c r="G350">
        <v>17</v>
      </c>
      <c r="H350">
        <v>163</v>
      </c>
      <c r="I350">
        <v>32</v>
      </c>
      <c r="J350">
        <v>9</v>
      </c>
      <c r="K350">
        <v>36</v>
      </c>
      <c r="L350">
        <v>13016</v>
      </c>
      <c r="M350">
        <v>29663</v>
      </c>
      <c r="N350">
        <v>152659</v>
      </c>
      <c r="O350">
        <v>9130</v>
      </c>
      <c r="P350">
        <v>13974</v>
      </c>
      <c r="Q350">
        <v>40684</v>
      </c>
      <c r="R350">
        <v>273</v>
      </c>
      <c r="S350">
        <v>20</v>
      </c>
      <c r="T350">
        <v>306</v>
      </c>
      <c r="U350">
        <v>60</v>
      </c>
      <c r="V350">
        <v>12</v>
      </c>
      <c r="W350">
        <v>64</v>
      </c>
      <c r="X350">
        <v>97830</v>
      </c>
      <c r="Y350">
        <v>116</v>
      </c>
      <c r="Z350">
        <f t="shared" si="5"/>
        <v>0.22085889570552147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6477</v>
      </c>
      <c r="G351">
        <v>6555</v>
      </c>
      <c r="H351">
        <v>21997</v>
      </c>
      <c r="I351">
        <v>3010</v>
      </c>
      <c r="J351">
        <v>2198</v>
      </c>
      <c r="K351">
        <v>5525</v>
      </c>
      <c r="L351">
        <v>13016</v>
      </c>
      <c r="M351">
        <v>29663</v>
      </c>
      <c r="N351">
        <v>152659</v>
      </c>
      <c r="O351">
        <v>9130</v>
      </c>
      <c r="P351">
        <v>13974</v>
      </c>
      <c r="Q351">
        <v>40684</v>
      </c>
      <c r="R351">
        <v>16456</v>
      </c>
      <c r="S351">
        <v>10194</v>
      </c>
      <c r="T351">
        <v>49235</v>
      </c>
      <c r="U351">
        <v>7327</v>
      </c>
      <c r="V351">
        <v>3693</v>
      </c>
      <c r="W351">
        <v>12968</v>
      </c>
      <c r="X351">
        <v>97830</v>
      </c>
      <c r="Y351">
        <v>175643</v>
      </c>
      <c r="Z351">
        <f t="shared" si="5"/>
        <v>0.25117061417466019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11393</v>
      </c>
      <c r="G352">
        <v>13511</v>
      </c>
      <c r="H352">
        <v>86025</v>
      </c>
      <c r="I352">
        <v>7269</v>
      </c>
      <c r="J352">
        <v>7398</v>
      </c>
      <c r="K352">
        <v>23077</v>
      </c>
      <c r="L352">
        <v>13016</v>
      </c>
      <c r="M352">
        <v>29663</v>
      </c>
      <c r="N352">
        <v>152659</v>
      </c>
      <c r="O352">
        <v>9130</v>
      </c>
      <c r="P352">
        <v>13974</v>
      </c>
      <c r="Q352">
        <v>40684</v>
      </c>
      <c r="R352">
        <v>29804</v>
      </c>
      <c r="S352">
        <v>16956</v>
      </c>
      <c r="T352">
        <v>183924</v>
      </c>
      <c r="U352">
        <v>17701</v>
      </c>
      <c r="V352">
        <v>10412</v>
      </c>
      <c r="W352">
        <v>52088</v>
      </c>
      <c r="X352">
        <v>97830</v>
      </c>
      <c r="Y352">
        <v>121249</v>
      </c>
      <c r="Z352">
        <f t="shared" si="5"/>
        <v>0.26825922696890436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</v>
      </c>
      <c r="S353">
        <v>2</v>
      </c>
      <c r="T353">
        <v>3</v>
      </c>
      <c r="U353">
        <v>2</v>
      </c>
      <c r="V353">
        <v>1</v>
      </c>
      <c r="W353">
        <v>2</v>
      </c>
      <c r="X353">
        <v>72</v>
      </c>
      <c r="Y353">
        <v>72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1804</v>
      </c>
      <c r="S354">
        <v>1702</v>
      </c>
      <c r="T354">
        <v>5002</v>
      </c>
      <c r="U354">
        <v>524</v>
      </c>
      <c r="V354">
        <v>381</v>
      </c>
      <c r="W354">
        <v>787</v>
      </c>
      <c r="X354">
        <v>72</v>
      </c>
      <c r="Y354">
        <v>97283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2529</v>
      </c>
      <c r="S355">
        <v>2761</v>
      </c>
      <c r="T355">
        <v>8657</v>
      </c>
      <c r="U355">
        <v>1152</v>
      </c>
      <c r="V355">
        <v>944</v>
      </c>
      <c r="W355">
        <v>2149</v>
      </c>
      <c r="X355">
        <v>72</v>
      </c>
      <c r="Y355">
        <v>97830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1047</v>
      </c>
      <c r="M356">
        <v>2868</v>
      </c>
      <c r="N356">
        <v>5128</v>
      </c>
      <c r="O356">
        <v>459</v>
      </c>
      <c r="P356">
        <v>675</v>
      </c>
      <c r="Q356">
        <v>988</v>
      </c>
      <c r="R356">
        <v>3</v>
      </c>
      <c r="S356">
        <v>2</v>
      </c>
      <c r="T356">
        <v>3</v>
      </c>
      <c r="U356">
        <v>2</v>
      </c>
      <c r="V356">
        <v>1</v>
      </c>
      <c r="W356">
        <v>2</v>
      </c>
      <c r="X356">
        <v>97283</v>
      </c>
      <c r="Y356">
        <v>72</v>
      </c>
      <c r="Z356">
        <f t="shared" si="5"/>
        <v>0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517</v>
      </c>
      <c r="G357">
        <v>703</v>
      </c>
      <c r="H357">
        <v>1326</v>
      </c>
      <c r="I357">
        <v>150</v>
      </c>
      <c r="J357">
        <v>138</v>
      </c>
      <c r="K357">
        <v>214</v>
      </c>
      <c r="L357">
        <v>1047</v>
      </c>
      <c r="M357">
        <v>2868</v>
      </c>
      <c r="N357">
        <v>5128</v>
      </c>
      <c r="O357">
        <v>459</v>
      </c>
      <c r="P357">
        <v>675</v>
      </c>
      <c r="Q357">
        <v>988</v>
      </c>
      <c r="R357">
        <v>1804</v>
      </c>
      <c r="S357">
        <v>1702</v>
      </c>
      <c r="T357">
        <v>5002</v>
      </c>
      <c r="U357">
        <v>524</v>
      </c>
      <c r="V357">
        <v>381</v>
      </c>
      <c r="W357">
        <v>787</v>
      </c>
      <c r="X357">
        <v>97283</v>
      </c>
      <c r="Y357">
        <v>97283</v>
      </c>
      <c r="Z357">
        <f t="shared" si="5"/>
        <v>0.16138763197586728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643</v>
      </c>
      <c r="G358">
        <v>1064</v>
      </c>
      <c r="H358">
        <v>2018</v>
      </c>
      <c r="I358">
        <v>246</v>
      </c>
      <c r="J358">
        <v>294</v>
      </c>
      <c r="K358">
        <v>420</v>
      </c>
      <c r="L358">
        <v>1047</v>
      </c>
      <c r="M358">
        <v>2868</v>
      </c>
      <c r="N358">
        <v>5128</v>
      </c>
      <c r="O358">
        <v>459</v>
      </c>
      <c r="P358">
        <v>675</v>
      </c>
      <c r="Q358">
        <v>988</v>
      </c>
      <c r="R358">
        <v>2529</v>
      </c>
      <c r="S358">
        <v>2761</v>
      </c>
      <c r="T358">
        <v>8657</v>
      </c>
      <c r="U358">
        <v>1152</v>
      </c>
      <c r="V358">
        <v>944</v>
      </c>
      <c r="W358">
        <v>2149</v>
      </c>
      <c r="X358">
        <v>97283</v>
      </c>
      <c r="Y358">
        <v>97830</v>
      </c>
      <c r="Z358">
        <f t="shared" si="5"/>
        <v>0.20812685827552033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1304</v>
      </c>
      <c r="M359">
        <v>3843</v>
      </c>
      <c r="N359">
        <v>8049</v>
      </c>
      <c r="O359">
        <v>758</v>
      </c>
      <c r="P359">
        <v>1148</v>
      </c>
      <c r="Q359">
        <v>1971</v>
      </c>
      <c r="R359">
        <v>3</v>
      </c>
      <c r="S359">
        <v>2</v>
      </c>
      <c r="T359">
        <v>3</v>
      </c>
      <c r="U359">
        <v>2</v>
      </c>
      <c r="V359">
        <v>1</v>
      </c>
      <c r="W359">
        <v>2</v>
      </c>
      <c r="X359">
        <v>97830</v>
      </c>
      <c r="Y359">
        <v>72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606</v>
      </c>
      <c r="G360">
        <v>905</v>
      </c>
      <c r="H360">
        <v>1853</v>
      </c>
      <c r="I360">
        <v>210</v>
      </c>
      <c r="J360">
        <v>212</v>
      </c>
      <c r="K360">
        <v>334</v>
      </c>
      <c r="L360">
        <v>1304</v>
      </c>
      <c r="M360">
        <v>3843</v>
      </c>
      <c r="N360">
        <v>8049</v>
      </c>
      <c r="O360">
        <v>758</v>
      </c>
      <c r="P360">
        <v>1148</v>
      </c>
      <c r="Q360">
        <v>1971</v>
      </c>
      <c r="R360">
        <v>1804</v>
      </c>
      <c r="S360">
        <v>1702</v>
      </c>
      <c r="T360">
        <v>5002</v>
      </c>
      <c r="U360">
        <v>524</v>
      </c>
      <c r="V360">
        <v>381</v>
      </c>
      <c r="W360">
        <v>787</v>
      </c>
      <c r="X360">
        <v>97830</v>
      </c>
      <c r="Y360">
        <v>97283</v>
      </c>
      <c r="Z360">
        <f t="shared" si="5"/>
        <v>0.18024824608742579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900</v>
      </c>
      <c r="G361">
        <v>1551</v>
      </c>
      <c r="H361">
        <v>3630</v>
      </c>
      <c r="I361">
        <v>507</v>
      </c>
      <c r="J361">
        <v>565</v>
      </c>
      <c r="K361">
        <v>1034</v>
      </c>
      <c r="L361">
        <v>1304</v>
      </c>
      <c r="M361">
        <v>3843</v>
      </c>
      <c r="N361">
        <v>8049</v>
      </c>
      <c r="O361">
        <v>758</v>
      </c>
      <c r="P361">
        <v>1148</v>
      </c>
      <c r="Q361">
        <v>1971</v>
      </c>
      <c r="R361">
        <v>2529</v>
      </c>
      <c r="S361">
        <v>2761</v>
      </c>
      <c r="T361">
        <v>8657</v>
      </c>
      <c r="U361">
        <v>1152</v>
      </c>
      <c r="V361">
        <v>944</v>
      </c>
      <c r="W361">
        <v>2149</v>
      </c>
      <c r="X361">
        <v>97830</v>
      </c>
      <c r="Y361">
        <v>97830</v>
      </c>
      <c r="Z361">
        <f t="shared" si="5"/>
        <v>0.28484848484848485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</v>
      </c>
      <c r="Y362">
        <v>7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2338</v>
      </c>
      <c r="S363">
        <v>2584</v>
      </c>
      <c r="T363">
        <v>10152</v>
      </c>
      <c r="U363">
        <v>847</v>
      </c>
      <c r="V363">
        <v>687</v>
      </c>
      <c r="W363">
        <v>1730</v>
      </c>
      <c r="X363">
        <v>7</v>
      </c>
      <c r="Y363">
        <v>270591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787</v>
      </c>
      <c r="S364">
        <v>320</v>
      </c>
      <c r="T364">
        <v>1627</v>
      </c>
      <c r="U364">
        <v>280</v>
      </c>
      <c r="V364">
        <v>126</v>
      </c>
      <c r="W364">
        <v>408</v>
      </c>
      <c r="X364">
        <v>7</v>
      </c>
      <c r="Y364">
        <v>26410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1946</v>
      </c>
      <c r="M365">
        <v>3622</v>
      </c>
      <c r="N365">
        <v>11275</v>
      </c>
      <c r="O365">
        <v>800</v>
      </c>
      <c r="P365">
        <v>929</v>
      </c>
      <c r="Q365">
        <v>2024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270591</v>
      </c>
      <c r="Y365">
        <v>7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1447</v>
      </c>
      <c r="G366">
        <v>2058</v>
      </c>
      <c r="H366">
        <v>6418</v>
      </c>
      <c r="I366">
        <v>526</v>
      </c>
      <c r="J366">
        <v>529</v>
      </c>
      <c r="K366">
        <v>1076</v>
      </c>
      <c r="L366">
        <v>1946</v>
      </c>
      <c r="M366">
        <v>3622</v>
      </c>
      <c r="N366">
        <v>11275</v>
      </c>
      <c r="O366">
        <v>800</v>
      </c>
      <c r="P366">
        <v>929</v>
      </c>
      <c r="Q366">
        <v>2024</v>
      </c>
      <c r="R366">
        <v>2338</v>
      </c>
      <c r="S366">
        <v>2584</v>
      </c>
      <c r="T366">
        <v>10152</v>
      </c>
      <c r="U366">
        <v>847</v>
      </c>
      <c r="V366">
        <v>687</v>
      </c>
      <c r="W366">
        <v>1730</v>
      </c>
      <c r="X366">
        <v>270591</v>
      </c>
      <c r="Y366">
        <v>270591</v>
      </c>
      <c r="Z366">
        <f t="shared" si="5"/>
        <v>0.16765347460267996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464</v>
      </c>
      <c r="G367">
        <v>258</v>
      </c>
      <c r="H367">
        <v>1008</v>
      </c>
      <c r="I367">
        <v>163</v>
      </c>
      <c r="J367">
        <v>99</v>
      </c>
      <c r="K367">
        <v>251</v>
      </c>
      <c r="L367">
        <v>1946</v>
      </c>
      <c r="M367">
        <v>3622</v>
      </c>
      <c r="N367">
        <v>11275</v>
      </c>
      <c r="O367">
        <v>800</v>
      </c>
      <c r="P367">
        <v>929</v>
      </c>
      <c r="Q367">
        <v>2024</v>
      </c>
      <c r="R367">
        <v>787</v>
      </c>
      <c r="S367">
        <v>320</v>
      </c>
      <c r="T367">
        <v>1627</v>
      </c>
      <c r="U367">
        <v>280</v>
      </c>
      <c r="V367">
        <v>126</v>
      </c>
      <c r="W367">
        <v>408</v>
      </c>
      <c r="X367">
        <v>270591</v>
      </c>
      <c r="Y367">
        <v>26410</v>
      </c>
      <c r="Z367">
        <f t="shared" si="5"/>
        <v>0.24900793650793651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241</v>
      </c>
      <c r="M368">
        <v>850</v>
      </c>
      <c r="N368">
        <v>1525</v>
      </c>
      <c r="O368">
        <v>114</v>
      </c>
      <c r="P368">
        <v>229</v>
      </c>
      <c r="Q368">
        <v>321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26410</v>
      </c>
      <c r="Y368">
        <v>7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162</v>
      </c>
      <c r="G369">
        <v>494</v>
      </c>
      <c r="H369">
        <v>868</v>
      </c>
      <c r="I369">
        <v>75</v>
      </c>
      <c r="J369">
        <v>125</v>
      </c>
      <c r="K369">
        <v>177</v>
      </c>
      <c r="L369">
        <v>241</v>
      </c>
      <c r="M369">
        <v>850</v>
      </c>
      <c r="N369">
        <v>1525</v>
      </c>
      <c r="O369">
        <v>114</v>
      </c>
      <c r="P369">
        <v>229</v>
      </c>
      <c r="Q369">
        <v>321</v>
      </c>
      <c r="R369">
        <v>2338</v>
      </c>
      <c r="S369">
        <v>2584</v>
      </c>
      <c r="T369">
        <v>10152</v>
      </c>
      <c r="U369">
        <v>847</v>
      </c>
      <c r="V369">
        <v>687</v>
      </c>
      <c r="W369">
        <v>1730</v>
      </c>
      <c r="X369">
        <v>26410</v>
      </c>
      <c r="Y369">
        <v>270591</v>
      </c>
      <c r="Z369">
        <f t="shared" si="5"/>
        <v>0.20391705069124424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74</v>
      </c>
      <c r="G370">
        <v>72</v>
      </c>
      <c r="H370">
        <v>152</v>
      </c>
      <c r="I370">
        <v>27</v>
      </c>
      <c r="J370">
        <v>29</v>
      </c>
      <c r="K370">
        <v>37</v>
      </c>
      <c r="L370">
        <v>241</v>
      </c>
      <c r="M370">
        <v>850</v>
      </c>
      <c r="N370">
        <v>1525</v>
      </c>
      <c r="O370">
        <v>114</v>
      </c>
      <c r="P370">
        <v>229</v>
      </c>
      <c r="Q370">
        <v>321</v>
      </c>
      <c r="R370">
        <v>787</v>
      </c>
      <c r="S370">
        <v>320</v>
      </c>
      <c r="T370">
        <v>1627</v>
      </c>
      <c r="U370">
        <v>280</v>
      </c>
      <c r="V370">
        <v>126</v>
      </c>
      <c r="W370">
        <v>408</v>
      </c>
      <c r="X370">
        <v>26410</v>
      </c>
      <c r="Y370">
        <v>26410</v>
      </c>
      <c r="Z370">
        <f t="shared" si="5"/>
        <v>0.24342105263157895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18</v>
      </c>
      <c r="N371">
        <v>19</v>
      </c>
      <c r="O371">
        <v>1</v>
      </c>
      <c r="P371">
        <v>3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7</v>
      </c>
      <c r="Y371">
        <v>2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10</v>
      </c>
      <c r="H372">
        <v>10</v>
      </c>
      <c r="I372">
        <v>1</v>
      </c>
      <c r="J372">
        <v>1</v>
      </c>
      <c r="K372">
        <v>1</v>
      </c>
      <c r="L372">
        <v>1</v>
      </c>
      <c r="M372">
        <v>18</v>
      </c>
      <c r="N372">
        <v>19</v>
      </c>
      <c r="O372">
        <v>1</v>
      </c>
      <c r="P372">
        <v>3</v>
      </c>
      <c r="Q372">
        <v>4</v>
      </c>
      <c r="R372">
        <v>49213</v>
      </c>
      <c r="S372">
        <v>30675</v>
      </c>
      <c r="T372">
        <v>1121662</v>
      </c>
      <c r="U372">
        <v>23659</v>
      </c>
      <c r="V372">
        <v>16185</v>
      </c>
      <c r="W372">
        <v>129650</v>
      </c>
      <c r="X372">
        <v>7</v>
      </c>
      <c r="Y372">
        <v>172301</v>
      </c>
      <c r="Z372">
        <f t="shared" si="5"/>
        <v>0.1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18</v>
      </c>
      <c r="N373">
        <v>19</v>
      </c>
      <c r="O373">
        <v>1</v>
      </c>
      <c r="P373">
        <v>3</v>
      </c>
      <c r="Q373">
        <v>4</v>
      </c>
      <c r="R373">
        <v>30937</v>
      </c>
      <c r="S373">
        <v>4828</v>
      </c>
      <c r="T373">
        <v>238592</v>
      </c>
      <c r="U373">
        <v>11690</v>
      </c>
      <c r="V373">
        <v>3489</v>
      </c>
      <c r="W373">
        <v>30757</v>
      </c>
      <c r="X373">
        <v>7</v>
      </c>
      <c r="Y373">
        <v>22882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33507</v>
      </c>
      <c r="M374">
        <v>60600</v>
      </c>
      <c r="N374">
        <v>1237577</v>
      </c>
      <c r="O374">
        <v>18245</v>
      </c>
      <c r="P374">
        <v>28969</v>
      </c>
      <c r="Q374">
        <v>149718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270591</v>
      </c>
      <c r="Y374">
        <v>2</v>
      </c>
      <c r="Z374">
        <f t="shared" si="5"/>
        <v>0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29454</v>
      </c>
      <c r="G375">
        <v>28861</v>
      </c>
      <c r="H375">
        <v>648072</v>
      </c>
      <c r="I375">
        <v>13907</v>
      </c>
      <c r="J375">
        <v>13965</v>
      </c>
      <c r="K375">
        <v>74514</v>
      </c>
      <c r="L375">
        <v>33507</v>
      </c>
      <c r="M375">
        <v>60600</v>
      </c>
      <c r="N375">
        <v>1237577</v>
      </c>
      <c r="O375">
        <v>18245</v>
      </c>
      <c r="P375">
        <v>28969</v>
      </c>
      <c r="Q375">
        <v>149718</v>
      </c>
      <c r="R375">
        <v>49213</v>
      </c>
      <c r="S375">
        <v>30675</v>
      </c>
      <c r="T375">
        <v>1121662</v>
      </c>
      <c r="U375">
        <v>23659</v>
      </c>
      <c r="V375">
        <v>16185</v>
      </c>
      <c r="W375">
        <v>129650</v>
      </c>
      <c r="X375">
        <v>270591</v>
      </c>
      <c r="Y375">
        <v>172301</v>
      </c>
      <c r="Z375">
        <f t="shared" si="5"/>
        <v>0.1149779654112506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17654</v>
      </c>
      <c r="G376">
        <v>4693</v>
      </c>
      <c r="H376">
        <v>134677</v>
      </c>
      <c r="I376">
        <v>6477</v>
      </c>
      <c r="J376">
        <v>3086</v>
      </c>
      <c r="K376">
        <v>17231</v>
      </c>
      <c r="L376">
        <v>33507</v>
      </c>
      <c r="M376">
        <v>60600</v>
      </c>
      <c r="N376">
        <v>1237577</v>
      </c>
      <c r="O376">
        <v>18245</v>
      </c>
      <c r="P376">
        <v>28969</v>
      </c>
      <c r="Q376">
        <v>149718</v>
      </c>
      <c r="R376">
        <v>30937</v>
      </c>
      <c r="S376">
        <v>4828</v>
      </c>
      <c r="T376">
        <v>238592</v>
      </c>
      <c r="U376">
        <v>11690</v>
      </c>
      <c r="V376">
        <v>3489</v>
      </c>
      <c r="W376">
        <v>30757</v>
      </c>
      <c r="X376">
        <v>270591</v>
      </c>
      <c r="Y376">
        <v>22882</v>
      </c>
      <c r="Z376">
        <f t="shared" si="5"/>
        <v>0.12794315287688321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4291</v>
      </c>
      <c r="M377">
        <v>41398</v>
      </c>
      <c r="N377">
        <v>282778</v>
      </c>
      <c r="O377">
        <v>3041</v>
      </c>
      <c r="P377">
        <v>15752</v>
      </c>
      <c r="Q377">
        <v>35253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26410</v>
      </c>
      <c r="Y377">
        <v>2</v>
      </c>
      <c r="Z377">
        <f t="shared" si="5"/>
        <v>0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4030</v>
      </c>
      <c r="G378">
        <v>20124</v>
      </c>
      <c r="H378">
        <v>145853</v>
      </c>
      <c r="I378">
        <v>2507</v>
      </c>
      <c r="J378">
        <v>7563</v>
      </c>
      <c r="K378">
        <v>17264</v>
      </c>
      <c r="L378">
        <v>4291</v>
      </c>
      <c r="M378">
        <v>41398</v>
      </c>
      <c r="N378">
        <v>282778</v>
      </c>
      <c r="O378">
        <v>3041</v>
      </c>
      <c r="P378">
        <v>15752</v>
      </c>
      <c r="Q378">
        <v>35253</v>
      </c>
      <c r="R378">
        <v>49213</v>
      </c>
      <c r="S378">
        <v>30675</v>
      </c>
      <c r="T378">
        <v>1121662</v>
      </c>
      <c r="U378">
        <v>23659</v>
      </c>
      <c r="V378">
        <v>16185</v>
      </c>
      <c r="W378">
        <v>129650</v>
      </c>
      <c r="X378">
        <v>26410</v>
      </c>
      <c r="Y378">
        <v>172301</v>
      </c>
      <c r="Z378">
        <f t="shared" si="5"/>
        <v>0.11836575181861189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3064</v>
      </c>
      <c r="G379">
        <v>3842</v>
      </c>
      <c r="H379">
        <v>32678</v>
      </c>
      <c r="I379">
        <v>1521</v>
      </c>
      <c r="J379">
        <v>1900</v>
      </c>
      <c r="K379">
        <v>4501</v>
      </c>
      <c r="L379">
        <v>4291</v>
      </c>
      <c r="M379">
        <v>41398</v>
      </c>
      <c r="N379">
        <v>282778</v>
      </c>
      <c r="O379">
        <v>3041</v>
      </c>
      <c r="P379">
        <v>15752</v>
      </c>
      <c r="Q379">
        <v>35253</v>
      </c>
      <c r="R379">
        <v>30937</v>
      </c>
      <c r="S379">
        <v>4828</v>
      </c>
      <c r="T379">
        <v>238592</v>
      </c>
      <c r="U379">
        <v>11690</v>
      </c>
      <c r="V379">
        <v>3489</v>
      </c>
      <c r="W379">
        <v>30757</v>
      </c>
      <c r="X379">
        <v>26410</v>
      </c>
      <c r="Y379">
        <v>22882</v>
      </c>
      <c r="Z379">
        <f t="shared" si="5"/>
        <v>0.13773792765775139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14</v>
      </c>
      <c r="S380">
        <v>1</v>
      </c>
      <c r="T380">
        <v>15</v>
      </c>
      <c r="U380">
        <v>3</v>
      </c>
      <c r="V380">
        <v>1</v>
      </c>
      <c r="W380">
        <v>4</v>
      </c>
      <c r="X380">
        <v>2</v>
      </c>
      <c r="Y380">
        <v>7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29849</v>
      </c>
      <c r="S381">
        <v>23149</v>
      </c>
      <c r="T381">
        <v>182131</v>
      </c>
      <c r="U381">
        <v>17429</v>
      </c>
      <c r="V381">
        <v>11609</v>
      </c>
      <c r="W381">
        <v>50737</v>
      </c>
      <c r="X381">
        <v>2</v>
      </c>
      <c r="Y381">
        <v>270591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17253</v>
      </c>
      <c r="S382">
        <v>4020</v>
      </c>
      <c r="T382">
        <v>51319</v>
      </c>
      <c r="U382">
        <v>8241</v>
      </c>
      <c r="V382">
        <v>2507</v>
      </c>
      <c r="W382">
        <v>14379</v>
      </c>
      <c r="X382">
        <v>2</v>
      </c>
      <c r="Y382">
        <v>26410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5</v>
      </c>
      <c r="G383">
        <v>1</v>
      </c>
      <c r="H383">
        <v>5</v>
      </c>
      <c r="I383">
        <v>2</v>
      </c>
      <c r="J383">
        <v>1</v>
      </c>
      <c r="K383">
        <v>2</v>
      </c>
      <c r="L383">
        <v>16699</v>
      </c>
      <c r="M383">
        <v>31145</v>
      </c>
      <c r="N383">
        <v>160504</v>
      </c>
      <c r="O383">
        <v>11312</v>
      </c>
      <c r="P383">
        <v>15032</v>
      </c>
      <c r="Q383">
        <v>45681</v>
      </c>
      <c r="R383">
        <v>14</v>
      </c>
      <c r="S383">
        <v>1</v>
      </c>
      <c r="T383">
        <v>15</v>
      </c>
      <c r="U383">
        <v>3</v>
      </c>
      <c r="V383">
        <v>1</v>
      </c>
      <c r="W383">
        <v>4</v>
      </c>
      <c r="X383">
        <v>172301</v>
      </c>
      <c r="Y383">
        <v>7</v>
      </c>
      <c r="Z383">
        <f t="shared" si="5"/>
        <v>0.4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14063</v>
      </c>
      <c r="G384">
        <v>17728</v>
      </c>
      <c r="H384">
        <v>89257</v>
      </c>
      <c r="I384">
        <v>8625</v>
      </c>
      <c r="J384">
        <v>8434</v>
      </c>
      <c r="K384">
        <v>25207</v>
      </c>
      <c r="L384">
        <v>16699</v>
      </c>
      <c r="M384">
        <v>31145</v>
      </c>
      <c r="N384">
        <v>160504</v>
      </c>
      <c r="O384">
        <v>11312</v>
      </c>
      <c r="P384">
        <v>15032</v>
      </c>
      <c r="Q384">
        <v>45681</v>
      </c>
      <c r="R384">
        <v>29849</v>
      </c>
      <c r="S384">
        <v>23149</v>
      </c>
      <c r="T384">
        <v>182131</v>
      </c>
      <c r="U384">
        <v>17429</v>
      </c>
      <c r="V384">
        <v>11609</v>
      </c>
      <c r="W384">
        <v>50737</v>
      </c>
      <c r="X384">
        <v>172301</v>
      </c>
      <c r="Y384">
        <v>270591</v>
      </c>
      <c r="Z384">
        <f t="shared" si="5"/>
        <v>0.28240922280605441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8160</v>
      </c>
      <c r="G385">
        <v>3368</v>
      </c>
      <c r="H385">
        <v>24676</v>
      </c>
      <c r="I385">
        <v>4043</v>
      </c>
      <c r="J385">
        <v>1910</v>
      </c>
      <c r="K385">
        <v>7038</v>
      </c>
      <c r="L385">
        <v>16699</v>
      </c>
      <c r="M385">
        <v>31145</v>
      </c>
      <c r="N385">
        <v>160504</v>
      </c>
      <c r="O385">
        <v>11312</v>
      </c>
      <c r="P385">
        <v>15032</v>
      </c>
      <c r="Q385">
        <v>45681</v>
      </c>
      <c r="R385">
        <v>17253</v>
      </c>
      <c r="S385">
        <v>4020</v>
      </c>
      <c r="T385">
        <v>51319</v>
      </c>
      <c r="U385">
        <v>8241</v>
      </c>
      <c r="V385">
        <v>2507</v>
      </c>
      <c r="W385">
        <v>14379</v>
      </c>
      <c r="X385">
        <v>172301</v>
      </c>
      <c r="Y385">
        <v>26410</v>
      </c>
      <c r="Z385">
        <f t="shared" si="5"/>
        <v>0.28521640460366349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3213</v>
      </c>
      <c r="M386">
        <v>15026</v>
      </c>
      <c r="N386">
        <v>41478</v>
      </c>
      <c r="O386">
        <v>2233</v>
      </c>
      <c r="P386">
        <v>6081</v>
      </c>
      <c r="Q386">
        <v>10727</v>
      </c>
      <c r="R386">
        <v>14</v>
      </c>
      <c r="S386">
        <v>1</v>
      </c>
      <c r="T386">
        <v>15</v>
      </c>
      <c r="U386">
        <v>3</v>
      </c>
      <c r="V386">
        <v>1</v>
      </c>
      <c r="W386">
        <v>4</v>
      </c>
      <c r="X386">
        <v>22882</v>
      </c>
      <c r="Y386">
        <v>7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2783</v>
      </c>
      <c r="G387">
        <v>8222</v>
      </c>
      <c r="H387">
        <v>22354</v>
      </c>
      <c r="I387">
        <v>1747</v>
      </c>
      <c r="J387">
        <v>3301</v>
      </c>
      <c r="K387">
        <v>5744</v>
      </c>
      <c r="L387">
        <v>3213</v>
      </c>
      <c r="M387">
        <v>15026</v>
      </c>
      <c r="N387">
        <v>41478</v>
      </c>
      <c r="O387">
        <v>2233</v>
      </c>
      <c r="P387">
        <v>6081</v>
      </c>
      <c r="Q387">
        <v>10727</v>
      </c>
      <c r="R387">
        <v>29849</v>
      </c>
      <c r="S387">
        <v>23149</v>
      </c>
      <c r="T387">
        <v>182131</v>
      </c>
      <c r="U387">
        <v>17429</v>
      </c>
      <c r="V387">
        <v>11609</v>
      </c>
      <c r="W387">
        <v>50737</v>
      </c>
      <c r="X387">
        <v>22882</v>
      </c>
      <c r="Y387">
        <v>270591</v>
      </c>
      <c r="Z387">
        <f t="shared" ref="Z387:Z397" si="6">IF(H387,K387/H387,0)</f>
        <v>0.25695624944081596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1859</v>
      </c>
      <c r="G388">
        <v>1974</v>
      </c>
      <c r="H388">
        <v>6920</v>
      </c>
      <c r="I388">
        <v>926</v>
      </c>
      <c r="J388">
        <v>894</v>
      </c>
      <c r="K388">
        <v>1736</v>
      </c>
      <c r="L388">
        <v>3213</v>
      </c>
      <c r="M388">
        <v>15026</v>
      </c>
      <c r="N388">
        <v>41478</v>
      </c>
      <c r="O388">
        <v>2233</v>
      </c>
      <c r="P388">
        <v>6081</v>
      </c>
      <c r="Q388">
        <v>10727</v>
      </c>
      <c r="R388">
        <v>17253</v>
      </c>
      <c r="S388">
        <v>4020</v>
      </c>
      <c r="T388">
        <v>51319</v>
      </c>
      <c r="U388">
        <v>8241</v>
      </c>
      <c r="V388">
        <v>2507</v>
      </c>
      <c r="W388">
        <v>14379</v>
      </c>
      <c r="X388">
        <v>22882</v>
      </c>
      <c r="Y388">
        <v>26410</v>
      </c>
      <c r="Z388">
        <f t="shared" si="6"/>
        <v>0.25086705202312137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2897</v>
      </c>
      <c r="S390">
        <v>3794</v>
      </c>
      <c r="T390">
        <v>11726</v>
      </c>
      <c r="U390">
        <v>1287</v>
      </c>
      <c r="V390">
        <v>1118</v>
      </c>
      <c r="W390">
        <v>2500</v>
      </c>
      <c r="X390">
        <v>2</v>
      </c>
      <c r="Y390">
        <v>172301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1018</v>
      </c>
      <c r="S391">
        <v>671</v>
      </c>
      <c r="T391">
        <v>1936</v>
      </c>
      <c r="U391">
        <v>325</v>
      </c>
      <c r="V391">
        <v>208</v>
      </c>
      <c r="W391">
        <v>438</v>
      </c>
      <c r="X391">
        <v>2</v>
      </c>
      <c r="Y391">
        <v>22882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2066</v>
      </c>
      <c r="M392">
        <v>5088</v>
      </c>
      <c r="N392">
        <v>11669</v>
      </c>
      <c r="O392">
        <v>1059</v>
      </c>
      <c r="P392">
        <v>1383</v>
      </c>
      <c r="Q392">
        <v>2574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172301</v>
      </c>
      <c r="Y392">
        <v>2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1582</v>
      </c>
      <c r="G393">
        <v>2686</v>
      </c>
      <c r="H393">
        <v>6701</v>
      </c>
      <c r="I393">
        <v>741</v>
      </c>
      <c r="J393">
        <v>763</v>
      </c>
      <c r="K393">
        <v>1485</v>
      </c>
      <c r="L393">
        <v>2066</v>
      </c>
      <c r="M393">
        <v>5088</v>
      </c>
      <c r="N393">
        <v>11669</v>
      </c>
      <c r="O393">
        <v>1059</v>
      </c>
      <c r="P393">
        <v>1383</v>
      </c>
      <c r="Q393">
        <v>2574</v>
      </c>
      <c r="R393">
        <v>2897</v>
      </c>
      <c r="S393">
        <v>3794</v>
      </c>
      <c r="T393">
        <v>11726</v>
      </c>
      <c r="U393">
        <v>1287</v>
      </c>
      <c r="V393">
        <v>1118</v>
      </c>
      <c r="W393">
        <v>2500</v>
      </c>
      <c r="X393">
        <v>172301</v>
      </c>
      <c r="Y393">
        <v>172301</v>
      </c>
      <c r="Z393">
        <f t="shared" si="6"/>
        <v>0.22160871511714669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539</v>
      </c>
      <c r="G394">
        <v>459</v>
      </c>
      <c r="H394">
        <v>1078</v>
      </c>
      <c r="I394">
        <v>179</v>
      </c>
      <c r="J394">
        <v>145</v>
      </c>
      <c r="K394">
        <v>248</v>
      </c>
      <c r="L394">
        <v>2066</v>
      </c>
      <c r="M394">
        <v>5088</v>
      </c>
      <c r="N394">
        <v>11669</v>
      </c>
      <c r="O394">
        <v>1059</v>
      </c>
      <c r="P394">
        <v>1383</v>
      </c>
      <c r="Q394">
        <v>2574</v>
      </c>
      <c r="R394">
        <v>1018</v>
      </c>
      <c r="S394">
        <v>671</v>
      </c>
      <c r="T394">
        <v>1936</v>
      </c>
      <c r="U394">
        <v>325</v>
      </c>
      <c r="V394">
        <v>208</v>
      </c>
      <c r="W394">
        <v>438</v>
      </c>
      <c r="X394">
        <v>172301</v>
      </c>
      <c r="Y394">
        <v>22882</v>
      </c>
      <c r="Z394">
        <f t="shared" si="6"/>
        <v>0.23005565862708721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285</v>
      </c>
      <c r="M395">
        <v>1020</v>
      </c>
      <c r="N395">
        <v>1508</v>
      </c>
      <c r="O395">
        <v>158</v>
      </c>
      <c r="P395">
        <v>309</v>
      </c>
      <c r="Q395">
        <v>385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22882</v>
      </c>
      <c r="Y395">
        <v>2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212</v>
      </c>
      <c r="G396">
        <v>589</v>
      </c>
      <c r="H396">
        <v>880</v>
      </c>
      <c r="I396">
        <v>110</v>
      </c>
      <c r="J396">
        <v>183</v>
      </c>
      <c r="K396">
        <v>222</v>
      </c>
      <c r="L396">
        <v>285</v>
      </c>
      <c r="M396">
        <v>1020</v>
      </c>
      <c r="N396">
        <v>1508</v>
      </c>
      <c r="O396">
        <v>158</v>
      </c>
      <c r="P396">
        <v>309</v>
      </c>
      <c r="Q396">
        <v>385</v>
      </c>
      <c r="R396">
        <v>2897</v>
      </c>
      <c r="S396">
        <v>3794</v>
      </c>
      <c r="T396">
        <v>11726</v>
      </c>
      <c r="U396">
        <v>1287</v>
      </c>
      <c r="V396">
        <v>1118</v>
      </c>
      <c r="W396">
        <v>2500</v>
      </c>
      <c r="X396">
        <v>22882</v>
      </c>
      <c r="Y396">
        <v>172301</v>
      </c>
      <c r="Z396">
        <f t="shared" si="6"/>
        <v>0.25227272727272726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83</v>
      </c>
      <c r="G397">
        <v>101</v>
      </c>
      <c r="H397">
        <v>169</v>
      </c>
      <c r="I397">
        <v>32</v>
      </c>
      <c r="J397">
        <v>36</v>
      </c>
      <c r="K397">
        <v>47</v>
      </c>
      <c r="L397">
        <v>285</v>
      </c>
      <c r="M397">
        <v>1020</v>
      </c>
      <c r="N397">
        <v>1508</v>
      </c>
      <c r="O397">
        <v>158</v>
      </c>
      <c r="P397">
        <v>309</v>
      </c>
      <c r="Q397">
        <v>385</v>
      </c>
      <c r="R397">
        <v>1018</v>
      </c>
      <c r="S397">
        <v>671</v>
      </c>
      <c r="T397">
        <v>1936</v>
      </c>
      <c r="U397">
        <v>325</v>
      </c>
      <c r="V397">
        <v>208</v>
      </c>
      <c r="W397">
        <v>438</v>
      </c>
      <c r="X397">
        <v>22882</v>
      </c>
      <c r="Y397">
        <v>22882</v>
      </c>
      <c r="Z397">
        <f t="shared" si="6"/>
        <v>0.27810650887573962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66"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44</v>
      </c>
      <c r="Y2">
        <v>44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3207</v>
      </c>
      <c r="S3">
        <v>4149</v>
      </c>
      <c r="T3">
        <v>18460</v>
      </c>
      <c r="U3">
        <v>1250</v>
      </c>
      <c r="V3">
        <v>1070</v>
      </c>
      <c r="W3">
        <v>3255</v>
      </c>
      <c r="X3">
        <v>44</v>
      </c>
      <c r="Y3">
        <v>566488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2707</v>
      </c>
      <c r="S4">
        <v>1361</v>
      </c>
      <c r="T4">
        <v>6513</v>
      </c>
      <c r="U4">
        <v>605</v>
      </c>
      <c r="V4">
        <v>325</v>
      </c>
      <c r="W4">
        <v>993</v>
      </c>
      <c r="X4">
        <v>44</v>
      </c>
      <c r="Y4">
        <v>143036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2862</v>
      </c>
      <c r="M5">
        <v>4307</v>
      </c>
      <c r="N5">
        <v>15939</v>
      </c>
      <c r="O5">
        <v>1018</v>
      </c>
      <c r="P5">
        <v>1264</v>
      </c>
      <c r="Q5">
        <v>3016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566488</v>
      </c>
      <c r="Y5">
        <v>44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1678</v>
      </c>
      <c r="G6">
        <v>2367</v>
      </c>
      <c r="H6">
        <v>8997</v>
      </c>
      <c r="I6">
        <v>726</v>
      </c>
      <c r="J6">
        <v>731</v>
      </c>
      <c r="K6">
        <v>1740</v>
      </c>
      <c r="L6">
        <v>2862</v>
      </c>
      <c r="M6">
        <v>4307</v>
      </c>
      <c r="N6">
        <v>15939</v>
      </c>
      <c r="O6">
        <v>1018</v>
      </c>
      <c r="P6">
        <v>1264</v>
      </c>
      <c r="Q6">
        <v>3016</v>
      </c>
      <c r="R6">
        <v>3207</v>
      </c>
      <c r="S6">
        <v>4149</v>
      </c>
      <c r="T6">
        <v>18460</v>
      </c>
      <c r="U6">
        <v>1250</v>
      </c>
      <c r="V6">
        <v>1070</v>
      </c>
      <c r="W6">
        <v>3255</v>
      </c>
      <c r="X6">
        <v>566488</v>
      </c>
      <c r="Y6">
        <v>566488</v>
      </c>
      <c r="Z6">
        <f t="shared" si="0"/>
        <v>0.19339779926642214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1384</v>
      </c>
      <c r="G7">
        <v>629</v>
      </c>
      <c r="H7">
        <v>3007</v>
      </c>
      <c r="I7">
        <v>306</v>
      </c>
      <c r="J7">
        <v>194</v>
      </c>
      <c r="K7">
        <v>502</v>
      </c>
      <c r="L7">
        <v>2862</v>
      </c>
      <c r="M7">
        <v>4307</v>
      </c>
      <c r="N7">
        <v>15939</v>
      </c>
      <c r="O7">
        <v>1018</v>
      </c>
      <c r="P7">
        <v>1264</v>
      </c>
      <c r="Q7">
        <v>3016</v>
      </c>
      <c r="R7">
        <v>2707</v>
      </c>
      <c r="S7">
        <v>1361</v>
      </c>
      <c r="T7">
        <v>6513</v>
      </c>
      <c r="U7">
        <v>605</v>
      </c>
      <c r="V7">
        <v>325</v>
      </c>
      <c r="W7">
        <v>993</v>
      </c>
      <c r="X7">
        <v>566488</v>
      </c>
      <c r="Y7">
        <v>143036</v>
      </c>
      <c r="Z7">
        <f t="shared" si="0"/>
        <v>0.16694379780512139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968</v>
      </c>
      <c r="M8">
        <v>2313</v>
      </c>
      <c r="N8">
        <v>5186</v>
      </c>
      <c r="O8">
        <v>292</v>
      </c>
      <c r="P8">
        <v>599</v>
      </c>
      <c r="Q8">
        <v>910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143036</v>
      </c>
      <c r="Y8">
        <v>44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508</v>
      </c>
      <c r="G9">
        <v>1327</v>
      </c>
      <c r="H9">
        <v>2894</v>
      </c>
      <c r="I9">
        <v>186</v>
      </c>
      <c r="J9">
        <v>346</v>
      </c>
      <c r="K9">
        <v>526</v>
      </c>
      <c r="L9">
        <v>968</v>
      </c>
      <c r="M9">
        <v>2313</v>
      </c>
      <c r="N9">
        <v>5186</v>
      </c>
      <c r="O9">
        <v>292</v>
      </c>
      <c r="P9">
        <v>599</v>
      </c>
      <c r="Q9">
        <v>910</v>
      </c>
      <c r="R9">
        <v>3207</v>
      </c>
      <c r="S9">
        <v>4149</v>
      </c>
      <c r="T9">
        <v>18460</v>
      </c>
      <c r="U9">
        <v>1250</v>
      </c>
      <c r="V9">
        <v>1070</v>
      </c>
      <c r="W9">
        <v>3255</v>
      </c>
      <c r="X9">
        <v>143036</v>
      </c>
      <c r="Y9">
        <v>566488</v>
      </c>
      <c r="Z9">
        <f t="shared" si="0"/>
        <v>0.18175535590877678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466</v>
      </c>
      <c r="G10">
        <v>317</v>
      </c>
      <c r="H10">
        <v>1012</v>
      </c>
      <c r="I10">
        <v>98</v>
      </c>
      <c r="J10">
        <v>100</v>
      </c>
      <c r="K10">
        <v>150</v>
      </c>
      <c r="L10">
        <v>968</v>
      </c>
      <c r="M10">
        <v>2313</v>
      </c>
      <c r="N10">
        <v>5186</v>
      </c>
      <c r="O10">
        <v>292</v>
      </c>
      <c r="P10">
        <v>599</v>
      </c>
      <c r="Q10">
        <v>910</v>
      </c>
      <c r="R10">
        <v>2707</v>
      </c>
      <c r="S10">
        <v>1361</v>
      </c>
      <c r="T10">
        <v>6513</v>
      </c>
      <c r="U10">
        <v>605</v>
      </c>
      <c r="V10">
        <v>325</v>
      </c>
      <c r="W10">
        <v>993</v>
      </c>
      <c r="X10">
        <v>143036</v>
      </c>
      <c r="Y10">
        <v>143036</v>
      </c>
      <c r="Z10">
        <f t="shared" si="0"/>
        <v>0.14822134387351779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84</v>
      </c>
      <c r="N11">
        <v>85</v>
      </c>
      <c r="O11">
        <v>3</v>
      </c>
      <c r="P11">
        <v>14</v>
      </c>
      <c r="Q11">
        <v>14</v>
      </c>
      <c r="R11">
        <v>1053</v>
      </c>
      <c r="S11">
        <v>7</v>
      </c>
      <c r="T11">
        <v>1163</v>
      </c>
      <c r="U11">
        <v>109</v>
      </c>
      <c r="V11">
        <v>6</v>
      </c>
      <c r="W11">
        <v>123</v>
      </c>
      <c r="X11">
        <v>44</v>
      </c>
      <c r="Y11">
        <v>47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4</v>
      </c>
      <c r="G12">
        <v>43</v>
      </c>
      <c r="H12">
        <v>44</v>
      </c>
      <c r="I12">
        <v>2</v>
      </c>
      <c r="J12">
        <v>6</v>
      </c>
      <c r="K12">
        <v>6</v>
      </c>
      <c r="L12">
        <v>5</v>
      </c>
      <c r="M12">
        <v>84</v>
      </c>
      <c r="N12">
        <v>85</v>
      </c>
      <c r="O12">
        <v>3</v>
      </c>
      <c r="P12">
        <v>14</v>
      </c>
      <c r="Q12">
        <v>14</v>
      </c>
      <c r="R12">
        <v>106372</v>
      </c>
      <c r="S12">
        <v>69597</v>
      </c>
      <c r="T12">
        <v>3695597</v>
      </c>
      <c r="U12">
        <v>62977</v>
      </c>
      <c r="V12">
        <v>44098</v>
      </c>
      <c r="W12">
        <v>468499</v>
      </c>
      <c r="X12">
        <v>44</v>
      </c>
      <c r="Y12">
        <v>411644</v>
      </c>
      <c r="Z12">
        <f t="shared" si="0"/>
        <v>0.13636363636363635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4</v>
      </c>
      <c r="G13">
        <v>20</v>
      </c>
      <c r="H13">
        <v>20</v>
      </c>
      <c r="I13">
        <v>2</v>
      </c>
      <c r="J13">
        <v>3</v>
      </c>
      <c r="K13">
        <v>3</v>
      </c>
      <c r="L13">
        <v>5</v>
      </c>
      <c r="M13">
        <v>84</v>
      </c>
      <c r="N13">
        <v>85</v>
      </c>
      <c r="O13">
        <v>3</v>
      </c>
      <c r="P13">
        <v>14</v>
      </c>
      <c r="Q13">
        <v>14</v>
      </c>
      <c r="R13">
        <v>94911</v>
      </c>
      <c r="S13">
        <v>33755</v>
      </c>
      <c r="T13">
        <v>1954526</v>
      </c>
      <c r="U13">
        <v>52703</v>
      </c>
      <c r="V13">
        <v>25495</v>
      </c>
      <c r="W13">
        <v>276808</v>
      </c>
      <c r="X13">
        <v>44</v>
      </c>
      <c r="Y13">
        <v>159239</v>
      </c>
      <c r="Z13">
        <f t="shared" si="0"/>
        <v>0.15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467</v>
      </c>
      <c r="G14">
        <v>7</v>
      </c>
      <c r="H14">
        <v>517</v>
      </c>
      <c r="I14">
        <v>57</v>
      </c>
      <c r="J14">
        <v>6</v>
      </c>
      <c r="K14">
        <v>66</v>
      </c>
      <c r="L14">
        <v>53988</v>
      </c>
      <c r="M14">
        <v>153439</v>
      </c>
      <c r="N14">
        <v>3776232</v>
      </c>
      <c r="O14">
        <v>37060</v>
      </c>
      <c r="P14">
        <v>88733</v>
      </c>
      <c r="Q14">
        <v>518591</v>
      </c>
      <c r="R14">
        <v>1053</v>
      </c>
      <c r="S14">
        <v>7</v>
      </c>
      <c r="T14">
        <v>1163</v>
      </c>
      <c r="U14">
        <v>109</v>
      </c>
      <c r="V14">
        <v>6</v>
      </c>
      <c r="W14">
        <v>123</v>
      </c>
      <c r="X14">
        <v>566488</v>
      </c>
      <c r="Y14">
        <v>47</v>
      </c>
      <c r="Z14">
        <f t="shared" si="0"/>
        <v>0.1276595744680851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48182</v>
      </c>
      <c r="G15">
        <v>62836</v>
      </c>
      <c r="H15">
        <v>1756132</v>
      </c>
      <c r="I15">
        <v>29202</v>
      </c>
      <c r="J15">
        <v>36679</v>
      </c>
      <c r="K15">
        <v>228645</v>
      </c>
      <c r="L15">
        <v>53988</v>
      </c>
      <c r="M15">
        <v>153439</v>
      </c>
      <c r="N15">
        <v>3776232</v>
      </c>
      <c r="O15">
        <v>37060</v>
      </c>
      <c r="P15">
        <v>88733</v>
      </c>
      <c r="Q15">
        <v>518591</v>
      </c>
      <c r="R15">
        <v>106372</v>
      </c>
      <c r="S15">
        <v>69597</v>
      </c>
      <c r="T15">
        <v>3695597</v>
      </c>
      <c r="U15">
        <v>62977</v>
      </c>
      <c r="V15">
        <v>44098</v>
      </c>
      <c r="W15">
        <v>468499</v>
      </c>
      <c r="X15">
        <v>566488</v>
      </c>
      <c r="Y15">
        <v>411644</v>
      </c>
      <c r="Z15">
        <f t="shared" si="0"/>
        <v>0.13019807167115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42257</v>
      </c>
      <c r="G16">
        <v>31474</v>
      </c>
      <c r="H16">
        <v>906116</v>
      </c>
      <c r="I16">
        <v>24121</v>
      </c>
      <c r="J16">
        <v>21368</v>
      </c>
      <c r="K16">
        <v>131249</v>
      </c>
      <c r="L16">
        <v>53988</v>
      </c>
      <c r="M16">
        <v>153439</v>
      </c>
      <c r="N16">
        <v>3776232</v>
      </c>
      <c r="O16">
        <v>37060</v>
      </c>
      <c r="P16">
        <v>88733</v>
      </c>
      <c r="Q16">
        <v>518591</v>
      </c>
      <c r="R16">
        <v>94911</v>
      </c>
      <c r="S16">
        <v>33755</v>
      </c>
      <c r="T16">
        <v>1954526</v>
      </c>
      <c r="U16">
        <v>52703</v>
      </c>
      <c r="V16">
        <v>25495</v>
      </c>
      <c r="W16">
        <v>276808</v>
      </c>
      <c r="X16">
        <v>566488</v>
      </c>
      <c r="Y16">
        <v>159239</v>
      </c>
      <c r="Z16">
        <f t="shared" si="0"/>
        <v>0.14484790026883976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260</v>
      </c>
      <c r="G17">
        <v>6</v>
      </c>
      <c r="H17">
        <v>286</v>
      </c>
      <c r="I17">
        <v>28</v>
      </c>
      <c r="J17">
        <v>4</v>
      </c>
      <c r="K17">
        <v>29</v>
      </c>
      <c r="L17">
        <v>21089</v>
      </c>
      <c r="M17">
        <v>142019</v>
      </c>
      <c r="N17">
        <v>2033613</v>
      </c>
      <c r="O17">
        <v>16140</v>
      </c>
      <c r="P17">
        <v>72120</v>
      </c>
      <c r="Q17">
        <v>261730</v>
      </c>
      <c r="R17">
        <v>1053</v>
      </c>
      <c r="S17">
        <v>7</v>
      </c>
      <c r="T17">
        <v>1163</v>
      </c>
      <c r="U17">
        <v>109</v>
      </c>
      <c r="V17">
        <v>6</v>
      </c>
      <c r="W17">
        <v>123</v>
      </c>
      <c r="X17">
        <v>143036</v>
      </c>
      <c r="Y17">
        <v>47</v>
      </c>
      <c r="Z17">
        <f t="shared" si="0"/>
        <v>0.10139860139860139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19471</v>
      </c>
      <c r="G18">
        <v>58964</v>
      </c>
      <c r="H18">
        <v>932874</v>
      </c>
      <c r="I18">
        <v>13288</v>
      </c>
      <c r="J18">
        <v>29835</v>
      </c>
      <c r="K18">
        <v>112763</v>
      </c>
      <c r="L18">
        <v>21089</v>
      </c>
      <c r="M18">
        <v>142019</v>
      </c>
      <c r="N18">
        <v>2033613</v>
      </c>
      <c r="O18">
        <v>16140</v>
      </c>
      <c r="P18">
        <v>72120</v>
      </c>
      <c r="Q18">
        <v>261730</v>
      </c>
      <c r="R18">
        <v>106372</v>
      </c>
      <c r="S18">
        <v>69597</v>
      </c>
      <c r="T18">
        <v>3695597</v>
      </c>
      <c r="U18">
        <v>62977</v>
      </c>
      <c r="V18">
        <v>44098</v>
      </c>
      <c r="W18">
        <v>468499</v>
      </c>
      <c r="X18">
        <v>143036</v>
      </c>
      <c r="Y18">
        <v>411644</v>
      </c>
      <c r="Z18">
        <f t="shared" si="0"/>
        <v>0.12087698874660457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17955</v>
      </c>
      <c r="G19">
        <v>29845</v>
      </c>
      <c r="H19">
        <v>490449</v>
      </c>
      <c r="I19">
        <v>11395</v>
      </c>
      <c r="J19">
        <v>17690</v>
      </c>
      <c r="K19">
        <v>67070</v>
      </c>
      <c r="L19">
        <v>21089</v>
      </c>
      <c r="M19">
        <v>142019</v>
      </c>
      <c r="N19">
        <v>2033613</v>
      </c>
      <c r="O19">
        <v>16140</v>
      </c>
      <c r="P19">
        <v>72120</v>
      </c>
      <c r="Q19">
        <v>261730</v>
      </c>
      <c r="R19">
        <v>94911</v>
      </c>
      <c r="S19">
        <v>33755</v>
      </c>
      <c r="T19">
        <v>1954526</v>
      </c>
      <c r="U19">
        <v>52703</v>
      </c>
      <c r="V19">
        <v>25495</v>
      </c>
      <c r="W19">
        <v>276808</v>
      </c>
      <c r="X19">
        <v>143036</v>
      </c>
      <c r="Y19">
        <v>159239</v>
      </c>
      <c r="Z19">
        <f t="shared" si="0"/>
        <v>0.13675224131357186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</v>
      </c>
      <c r="M20">
        <v>125</v>
      </c>
      <c r="N20">
        <v>130</v>
      </c>
      <c r="O20">
        <v>4</v>
      </c>
      <c r="P20">
        <v>21</v>
      </c>
      <c r="Q20">
        <v>24</v>
      </c>
      <c r="R20">
        <v>69</v>
      </c>
      <c r="S20">
        <v>7</v>
      </c>
      <c r="T20">
        <v>78</v>
      </c>
      <c r="U20">
        <v>10</v>
      </c>
      <c r="V20">
        <v>3</v>
      </c>
      <c r="W20">
        <v>10</v>
      </c>
      <c r="X20">
        <v>47</v>
      </c>
      <c r="Y20">
        <v>44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6</v>
      </c>
      <c r="G21">
        <v>61</v>
      </c>
      <c r="H21">
        <v>64</v>
      </c>
      <c r="I21">
        <v>3</v>
      </c>
      <c r="J21">
        <v>10</v>
      </c>
      <c r="K21">
        <v>11</v>
      </c>
      <c r="L21">
        <v>6</v>
      </c>
      <c r="M21">
        <v>125</v>
      </c>
      <c r="N21">
        <v>130</v>
      </c>
      <c r="O21">
        <v>4</v>
      </c>
      <c r="P21">
        <v>21</v>
      </c>
      <c r="Q21">
        <v>24</v>
      </c>
      <c r="R21">
        <v>103307</v>
      </c>
      <c r="S21">
        <v>61749</v>
      </c>
      <c r="T21">
        <v>1127403</v>
      </c>
      <c r="U21">
        <v>61125</v>
      </c>
      <c r="V21">
        <v>34954</v>
      </c>
      <c r="W21">
        <v>241517</v>
      </c>
      <c r="X21">
        <v>47</v>
      </c>
      <c r="Y21">
        <v>566488</v>
      </c>
      <c r="Z21">
        <f t="shared" si="0"/>
        <v>0.171875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4</v>
      </c>
      <c r="G22">
        <v>29</v>
      </c>
      <c r="H22">
        <v>29</v>
      </c>
      <c r="I22">
        <v>3</v>
      </c>
      <c r="J22">
        <v>3</v>
      </c>
      <c r="K22">
        <v>3</v>
      </c>
      <c r="L22">
        <v>6</v>
      </c>
      <c r="M22">
        <v>125</v>
      </c>
      <c r="N22">
        <v>130</v>
      </c>
      <c r="O22">
        <v>4</v>
      </c>
      <c r="P22">
        <v>21</v>
      </c>
      <c r="Q22">
        <v>24</v>
      </c>
      <c r="R22">
        <v>86420</v>
      </c>
      <c r="S22">
        <v>23672</v>
      </c>
      <c r="T22">
        <v>554462</v>
      </c>
      <c r="U22">
        <v>45462</v>
      </c>
      <c r="V22">
        <v>16249</v>
      </c>
      <c r="W22">
        <v>123967</v>
      </c>
      <c r="X22">
        <v>47</v>
      </c>
      <c r="Y22">
        <v>143036</v>
      </c>
      <c r="Z22">
        <f t="shared" si="0"/>
        <v>0.10344827586206896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25</v>
      </c>
      <c r="G23">
        <v>5</v>
      </c>
      <c r="H23">
        <v>30</v>
      </c>
      <c r="I23">
        <v>5</v>
      </c>
      <c r="J23">
        <v>3</v>
      </c>
      <c r="K23">
        <v>5</v>
      </c>
      <c r="L23">
        <v>46204</v>
      </c>
      <c r="M23">
        <v>101680</v>
      </c>
      <c r="N23">
        <v>903225</v>
      </c>
      <c r="O23">
        <v>32816</v>
      </c>
      <c r="P23">
        <v>54322</v>
      </c>
      <c r="Q23">
        <v>213762</v>
      </c>
      <c r="R23">
        <v>69</v>
      </c>
      <c r="S23">
        <v>7</v>
      </c>
      <c r="T23">
        <v>78</v>
      </c>
      <c r="U23">
        <v>10</v>
      </c>
      <c r="V23">
        <v>3</v>
      </c>
      <c r="W23">
        <v>10</v>
      </c>
      <c r="X23">
        <v>411644</v>
      </c>
      <c r="Y23">
        <v>44</v>
      </c>
      <c r="Z23">
        <f t="shared" si="0"/>
        <v>0.16666666666666666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40193</v>
      </c>
      <c r="G24">
        <v>48593</v>
      </c>
      <c r="H24">
        <v>462010</v>
      </c>
      <c r="I24">
        <v>25276</v>
      </c>
      <c r="J24">
        <v>25369</v>
      </c>
      <c r="K24">
        <v>103632</v>
      </c>
      <c r="L24">
        <v>46204</v>
      </c>
      <c r="M24">
        <v>101680</v>
      </c>
      <c r="N24">
        <v>903225</v>
      </c>
      <c r="O24">
        <v>32816</v>
      </c>
      <c r="P24">
        <v>54322</v>
      </c>
      <c r="Q24">
        <v>213762</v>
      </c>
      <c r="R24">
        <v>103307</v>
      </c>
      <c r="S24">
        <v>61749</v>
      </c>
      <c r="T24">
        <v>1127403</v>
      </c>
      <c r="U24">
        <v>61125</v>
      </c>
      <c r="V24">
        <v>34954</v>
      </c>
      <c r="W24">
        <v>241517</v>
      </c>
      <c r="X24">
        <v>411644</v>
      </c>
      <c r="Y24">
        <v>566488</v>
      </c>
      <c r="Z24">
        <f t="shared" si="0"/>
        <v>0.22430683318542888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33303</v>
      </c>
      <c r="G25">
        <v>20464</v>
      </c>
      <c r="H25">
        <v>220625</v>
      </c>
      <c r="I25">
        <v>18651</v>
      </c>
      <c r="J25">
        <v>12193</v>
      </c>
      <c r="K25">
        <v>51943</v>
      </c>
      <c r="L25">
        <v>46204</v>
      </c>
      <c r="M25">
        <v>101680</v>
      </c>
      <c r="N25">
        <v>903225</v>
      </c>
      <c r="O25">
        <v>32816</v>
      </c>
      <c r="P25">
        <v>54322</v>
      </c>
      <c r="Q25">
        <v>213762</v>
      </c>
      <c r="R25">
        <v>86420</v>
      </c>
      <c r="S25">
        <v>23672</v>
      </c>
      <c r="T25">
        <v>554462</v>
      </c>
      <c r="U25">
        <v>45462</v>
      </c>
      <c r="V25">
        <v>16249</v>
      </c>
      <c r="W25">
        <v>123967</v>
      </c>
      <c r="X25">
        <v>411644</v>
      </c>
      <c r="Y25">
        <v>143036</v>
      </c>
      <c r="Z25">
        <f t="shared" si="0"/>
        <v>0.23543569405099149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15</v>
      </c>
      <c r="G26">
        <v>4</v>
      </c>
      <c r="H26">
        <v>17</v>
      </c>
      <c r="I26">
        <v>1</v>
      </c>
      <c r="J26">
        <v>1</v>
      </c>
      <c r="K26">
        <v>1</v>
      </c>
      <c r="L26">
        <v>25650</v>
      </c>
      <c r="M26">
        <v>85928</v>
      </c>
      <c r="N26">
        <v>554563</v>
      </c>
      <c r="O26">
        <v>18724</v>
      </c>
      <c r="P26">
        <v>41911</v>
      </c>
      <c r="Q26">
        <v>126347</v>
      </c>
      <c r="R26">
        <v>69</v>
      </c>
      <c r="S26">
        <v>7</v>
      </c>
      <c r="T26">
        <v>78</v>
      </c>
      <c r="U26">
        <v>10</v>
      </c>
      <c r="V26">
        <v>3</v>
      </c>
      <c r="W26">
        <v>10</v>
      </c>
      <c r="X26">
        <v>159239</v>
      </c>
      <c r="Y26">
        <v>44</v>
      </c>
      <c r="Z26">
        <f t="shared" si="0"/>
        <v>5.8823529411764705E-2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22727</v>
      </c>
      <c r="G27">
        <v>40821</v>
      </c>
      <c r="H27">
        <v>277345</v>
      </c>
      <c r="I27">
        <v>14544</v>
      </c>
      <c r="J27">
        <v>19296</v>
      </c>
      <c r="K27">
        <v>59250</v>
      </c>
      <c r="L27">
        <v>25650</v>
      </c>
      <c r="M27">
        <v>85928</v>
      </c>
      <c r="N27">
        <v>554563</v>
      </c>
      <c r="O27">
        <v>18724</v>
      </c>
      <c r="P27">
        <v>41911</v>
      </c>
      <c r="Q27">
        <v>126347</v>
      </c>
      <c r="R27">
        <v>103307</v>
      </c>
      <c r="S27">
        <v>61749</v>
      </c>
      <c r="T27">
        <v>1127403</v>
      </c>
      <c r="U27">
        <v>61125</v>
      </c>
      <c r="V27">
        <v>34954</v>
      </c>
      <c r="W27">
        <v>241517</v>
      </c>
      <c r="X27">
        <v>159239</v>
      </c>
      <c r="Y27">
        <v>566488</v>
      </c>
      <c r="Z27">
        <f t="shared" si="0"/>
        <v>0.21363283996466495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19712</v>
      </c>
      <c r="G28">
        <v>18096</v>
      </c>
      <c r="H28">
        <v>139862</v>
      </c>
      <c r="I28">
        <v>11182</v>
      </c>
      <c r="J28">
        <v>9732</v>
      </c>
      <c r="K28">
        <v>31540</v>
      </c>
      <c r="L28">
        <v>25650</v>
      </c>
      <c r="M28">
        <v>85928</v>
      </c>
      <c r="N28">
        <v>554563</v>
      </c>
      <c r="O28">
        <v>18724</v>
      </c>
      <c r="P28">
        <v>41911</v>
      </c>
      <c r="Q28">
        <v>126347</v>
      </c>
      <c r="R28">
        <v>86420</v>
      </c>
      <c r="S28">
        <v>23672</v>
      </c>
      <c r="T28">
        <v>554462</v>
      </c>
      <c r="U28">
        <v>45462</v>
      </c>
      <c r="V28">
        <v>16249</v>
      </c>
      <c r="W28">
        <v>123967</v>
      </c>
      <c r="X28">
        <v>159239</v>
      </c>
      <c r="Y28">
        <v>143036</v>
      </c>
      <c r="Z28">
        <f t="shared" si="0"/>
        <v>0.22550800074359012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47</v>
      </c>
      <c r="Y29">
        <v>47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3086</v>
      </c>
      <c r="S30">
        <v>9435</v>
      </c>
      <c r="T30">
        <v>19395</v>
      </c>
      <c r="U30">
        <v>1212</v>
      </c>
      <c r="V30">
        <v>1551</v>
      </c>
      <c r="W30">
        <v>2588</v>
      </c>
      <c r="X30">
        <v>47</v>
      </c>
      <c r="Y30">
        <v>411644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1821</v>
      </c>
      <c r="S31">
        <v>4978</v>
      </c>
      <c r="T31">
        <v>9505</v>
      </c>
      <c r="U31">
        <v>660</v>
      </c>
      <c r="V31">
        <v>801</v>
      </c>
      <c r="W31">
        <v>1266</v>
      </c>
      <c r="X31">
        <v>47</v>
      </c>
      <c r="Y31">
        <v>159239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2060</v>
      </c>
      <c r="M32">
        <v>11221</v>
      </c>
      <c r="N32">
        <v>17698</v>
      </c>
      <c r="O32">
        <v>979</v>
      </c>
      <c r="P32">
        <v>1667</v>
      </c>
      <c r="Q32">
        <v>2374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411644</v>
      </c>
      <c r="Y32">
        <v>47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1352</v>
      </c>
      <c r="G33">
        <v>5193</v>
      </c>
      <c r="H33">
        <v>8463</v>
      </c>
      <c r="I33">
        <v>565</v>
      </c>
      <c r="J33">
        <v>767</v>
      </c>
      <c r="K33">
        <v>1112</v>
      </c>
      <c r="L33">
        <v>2060</v>
      </c>
      <c r="M33">
        <v>11221</v>
      </c>
      <c r="N33">
        <v>17698</v>
      </c>
      <c r="O33">
        <v>979</v>
      </c>
      <c r="P33">
        <v>1667</v>
      </c>
      <c r="Q33">
        <v>2374</v>
      </c>
      <c r="R33">
        <v>3086</v>
      </c>
      <c r="S33">
        <v>9435</v>
      </c>
      <c r="T33">
        <v>19395</v>
      </c>
      <c r="U33">
        <v>1212</v>
      </c>
      <c r="V33">
        <v>1551</v>
      </c>
      <c r="W33">
        <v>2588</v>
      </c>
      <c r="X33">
        <v>411644</v>
      </c>
      <c r="Y33">
        <v>411644</v>
      </c>
      <c r="Z33">
        <f t="shared" si="0"/>
        <v>0.13139548623419592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764</v>
      </c>
      <c r="G34">
        <v>2751</v>
      </c>
      <c r="H34">
        <v>4255</v>
      </c>
      <c r="I34">
        <v>287</v>
      </c>
      <c r="J34">
        <v>369</v>
      </c>
      <c r="K34">
        <v>524</v>
      </c>
      <c r="L34">
        <v>2060</v>
      </c>
      <c r="M34">
        <v>11221</v>
      </c>
      <c r="N34">
        <v>17698</v>
      </c>
      <c r="O34">
        <v>979</v>
      </c>
      <c r="P34">
        <v>1667</v>
      </c>
      <c r="Q34">
        <v>2374</v>
      </c>
      <c r="R34">
        <v>1821</v>
      </c>
      <c r="S34">
        <v>4978</v>
      </c>
      <c r="T34">
        <v>9505</v>
      </c>
      <c r="U34">
        <v>660</v>
      </c>
      <c r="V34">
        <v>801</v>
      </c>
      <c r="W34">
        <v>1266</v>
      </c>
      <c r="X34">
        <v>411644</v>
      </c>
      <c r="Y34">
        <v>159239</v>
      </c>
      <c r="Z34">
        <f t="shared" si="0"/>
        <v>0.12314923619271445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787</v>
      </c>
      <c r="M35">
        <v>2125</v>
      </c>
      <c r="N35">
        <v>3228</v>
      </c>
      <c r="O35">
        <v>425</v>
      </c>
      <c r="P35">
        <v>605</v>
      </c>
      <c r="Q35">
        <v>779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159239</v>
      </c>
      <c r="Y35">
        <v>47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477</v>
      </c>
      <c r="G36">
        <v>1039</v>
      </c>
      <c r="H36">
        <v>1596</v>
      </c>
      <c r="I36">
        <v>219</v>
      </c>
      <c r="J36">
        <v>274</v>
      </c>
      <c r="K36">
        <v>361</v>
      </c>
      <c r="L36">
        <v>787</v>
      </c>
      <c r="M36">
        <v>2125</v>
      </c>
      <c r="N36">
        <v>3228</v>
      </c>
      <c r="O36">
        <v>425</v>
      </c>
      <c r="P36">
        <v>605</v>
      </c>
      <c r="Q36">
        <v>779</v>
      </c>
      <c r="R36">
        <v>3086</v>
      </c>
      <c r="S36">
        <v>9435</v>
      </c>
      <c r="T36">
        <v>19395</v>
      </c>
      <c r="U36">
        <v>1212</v>
      </c>
      <c r="V36">
        <v>1551</v>
      </c>
      <c r="W36">
        <v>2588</v>
      </c>
      <c r="X36">
        <v>159239</v>
      </c>
      <c r="Y36">
        <v>411644</v>
      </c>
      <c r="Z36">
        <f t="shared" si="0"/>
        <v>0.22619047619047619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289</v>
      </c>
      <c r="G37">
        <v>427</v>
      </c>
      <c r="H37">
        <v>663</v>
      </c>
      <c r="I37">
        <v>133</v>
      </c>
      <c r="J37">
        <v>143</v>
      </c>
      <c r="K37">
        <v>181</v>
      </c>
      <c r="L37">
        <v>787</v>
      </c>
      <c r="M37">
        <v>2125</v>
      </c>
      <c r="N37">
        <v>3228</v>
      </c>
      <c r="O37">
        <v>425</v>
      </c>
      <c r="P37">
        <v>605</v>
      </c>
      <c r="Q37">
        <v>779</v>
      </c>
      <c r="R37">
        <v>1821</v>
      </c>
      <c r="S37">
        <v>4978</v>
      </c>
      <c r="T37">
        <v>9505</v>
      </c>
      <c r="U37">
        <v>660</v>
      </c>
      <c r="V37">
        <v>801</v>
      </c>
      <c r="W37">
        <v>1266</v>
      </c>
      <c r="X37">
        <v>159239</v>
      </c>
      <c r="Y37">
        <v>159239</v>
      </c>
      <c r="Z37">
        <f t="shared" si="0"/>
        <v>0.27300150829562592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20</v>
      </c>
      <c r="S38">
        <v>2</v>
      </c>
      <c r="T38">
        <v>20</v>
      </c>
      <c r="U38">
        <v>0</v>
      </c>
      <c r="V38">
        <v>0</v>
      </c>
      <c r="W38">
        <v>0</v>
      </c>
      <c r="X38">
        <v>433</v>
      </c>
      <c r="Y38">
        <v>433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4500</v>
      </c>
      <c r="S39">
        <v>4682</v>
      </c>
      <c r="T39">
        <v>21633</v>
      </c>
      <c r="U39">
        <v>1350</v>
      </c>
      <c r="V39">
        <v>1203</v>
      </c>
      <c r="W39">
        <v>3631</v>
      </c>
      <c r="X39">
        <v>433</v>
      </c>
      <c r="Y39">
        <v>635874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1161</v>
      </c>
      <c r="S40">
        <v>826</v>
      </c>
      <c r="T40">
        <v>3320</v>
      </c>
      <c r="U40">
        <v>408</v>
      </c>
      <c r="V40">
        <v>192</v>
      </c>
      <c r="W40">
        <v>617</v>
      </c>
      <c r="X40">
        <v>433</v>
      </c>
      <c r="Y40">
        <v>73261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11</v>
      </c>
      <c r="G41">
        <v>2</v>
      </c>
      <c r="H41">
        <v>11</v>
      </c>
      <c r="I41">
        <v>0</v>
      </c>
      <c r="J41">
        <v>0</v>
      </c>
      <c r="K41">
        <v>0</v>
      </c>
      <c r="L41">
        <v>3239</v>
      </c>
      <c r="M41">
        <v>4828</v>
      </c>
      <c r="N41">
        <v>18760</v>
      </c>
      <c r="O41">
        <v>1132</v>
      </c>
      <c r="P41">
        <v>1384</v>
      </c>
      <c r="Q41">
        <v>3481</v>
      </c>
      <c r="R41">
        <v>20</v>
      </c>
      <c r="S41">
        <v>2</v>
      </c>
      <c r="T41">
        <v>20</v>
      </c>
      <c r="U41">
        <v>0</v>
      </c>
      <c r="V41">
        <v>0</v>
      </c>
      <c r="W41">
        <v>0</v>
      </c>
      <c r="X41">
        <v>635874</v>
      </c>
      <c r="Y41">
        <v>433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2612</v>
      </c>
      <c r="G42">
        <v>2915</v>
      </c>
      <c r="H42">
        <v>12346</v>
      </c>
      <c r="I42">
        <v>851</v>
      </c>
      <c r="J42">
        <v>888</v>
      </c>
      <c r="K42">
        <v>2241</v>
      </c>
      <c r="L42">
        <v>3239</v>
      </c>
      <c r="M42">
        <v>4828</v>
      </c>
      <c r="N42">
        <v>18760</v>
      </c>
      <c r="O42">
        <v>1132</v>
      </c>
      <c r="P42">
        <v>1384</v>
      </c>
      <c r="Q42">
        <v>3481</v>
      </c>
      <c r="R42">
        <v>4500</v>
      </c>
      <c r="S42">
        <v>4682</v>
      </c>
      <c r="T42">
        <v>21633</v>
      </c>
      <c r="U42">
        <v>1350</v>
      </c>
      <c r="V42">
        <v>1203</v>
      </c>
      <c r="W42">
        <v>3631</v>
      </c>
      <c r="X42">
        <v>635874</v>
      </c>
      <c r="Y42">
        <v>635874</v>
      </c>
      <c r="Z42">
        <f t="shared" si="0"/>
        <v>0.18151628057670502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681</v>
      </c>
      <c r="G43">
        <v>414</v>
      </c>
      <c r="H43">
        <v>1762</v>
      </c>
      <c r="I43">
        <v>235</v>
      </c>
      <c r="J43">
        <v>125</v>
      </c>
      <c r="K43">
        <v>358</v>
      </c>
      <c r="L43">
        <v>3239</v>
      </c>
      <c r="M43">
        <v>4828</v>
      </c>
      <c r="N43">
        <v>18760</v>
      </c>
      <c r="O43">
        <v>1132</v>
      </c>
      <c r="P43">
        <v>1384</v>
      </c>
      <c r="Q43">
        <v>3481</v>
      </c>
      <c r="R43">
        <v>1161</v>
      </c>
      <c r="S43">
        <v>826</v>
      </c>
      <c r="T43">
        <v>3320</v>
      </c>
      <c r="U43">
        <v>408</v>
      </c>
      <c r="V43">
        <v>192</v>
      </c>
      <c r="W43">
        <v>617</v>
      </c>
      <c r="X43">
        <v>635874</v>
      </c>
      <c r="Y43">
        <v>73261</v>
      </c>
      <c r="Z43">
        <f t="shared" si="0"/>
        <v>0.20317820658342792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3</v>
      </c>
      <c r="G44">
        <v>1</v>
      </c>
      <c r="H44">
        <v>3</v>
      </c>
      <c r="I44">
        <v>0</v>
      </c>
      <c r="J44">
        <v>0</v>
      </c>
      <c r="K44">
        <v>0</v>
      </c>
      <c r="L44">
        <v>591</v>
      </c>
      <c r="M44">
        <v>1191</v>
      </c>
      <c r="N44">
        <v>2365</v>
      </c>
      <c r="O44">
        <v>178</v>
      </c>
      <c r="P44">
        <v>339</v>
      </c>
      <c r="Q44">
        <v>445</v>
      </c>
      <c r="R44">
        <v>20</v>
      </c>
      <c r="S44">
        <v>2</v>
      </c>
      <c r="T44">
        <v>20</v>
      </c>
      <c r="U44">
        <v>0</v>
      </c>
      <c r="V44">
        <v>0</v>
      </c>
      <c r="W44">
        <v>0</v>
      </c>
      <c r="X44">
        <v>73261</v>
      </c>
      <c r="Y44">
        <v>433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470</v>
      </c>
      <c r="G45">
        <v>762</v>
      </c>
      <c r="H45">
        <v>1581</v>
      </c>
      <c r="I45">
        <v>117</v>
      </c>
      <c r="J45">
        <v>203</v>
      </c>
      <c r="K45">
        <v>262</v>
      </c>
      <c r="L45">
        <v>591</v>
      </c>
      <c r="M45">
        <v>1191</v>
      </c>
      <c r="N45">
        <v>2365</v>
      </c>
      <c r="O45">
        <v>178</v>
      </c>
      <c r="P45">
        <v>339</v>
      </c>
      <c r="Q45">
        <v>445</v>
      </c>
      <c r="R45">
        <v>4500</v>
      </c>
      <c r="S45">
        <v>4682</v>
      </c>
      <c r="T45">
        <v>21633</v>
      </c>
      <c r="U45">
        <v>1350</v>
      </c>
      <c r="V45">
        <v>1203</v>
      </c>
      <c r="W45">
        <v>3631</v>
      </c>
      <c r="X45">
        <v>73261</v>
      </c>
      <c r="Y45">
        <v>635874</v>
      </c>
      <c r="Z45">
        <f t="shared" si="0"/>
        <v>0.1657179000632511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90</v>
      </c>
      <c r="G46">
        <v>101</v>
      </c>
      <c r="H46">
        <v>207</v>
      </c>
      <c r="I46">
        <v>39</v>
      </c>
      <c r="J46">
        <v>39</v>
      </c>
      <c r="K46">
        <v>57</v>
      </c>
      <c r="L46">
        <v>591</v>
      </c>
      <c r="M46">
        <v>1191</v>
      </c>
      <c r="N46">
        <v>2365</v>
      </c>
      <c r="O46">
        <v>178</v>
      </c>
      <c r="P46">
        <v>339</v>
      </c>
      <c r="Q46">
        <v>445</v>
      </c>
      <c r="R46">
        <v>1161</v>
      </c>
      <c r="S46">
        <v>826</v>
      </c>
      <c r="T46">
        <v>3320</v>
      </c>
      <c r="U46">
        <v>408</v>
      </c>
      <c r="V46">
        <v>192</v>
      </c>
      <c r="W46">
        <v>617</v>
      </c>
      <c r="X46">
        <v>73261</v>
      </c>
      <c r="Y46">
        <v>73261</v>
      </c>
      <c r="Z46">
        <f t="shared" si="0"/>
        <v>0.27536231884057971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3</v>
      </c>
      <c r="G47">
        <v>3</v>
      </c>
      <c r="H47">
        <v>3</v>
      </c>
      <c r="I47">
        <v>0</v>
      </c>
      <c r="J47">
        <v>0</v>
      </c>
      <c r="K47">
        <v>0</v>
      </c>
      <c r="L47">
        <v>47</v>
      </c>
      <c r="M47">
        <v>2338</v>
      </c>
      <c r="N47">
        <v>2594</v>
      </c>
      <c r="O47">
        <v>29</v>
      </c>
      <c r="P47">
        <v>377</v>
      </c>
      <c r="Q47">
        <v>404</v>
      </c>
      <c r="R47">
        <v>3747</v>
      </c>
      <c r="S47">
        <v>104</v>
      </c>
      <c r="T47">
        <v>4691</v>
      </c>
      <c r="U47">
        <v>579</v>
      </c>
      <c r="V47">
        <v>76</v>
      </c>
      <c r="W47">
        <v>639</v>
      </c>
      <c r="X47">
        <v>433</v>
      </c>
      <c r="Y47">
        <v>561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45</v>
      </c>
      <c r="G48">
        <v>1350</v>
      </c>
      <c r="H48">
        <v>1494</v>
      </c>
      <c r="I48">
        <v>27</v>
      </c>
      <c r="J48">
        <v>212</v>
      </c>
      <c r="K48">
        <v>223</v>
      </c>
      <c r="L48">
        <v>47</v>
      </c>
      <c r="M48">
        <v>2338</v>
      </c>
      <c r="N48">
        <v>2594</v>
      </c>
      <c r="O48">
        <v>29</v>
      </c>
      <c r="P48">
        <v>377</v>
      </c>
      <c r="Q48">
        <v>404</v>
      </c>
      <c r="R48">
        <v>109600</v>
      </c>
      <c r="S48">
        <v>83857</v>
      </c>
      <c r="T48">
        <v>4344154</v>
      </c>
      <c r="U48">
        <v>67226</v>
      </c>
      <c r="V48">
        <v>54246</v>
      </c>
      <c r="W48">
        <v>570314</v>
      </c>
      <c r="X48">
        <v>433</v>
      </c>
      <c r="Y48">
        <v>492650</v>
      </c>
      <c r="Z48">
        <f t="shared" si="0"/>
        <v>0.14926372155287818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29</v>
      </c>
      <c r="G49">
        <v>361</v>
      </c>
      <c r="H49">
        <v>403</v>
      </c>
      <c r="I49">
        <v>17</v>
      </c>
      <c r="J49">
        <v>49</v>
      </c>
      <c r="K49">
        <v>52</v>
      </c>
      <c r="L49">
        <v>47</v>
      </c>
      <c r="M49">
        <v>2338</v>
      </c>
      <c r="N49">
        <v>2594</v>
      </c>
      <c r="O49">
        <v>29</v>
      </c>
      <c r="P49">
        <v>377</v>
      </c>
      <c r="Q49">
        <v>404</v>
      </c>
      <c r="R49">
        <v>85370</v>
      </c>
      <c r="S49">
        <v>19398</v>
      </c>
      <c r="T49">
        <v>1302441</v>
      </c>
      <c r="U49">
        <v>42735</v>
      </c>
      <c r="V49">
        <v>15277</v>
      </c>
      <c r="W49">
        <v>174477</v>
      </c>
      <c r="X49">
        <v>433</v>
      </c>
      <c r="Y49">
        <v>77719</v>
      </c>
      <c r="Z49">
        <f t="shared" si="0"/>
        <v>0.12903225806451613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2134</v>
      </c>
      <c r="G50">
        <v>99</v>
      </c>
      <c r="H50">
        <v>2705</v>
      </c>
      <c r="I50">
        <v>339</v>
      </c>
      <c r="J50">
        <v>64</v>
      </c>
      <c r="K50">
        <v>376</v>
      </c>
      <c r="L50">
        <v>62625</v>
      </c>
      <c r="M50">
        <v>160189</v>
      </c>
      <c r="N50">
        <v>4659472</v>
      </c>
      <c r="O50">
        <v>43333</v>
      </c>
      <c r="P50">
        <v>93916</v>
      </c>
      <c r="Q50">
        <v>622036</v>
      </c>
      <c r="R50">
        <v>3747</v>
      </c>
      <c r="S50">
        <v>104</v>
      </c>
      <c r="T50">
        <v>4691</v>
      </c>
      <c r="U50">
        <v>579</v>
      </c>
      <c r="V50">
        <v>76</v>
      </c>
      <c r="W50">
        <v>639</v>
      </c>
      <c r="X50">
        <v>635874</v>
      </c>
      <c r="Y50">
        <v>561</v>
      </c>
      <c r="Z50">
        <f t="shared" si="0"/>
        <v>0.13900184842883548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57768</v>
      </c>
      <c r="G51">
        <v>79093</v>
      </c>
      <c r="H51">
        <v>2525090</v>
      </c>
      <c r="I51">
        <v>36641</v>
      </c>
      <c r="J51">
        <v>47518</v>
      </c>
      <c r="K51">
        <v>330356</v>
      </c>
      <c r="L51">
        <v>62625</v>
      </c>
      <c r="M51">
        <v>160189</v>
      </c>
      <c r="N51">
        <v>4659472</v>
      </c>
      <c r="O51">
        <v>43333</v>
      </c>
      <c r="P51">
        <v>93916</v>
      </c>
      <c r="Q51">
        <v>622036</v>
      </c>
      <c r="R51">
        <v>109600</v>
      </c>
      <c r="S51">
        <v>83857</v>
      </c>
      <c r="T51">
        <v>4344154</v>
      </c>
      <c r="U51">
        <v>67226</v>
      </c>
      <c r="V51">
        <v>54246</v>
      </c>
      <c r="W51">
        <v>570314</v>
      </c>
      <c r="X51">
        <v>635874</v>
      </c>
      <c r="Y51">
        <v>492650</v>
      </c>
      <c r="Z51">
        <f t="shared" si="0"/>
        <v>0.13082939617993813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44395</v>
      </c>
      <c r="G52">
        <v>18679</v>
      </c>
      <c r="H52">
        <v>745952</v>
      </c>
      <c r="I52">
        <v>22928</v>
      </c>
      <c r="J52">
        <v>13606</v>
      </c>
      <c r="K52">
        <v>98791</v>
      </c>
      <c r="L52">
        <v>62625</v>
      </c>
      <c r="M52">
        <v>160189</v>
      </c>
      <c r="N52">
        <v>4659472</v>
      </c>
      <c r="O52">
        <v>43333</v>
      </c>
      <c r="P52">
        <v>93916</v>
      </c>
      <c r="Q52">
        <v>622036</v>
      </c>
      <c r="R52">
        <v>85370</v>
      </c>
      <c r="S52">
        <v>19398</v>
      </c>
      <c r="T52">
        <v>1302441</v>
      </c>
      <c r="U52">
        <v>42735</v>
      </c>
      <c r="V52">
        <v>15277</v>
      </c>
      <c r="W52">
        <v>174477</v>
      </c>
      <c r="X52">
        <v>635874</v>
      </c>
      <c r="Y52">
        <v>77719</v>
      </c>
      <c r="Z52">
        <f t="shared" si="0"/>
        <v>0.1324361353009309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462</v>
      </c>
      <c r="G53">
        <v>72</v>
      </c>
      <c r="H53">
        <v>583</v>
      </c>
      <c r="I53">
        <v>66</v>
      </c>
      <c r="J53">
        <v>35</v>
      </c>
      <c r="K53">
        <v>73</v>
      </c>
      <c r="L53">
        <v>12410</v>
      </c>
      <c r="M53">
        <v>120506</v>
      </c>
      <c r="N53">
        <v>1147864</v>
      </c>
      <c r="O53">
        <v>9841</v>
      </c>
      <c r="P53">
        <v>56864</v>
      </c>
      <c r="Q53">
        <v>157895</v>
      </c>
      <c r="R53">
        <v>3747</v>
      </c>
      <c r="S53">
        <v>104</v>
      </c>
      <c r="T53">
        <v>4691</v>
      </c>
      <c r="U53">
        <v>579</v>
      </c>
      <c r="V53">
        <v>76</v>
      </c>
      <c r="W53">
        <v>639</v>
      </c>
      <c r="X53">
        <v>73261</v>
      </c>
      <c r="Y53">
        <v>561</v>
      </c>
      <c r="Z53">
        <f t="shared" si="0"/>
        <v>0.12521440823327615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11720</v>
      </c>
      <c r="G54">
        <v>60680</v>
      </c>
      <c r="H54">
        <v>617365</v>
      </c>
      <c r="I54">
        <v>8572</v>
      </c>
      <c r="J54">
        <v>28928</v>
      </c>
      <c r="K54">
        <v>82490</v>
      </c>
      <c r="L54">
        <v>12410</v>
      </c>
      <c r="M54">
        <v>120506</v>
      </c>
      <c r="N54">
        <v>1147864</v>
      </c>
      <c r="O54">
        <v>9841</v>
      </c>
      <c r="P54">
        <v>56864</v>
      </c>
      <c r="Q54">
        <v>157895</v>
      </c>
      <c r="R54">
        <v>109600</v>
      </c>
      <c r="S54">
        <v>83857</v>
      </c>
      <c r="T54">
        <v>4344154</v>
      </c>
      <c r="U54">
        <v>67226</v>
      </c>
      <c r="V54">
        <v>54246</v>
      </c>
      <c r="W54">
        <v>570314</v>
      </c>
      <c r="X54">
        <v>73261</v>
      </c>
      <c r="Y54">
        <v>492650</v>
      </c>
      <c r="Z54">
        <f t="shared" si="0"/>
        <v>0.13361625618556283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9934</v>
      </c>
      <c r="G55">
        <v>15820</v>
      </c>
      <c r="H55">
        <v>192843</v>
      </c>
      <c r="I55">
        <v>6025</v>
      </c>
      <c r="J55">
        <v>9128</v>
      </c>
      <c r="K55">
        <v>27470</v>
      </c>
      <c r="L55">
        <v>12410</v>
      </c>
      <c r="M55">
        <v>120506</v>
      </c>
      <c r="N55">
        <v>1147864</v>
      </c>
      <c r="O55">
        <v>9841</v>
      </c>
      <c r="P55">
        <v>56864</v>
      </c>
      <c r="Q55">
        <v>157895</v>
      </c>
      <c r="R55">
        <v>85370</v>
      </c>
      <c r="S55">
        <v>19398</v>
      </c>
      <c r="T55">
        <v>1302441</v>
      </c>
      <c r="U55">
        <v>42735</v>
      </c>
      <c r="V55">
        <v>15277</v>
      </c>
      <c r="W55">
        <v>174477</v>
      </c>
      <c r="X55">
        <v>73261</v>
      </c>
      <c r="Y55">
        <v>77719</v>
      </c>
      <c r="Z55">
        <f t="shared" si="0"/>
        <v>0.142447483185804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77</v>
      </c>
      <c r="M56">
        <v>1111</v>
      </c>
      <c r="N56">
        <v>1279</v>
      </c>
      <c r="O56">
        <v>56</v>
      </c>
      <c r="P56">
        <v>280</v>
      </c>
      <c r="Q56">
        <v>305</v>
      </c>
      <c r="R56">
        <v>1189</v>
      </c>
      <c r="S56">
        <v>58</v>
      </c>
      <c r="T56">
        <v>1355</v>
      </c>
      <c r="U56">
        <v>268</v>
      </c>
      <c r="V56">
        <v>32</v>
      </c>
      <c r="W56">
        <v>294</v>
      </c>
      <c r="X56">
        <v>561</v>
      </c>
      <c r="Y56">
        <v>433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67</v>
      </c>
      <c r="G57">
        <v>665</v>
      </c>
      <c r="H57">
        <v>756</v>
      </c>
      <c r="I57">
        <v>41</v>
      </c>
      <c r="J57">
        <v>150</v>
      </c>
      <c r="K57">
        <v>164</v>
      </c>
      <c r="L57">
        <v>77</v>
      </c>
      <c r="M57">
        <v>1111</v>
      </c>
      <c r="N57">
        <v>1279</v>
      </c>
      <c r="O57">
        <v>56</v>
      </c>
      <c r="P57">
        <v>280</v>
      </c>
      <c r="Q57">
        <v>305</v>
      </c>
      <c r="R57">
        <v>107083</v>
      </c>
      <c r="S57">
        <v>71210</v>
      </c>
      <c r="T57">
        <v>1302189</v>
      </c>
      <c r="U57">
        <v>65608</v>
      </c>
      <c r="V57">
        <v>41187</v>
      </c>
      <c r="W57">
        <v>284449</v>
      </c>
      <c r="X57">
        <v>561</v>
      </c>
      <c r="Y57">
        <v>635874</v>
      </c>
      <c r="Z57">
        <f t="shared" si="0"/>
        <v>0.21693121693121692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52</v>
      </c>
      <c r="G58">
        <v>188</v>
      </c>
      <c r="H58">
        <v>227</v>
      </c>
      <c r="I58">
        <v>22</v>
      </c>
      <c r="J58">
        <v>46</v>
      </c>
      <c r="K58">
        <v>49</v>
      </c>
      <c r="L58">
        <v>77</v>
      </c>
      <c r="M58">
        <v>1111</v>
      </c>
      <c r="N58">
        <v>1279</v>
      </c>
      <c r="O58">
        <v>56</v>
      </c>
      <c r="P58">
        <v>280</v>
      </c>
      <c r="Q58">
        <v>305</v>
      </c>
      <c r="R58">
        <v>74979</v>
      </c>
      <c r="S58">
        <v>14160</v>
      </c>
      <c r="T58">
        <v>378399</v>
      </c>
      <c r="U58">
        <v>35373</v>
      </c>
      <c r="V58">
        <v>9987</v>
      </c>
      <c r="W58">
        <v>80751</v>
      </c>
      <c r="X58">
        <v>561</v>
      </c>
      <c r="Y58">
        <v>73261</v>
      </c>
      <c r="Z58">
        <f t="shared" si="0"/>
        <v>0.21585903083700442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600</v>
      </c>
      <c r="G59">
        <v>48</v>
      </c>
      <c r="H59">
        <v>689</v>
      </c>
      <c r="I59">
        <v>137</v>
      </c>
      <c r="J59">
        <v>24</v>
      </c>
      <c r="K59">
        <v>157</v>
      </c>
      <c r="L59">
        <v>56562</v>
      </c>
      <c r="M59">
        <v>108214</v>
      </c>
      <c r="N59">
        <v>1111560</v>
      </c>
      <c r="O59">
        <v>40048</v>
      </c>
      <c r="P59">
        <v>59005</v>
      </c>
      <c r="Q59">
        <v>260619</v>
      </c>
      <c r="R59">
        <v>1189</v>
      </c>
      <c r="S59">
        <v>58</v>
      </c>
      <c r="T59">
        <v>1355</v>
      </c>
      <c r="U59">
        <v>268</v>
      </c>
      <c r="V59">
        <v>32</v>
      </c>
      <c r="W59">
        <v>294</v>
      </c>
      <c r="X59">
        <v>492650</v>
      </c>
      <c r="Y59">
        <v>433</v>
      </c>
      <c r="Z59">
        <f t="shared" si="0"/>
        <v>0.22786647314949202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51074</v>
      </c>
      <c r="G60">
        <v>60096</v>
      </c>
      <c r="H60">
        <v>649615</v>
      </c>
      <c r="I60">
        <v>33088</v>
      </c>
      <c r="J60">
        <v>32384</v>
      </c>
      <c r="K60">
        <v>146930</v>
      </c>
      <c r="L60">
        <v>56562</v>
      </c>
      <c r="M60">
        <v>108214</v>
      </c>
      <c r="N60">
        <v>1111560</v>
      </c>
      <c r="O60">
        <v>40048</v>
      </c>
      <c r="P60">
        <v>59005</v>
      </c>
      <c r="Q60">
        <v>260619</v>
      </c>
      <c r="R60">
        <v>107083</v>
      </c>
      <c r="S60">
        <v>71210</v>
      </c>
      <c r="T60">
        <v>1302189</v>
      </c>
      <c r="U60">
        <v>65608</v>
      </c>
      <c r="V60">
        <v>41187</v>
      </c>
      <c r="W60">
        <v>284449</v>
      </c>
      <c r="X60">
        <v>492650</v>
      </c>
      <c r="Y60">
        <v>635874</v>
      </c>
      <c r="Z60">
        <f t="shared" si="0"/>
        <v>0.22618012207230437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35492</v>
      </c>
      <c r="G61">
        <v>12919</v>
      </c>
      <c r="H61">
        <v>187200</v>
      </c>
      <c r="I61">
        <v>17612</v>
      </c>
      <c r="J61">
        <v>8242</v>
      </c>
      <c r="K61">
        <v>41464</v>
      </c>
      <c r="L61">
        <v>56562</v>
      </c>
      <c r="M61">
        <v>108214</v>
      </c>
      <c r="N61">
        <v>1111560</v>
      </c>
      <c r="O61">
        <v>40048</v>
      </c>
      <c r="P61">
        <v>59005</v>
      </c>
      <c r="Q61">
        <v>260619</v>
      </c>
      <c r="R61">
        <v>74979</v>
      </c>
      <c r="S61">
        <v>14160</v>
      </c>
      <c r="T61">
        <v>378399</v>
      </c>
      <c r="U61">
        <v>35373</v>
      </c>
      <c r="V61">
        <v>9987</v>
      </c>
      <c r="W61">
        <v>80751</v>
      </c>
      <c r="X61">
        <v>492650</v>
      </c>
      <c r="Y61">
        <v>73261</v>
      </c>
      <c r="Z61">
        <f t="shared" si="0"/>
        <v>0.22149572649572649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177</v>
      </c>
      <c r="G62">
        <v>28</v>
      </c>
      <c r="H62">
        <v>196</v>
      </c>
      <c r="I62">
        <v>48</v>
      </c>
      <c r="J62">
        <v>11</v>
      </c>
      <c r="K62">
        <v>50</v>
      </c>
      <c r="L62">
        <v>15221</v>
      </c>
      <c r="M62">
        <v>69268</v>
      </c>
      <c r="N62">
        <v>345079</v>
      </c>
      <c r="O62">
        <v>11440</v>
      </c>
      <c r="P62">
        <v>31614</v>
      </c>
      <c r="Q62">
        <v>79209</v>
      </c>
      <c r="R62">
        <v>1189</v>
      </c>
      <c r="S62">
        <v>58</v>
      </c>
      <c r="T62">
        <v>1355</v>
      </c>
      <c r="U62">
        <v>268</v>
      </c>
      <c r="V62">
        <v>32</v>
      </c>
      <c r="W62">
        <v>294</v>
      </c>
      <c r="X62">
        <v>77719</v>
      </c>
      <c r="Y62">
        <v>433</v>
      </c>
      <c r="Z62">
        <f t="shared" si="0"/>
        <v>0.25510204081632654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13923</v>
      </c>
      <c r="G63">
        <v>38183</v>
      </c>
      <c r="H63">
        <v>197069</v>
      </c>
      <c r="I63">
        <v>9467</v>
      </c>
      <c r="J63">
        <v>17067</v>
      </c>
      <c r="K63">
        <v>43450</v>
      </c>
      <c r="L63">
        <v>15221</v>
      </c>
      <c r="M63">
        <v>69268</v>
      </c>
      <c r="N63">
        <v>345079</v>
      </c>
      <c r="O63">
        <v>11440</v>
      </c>
      <c r="P63">
        <v>31614</v>
      </c>
      <c r="Q63">
        <v>79209</v>
      </c>
      <c r="R63">
        <v>107083</v>
      </c>
      <c r="S63">
        <v>71210</v>
      </c>
      <c r="T63">
        <v>1302189</v>
      </c>
      <c r="U63">
        <v>65608</v>
      </c>
      <c r="V63">
        <v>41187</v>
      </c>
      <c r="W63">
        <v>284449</v>
      </c>
      <c r="X63">
        <v>77719</v>
      </c>
      <c r="Y63">
        <v>635874</v>
      </c>
      <c r="Z63">
        <f t="shared" si="0"/>
        <v>0.22048115127188955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10902</v>
      </c>
      <c r="G64">
        <v>9865</v>
      </c>
      <c r="H64">
        <v>64230</v>
      </c>
      <c r="I64">
        <v>5957</v>
      </c>
      <c r="J64">
        <v>5099</v>
      </c>
      <c r="K64">
        <v>14121</v>
      </c>
      <c r="L64">
        <v>15221</v>
      </c>
      <c r="M64">
        <v>69268</v>
      </c>
      <c r="N64">
        <v>345079</v>
      </c>
      <c r="O64">
        <v>11440</v>
      </c>
      <c r="P64">
        <v>31614</v>
      </c>
      <c r="Q64">
        <v>79209</v>
      </c>
      <c r="R64">
        <v>74979</v>
      </c>
      <c r="S64">
        <v>14160</v>
      </c>
      <c r="T64">
        <v>378399</v>
      </c>
      <c r="U64">
        <v>35373</v>
      </c>
      <c r="V64">
        <v>9987</v>
      </c>
      <c r="W64">
        <v>80751</v>
      </c>
      <c r="X64">
        <v>77719</v>
      </c>
      <c r="Y64">
        <v>73261</v>
      </c>
      <c r="Z64">
        <f t="shared" si="0"/>
        <v>0.21985053713218122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</v>
      </c>
      <c r="M65">
        <v>4</v>
      </c>
      <c r="N65">
        <v>5</v>
      </c>
      <c r="O65">
        <v>1</v>
      </c>
      <c r="P65">
        <v>1</v>
      </c>
      <c r="Q65">
        <v>2</v>
      </c>
      <c r="R65">
        <v>40</v>
      </c>
      <c r="S65">
        <v>18</v>
      </c>
      <c r="T65">
        <v>50</v>
      </c>
      <c r="U65">
        <v>8</v>
      </c>
      <c r="V65">
        <v>4</v>
      </c>
      <c r="W65">
        <v>8</v>
      </c>
      <c r="X65">
        <v>561</v>
      </c>
      <c r="Y65">
        <v>561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3</v>
      </c>
      <c r="G66">
        <v>3</v>
      </c>
      <c r="H66">
        <v>4</v>
      </c>
      <c r="I66">
        <v>1</v>
      </c>
      <c r="J66">
        <v>1</v>
      </c>
      <c r="K66">
        <v>2</v>
      </c>
      <c r="L66">
        <v>4</v>
      </c>
      <c r="M66">
        <v>4</v>
      </c>
      <c r="N66">
        <v>5</v>
      </c>
      <c r="O66">
        <v>1</v>
      </c>
      <c r="P66">
        <v>1</v>
      </c>
      <c r="Q66">
        <v>2</v>
      </c>
      <c r="R66">
        <v>3296</v>
      </c>
      <c r="S66">
        <v>11010</v>
      </c>
      <c r="T66">
        <v>22133</v>
      </c>
      <c r="U66">
        <v>1315</v>
      </c>
      <c r="V66">
        <v>1787</v>
      </c>
      <c r="W66">
        <v>2930</v>
      </c>
      <c r="X66">
        <v>561</v>
      </c>
      <c r="Y66">
        <v>492650</v>
      </c>
      <c r="Z66">
        <f t="shared" si="0"/>
        <v>0.5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</v>
      </c>
      <c r="M67">
        <v>4</v>
      </c>
      <c r="N67">
        <v>5</v>
      </c>
      <c r="O67">
        <v>1</v>
      </c>
      <c r="P67">
        <v>1</v>
      </c>
      <c r="Q67">
        <v>2</v>
      </c>
      <c r="R67">
        <v>1445</v>
      </c>
      <c r="S67">
        <v>3386</v>
      </c>
      <c r="T67">
        <v>6718</v>
      </c>
      <c r="U67">
        <v>523</v>
      </c>
      <c r="V67">
        <v>561</v>
      </c>
      <c r="W67">
        <v>916</v>
      </c>
      <c r="X67">
        <v>561</v>
      </c>
      <c r="Y67">
        <v>77719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24</v>
      </c>
      <c r="G68">
        <v>11</v>
      </c>
      <c r="H68">
        <v>33</v>
      </c>
      <c r="I68">
        <v>4</v>
      </c>
      <c r="J68">
        <v>3</v>
      </c>
      <c r="K68">
        <v>4</v>
      </c>
      <c r="L68">
        <v>2252</v>
      </c>
      <c r="M68">
        <v>11315</v>
      </c>
      <c r="N68">
        <v>18403</v>
      </c>
      <c r="O68">
        <v>1080</v>
      </c>
      <c r="P68">
        <v>1671</v>
      </c>
      <c r="Q68">
        <v>2451</v>
      </c>
      <c r="R68">
        <v>40</v>
      </c>
      <c r="S68">
        <v>18</v>
      </c>
      <c r="T68">
        <v>50</v>
      </c>
      <c r="U68">
        <v>8</v>
      </c>
      <c r="V68">
        <v>4</v>
      </c>
      <c r="W68">
        <v>8</v>
      </c>
      <c r="X68">
        <v>492650</v>
      </c>
      <c r="Y68">
        <v>561</v>
      </c>
      <c r="Z68">
        <f t="shared" si="1"/>
        <v>0.12121212121212122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1581</v>
      </c>
      <c r="G69">
        <v>6171</v>
      </c>
      <c r="H69">
        <v>10175</v>
      </c>
      <c r="I69">
        <v>661</v>
      </c>
      <c r="J69">
        <v>888</v>
      </c>
      <c r="K69">
        <v>1302</v>
      </c>
      <c r="L69">
        <v>2252</v>
      </c>
      <c r="M69">
        <v>11315</v>
      </c>
      <c r="N69">
        <v>18403</v>
      </c>
      <c r="O69">
        <v>1080</v>
      </c>
      <c r="P69">
        <v>1671</v>
      </c>
      <c r="Q69">
        <v>2451</v>
      </c>
      <c r="R69">
        <v>3296</v>
      </c>
      <c r="S69">
        <v>11010</v>
      </c>
      <c r="T69">
        <v>22133</v>
      </c>
      <c r="U69">
        <v>1315</v>
      </c>
      <c r="V69">
        <v>1787</v>
      </c>
      <c r="W69">
        <v>2930</v>
      </c>
      <c r="X69">
        <v>492650</v>
      </c>
      <c r="Y69">
        <v>492650</v>
      </c>
      <c r="Z69">
        <f t="shared" si="1"/>
        <v>0.12796068796068796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648</v>
      </c>
      <c r="G70">
        <v>1827</v>
      </c>
      <c r="H70">
        <v>3023</v>
      </c>
      <c r="I70">
        <v>250</v>
      </c>
      <c r="J70">
        <v>256</v>
      </c>
      <c r="K70">
        <v>377</v>
      </c>
      <c r="L70">
        <v>2252</v>
      </c>
      <c r="M70">
        <v>11315</v>
      </c>
      <c r="N70">
        <v>18403</v>
      </c>
      <c r="O70">
        <v>1080</v>
      </c>
      <c r="P70">
        <v>1671</v>
      </c>
      <c r="Q70">
        <v>2451</v>
      </c>
      <c r="R70">
        <v>1445</v>
      </c>
      <c r="S70">
        <v>3386</v>
      </c>
      <c r="T70">
        <v>6718</v>
      </c>
      <c r="U70">
        <v>523</v>
      </c>
      <c r="V70">
        <v>561</v>
      </c>
      <c r="W70">
        <v>916</v>
      </c>
      <c r="X70">
        <v>492650</v>
      </c>
      <c r="Y70">
        <v>77719</v>
      </c>
      <c r="Z70">
        <f t="shared" si="1"/>
        <v>0.12471055243135958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3</v>
      </c>
      <c r="G71">
        <v>1</v>
      </c>
      <c r="H71">
        <v>4</v>
      </c>
      <c r="I71">
        <v>2</v>
      </c>
      <c r="J71">
        <v>1</v>
      </c>
      <c r="K71">
        <v>2</v>
      </c>
      <c r="L71">
        <v>592</v>
      </c>
      <c r="M71">
        <v>1834</v>
      </c>
      <c r="N71">
        <v>2519</v>
      </c>
      <c r="O71">
        <v>323</v>
      </c>
      <c r="P71">
        <v>555</v>
      </c>
      <c r="Q71">
        <v>700</v>
      </c>
      <c r="R71">
        <v>40</v>
      </c>
      <c r="S71">
        <v>18</v>
      </c>
      <c r="T71">
        <v>50</v>
      </c>
      <c r="U71">
        <v>8</v>
      </c>
      <c r="V71">
        <v>4</v>
      </c>
      <c r="W71">
        <v>8</v>
      </c>
      <c r="X71">
        <v>77719</v>
      </c>
      <c r="Y71">
        <v>561</v>
      </c>
      <c r="Z71">
        <f t="shared" si="1"/>
        <v>0.5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382</v>
      </c>
      <c r="G72">
        <v>972</v>
      </c>
      <c r="H72">
        <v>1352</v>
      </c>
      <c r="I72">
        <v>191</v>
      </c>
      <c r="J72">
        <v>274</v>
      </c>
      <c r="K72">
        <v>364</v>
      </c>
      <c r="L72">
        <v>592</v>
      </c>
      <c r="M72">
        <v>1834</v>
      </c>
      <c r="N72">
        <v>2519</v>
      </c>
      <c r="O72">
        <v>323</v>
      </c>
      <c r="P72">
        <v>555</v>
      </c>
      <c r="Q72">
        <v>700</v>
      </c>
      <c r="R72">
        <v>3296</v>
      </c>
      <c r="S72">
        <v>11010</v>
      </c>
      <c r="T72">
        <v>22133</v>
      </c>
      <c r="U72">
        <v>1315</v>
      </c>
      <c r="V72">
        <v>1787</v>
      </c>
      <c r="W72">
        <v>2930</v>
      </c>
      <c r="X72">
        <v>77719</v>
      </c>
      <c r="Y72">
        <v>492650</v>
      </c>
      <c r="Z72">
        <f t="shared" si="1"/>
        <v>0.26923076923076922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174</v>
      </c>
      <c r="G73">
        <v>285</v>
      </c>
      <c r="H73">
        <v>387</v>
      </c>
      <c r="I73">
        <v>82</v>
      </c>
      <c r="J73">
        <v>97</v>
      </c>
      <c r="K73">
        <v>127</v>
      </c>
      <c r="L73">
        <v>592</v>
      </c>
      <c r="M73">
        <v>1834</v>
      </c>
      <c r="N73">
        <v>2519</v>
      </c>
      <c r="O73">
        <v>323</v>
      </c>
      <c r="P73">
        <v>555</v>
      </c>
      <c r="Q73">
        <v>700</v>
      </c>
      <c r="R73">
        <v>1445</v>
      </c>
      <c r="S73">
        <v>3386</v>
      </c>
      <c r="T73">
        <v>6718</v>
      </c>
      <c r="U73">
        <v>523</v>
      </c>
      <c r="V73">
        <v>561</v>
      </c>
      <c r="W73">
        <v>916</v>
      </c>
      <c r="X73">
        <v>77719</v>
      </c>
      <c r="Y73">
        <v>77719</v>
      </c>
      <c r="Z73">
        <f t="shared" si="1"/>
        <v>0.32816537467700257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</v>
      </c>
      <c r="M74">
        <v>44</v>
      </c>
      <c r="N74">
        <v>74</v>
      </c>
      <c r="O74">
        <v>1</v>
      </c>
      <c r="P74">
        <v>5</v>
      </c>
      <c r="Q74">
        <v>5</v>
      </c>
      <c r="R74">
        <v>8</v>
      </c>
      <c r="S74">
        <v>7</v>
      </c>
      <c r="T74">
        <v>10</v>
      </c>
      <c r="U74">
        <v>2</v>
      </c>
      <c r="V74">
        <v>1</v>
      </c>
      <c r="W74">
        <v>2</v>
      </c>
      <c r="X74">
        <v>1192</v>
      </c>
      <c r="Y74">
        <v>1192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2</v>
      </c>
      <c r="G75">
        <v>29</v>
      </c>
      <c r="H75">
        <v>50</v>
      </c>
      <c r="I75">
        <v>1</v>
      </c>
      <c r="J75">
        <v>3</v>
      </c>
      <c r="K75">
        <v>3</v>
      </c>
      <c r="L75">
        <v>4</v>
      </c>
      <c r="M75">
        <v>44</v>
      </c>
      <c r="N75">
        <v>74</v>
      </c>
      <c r="O75">
        <v>1</v>
      </c>
      <c r="P75">
        <v>5</v>
      </c>
      <c r="Q75">
        <v>5</v>
      </c>
      <c r="R75">
        <v>3058</v>
      </c>
      <c r="S75">
        <v>3687</v>
      </c>
      <c r="T75">
        <v>16514</v>
      </c>
      <c r="U75">
        <v>1161</v>
      </c>
      <c r="V75">
        <v>959</v>
      </c>
      <c r="W75">
        <v>2859</v>
      </c>
      <c r="X75">
        <v>1192</v>
      </c>
      <c r="Y75">
        <v>544344</v>
      </c>
      <c r="Z75">
        <f t="shared" si="1"/>
        <v>0.06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2</v>
      </c>
      <c r="G76">
        <v>3</v>
      </c>
      <c r="H76">
        <v>5</v>
      </c>
      <c r="I76">
        <v>0</v>
      </c>
      <c r="J76">
        <v>0</v>
      </c>
      <c r="K76">
        <v>0</v>
      </c>
      <c r="L76">
        <v>4</v>
      </c>
      <c r="M76">
        <v>44</v>
      </c>
      <c r="N76">
        <v>74</v>
      </c>
      <c r="O76">
        <v>1</v>
      </c>
      <c r="P76">
        <v>5</v>
      </c>
      <c r="Q76">
        <v>5</v>
      </c>
      <c r="R76">
        <v>2927</v>
      </c>
      <c r="S76">
        <v>1816</v>
      </c>
      <c r="T76">
        <v>8449</v>
      </c>
      <c r="U76">
        <v>744</v>
      </c>
      <c r="V76">
        <v>435</v>
      </c>
      <c r="W76">
        <v>1387</v>
      </c>
      <c r="X76">
        <v>1192</v>
      </c>
      <c r="Y76">
        <v>164032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4</v>
      </c>
      <c r="G77">
        <v>2</v>
      </c>
      <c r="H77">
        <v>4</v>
      </c>
      <c r="I77">
        <v>2</v>
      </c>
      <c r="J77">
        <v>1</v>
      </c>
      <c r="K77">
        <v>2</v>
      </c>
      <c r="L77">
        <v>2625</v>
      </c>
      <c r="M77">
        <v>4191</v>
      </c>
      <c r="N77">
        <v>14945</v>
      </c>
      <c r="O77">
        <v>924</v>
      </c>
      <c r="P77">
        <v>1214</v>
      </c>
      <c r="Q77">
        <v>2786</v>
      </c>
      <c r="R77">
        <v>8</v>
      </c>
      <c r="S77">
        <v>7</v>
      </c>
      <c r="T77">
        <v>10</v>
      </c>
      <c r="U77">
        <v>2</v>
      </c>
      <c r="V77">
        <v>1</v>
      </c>
      <c r="W77">
        <v>2</v>
      </c>
      <c r="X77">
        <v>544344</v>
      </c>
      <c r="Y77">
        <v>1192</v>
      </c>
      <c r="Z77">
        <f t="shared" si="1"/>
        <v>0.5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1527</v>
      </c>
      <c r="G78">
        <v>2102</v>
      </c>
      <c r="H78">
        <v>7712</v>
      </c>
      <c r="I78">
        <v>602</v>
      </c>
      <c r="J78">
        <v>626</v>
      </c>
      <c r="K78">
        <v>1436</v>
      </c>
      <c r="L78">
        <v>2625</v>
      </c>
      <c r="M78">
        <v>4191</v>
      </c>
      <c r="N78">
        <v>14945</v>
      </c>
      <c r="O78">
        <v>924</v>
      </c>
      <c r="P78">
        <v>1214</v>
      </c>
      <c r="Q78">
        <v>2786</v>
      </c>
      <c r="R78">
        <v>3058</v>
      </c>
      <c r="S78">
        <v>3687</v>
      </c>
      <c r="T78">
        <v>16514</v>
      </c>
      <c r="U78">
        <v>1161</v>
      </c>
      <c r="V78">
        <v>959</v>
      </c>
      <c r="W78">
        <v>2859</v>
      </c>
      <c r="X78">
        <v>544344</v>
      </c>
      <c r="Y78">
        <v>544344</v>
      </c>
      <c r="Z78">
        <f t="shared" si="1"/>
        <v>0.18620331950207469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1326</v>
      </c>
      <c r="G79">
        <v>794</v>
      </c>
      <c r="H79">
        <v>3532</v>
      </c>
      <c r="I79">
        <v>355</v>
      </c>
      <c r="J79">
        <v>266</v>
      </c>
      <c r="K79">
        <v>651</v>
      </c>
      <c r="L79">
        <v>2625</v>
      </c>
      <c r="M79">
        <v>4191</v>
      </c>
      <c r="N79">
        <v>14945</v>
      </c>
      <c r="O79">
        <v>924</v>
      </c>
      <c r="P79">
        <v>1214</v>
      </c>
      <c r="Q79">
        <v>2786</v>
      </c>
      <c r="R79">
        <v>2927</v>
      </c>
      <c r="S79">
        <v>1816</v>
      </c>
      <c r="T79">
        <v>8449</v>
      </c>
      <c r="U79">
        <v>744</v>
      </c>
      <c r="V79">
        <v>435</v>
      </c>
      <c r="W79">
        <v>1387</v>
      </c>
      <c r="X79">
        <v>544344</v>
      </c>
      <c r="Y79">
        <v>164032</v>
      </c>
      <c r="Z79">
        <f t="shared" si="1"/>
        <v>0.18431483578708946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1201</v>
      </c>
      <c r="M80">
        <v>2430</v>
      </c>
      <c r="N80">
        <v>6106</v>
      </c>
      <c r="O80">
        <v>385</v>
      </c>
      <c r="P80">
        <v>672</v>
      </c>
      <c r="Q80">
        <v>1135</v>
      </c>
      <c r="R80">
        <v>8</v>
      </c>
      <c r="S80">
        <v>7</v>
      </c>
      <c r="T80">
        <v>10</v>
      </c>
      <c r="U80">
        <v>2</v>
      </c>
      <c r="V80">
        <v>1</v>
      </c>
      <c r="W80">
        <v>2</v>
      </c>
      <c r="X80">
        <v>164032</v>
      </c>
      <c r="Y80">
        <v>1192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572</v>
      </c>
      <c r="G81">
        <v>1224</v>
      </c>
      <c r="H81">
        <v>2967</v>
      </c>
      <c r="I81">
        <v>234</v>
      </c>
      <c r="J81">
        <v>336</v>
      </c>
      <c r="K81">
        <v>547</v>
      </c>
      <c r="L81">
        <v>1201</v>
      </c>
      <c r="M81">
        <v>2430</v>
      </c>
      <c r="N81">
        <v>6106</v>
      </c>
      <c r="O81">
        <v>385</v>
      </c>
      <c r="P81">
        <v>672</v>
      </c>
      <c r="Q81">
        <v>1135</v>
      </c>
      <c r="R81">
        <v>3058</v>
      </c>
      <c r="S81">
        <v>3687</v>
      </c>
      <c r="T81">
        <v>16514</v>
      </c>
      <c r="U81">
        <v>1161</v>
      </c>
      <c r="V81">
        <v>959</v>
      </c>
      <c r="W81">
        <v>2859</v>
      </c>
      <c r="X81">
        <v>164032</v>
      </c>
      <c r="Y81">
        <v>544344</v>
      </c>
      <c r="Z81">
        <f t="shared" si="1"/>
        <v>0.18436130771823392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650</v>
      </c>
      <c r="G82">
        <v>516</v>
      </c>
      <c r="H82">
        <v>1640</v>
      </c>
      <c r="I82">
        <v>162</v>
      </c>
      <c r="J82">
        <v>159</v>
      </c>
      <c r="K82">
        <v>279</v>
      </c>
      <c r="L82">
        <v>1201</v>
      </c>
      <c r="M82">
        <v>2430</v>
      </c>
      <c r="N82">
        <v>6106</v>
      </c>
      <c r="O82">
        <v>385</v>
      </c>
      <c r="P82">
        <v>672</v>
      </c>
      <c r="Q82">
        <v>1135</v>
      </c>
      <c r="R82">
        <v>2927</v>
      </c>
      <c r="S82">
        <v>1816</v>
      </c>
      <c r="T82">
        <v>8449</v>
      </c>
      <c r="U82">
        <v>744</v>
      </c>
      <c r="V82">
        <v>435</v>
      </c>
      <c r="W82">
        <v>1387</v>
      </c>
      <c r="X82">
        <v>164032</v>
      </c>
      <c r="Y82">
        <v>164032</v>
      </c>
      <c r="Z82">
        <f t="shared" si="1"/>
        <v>0.17012195121951221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5</v>
      </c>
      <c r="G83">
        <v>6</v>
      </c>
      <c r="H83">
        <v>6</v>
      </c>
      <c r="I83">
        <v>3</v>
      </c>
      <c r="J83">
        <v>3</v>
      </c>
      <c r="K83">
        <v>3</v>
      </c>
      <c r="L83">
        <v>132</v>
      </c>
      <c r="M83">
        <v>11392</v>
      </c>
      <c r="N83">
        <v>14710</v>
      </c>
      <c r="O83">
        <v>104</v>
      </c>
      <c r="P83">
        <v>1502</v>
      </c>
      <c r="Q83">
        <v>1601</v>
      </c>
      <c r="R83">
        <v>4621</v>
      </c>
      <c r="S83">
        <v>238</v>
      </c>
      <c r="T83">
        <v>6264</v>
      </c>
      <c r="U83">
        <v>947</v>
      </c>
      <c r="V83">
        <v>153</v>
      </c>
      <c r="W83">
        <v>1095</v>
      </c>
      <c r="X83">
        <v>1192</v>
      </c>
      <c r="Y83">
        <v>1429</v>
      </c>
      <c r="Z83">
        <f t="shared" si="1"/>
        <v>0.5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123</v>
      </c>
      <c r="G84">
        <v>4901</v>
      </c>
      <c r="H84">
        <v>6451</v>
      </c>
      <c r="I84">
        <v>77</v>
      </c>
      <c r="J84">
        <v>585</v>
      </c>
      <c r="K84">
        <v>625</v>
      </c>
      <c r="L84">
        <v>132</v>
      </c>
      <c r="M84">
        <v>11392</v>
      </c>
      <c r="N84">
        <v>14710</v>
      </c>
      <c r="O84">
        <v>104</v>
      </c>
      <c r="P84">
        <v>1502</v>
      </c>
      <c r="Q84">
        <v>1601</v>
      </c>
      <c r="R84">
        <v>105150</v>
      </c>
      <c r="S84">
        <v>65401</v>
      </c>
      <c r="T84">
        <v>3396531</v>
      </c>
      <c r="U84">
        <v>61271</v>
      </c>
      <c r="V84">
        <v>40495</v>
      </c>
      <c r="W84">
        <v>427178</v>
      </c>
      <c r="X84">
        <v>1192</v>
      </c>
      <c r="Y84">
        <v>401010</v>
      </c>
      <c r="Z84">
        <f t="shared" si="1"/>
        <v>9.6884203999379942E-2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116</v>
      </c>
      <c r="G85">
        <v>3018</v>
      </c>
      <c r="H85">
        <v>3916</v>
      </c>
      <c r="I85">
        <v>70</v>
      </c>
      <c r="J85">
        <v>410</v>
      </c>
      <c r="K85">
        <v>439</v>
      </c>
      <c r="L85">
        <v>132</v>
      </c>
      <c r="M85">
        <v>11392</v>
      </c>
      <c r="N85">
        <v>14710</v>
      </c>
      <c r="O85">
        <v>104</v>
      </c>
      <c r="P85">
        <v>1502</v>
      </c>
      <c r="Q85">
        <v>1601</v>
      </c>
      <c r="R85">
        <v>96962</v>
      </c>
      <c r="S85">
        <v>37720</v>
      </c>
      <c r="T85">
        <v>2248491</v>
      </c>
      <c r="U85">
        <v>55187</v>
      </c>
      <c r="V85">
        <v>28951</v>
      </c>
      <c r="W85">
        <v>317157</v>
      </c>
      <c r="X85">
        <v>1192</v>
      </c>
      <c r="Y85">
        <v>168491</v>
      </c>
      <c r="Z85">
        <f t="shared" si="1"/>
        <v>0.11210418794688458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1811</v>
      </c>
      <c r="G86">
        <v>217</v>
      </c>
      <c r="H86">
        <v>2479</v>
      </c>
      <c r="I86">
        <v>364</v>
      </c>
      <c r="J86">
        <v>104</v>
      </c>
      <c r="K86">
        <v>420</v>
      </c>
      <c r="L86">
        <v>48638</v>
      </c>
      <c r="M86">
        <v>152929</v>
      </c>
      <c r="N86">
        <v>3381915</v>
      </c>
      <c r="O86">
        <v>32763</v>
      </c>
      <c r="P86">
        <v>85901</v>
      </c>
      <c r="Q86">
        <v>456050</v>
      </c>
      <c r="R86">
        <v>4621</v>
      </c>
      <c r="S86">
        <v>238</v>
      </c>
      <c r="T86">
        <v>6264</v>
      </c>
      <c r="U86">
        <v>947</v>
      </c>
      <c r="V86">
        <v>153</v>
      </c>
      <c r="W86">
        <v>1095</v>
      </c>
      <c r="X86">
        <v>544344</v>
      </c>
      <c r="Y86">
        <v>1429</v>
      </c>
      <c r="Z86">
        <f t="shared" si="1"/>
        <v>0.16942315449778136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42755</v>
      </c>
      <c r="G87">
        <v>58893</v>
      </c>
      <c r="H87">
        <v>1449814</v>
      </c>
      <c r="I87">
        <v>25092</v>
      </c>
      <c r="J87">
        <v>32563</v>
      </c>
      <c r="K87">
        <v>183662</v>
      </c>
      <c r="L87">
        <v>48638</v>
      </c>
      <c r="M87">
        <v>152929</v>
      </c>
      <c r="N87">
        <v>3381915</v>
      </c>
      <c r="O87">
        <v>32763</v>
      </c>
      <c r="P87">
        <v>85901</v>
      </c>
      <c r="Q87">
        <v>456050</v>
      </c>
      <c r="R87">
        <v>105150</v>
      </c>
      <c r="S87">
        <v>65401</v>
      </c>
      <c r="T87">
        <v>3396531</v>
      </c>
      <c r="U87">
        <v>61271</v>
      </c>
      <c r="V87">
        <v>40495</v>
      </c>
      <c r="W87">
        <v>427178</v>
      </c>
      <c r="X87">
        <v>544344</v>
      </c>
      <c r="Y87">
        <v>401010</v>
      </c>
      <c r="Z87">
        <f t="shared" si="1"/>
        <v>0.12667969822335831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38475</v>
      </c>
      <c r="G88">
        <v>35025</v>
      </c>
      <c r="H88">
        <v>920104</v>
      </c>
      <c r="I88">
        <v>21966</v>
      </c>
      <c r="J88">
        <v>23416</v>
      </c>
      <c r="K88">
        <v>129889</v>
      </c>
      <c r="L88">
        <v>48638</v>
      </c>
      <c r="M88">
        <v>152929</v>
      </c>
      <c r="N88">
        <v>3381915</v>
      </c>
      <c r="O88">
        <v>32763</v>
      </c>
      <c r="P88">
        <v>85901</v>
      </c>
      <c r="Q88">
        <v>456050</v>
      </c>
      <c r="R88">
        <v>96962</v>
      </c>
      <c r="S88">
        <v>37720</v>
      </c>
      <c r="T88">
        <v>2248491</v>
      </c>
      <c r="U88">
        <v>55187</v>
      </c>
      <c r="V88">
        <v>28951</v>
      </c>
      <c r="W88">
        <v>317157</v>
      </c>
      <c r="X88">
        <v>544344</v>
      </c>
      <c r="Y88">
        <v>168491</v>
      </c>
      <c r="Z88">
        <f t="shared" si="1"/>
        <v>0.1411677375601019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1261</v>
      </c>
      <c r="G89">
        <v>200</v>
      </c>
      <c r="H89">
        <v>1690</v>
      </c>
      <c r="I89">
        <v>258</v>
      </c>
      <c r="J89">
        <v>95</v>
      </c>
      <c r="K89">
        <v>288</v>
      </c>
      <c r="L89">
        <v>26312</v>
      </c>
      <c r="M89">
        <v>143135</v>
      </c>
      <c r="N89">
        <v>2413305</v>
      </c>
      <c r="O89">
        <v>20336</v>
      </c>
      <c r="P89">
        <v>76658</v>
      </c>
      <c r="Q89">
        <v>322684</v>
      </c>
      <c r="R89">
        <v>4621</v>
      </c>
      <c r="S89">
        <v>238</v>
      </c>
      <c r="T89">
        <v>6264</v>
      </c>
      <c r="U89">
        <v>947</v>
      </c>
      <c r="V89">
        <v>153</v>
      </c>
      <c r="W89">
        <v>1095</v>
      </c>
      <c r="X89">
        <v>164032</v>
      </c>
      <c r="Y89">
        <v>1429</v>
      </c>
      <c r="Z89">
        <f t="shared" si="1"/>
        <v>0.17041420118343195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24055</v>
      </c>
      <c r="G90">
        <v>55068</v>
      </c>
      <c r="H90">
        <v>1016071</v>
      </c>
      <c r="I90">
        <v>16227</v>
      </c>
      <c r="J90">
        <v>28709</v>
      </c>
      <c r="K90">
        <v>126654</v>
      </c>
      <c r="L90">
        <v>26312</v>
      </c>
      <c r="M90">
        <v>143135</v>
      </c>
      <c r="N90">
        <v>2413305</v>
      </c>
      <c r="O90">
        <v>20336</v>
      </c>
      <c r="P90">
        <v>76658</v>
      </c>
      <c r="Q90">
        <v>322684</v>
      </c>
      <c r="R90">
        <v>105150</v>
      </c>
      <c r="S90">
        <v>65401</v>
      </c>
      <c r="T90">
        <v>3396531</v>
      </c>
      <c r="U90">
        <v>61271</v>
      </c>
      <c r="V90">
        <v>40495</v>
      </c>
      <c r="W90">
        <v>427178</v>
      </c>
      <c r="X90">
        <v>164032</v>
      </c>
      <c r="Y90">
        <v>401010</v>
      </c>
      <c r="Z90">
        <f t="shared" si="1"/>
        <v>0.12465073798976646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22826</v>
      </c>
      <c r="G91">
        <v>33947</v>
      </c>
      <c r="H91">
        <v>685907</v>
      </c>
      <c r="I91">
        <v>15045</v>
      </c>
      <c r="J91">
        <v>21884</v>
      </c>
      <c r="K91">
        <v>97851</v>
      </c>
      <c r="L91">
        <v>26312</v>
      </c>
      <c r="M91">
        <v>143135</v>
      </c>
      <c r="N91">
        <v>2413305</v>
      </c>
      <c r="O91">
        <v>20336</v>
      </c>
      <c r="P91">
        <v>76658</v>
      </c>
      <c r="Q91">
        <v>322684</v>
      </c>
      <c r="R91">
        <v>96962</v>
      </c>
      <c r="S91">
        <v>37720</v>
      </c>
      <c r="T91">
        <v>2248491</v>
      </c>
      <c r="U91">
        <v>55187</v>
      </c>
      <c r="V91">
        <v>28951</v>
      </c>
      <c r="W91">
        <v>317157</v>
      </c>
      <c r="X91">
        <v>164032</v>
      </c>
      <c r="Y91">
        <v>168491</v>
      </c>
      <c r="Z91">
        <f t="shared" si="1"/>
        <v>0.14265928179767812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5</v>
      </c>
      <c r="G92">
        <v>5</v>
      </c>
      <c r="H92">
        <v>5</v>
      </c>
      <c r="I92">
        <v>0</v>
      </c>
      <c r="J92">
        <v>0</v>
      </c>
      <c r="K92">
        <v>0</v>
      </c>
      <c r="L92">
        <v>165</v>
      </c>
      <c r="M92">
        <v>2913</v>
      </c>
      <c r="N92">
        <v>3484</v>
      </c>
      <c r="O92">
        <v>115</v>
      </c>
      <c r="P92">
        <v>638</v>
      </c>
      <c r="Q92">
        <v>750</v>
      </c>
      <c r="R92">
        <v>2286</v>
      </c>
      <c r="S92">
        <v>145</v>
      </c>
      <c r="T92">
        <v>2704</v>
      </c>
      <c r="U92">
        <v>595</v>
      </c>
      <c r="V92">
        <v>96</v>
      </c>
      <c r="W92">
        <v>674</v>
      </c>
      <c r="X92">
        <v>1429</v>
      </c>
      <c r="Y92">
        <v>1192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143</v>
      </c>
      <c r="G93">
        <v>1252</v>
      </c>
      <c r="H93">
        <v>1509</v>
      </c>
      <c r="I93">
        <v>90</v>
      </c>
      <c r="J93">
        <v>266</v>
      </c>
      <c r="K93">
        <v>314</v>
      </c>
      <c r="L93">
        <v>165</v>
      </c>
      <c r="M93">
        <v>2913</v>
      </c>
      <c r="N93">
        <v>3484</v>
      </c>
      <c r="O93">
        <v>115</v>
      </c>
      <c r="P93">
        <v>638</v>
      </c>
      <c r="Q93">
        <v>750</v>
      </c>
      <c r="R93">
        <v>99001</v>
      </c>
      <c r="S93">
        <v>55370</v>
      </c>
      <c r="T93">
        <v>935611</v>
      </c>
      <c r="U93">
        <v>56654</v>
      </c>
      <c r="V93">
        <v>30446</v>
      </c>
      <c r="W93">
        <v>202606</v>
      </c>
      <c r="X93">
        <v>1429</v>
      </c>
      <c r="Y93">
        <v>544344</v>
      </c>
      <c r="Z93">
        <f t="shared" si="1"/>
        <v>0.20808482438701126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130</v>
      </c>
      <c r="G94">
        <v>912</v>
      </c>
      <c r="H94">
        <v>1068</v>
      </c>
      <c r="I94">
        <v>65</v>
      </c>
      <c r="J94">
        <v>189</v>
      </c>
      <c r="K94">
        <v>210</v>
      </c>
      <c r="L94">
        <v>165</v>
      </c>
      <c r="M94">
        <v>2913</v>
      </c>
      <c r="N94">
        <v>3484</v>
      </c>
      <c r="O94">
        <v>115</v>
      </c>
      <c r="P94">
        <v>638</v>
      </c>
      <c r="Q94">
        <v>750</v>
      </c>
      <c r="R94">
        <v>93034</v>
      </c>
      <c r="S94">
        <v>29913</v>
      </c>
      <c r="T94">
        <v>743628</v>
      </c>
      <c r="U94">
        <v>51539</v>
      </c>
      <c r="V94">
        <v>20664</v>
      </c>
      <c r="W94">
        <v>162214</v>
      </c>
      <c r="X94">
        <v>1429</v>
      </c>
      <c r="Y94">
        <v>164032</v>
      </c>
      <c r="Z94">
        <f t="shared" si="1"/>
        <v>0.19662921348314608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783</v>
      </c>
      <c r="G95">
        <v>115</v>
      </c>
      <c r="H95">
        <v>922</v>
      </c>
      <c r="I95">
        <v>211</v>
      </c>
      <c r="J95">
        <v>64</v>
      </c>
      <c r="K95">
        <v>237</v>
      </c>
      <c r="L95">
        <v>42768</v>
      </c>
      <c r="M95">
        <v>99538</v>
      </c>
      <c r="N95">
        <v>801266</v>
      </c>
      <c r="O95">
        <v>30047</v>
      </c>
      <c r="P95">
        <v>52242</v>
      </c>
      <c r="Q95">
        <v>191389</v>
      </c>
      <c r="R95">
        <v>2286</v>
      </c>
      <c r="S95">
        <v>145</v>
      </c>
      <c r="T95">
        <v>2704</v>
      </c>
      <c r="U95">
        <v>595</v>
      </c>
      <c r="V95">
        <v>96</v>
      </c>
      <c r="W95">
        <v>674</v>
      </c>
      <c r="X95">
        <v>401010</v>
      </c>
      <c r="Y95">
        <v>1192</v>
      </c>
      <c r="Z95">
        <f t="shared" si="1"/>
        <v>0.25704989154013014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35521</v>
      </c>
      <c r="G96">
        <v>42108</v>
      </c>
      <c r="H96">
        <v>341671</v>
      </c>
      <c r="I96">
        <v>21423</v>
      </c>
      <c r="J96">
        <v>21049</v>
      </c>
      <c r="K96">
        <v>78486</v>
      </c>
      <c r="L96">
        <v>42768</v>
      </c>
      <c r="M96">
        <v>99538</v>
      </c>
      <c r="N96">
        <v>801266</v>
      </c>
      <c r="O96">
        <v>30047</v>
      </c>
      <c r="P96">
        <v>52242</v>
      </c>
      <c r="Q96">
        <v>191389</v>
      </c>
      <c r="R96">
        <v>99001</v>
      </c>
      <c r="S96">
        <v>55370</v>
      </c>
      <c r="T96">
        <v>935611</v>
      </c>
      <c r="U96">
        <v>56654</v>
      </c>
      <c r="V96">
        <v>30446</v>
      </c>
      <c r="W96">
        <v>202606</v>
      </c>
      <c r="X96">
        <v>401010</v>
      </c>
      <c r="Y96">
        <v>544344</v>
      </c>
      <c r="Z96">
        <f t="shared" si="1"/>
        <v>0.22971220852808696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32965</v>
      </c>
      <c r="G97">
        <v>25615</v>
      </c>
      <c r="H97">
        <v>262382</v>
      </c>
      <c r="I97">
        <v>19183</v>
      </c>
      <c r="J97">
        <v>15092</v>
      </c>
      <c r="K97">
        <v>60673</v>
      </c>
      <c r="L97">
        <v>42768</v>
      </c>
      <c r="M97">
        <v>99538</v>
      </c>
      <c r="N97">
        <v>801266</v>
      </c>
      <c r="O97">
        <v>30047</v>
      </c>
      <c r="P97">
        <v>52242</v>
      </c>
      <c r="Q97">
        <v>191389</v>
      </c>
      <c r="R97">
        <v>93034</v>
      </c>
      <c r="S97">
        <v>29913</v>
      </c>
      <c r="T97">
        <v>743628</v>
      </c>
      <c r="U97">
        <v>51539</v>
      </c>
      <c r="V97">
        <v>20664</v>
      </c>
      <c r="W97">
        <v>162214</v>
      </c>
      <c r="X97">
        <v>401010</v>
      </c>
      <c r="Y97">
        <v>164032</v>
      </c>
      <c r="Z97">
        <f t="shared" si="1"/>
        <v>0.23123918561486687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629</v>
      </c>
      <c r="G98">
        <v>105</v>
      </c>
      <c r="H98">
        <v>734</v>
      </c>
      <c r="I98">
        <v>161</v>
      </c>
      <c r="J98">
        <v>52</v>
      </c>
      <c r="K98">
        <v>181</v>
      </c>
      <c r="L98">
        <v>28927</v>
      </c>
      <c r="M98">
        <v>89008</v>
      </c>
      <c r="N98">
        <v>653168</v>
      </c>
      <c r="O98">
        <v>21382</v>
      </c>
      <c r="P98">
        <v>44411</v>
      </c>
      <c r="Q98">
        <v>147994</v>
      </c>
      <c r="R98">
        <v>2286</v>
      </c>
      <c r="S98">
        <v>145</v>
      </c>
      <c r="T98">
        <v>2704</v>
      </c>
      <c r="U98">
        <v>595</v>
      </c>
      <c r="V98">
        <v>96</v>
      </c>
      <c r="W98">
        <v>674</v>
      </c>
      <c r="X98">
        <v>168491</v>
      </c>
      <c r="Y98">
        <v>1192</v>
      </c>
      <c r="Z98">
        <f t="shared" si="1"/>
        <v>0.24659400544959129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24605</v>
      </c>
      <c r="G99">
        <v>36745</v>
      </c>
      <c r="H99">
        <v>265838</v>
      </c>
      <c r="I99">
        <v>15273</v>
      </c>
      <c r="J99">
        <v>17270</v>
      </c>
      <c r="K99">
        <v>57009</v>
      </c>
      <c r="L99">
        <v>28927</v>
      </c>
      <c r="M99">
        <v>89008</v>
      </c>
      <c r="N99">
        <v>653168</v>
      </c>
      <c r="O99">
        <v>21382</v>
      </c>
      <c r="P99">
        <v>44411</v>
      </c>
      <c r="Q99">
        <v>147994</v>
      </c>
      <c r="R99">
        <v>99001</v>
      </c>
      <c r="S99">
        <v>55370</v>
      </c>
      <c r="T99">
        <v>935611</v>
      </c>
      <c r="U99">
        <v>56654</v>
      </c>
      <c r="V99">
        <v>30446</v>
      </c>
      <c r="W99">
        <v>202606</v>
      </c>
      <c r="X99">
        <v>168491</v>
      </c>
      <c r="Y99">
        <v>544344</v>
      </c>
      <c r="Z99">
        <f t="shared" si="1"/>
        <v>0.21445015385309851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23944</v>
      </c>
      <c r="G100">
        <v>23931</v>
      </c>
      <c r="H100">
        <v>225853</v>
      </c>
      <c r="I100">
        <v>14685</v>
      </c>
      <c r="J100">
        <v>13358</v>
      </c>
      <c r="K100">
        <v>49275</v>
      </c>
      <c r="L100">
        <v>28927</v>
      </c>
      <c r="M100">
        <v>89008</v>
      </c>
      <c r="N100">
        <v>653168</v>
      </c>
      <c r="O100">
        <v>21382</v>
      </c>
      <c r="P100">
        <v>44411</v>
      </c>
      <c r="Q100">
        <v>147994</v>
      </c>
      <c r="R100">
        <v>93034</v>
      </c>
      <c r="S100">
        <v>29913</v>
      </c>
      <c r="T100">
        <v>743628</v>
      </c>
      <c r="U100">
        <v>51539</v>
      </c>
      <c r="V100">
        <v>20664</v>
      </c>
      <c r="W100">
        <v>162214</v>
      </c>
      <c r="X100">
        <v>168491</v>
      </c>
      <c r="Y100">
        <v>164032</v>
      </c>
      <c r="Z100">
        <f t="shared" si="1"/>
        <v>0.21817288236153604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</v>
      </c>
      <c r="M101">
        <v>6</v>
      </c>
      <c r="N101">
        <v>8</v>
      </c>
      <c r="O101">
        <v>1</v>
      </c>
      <c r="P101">
        <v>1</v>
      </c>
      <c r="Q101">
        <v>1</v>
      </c>
      <c r="R101">
        <v>16</v>
      </c>
      <c r="S101">
        <v>16</v>
      </c>
      <c r="T101">
        <v>31</v>
      </c>
      <c r="U101">
        <v>5</v>
      </c>
      <c r="V101">
        <v>4</v>
      </c>
      <c r="W101">
        <v>6</v>
      </c>
      <c r="X101">
        <v>1429</v>
      </c>
      <c r="Y101">
        <v>1429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2</v>
      </c>
      <c r="G102">
        <v>2</v>
      </c>
      <c r="H102">
        <v>3</v>
      </c>
      <c r="I102">
        <v>1</v>
      </c>
      <c r="J102">
        <v>1</v>
      </c>
      <c r="K102">
        <v>1</v>
      </c>
      <c r="L102">
        <v>5</v>
      </c>
      <c r="M102">
        <v>6</v>
      </c>
      <c r="N102">
        <v>8</v>
      </c>
      <c r="O102">
        <v>1</v>
      </c>
      <c r="P102">
        <v>1</v>
      </c>
      <c r="Q102">
        <v>1</v>
      </c>
      <c r="R102">
        <v>2915</v>
      </c>
      <c r="S102">
        <v>8437</v>
      </c>
      <c r="T102">
        <v>17231</v>
      </c>
      <c r="U102">
        <v>1058</v>
      </c>
      <c r="V102">
        <v>1365</v>
      </c>
      <c r="W102">
        <v>2222</v>
      </c>
      <c r="X102">
        <v>1429</v>
      </c>
      <c r="Y102">
        <v>401010</v>
      </c>
      <c r="Z102">
        <f t="shared" si="1"/>
        <v>0.33333333333333331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</v>
      </c>
      <c r="M103">
        <v>6</v>
      </c>
      <c r="N103">
        <v>8</v>
      </c>
      <c r="O103">
        <v>1</v>
      </c>
      <c r="P103">
        <v>1</v>
      </c>
      <c r="Q103">
        <v>1</v>
      </c>
      <c r="R103">
        <v>2076</v>
      </c>
      <c r="S103">
        <v>5961</v>
      </c>
      <c r="T103">
        <v>11639</v>
      </c>
      <c r="U103">
        <v>829</v>
      </c>
      <c r="V103">
        <v>983</v>
      </c>
      <c r="W103">
        <v>1626</v>
      </c>
      <c r="X103">
        <v>1429</v>
      </c>
      <c r="Y103">
        <v>168491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7</v>
      </c>
      <c r="G104">
        <v>12</v>
      </c>
      <c r="H104">
        <v>22</v>
      </c>
      <c r="I104">
        <v>5</v>
      </c>
      <c r="J104">
        <v>4</v>
      </c>
      <c r="K104">
        <v>6</v>
      </c>
      <c r="L104">
        <v>1871</v>
      </c>
      <c r="M104">
        <v>10137</v>
      </c>
      <c r="N104">
        <v>15682</v>
      </c>
      <c r="O104">
        <v>885</v>
      </c>
      <c r="P104">
        <v>1460</v>
      </c>
      <c r="Q104">
        <v>2029</v>
      </c>
      <c r="R104">
        <v>16</v>
      </c>
      <c r="S104">
        <v>16</v>
      </c>
      <c r="T104">
        <v>31</v>
      </c>
      <c r="U104">
        <v>5</v>
      </c>
      <c r="V104">
        <v>4</v>
      </c>
      <c r="W104">
        <v>6</v>
      </c>
      <c r="X104">
        <v>401010</v>
      </c>
      <c r="Y104">
        <v>1429</v>
      </c>
      <c r="Z104">
        <f t="shared" si="1"/>
        <v>0.27272727272727271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1194</v>
      </c>
      <c r="G105">
        <v>4163</v>
      </c>
      <c r="H105">
        <v>6664</v>
      </c>
      <c r="I105">
        <v>456</v>
      </c>
      <c r="J105">
        <v>615</v>
      </c>
      <c r="K105">
        <v>865</v>
      </c>
      <c r="L105">
        <v>1871</v>
      </c>
      <c r="M105">
        <v>10137</v>
      </c>
      <c r="N105">
        <v>15682</v>
      </c>
      <c r="O105">
        <v>885</v>
      </c>
      <c r="P105">
        <v>1460</v>
      </c>
      <c r="Q105">
        <v>2029</v>
      </c>
      <c r="R105">
        <v>2915</v>
      </c>
      <c r="S105">
        <v>8437</v>
      </c>
      <c r="T105">
        <v>17231</v>
      </c>
      <c r="U105">
        <v>1058</v>
      </c>
      <c r="V105">
        <v>1365</v>
      </c>
      <c r="W105">
        <v>2222</v>
      </c>
      <c r="X105">
        <v>401010</v>
      </c>
      <c r="Y105">
        <v>401010</v>
      </c>
      <c r="Z105">
        <f t="shared" si="1"/>
        <v>0.12980192076830732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790</v>
      </c>
      <c r="G106">
        <v>3049</v>
      </c>
      <c r="H106">
        <v>4659</v>
      </c>
      <c r="I106">
        <v>311</v>
      </c>
      <c r="J106">
        <v>396</v>
      </c>
      <c r="K106">
        <v>550</v>
      </c>
      <c r="L106">
        <v>1871</v>
      </c>
      <c r="M106">
        <v>10137</v>
      </c>
      <c r="N106">
        <v>15682</v>
      </c>
      <c r="O106">
        <v>885</v>
      </c>
      <c r="P106">
        <v>1460</v>
      </c>
      <c r="Q106">
        <v>2029</v>
      </c>
      <c r="R106">
        <v>2076</v>
      </c>
      <c r="S106">
        <v>5961</v>
      </c>
      <c r="T106">
        <v>11639</v>
      </c>
      <c r="U106">
        <v>829</v>
      </c>
      <c r="V106">
        <v>983</v>
      </c>
      <c r="W106">
        <v>1626</v>
      </c>
      <c r="X106">
        <v>401010</v>
      </c>
      <c r="Y106">
        <v>168491</v>
      </c>
      <c r="Z106">
        <f t="shared" si="1"/>
        <v>0.11805108392358875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972</v>
      </c>
      <c r="M107">
        <v>3440</v>
      </c>
      <c r="N107">
        <v>5237</v>
      </c>
      <c r="O107">
        <v>518</v>
      </c>
      <c r="P107">
        <v>839</v>
      </c>
      <c r="Q107">
        <v>1123</v>
      </c>
      <c r="R107">
        <v>16</v>
      </c>
      <c r="S107">
        <v>16</v>
      </c>
      <c r="T107">
        <v>31</v>
      </c>
      <c r="U107">
        <v>5</v>
      </c>
      <c r="V107">
        <v>4</v>
      </c>
      <c r="W107">
        <v>6</v>
      </c>
      <c r="X107">
        <v>168491</v>
      </c>
      <c r="Y107">
        <v>1429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527</v>
      </c>
      <c r="G108">
        <v>1491</v>
      </c>
      <c r="H108">
        <v>2304</v>
      </c>
      <c r="I108">
        <v>229</v>
      </c>
      <c r="J108">
        <v>321</v>
      </c>
      <c r="K108">
        <v>425</v>
      </c>
      <c r="L108">
        <v>972</v>
      </c>
      <c r="M108">
        <v>3440</v>
      </c>
      <c r="N108">
        <v>5237</v>
      </c>
      <c r="O108">
        <v>518</v>
      </c>
      <c r="P108">
        <v>839</v>
      </c>
      <c r="Q108">
        <v>1123</v>
      </c>
      <c r="R108">
        <v>2915</v>
      </c>
      <c r="S108">
        <v>8437</v>
      </c>
      <c r="T108">
        <v>17231</v>
      </c>
      <c r="U108">
        <v>1058</v>
      </c>
      <c r="V108">
        <v>1365</v>
      </c>
      <c r="W108">
        <v>2222</v>
      </c>
      <c r="X108">
        <v>168491</v>
      </c>
      <c r="Y108">
        <v>401010</v>
      </c>
      <c r="Z108">
        <f t="shared" si="1"/>
        <v>0.18446180555555555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418</v>
      </c>
      <c r="G109">
        <v>850</v>
      </c>
      <c r="H109">
        <v>1324</v>
      </c>
      <c r="I109">
        <v>213</v>
      </c>
      <c r="J109">
        <v>236</v>
      </c>
      <c r="K109">
        <v>331</v>
      </c>
      <c r="L109">
        <v>972</v>
      </c>
      <c r="M109">
        <v>3440</v>
      </c>
      <c r="N109">
        <v>5237</v>
      </c>
      <c r="O109">
        <v>518</v>
      </c>
      <c r="P109">
        <v>839</v>
      </c>
      <c r="Q109">
        <v>1123</v>
      </c>
      <c r="R109">
        <v>2076</v>
      </c>
      <c r="S109">
        <v>5961</v>
      </c>
      <c r="T109">
        <v>11639</v>
      </c>
      <c r="U109">
        <v>829</v>
      </c>
      <c r="V109">
        <v>983</v>
      </c>
      <c r="W109">
        <v>1626</v>
      </c>
      <c r="X109">
        <v>168491</v>
      </c>
      <c r="Y109">
        <v>168491</v>
      </c>
      <c r="Z109">
        <f t="shared" si="1"/>
        <v>0.25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27</v>
      </c>
      <c r="M110">
        <v>146</v>
      </c>
      <c r="N110">
        <v>175</v>
      </c>
      <c r="O110">
        <v>8</v>
      </c>
      <c r="P110">
        <v>35</v>
      </c>
      <c r="Q110">
        <v>38</v>
      </c>
      <c r="R110">
        <v>149</v>
      </c>
      <c r="S110">
        <v>39</v>
      </c>
      <c r="T110">
        <v>192</v>
      </c>
      <c r="U110">
        <v>42</v>
      </c>
      <c r="V110">
        <v>8</v>
      </c>
      <c r="W110">
        <v>48</v>
      </c>
      <c r="X110">
        <v>3811</v>
      </c>
      <c r="Y110">
        <v>3811</v>
      </c>
      <c r="Z110">
        <f t="shared" si="1"/>
        <v>1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22</v>
      </c>
      <c r="G111">
        <v>92</v>
      </c>
      <c r="H111">
        <v>116</v>
      </c>
      <c r="I111">
        <v>5</v>
      </c>
      <c r="J111">
        <v>23</v>
      </c>
      <c r="K111">
        <v>26</v>
      </c>
      <c r="L111">
        <v>27</v>
      </c>
      <c r="M111">
        <v>146</v>
      </c>
      <c r="N111">
        <v>175</v>
      </c>
      <c r="O111">
        <v>8</v>
      </c>
      <c r="P111">
        <v>35</v>
      </c>
      <c r="Q111">
        <v>38</v>
      </c>
      <c r="R111">
        <v>4555</v>
      </c>
      <c r="S111">
        <v>4898</v>
      </c>
      <c r="T111">
        <v>22637</v>
      </c>
      <c r="U111">
        <v>1393</v>
      </c>
      <c r="V111">
        <v>1262</v>
      </c>
      <c r="W111">
        <v>3820</v>
      </c>
      <c r="X111">
        <v>3811</v>
      </c>
      <c r="Y111">
        <v>651813</v>
      </c>
      <c r="Z111">
        <f t="shared" si="1"/>
        <v>0.22413793103448276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6</v>
      </c>
      <c r="G112">
        <v>14</v>
      </c>
      <c r="H112">
        <v>16</v>
      </c>
      <c r="I112">
        <v>2</v>
      </c>
      <c r="J112">
        <v>2</v>
      </c>
      <c r="K112">
        <v>2</v>
      </c>
      <c r="L112">
        <v>27</v>
      </c>
      <c r="M112">
        <v>146</v>
      </c>
      <c r="N112">
        <v>175</v>
      </c>
      <c r="O112">
        <v>8</v>
      </c>
      <c r="P112">
        <v>35</v>
      </c>
      <c r="Q112">
        <v>38</v>
      </c>
      <c r="R112">
        <v>891</v>
      </c>
      <c r="S112">
        <v>573</v>
      </c>
      <c r="T112">
        <v>2144</v>
      </c>
      <c r="U112">
        <v>275</v>
      </c>
      <c r="V112">
        <v>125</v>
      </c>
      <c r="W112">
        <v>380</v>
      </c>
      <c r="X112">
        <v>3811</v>
      </c>
      <c r="Y112">
        <v>53944</v>
      </c>
      <c r="Z112">
        <f t="shared" si="1"/>
        <v>0.125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79</v>
      </c>
      <c r="G113">
        <v>20</v>
      </c>
      <c r="H113">
        <v>98</v>
      </c>
      <c r="I113">
        <v>25</v>
      </c>
      <c r="J113">
        <v>7</v>
      </c>
      <c r="K113">
        <v>29</v>
      </c>
      <c r="L113">
        <v>3407</v>
      </c>
      <c r="M113">
        <v>4820</v>
      </c>
      <c r="N113">
        <v>19318</v>
      </c>
      <c r="O113">
        <v>1178</v>
      </c>
      <c r="P113">
        <v>1420</v>
      </c>
      <c r="Q113">
        <v>3607</v>
      </c>
      <c r="R113">
        <v>149</v>
      </c>
      <c r="S113">
        <v>39</v>
      </c>
      <c r="T113">
        <v>192</v>
      </c>
      <c r="U113">
        <v>42</v>
      </c>
      <c r="V113">
        <v>8</v>
      </c>
      <c r="W113">
        <v>48</v>
      </c>
      <c r="X113">
        <v>651813</v>
      </c>
      <c r="Y113">
        <v>3811</v>
      </c>
      <c r="Z113">
        <f t="shared" si="1"/>
        <v>0.29591836734693877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2790</v>
      </c>
      <c r="G114">
        <v>3017</v>
      </c>
      <c r="H114">
        <v>13280</v>
      </c>
      <c r="I114">
        <v>908</v>
      </c>
      <c r="J114">
        <v>946</v>
      </c>
      <c r="K114">
        <v>2413</v>
      </c>
      <c r="L114">
        <v>3407</v>
      </c>
      <c r="M114">
        <v>4820</v>
      </c>
      <c r="N114">
        <v>19318</v>
      </c>
      <c r="O114">
        <v>1178</v>
      </c>
      <c r="P114">
        <v>1420</v>
      </c>
      <c r="Q114">
        <v>3607</v>
      </c>
      <c r="R114">
        <v>4555</v>
      </c>
      <c r="S114">
        <v>4898</v>
      </c>
      <c r="T114">
        <v>22637</v>
      </c>
      <c r="U114">
        <v>1393</v>
      </c>
      <c r="V114">
        <v>1262</v>
      </c>
      <c r="W114">
        <v>3820</v>
      </c>
      <c r="X114">
        <v>651813</v>
      </c>
      <c r="Y114">
        <v>651813</v>
      </c>
      <c r="Z114">
        <f t="shared" si="1"/>
        <v>0.18170180722891566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548</v>
      </c>
      <c r="G115">
        <v>285</v>
      </c>
      <c r="H115">
        <v>1167</v>
      </c>
      <c r="I115">
        <v>183</v>
      </c>
      <c r="J115">
        <v>92</v>
      </c>
      <c r="K115">
        <v>250</v>
      </c>
      <c r="L115">
        <v>3407</v>
      </c>
      <c r="M115">
        <v>4820</v>
      </c>
      <c r="N115">
        <v>19318</v>
      </c>
      <c r="O115">
        <v>1178</v>
      </c>
      <c r="P115">
        <v>1420</v>
      </c>
      <c r="Q115">
        <v>3607</v>
      </c>
      <c r="R115">
        <v>891</v>
      </c>
      <c r="S115">
        <v>573</v>
      </c>
      <c r="T115">
        <v>2144</v>
      </c>
      <c r="U115">
        <v>275</v>
      </c>
      <c r="V115">
        <v>125</v>
      </c>
      <c r="W115">
        <v>380</v>
      </c>
      <c r="X115">
        <v>651813</v>
      </c>
      <c r="Y115">
        <v>53944</v>
      </c>
      <c r="Z115">
        <f t="shared" si="1"/>
        <v>0.21422450728363324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7</v>
      </c>
      <c r="G116">
        <v>4</v>
      </c>
      <c r="H116">
        <v>7</v>
      </c>
      <c r="I116">
        <v>0</v>
      </c>
      <c r="J116">
        <v>0</v>
      </c>
      <c r="K116">
        <v>0</v>
      </c>
      <c r="L116">
        <v>396</v>
      </c>
      <c r="M116">
        <v>980</v>
      </c>
      <c r="N116">
        <v>1632</v>
      </c>
      <c r="O116">
        <v>124</v>
      </c>
      <c r="P116">
        <v>220</v>
      </c>
      <c r="Q116">
        <v>281</v>
      </c>
      <c r="R116">
        <v>149</v>
      </c>
      <c r="S116">
        <v>39</v>
      </c>
      <c r="T116">
        <v>192</v>
      </c>
      <c r="U116">
        <v>42</v>
      </c>
      <c r="V116">
        <v>8</v>
      </c>
      <c r="W116">
        <v>48</v>
      </c>
      <c r="X116">
        <v>53944</v>
      </c>
      <c r="Y116">
        <v>3811</v>
      </c>
      <c r="Z116">
        <f t="shared" si="1"/>
        <v>0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294</v>
      </c>
      <c r="G117">
        <v>660</v>
      </c>
      <c r="H117">
        <v>1116</v>
      </c>
      <c r="I117">
        <v>85</v>
      </c>
      <c r="J117">
        <v>143</v>
      </c>
      <c r="K117">
        <v>179</v>
      </c>
      <c r="L117">
        <v>396</v>
      </c>
      <c r="M117">
        <v>980</v>
      </c>
      <c r="N117">
        <v>1632</v>
      </c>
      <c r="O117">
        <v>124</v>
      </c>
      <c r="P117">
        <v>220</v>
      </c>
      <c r="Q117">
        <v>281</v>
      </c>
      <c r="R117">
        <v>4555</v>
      </c>
      <c r="S117">
        <v>4898</v>
      </c>
      <c r="T117">
        <v>22637</v>
      </c>
      <c r="U117">
        <v>1393</v>
      </c>
      <c r="V117">
        <v>1262</v>
      </c>
      <c r="W117">
        <v>3820</v>
      </c>
      <c r="X117">
        <v>53944</v>
      </c>
      <c r="Y117">
        <v>651813</v>
      </c>
      <c r="Z117">
        <f t="shared" si="1"/>
        <v>0.1603942652329749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56</v>
      </c>
      <c r="G118">
        <v>63</v>
      </c>
      <c r="H118">
        <v>109</v>
      </c>
      <c r="I118">
        <v>15</v>
      </c>
      <c r="J118">
        <v>14</v>
      </c>
      <c r="K118">
        <v>18</v>
      </c>
      <c r="L118">
        <v>396</v>
      </c>
      <c r="M118">
        <v>980</v>
      </c>
      <c r="N118">
        <v>1632</v>
      </c>
      <c r="O118">
        <v>124</v>
      </c>
      <c r="P118">
        <v>220</v>
      </c>
      <c r="Q118">
        <v>281</v>
      </c>
      <c r="R118">
        <v>891</v>
      </c>
      <c r="S118">
        <v>573</v>
      </c>
      <c r="T118">
        <v>2144</v>
      </c>
      <c r="U118">
        <v>275</v>
      </c>
      <c r="V118">
        <v>125</v>
      </c>
      <c r="W118">
        <v>380</v>
      </c>
      <c r="X118">
        <v>53944</v>
      </c>
      <c r="Y118">
        <v>53944</v>
      </c>
      <c r="Z118">
        <f t="shared" si="1"/>
        <v>0.16513761467889909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140</v>
      </c>
      <c r="G119">
        <v>189</v>
      </c>
      <c r="H119">
        <v>382</v>
      </c>
      <c r="I119">
        <v>34</v>
      </c>
      <c r="J119">
        <v>41</v>
      </c>
      <c r="K119">
        <v>49</v>
      </c>
      <c r="L119">
        <v>484</v>
      </c>
      <c r="M119">
        <v>28450</v>
      </c>
      <c r="N119">
        <v>51335</v>
      </c>
      <c r="O119">
        <v>378</v>
      </c>
      <c r="P119">
        <v>5530</v>
      </c>
      <c r="Q119">
        <v>6323</v>
      </c>
      <c r="R119">
        <v>22920</v>
      </c>
      <c r="S119">
        <v>701</v>
      </c>
      <c r="T119">
        <v>50784</v>
      </c>
      <c r="U119">
        <v>4793</v>
      </c>
      <c r="V119">
        <v>531</v>
      </c>
      <c r="W119">
        <v>6181</v>
      </c>
      <c r="X119">
        <v>3811</v>
      </c>
      <c r="Y119">
        <v>3885</v>
      </c>
      <c r="Z119">
        <f t="shared" si="1"/>
        <v>0.12827225130890052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459</v>
      </c>
      <c r="G120">
        <v>16287</v>
      </c>
      <c r="H120">
        <v>30256</v>
      </c>
      <c r="I120">
        <v>333</v>
      </c>
      <c r="J120">
        <v>3137</v>
      </c>
      <c r="K120">
        <v>3572</v>
      </c>
      <c r="L120">
        <v>484</v>
      </c>
      <c r="M120">
        <v>28450</v>
      </c>
      <c r="N120">
        <v>51335</v>
      </c>
      <c r="O120">
        <v>378</v>
      </c>
      <c r="P120">
        <v>5530</v>
      </c>
      <c r="Q120">
        <v>6323</v>
      </c>
      <c r="R120">
        <v>110582</v>
      </c>
      <c r="S120">
        <v>88383</v>
      </c>
      <c r="T120">
        <v>4810504</v>
      </c>
      <c r="U120">
        <v>68587</v>
      </c>
      <c r="V120">
        <v>58376</v>
      </c>
      <c r="W120">
        <v>629084</v>
      </c>
      <c r="X120">
        <v>3811</v>
      </c>
      <c r="Y120">
        <v>502828</v>
      </c>
      <c r="Z120">
        <f t="shared" si="1"/>
        <v>0.11805922792173454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352</v>
      </c>
      <c r="G121">
        <v>2505</v>
      </c>
      <c r="H121">
        <v>4616</v>
      </c>
      <c r="I121">
        <v>182</v>
      </c>
      <c r="J121">
        <v>506</v>
      </c>
      <c r="K121">
        <v>575</v>
      </c>
      <c r="L121">
        <v>484</v>
      </c>
      <c r="M121">
        <v>28450</v>
      </c>
      <c r="N121">
        <v>51335</v>
      </c>
      <c r="O121">
        <v>378</v>
      </c>
      <c r="P121">
        <v>5530</v>
      </c>
      <c r="Q121">
        <v>6323</v>
      </c>
      <c r="R121">
        <v>77827</v>
      </c>
      <c r="S121">
        <v>14275</v>
      </c>
      <c r="T121">
        <v>789998</v>
      </c>
      <c r="U121">
        <v>35912</v>
      </c>
      <c r="V121">
        <v>10692</v>
      </c>
      <c r="W121">
        <v>110165</v>
      </c>
      <c r="X121">
        <v>3811</v>
      </c>
      <c r="Y121">
        <v>64217</v>
      </c>
      <c r="Z121">
        <f t="shared" si="1"/>
        <v>0.12456672443674177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13424</v>
      </c>
      <c r="G122">
        <v>682</v>
      </c>
      <c r="H122">
        <v>31325</v>
      </c>
      <c r="I122">
        <v>2892</v>
      </c>
      <c r="J122">
        <v>479</v>
      </c>
      <c r="K122">
        <v>3828</v>
      </c>
      <c r="L122">
        <v>65678</v>
      </c>
      <c r="M122">
        <v>160573</v>
      </c>
      <c r="N122">
        <v>4998472</v>
      </c>
      <c r="O122">
        <v>46016</v>
      </c>
      <c r="P122">
        <v>95085</v>
      </c>
      <c r="Q122">
        <v>672864</v>
      </c>
      <c r="R122">
        <v>22920</v>
      </c>
      <c r="S122">
        <v>701</v>
      </c>
      <c r="T122">
        <v>50784</v>
      </c>
      <c r="U122">
        <v>4793</v>
      </c>
      <c r="V122">
        <v>531</v>
      </c>
      <c r="W122">
        <v>6181</v>
      </c>
      <c r="X122">
        <v>651813</v>
      </c>
      <c r="Y122">
        <v>3885</v>
      </c>
      <c r="Z122">
        <f t="shared" si="1"/>
        <v>0.12220271348762969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61259</v>
      </c>
      <c r="G123">
        <v>83767</v>
      </c>
      <c r="H123">
        <v>3007981</v>
      </c>
      <c r="I123">
        <v>39966</v>
      </c>
      <c r="J123">
        <v>52001</v>
      </c>
      <c r="K123">
        <v>395386</v>
      </c>
      <c r="L123">
        <v>65678</v>
      </c>
      <c r="M123">
        <v>160573</v>
      </c>
      <c r="N123">
        <v>4998472</v>
      </c>
      <c r="O123">
        <v>46016</v>
      </c>
      <c r="P123">
        <v>95085</v>
      </c>
      <c r="Q123">
        <v>672864</v>
      </c>
      <c r="R123">
        <v>110582</v>
      </c>
      <c r="S123">
        <v>88383</v>
      </c>
      <c r="T123">
        <v>4810504</v>
      </c>
      <c r="U123">
        <v>68587</v>
      </c>
      <c r="V123">
        <v>58376</v>
      </c>
      <c r="W123">
        <v>629084</v>
      </c>
      <c r="X123">
        <v>651813</v>
      </c>
      <c r="Y123">
        <v>502828</v>
      </c>
      <c r="Z123">
        <f t="shared" si="1"/>
        <v>0.13144564410479986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42835</v>
      </c>
      <c r="G124">
        <v>13564</v>
      </c>
      <c r="H124">
        <v>479963</v>
      </c>
      <c r="I124">
        <v>20769</v>
      </c>
      <c r="J124">
        <v>9450</v>
      </c>
      <c r="K124">
        <v>66774</v>
      </c>
      <c r="L124">
        <v>65678</v>
      </c>
      <c r="M124">
        <v>160573</v>
      </c>
      <c r="N124">
        <v>4998472</v>
      </c>
      <c r="O124">
        <v>46016</v>
      </c>
      <c r="P124">
        <v>95085</v>
      </c>
      <c r="Q124">
        <v>672864</v>
      </c>
      <c r="R124">
        <v>77827</v>
      </c>
      <c r="S124">
        <v>14275</v>
      </c>
      <c r="T124">
        <v>789998</v>
      </c>
      <c r="U124">
        <v>35912</v>
      </c>
      <c r="V124">
        <v>10692</v>
      </c>
      <c r="W124">
        <v>110165</v>
      </c>
      <c r="X124">
        <v>651813</v>
      </c>
      <c r="Y124">
        <v>64217</v>
      </c>
      <c r="Z124">
        <f t="shared" si="1"/>
        <v>0.13912322408185632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1995</v>
      </c>
      <c r="G125">
        <v>550</v>
      </c>
      <c r="H125">
        <v>4706</v>
      </c>
      <c r="I125">
        <v>439</v>
      </c>
      <c r="J125">
        <v>254</v>
      </c>
      <c r="K125">
        <v>548</v>
      </c>
      <c r="L125">
        <v>8920</v>
      </c>
      <c r="M125">
        <v>115390</v>
      </c>
      <c r="N125">
        <v>760123</v>
      </c>
      <c r="O125">
        <v>6809</v>
      </c>
      <c r="P125">
        <v>47057</v>
      </c>
      <c r="Q125">
        <v>101148</v>
      </c>
      <c r="R125">
        <v>22920</v>
      </c>
      <c r="S125">
        <v>701</v>
      </c>
      <c r="T125">
        <v>50784</v>
      </c>
      <c r="U125">
        <v>4793</v>
      </c>
      <c r="V125">
        <v>531</v>
      </c>
      <c r="W125">
        <v>6181</v>
      </c>
      <c r="X125">
        <v>53944</v>
      </c>
      <c r="Y125">
        <v>3885</v>
      </c>
      <c r="Z125">
        <f t="shared" si="1"/>
        <v>0.11644708882277943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8434</v>
      </c>
      <c r="G126">
        <v>62683</v>
      </c>
      <c r="H126">
        <v>450434</v>
      </c>
      <c r="I126">
        <v>5912</v>
      </c>
      <c r="J126">
        <v>26317</v>
      </c>
      <c r="K126">
        <v>58249</v>
      </c>
      <c r="L126">
        <v>8920</v>
      </c>
      <c r="M126">
        <v>115390</v>
      </c>
      <c r="N126">
        <v>760123</v>
      </c>
      <c r="O126">
        <v>6809</v>
      </c>
      <c r="P126">
        <v>47057</v>
      </c>
      <c r="Q126">
        <v>101148</v>
      </c>
      <c r="R126">
        <v>110582</v>
      </c>
      <c r="S126">
        <v>88383</v>
      </c>
      <c r="T126">
        <v>4810504</v>
      </c>
      <c r="U126">
        <v>68587</v>
      </c>
      <c r="V126">
        <v>58376</v>
      </c>
      <c r="W126">
        <v>629084</v>
      </c>
      <c r="X126">
        <v>53944</v>
      </c>
      <c r="Y126">
        <v>502828</v>
      </c>
      <c r="Z126">
        <f t="shared" si="1"/>
        <v>0.1293175026751977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6439</v>
      </c>
      <c r="G127">
        <v>10649</v>
      </c>
      <c r="H127">
        <v>76775</v>
      </c>
      <c r="I127">
        <v>3388</v>
      </c>
      <c r="J127">
        <v>4989</v>
      </c>
      <c r="K127">
        <v>10850</v>
      </c>
      <c r="L127">
        <v>8920</v>
      </c>
      <c r="M127">
        <v>115390</v>
      </c>
      <c r="N127">
        <v>760123</v>
      </c>
      <c r="O127">
        <v>6809</v>
      </c>
      <c r="P127">
        <v>47057</v>
      </c>
      <c r="Q127">
        <v>101148</v>
      </c>
      <c r="R127">
        <v>77827</v>
      </c>
      <c r="S127">
        <v>14275</v>
      </c>
      <c r="T127">
        <v>789998</v>
      </c>
      <c r="U127">
        <v>35912</v>
      </c>
      <c r="V127">
        <v>10692</v>
      </c>
      <c r="W127">
        <v>110165</v>
      </c>
      <c r="X127">
        <v>53944</v>
      </c>
      <c r="Y127">
        <v>64217</v>
      </c>
      <c r="Z127">
        <f t="shared" si="1"/>
        <v>0.14132204493650277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64</v>
      </c>
      <c r="G128">
        <v>58</v>
      </c>
      <c r="H128">
        <v>85</v>
      </c>
      <c r="I128">
        <v>22</v>
      </c>
      <c r="J128">
        <v>20</v>
      </c>
      <c r="K128">
        <v>26</v>
      </c>
      <c r="L128">
        <v>538</v>
      </c>
      <c r="M128">
        <v>8380</v>
      </c>
      <c r="N128">
        <v>11331</v>
      </c>
      <c r="O128">
        <v>400</v>
      </c>
      <c r="P128">
        <v>2402</v>
      </c>
      <c r="Q128">
        <v>2829</v>
      </c>
      <c r="R128">
        <v>9165</v>
      </c>
      <c r="S128">
        <v>561</v>
      </c>
      <c r="T128">
        <v>12303</v>
      </c>
      <c r="U128">
        <v>2331</v>
      </c>
      <c r="V128">
        <v>364</v>
      </c>
      <c r="W128">
        <v>2733</v>
      </c>
      <c r="X128">
        <v>3885</v>
      </c>
      <c r="Y128">
        <v>3811</v>
      </c>
      <c r="Z128">
        <f t="shared" si="1"/>
        <v>0.30588235294117649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507</v>
      </c>
      <c r="G129">
        <v>5306</v>
      </c>
      <c r="H129">
        <v>7224</v>
      </c>
      <c r="I129">
        <v>354</v>
      </c>
      <c r="J129">
        <v>1500</v>
      </c>
      <c r="K129">
        <v>1765</v>
      </c>
      <c r="L129">
        <v>538</v>
      </c>
      <c r="M129">
        <v>8380</v>
      </c>
      <c r="N129">
        <v>11331</v>
      </c>
      <c r="O129">
        <v>400</v>
      </c>
      <c r="P129">
        <v>2402</v>
      </c>
      <c r="Q129">
        <v>2829</v>
      </c>
      <c r="R129">
        <v>108901</v>
      </c>
      <c r="S129">
        <v>74732</v>
      </c>
      <c r="T129">
        <v>1431255</v>
      </c>
      <c r="U129">
        <v>67669</v>
      </c>
      <c r="V129">
        <v>43914</v>
      </c>
      <c r="W129">
        <v>310879</v>
      </c>
      <c r="X129">
        <v>3885</v>
      </c>
      <c r="Y129">
        <v>651813</v>
      </c>
      <c r="Z129">
        <f t="shared" si="1"/>
        <v>0.24432447397563678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297</v>
      </c>
      <c r="G130">
        <v>877</v>
      </c>
      <c r="H130">
        <v>1203</v>
      </c>
      <c r="I130">
        <v>143</v>
      </c>
      <c r="J130">
        <v>233</v>
      </c>
      <c r="K130">
        <v>272</v>
      </c>
      <c r="L130">
        <v>538</v>
      </c>
      <c r="M130">
        <v>8380</v>
      </c>
      <c r="N130">
        <v>11331</v>
      </c>
      <c r="O130">
        <v>400</v>
      </c>
      <c r="P130">
        <v>2402</v>
      </c>
      <c r="Q130">
        <v>2829</v>
      </c>
      <c r="R130">
        <v>64122</v>
      </c>
      <c r="S130">
        <v>10135</v>
      </c>
      <c r="T130">
        <v>238385</v>
      </c>
      <c r="U130">
        <v>27458</v>
      </c>
      <c r="V130">
        <v>6928</v>
      </c>
      <c r="W130">
        <v>51882</v>
      </c>
      <c r="X130">
        <v>3885</v>
      </c>
      <c r="Y130">
        <v>53944</v>
      </c>
      <c r="Z130">
        <f t="shared" si="1"/>
        <v>0.22610141313383209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4903</v>
      </c>
      <c r="G131">
        <v>504</v>
      </c>
      <c r="H131">
        <v>6653</v>
      </c>
      <c r="I131">
        <v>1299</v>
      </c>
      <c r="J131">
        <v>299</v>
      </c>
      <c r="K131">
        <v>1519</v>
      </c>
      <c r="L131">
        <v>60382</v>
      </c>
      <c r="M131">
        <v>109075</v>
      </c>
      <c r="N131">
        <v>1217633</v>
      </c>
      <c r="O131">
        <v>43265</v>
      </c>
      <c r="P131">
        <v>60446</v>
      </c>
      <c r="Q131">
        <v>286121</v>
      </c>
      <c r="R131">
        <v>9165</v>
      </c>
      <c r="S131">
        <v>561</v>
      </c>
      <c r="T131">
        <v>12303</v>
      </c>
      <c r="U131">
        <v>2331</v>
      </c>
      <c r="V131">
        <v>364</v>
      </c>
      <c r="W131">
        <v>2733</v>
      </c>
      <c r="X131">
        <v>502828</v>
      </c>
      <c r="Y131">
        <v>3811</v>
      </c>
      <c r="Z131">
        <f t="shared" ref="Z131:Z194" si="2">IF(H131,K131/H131,0)</f>
        <v>0.22831805200661356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55571</v>
      </c>
      <c r="G132">
        <v>63971</v>
      </c>
      <c r="H132">
        <v>786029</v>
      </c>
      <c r="I132">
        <v>36954</v>
      </c>
      <c r="J132">
        <v>35634</v>
      </c>
      <c r="K132">
        <v>177251</v>
      </c>
      <c r="L132">
        <v>60382</v>
      </c>
      <c r="M132">
        <v>109075</v>
      </c>
      <c r="N132">
        <v>1217633</v>
      </c>
      <c r="O132">
        <v>43265</v>
      </c>
      <c r="P132">
        <v>60446</v>
      </c>
      <c r="Q132">
        <v>286121</v>
      </c>
      <c r="R132">
        <v>108901</v>
      </c>
      <c r="S132">
        <v>74732</v>
      </c>
      <c r="T132">
        <v>1431255</v>
      </c>
      <c r="U132">
        <v>67669</v>
      </c>
      <c r="V132">
        <v>43914</v>
      </c>
      <c r="W132">
        <v>310879</v>
      </c>
      <c r="X132">
        <v>502828</v>
      </c>
      <c r="Y132">
        <v>651813</v>
      </c>
      <c r="Z132">
        <f t="shared" si="2"/>
        <v>0.22550185807393874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33018</v>
      </c>
      <c r="G133">
        <v>9059</v>
      </c>
      <c r="H133">
        <v>127376</v>
      </c>
      <c r="I133">
        <v>15129</v>
      </c>
      <c r="J133">
        <v>5693</v>
      </c>
      <c r="K133">
        <v>28925</v>
      </c>
      <c r="L133">
        <v>60382</v>
      </c>
      <c r="M133">
        <v>109075</v>
      </c>
      <c r="N133">
        <v>1217633</v>
      </c>
      <c r="O133">
        <v>43265</v>
      </c>
      <c r="P133">
        <v>60446</v>
      </c>
      <c r="Q133">
        <v>286121</v>
      </c>
      <c r="R133">
        <v>64122</v>
      </c>
      <c r="S133">
        <v>10135</v>
      </c>
      <c r="T133">
        <v>238385</v>
      </c>
      <c r="U133">
        <v>27458</v>
      </c>
      <c r="V133">
        <v>6928</v>
      </c>
      <c r="W133">
        <v>51882</v>
      </c>
      <c r="X133">
        <v>502828</v>
      </c>
      <c r="Y133">
        <v>53944</v>
      </c>
      <c r="Z133">
        <f t="shared" si="2"/>
        <v>0.22708359502575054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957</v>
      </c>
      <c r="G134">
        <v>310</v>
      </c>
      <c r="H134">
        <v>1286</v>
      </c>
      <c r="I134">
        <v>236</v>
      </c>
      <c r="J134">
        <v>136</v>
      </c>
      <c r="K134">
        <v>271</v>
      </c>
      <c r="L134">
        <v>10940</v>
      </c>
      <c r="M134">
        <v>62396</v>
      </c>
      <c r="N134">
        <v>228954</v>
      </c>
      <c r="O134">
        <v>7879</v>
      </c>
      <c r="P134">
        <v>25424</v>
      </c>
      <c r="Q134">
        <v>51183</v>
      </c>
      <c r="R134">
        <v>9165</v>
      </c>
      <c r="S134">
        <v>561</v>
      </c>
      <c r="T134">
        <v>12303</v>
      </c>
      <c r="U134">
        <v>2331</v>
      </c>
      <c r="V134">
        <v>364</v>
      </c>
      <c r="W134">
        <v>2733</v>
      </c>
      <c r="X134">
        <v>64217</v>
      </c>
      <c r="Y134">
        <v>3811</v>
      </c>
      <c r="Z134">
        <f t="shared" si="2"/>
        <v>0.21073094867807154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10062</v>
      </c>
      <c r="G135">
        <v>37200</v>
      </c>
      <c r="H135">
        <v>144101</v>
      </c>
      <c r="I135">
        <v>6641</v>
      </c>
      <c r="J135">
        <v>14910</v>
      </c>
      <c r="K135">
        <v>30687</v>
      </c>
      <c r="L135">
        <v>10940</v>
      </c>
      <c r="M135">
        <v>62396</v>
      </c>
      <c r="N135">
        <v>228954</v>
      </c>
      <c r="O135">
        <v>7879</v>
      </c>
      <c r="P135">
        <v>25424</v>
      </c>
      <c r="Q135">
        <v>51183</v>
      </c>
      <c r="R135">
        <v>108901</v>
      </c>
      <c r="S135">
        <v>74732</v>
      </c>
      <c r="T135">
        <v>1431255</v>
      </c>
      <c r="U135">
        <v>67669</v>
      </c>
      <c r="V135">
        <v>43914</v>
      </c>
      <c r="W135">
        <v>310879</v>
      </c>
      <c r="X135">
        <v>64217</v>
      </c>
      <c r="Y135">
        <v>651813</v>
      </c>
      <c r="Z135">
        <f t="shared" si="2"/>
        <v>0.21295480253433355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6489</v>
      </c>
      <c r="G136">
        <v>6079</v>
      </c>
      <c r="H136">
        <v>26025</v>
      </c>
      <c r="I136">
        <v>2968</v>
      </c>
      <c r="J136">
        <v>2639</v>
      </c>
      <c r="K136">
        <v>5669</v>
      </c>
      <c r="L136">
        <v>10940</v>
      </c>
      <c r="M136">
        <v>62396</v>
      </c>
      <c r="N136">
        <v>228954</v>
      </c>
      <c r="O136">
        <v>7879</v>
      </c>
      <c r="P136">
        <v>25424</v>
      </c>
      <c r="Q136">
        <v>51183</v>
      </c>
      <c r="R136">
        <v>64122</v>
      </c>
      <c r="S136">
        <v>10135</v>
      </c>
      <c r="T136">
        <v>238385</v>
      </c>
      <c r="U136">
        <v>27458</v>
      </c>
      <c r="V136">
        <v>6928</v>
      </c>
      <c r="W136">
        <v>51882</v>
      </c>
      <c r="X136">
        <v>64217</v>
      </c>
      <c r="Y136">
        <v>53944</v>
      </c>
      <c r="Z136">
        <f t="shared" si="2"/>
        <v>0.21782901056676274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2</v>
      </c>
      <c r="G137">
        <v>2</v>
      </c>
      <c r="H137">
        <v>4</v>
      </c>
      <c r="I137">
        <v>2</v>
      </c>
      <c r="J137">
        <v>2</v>
      </c>
      <c r="K137">
        <v>3</v>
      </c>
      <c r="L137">
        <v>20</v>
      </c>
      <c r="M137">
        <v>63</v>
      </c>
      <c r="N137">
        <v>70</v>
      </c>
      <c r="O137">
        <v>11</v>
      </c>
      <c r="P137">
        <v>16</v>
      </c>
      <c r="Q137">
        <v>19</v>
      </c>
      <c r="R137">
        <v>120</v>
      </c>
      <c r="S137">
        <v>107</v>
      </c>
      <c r="T137">
        <v>217</v>
      </c>
      <c r="U137">
        <v>23</v>
      </c>
      <c r="V137">
        <v>19</v>
      </c>
      <c r="W137">
        <v>31</v>
      </c>
      <c r="X137">
        <v>3885</v>
      </c>
      <c r="Y137">
        <v>3885</v>
      </c>
      <c r="Z137">
        <f t="shared" si="2"/>
        <v>0.75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9</v>
      </c>
      <c r="G138">
        <v>25</v>
      </c>
      <c r="H138">
        <v>26</v>
      </c>
      <c r="I138">
        <v>3</v>
      </c>
      <c r="J138">
        <v>5</v>
      </c>
      <c r="K138">
        <v>5</v>
      </c>
      <c r="L138">
        <v>20</v>
      </c>
      <c r="M138">
        <v>63</v>
      </c>
      <c r="N138">
        <v>70</v>
      </c>
      <c r="O138">
        <v>11</v>
      </c>
      <c r="P138">
        <v>16</v>
      </c>
      <c r="Q138">
        <v>19</v>
      </c>
      <c r="R138">
        <v>3493</v>
      </c>
      <c r="S138">
        <v>12280</v>
      </c>
      <c r="T138">
        <v>24926</v>
      </c>
      <c r="U138">
        <v>1440</v>
      </c>
      <c r="V138">
        <v>1986</v>
      </c>
      <c r="W138">
        <v>3304</v>
      </c>
      <c r="X138">
        <v>3885</v>
      </c>
      <c r="Y138">
        <v>502828</v>
      </c>
      <c r="Z138">
        <f t="shared" si="2"/>
        <v>0.19230769230769232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3</v>
      </c>
      <c r="G139">
        <v>7</v>
      </c>
      <c r="H139">
        <v>8</v>
      </c>
      <c r="I139">
        <v>2</v>
      </c>
      <c r="J139">
        <v>2</v>
      </c>
      <c r="K139">
        <v>2</v>
      </c>
      <c r="L139">
        <v>20</v>
      </c>
      <c r="M139">
        <v>63</v>
      </c>
      <c r="N139">
        <v>70</v>
      </c>
      <c r="O139">
        <v>11</v>
      </c>
      <c r="P139">
        <v>16</v>
      </c>
      <c r="Q139">
        <v>19</v>
      </c>
      <c r="R139">
        <v>977</v>
      </c>
      <c r="S139">
        <v>2027</v>
      </c>
      <c r="T139">
        <v>3758</v>
      </c>
      <c r="U139">
        <v>300</v>
      </c>
      <c r="V139">
        <v>347</v>
      </c>
      <c r="W139">
        <v>519</v>
      </c>
      <c r="X139">
        <v>3885</v>
      </c>
      <c r="Y139">
        <v>64217</v>
      </c>
      <c r="Z139">
        <f t="shared" si="2"/>
        <v>0.25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52</v>
      </c>
      <c r="G140">
        <v>50</v>
      </c>
      <c r="H140">
        <v>84</v>
      </c>
      <c r="I140">
        <v>11</v>
      </c>
      <c r="J140">
        <v>6</v>
      </c>
      <c r="K140">
        <v>13</v>
      </c>
      <c r="L140">
        <v>2457</v>
      </c>
      <c r="M140">
        <v>11839</v>
      </c>
      <c r="N140">
        <v>19862</v>
      </c>
      <c r="O140">
        <v>1220</v>
      </c>
      <c r="P140">
        <v>1926</v>
      </c>
      <c r="Q140">
        <v>2891</v>
      </c>
      <c r="R140">
        <v>120</v>
      </c>
      <c r="S140">
        <v>107</v>
      </c>
      <c r="T140">
        <v>217</v>
      </c>
      <c r="U140">
        <v>23</v>
      </c>
      <c r="V140">
        <v>19</v>
      </c>
      <c r="W140">
        <v>31</v>
      </c>
      <c r="X140">
        <v>502828</v>
      </c>
      <c r="Y140">
        <v>3885</v>
      </c>
      <c r="Z140">
        <f t="shared" si="2"/>
        <v>0.15476190476190477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1845</v>
      </c>
      <c r="G141">
        <v>7166</v>
      </c>
      <c r="H141">
        <v>12328</v>
      </c>
      <c r="I141">
        <v>825</v>
      </c>
      <c r="J141">
        <v>1132</v>
      </c>
      <c r="K141">
        <v>1722</v>
      </c>
      <c r="L141">
        <v>2457</v>
      </c>
      <c r="M141">
        <v>11839</v>
      </c>
      <c r="N141">
        <v>19862</v>
      </c>
      <c r="O141">
        <v>1220</v>
      </c>
      <c r="P141">
        <v>1926</v>
      </c>
      <c r="Q141">
        <v>2891</v>
      </c>
      <c r="R141">
        <v>3493</v>
      </c>
      <c r="S141">
        <v>12280</v>
      </c>
      <c r="T141">
        <v>24926</v>
      </c>
      <c r="U141">
        <v>1440</v>
      </c>
      <c r="V141">
        <v>1986</v>
      </c>
      <c r="W141">
        <v>3304</v>
      </c>
      <c r="X141">
        <v>502828</v>
      </c>
      <c r="Y141">
        <v>502828</v>
      </c>
      <c r="Z141">
        <f t="shared" si="2"/>
        <v>0.13968202465931215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469</v>
      </c>
      <c r="G142">
        <v>1152</v>
      </c>
      <c r="H142">
        <v>1840</v>
      </c>
      <c r="I142">
        <v>168</v>
      </c>
      <c r="J142">
        <v>184</v>
      </c>
      <c r="K142">
        <v>266</v>
      </c>
      <c r="L142">
        <v>2457</v>
      </c>
      <c r="M142">
        <v>11839</v>
      </c>
      <c r="N142">
        <v>19862</v>
      </c>
      <c r="O142">
        <v>1220</v>
      </c>
      <c r="P142">
        <v>1926</v>
      </c>
      <c r="Q142">
        <v>2891</v>
      </c>
      <c r="R142">
        <v>977</v>
      </c>
      <c r="S142">
        <v>2027</v>
      </c>
      <c r="T142">
        <v>3758</v>
      </c>
      <c r="U142">
        <v>300</v>
      </c>
      <c r="V142">
        <v>347</v>
      </c>
      <c r="W142">
        <v>519</v>
      </c>
      <c r="X142">
        <v>502828</v>
      </c>
      <c r="Y142">
        <v>64217</v>
      </c>
      <c r="Z142">
        <f t="shared" si="2"/>
        <v>0.14456521739130435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6</v>
      </c>
      <c r="G143">
        <v>7</v>
      </c>
      <c r="H143">
        <v>9</v>
      </c>
      <c r="I143">
        <v>0</v>
      </c>
      <c r="J143">
        <v>0</v>
      </c>
      <c r="K143">
        <v>0</v>
      </c>
      <c r="L143">
        <v>371</v>
      </c>
      <c r="M143">
        <v>787</v>
      </c>
      <c r="N143">
        <v>995</v>
      </c>
      <c r="O143">
        <v>173</v>
      </c>
      <c r="P143">
        <v>205</v>
      </c>
      <c r="Q143">
        <v>243</v>
      </c>
      <c r="R143">
        <v>120</v>
      </c>
      <c r="S143">
        <v>107</v>
      </c>
      <c r="T143">
        <v>217</v>
      </c>
      <c r="U143">
        <v>23</v>
      </c>
      <c r="V143">
        <v>19</v>
      </c>
      <c r="W143">
        <v>31</v>
      </c>
      <c r="X143">
        <v>64217</v>
      </c>
      <c r="Y143">
        <v>3885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243</v>
      </c>
      <c r="G144">
        <v>463</v>
      </c>
      <c r="H144">
        <v>590</v>
      </c>
      <c r="I144">
        <v>106</v>
      </c>
      <c r="J144">
        <v>121</v>
      </c>
      <c r="K144">
        <v>147</v>
      </c>
      <c r="L144">
        <v>371</v>
      </c>
      <c r="M144">
        <v>787</v>
      </c>
      <c r="N144">
        <v>995</v>
      </c>
      <c r="O144">
        <v>173</v>
      </c>
      <c r="P144">
        <v>205</v>
      </c>
      <c r="Q144">
        <v>243</v>
      </c>
      <c r="R144">
        <v>3493</v>
      </c>
      <c r="S144">
        <v>12280</v>
      </c>
      <c r="T144">
        <v>24926</v>
      </c>
      <c r="U144">
        <v>1440</v>
      </c>
      <c r="V144">
        <v>1986</v>
      </c>
      <c r="W144">
        <v>3304</v>
      </c>
      <c r="X144">
        <v>64217</v>
      </c>
      <c r="Y144">
        <v>502828</v>
      </c>
      <c r="Z144">
        <f t="shared" si="2"/>
        <v>0.24915254237288137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59</v>
      </c>
      <c r="G145">
        <v>72</v>
      </c>
      <c r="H145">
        <v>89</v>
      </c>
      <c r="I145">
        <v>19</v>
      </c>
      <c r="J145">
        <v>19</v>
      </c>
      <c r="K145">
        <v>20</v>
      </c>
      <c r="L145">
        <v>371</v>
      </c>
      <c r="M145">
        <v>787</v>
      </c>
      <c r="N145">
        <v>995</v>
      </c>
      <c r="O145">
        <v>173</v>
      </c>
      <c r="P145">
        <v>205</v>
      </c>
      <c r="Q145">
        <v>243</v>
      </c>
      <c r="R145">
        <v>977</v>
      </c>
      <c r="S145">
        <v>2027</v>
      </c>
      <c r="T145">
        <v>3758</v>
      </c>
      <c r="U145">
        <v>300</v>
      </c>
      <c r="V145">
        <v>347</v>
      </c>
      <c r="W145">
        <v>519</v>
      </c>
      <c r="X145">
        <v>64217</v>
      </c>
      <c r="Y145">
        <v>64217</v>
      </c>
      <c r="Z145">
        <f t="shared" si="2"/>
        <v>0.2247191011235955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6</v>
      </c>
      <c r="N146">
        <v>6</v>
      </c>
      <c r="O146">
        <v>1</v>
      </c>
      <c r="P146">
        <v>1</v>
      </c>
      <c r="Q146">
        <v>1</v>
      </c>
      <c r="R146">
        <v>4</v>
      </c>
      <c r="S146">
        <v>4</v>
      </c>
      <c r="T146">
        <v>4</v>
      </c>
      <c r="U146">
        <v>1</v>
      </c>
      <c r="V146">
        <v>1</v>
      </c>
      <c r="W146">
        <v>1</v>
      </c>
      <c r="X146">
        <v>353</v>
      </c>
      <c r="Y146">
        <v>353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2</v>
      </c>
      <c r="G147">
        <v>2</v>
      </c>
      <c r="H147">
        <v>2</v>
      </c>
      <c r="I147">
        <v>1</v>
      </c>
      <c r="J147">
        <v>1</v>
      </c>
      <c r="K147">
        <v>1</v>
      </c>
      <c r="L147">
        <v>2</v>
      </c>
      <c r="M147">
        <v>6</v>
      </c>
      <c r="N147">
        <v>6</v>
      </c>
      <c r="O147">
        <v>1</v>
      </c>
      <c r="P147">
        <v>1</v>
      </c>
      <c r="Q147">
        <v>1</v>
      </c>
      <c r="R147">
        <v>3232</v>
      </c>
      <c r="S147">
        <v>4148</v>
      </c>
      <c r="T147">
        <v>18277</v>
      </c>
      <c r="U147">
        <v>1250</v>
      </c>
      <c r="V147">
        <v>1083</v>
      </c>
      <c r="W147">
        <v>3237</v>
      </c>
      <c r="X147">
        <v>353</v>
      </c>
      <c r="Y147">
        <v>589776</v>
      </c>
      <c r="Z147">
        <f t="shared" si="2"/>
        <v>0.5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6</v>
      </c>
      <c r="N148">
        <v>6</v>
      </c>
      <c r="O148">
        <v>1</v>
      </c>
      <c r="P148">
        <v>1</v>
      </c>
      <c r="Q148">
        <v>1</v>
      </c>
      <c r="R148">
        <v>2672</v>
      </c>
      <c r="S148">
        <v>1358</v>
      </c>
      <c r="T148">
        <v>6692</v>
      </c>
      <c r="U148">
        <v>595</v>
      </c>
      <c r="V148">
        <v>311</v>
      </c>
      <c r="W148">
        <v>1010</v>
      </c>
      <c r="X148">
        <v>353</v>
      </c>
      <c r="Y148">
        <v>119439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2904</v>
      </c>
      <c r="M149">
        <v>4469</v>
      </c>
      <c r="N149">
        <v>16895</v>
      </c>
      <c r="O149">
        <v>1009</v>
      </c>
      <c r="P149">
        <v>1274</v>
      </c>
      <c r="Q149">
        <v>3062</v>
      </c>
      <c r="R149">
        <v>4</v>
      </c>
      <c r="S149">
        <v>4</v>
      </c>
      <c r="T149">
        <v>4</v>
      </c>
      <c r="U149">
        <v>1</v>
      </c>
      <c r="V149">
        <v>1</v>
      </c>
      <c r="W149">
        <v>1</v>
      </c>
      <c r="X149">
        <v>589776</v>
      </c>
      <c r="Y149">
        <v>353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1750</v>
      </c>
      <c r="G150">
        <v>2471</v>
      </c>
      <c r="H150">
        <v>9489</v>
      </c>
      <c r="I150">
        <v>714</v>
      </c>
      <c r="J150">
        <v>757</v>
      </c>
      <c r="K150">
        <v>1766</v>
      </c>
      <c r="L150">
        <v>2904</v>
      </c>
      <c r="M150">
        <v>4469</v>
      </c>
      <c r="N150">
        <v>16895</v>
      </c>
      <c r="O150">
        <v>1009</v>
      </c>
      <c r="P150">
        <v>1274</v>
      </c>
      <c r="Q150">
        <v>3062</v>
      </c>
      <c r="R150">
        <v>3232</v>
      </c>
      <c r="S150">
        <v>4148</v>
      </c>
      <c r="T150">
        <v>18277</v>
      </c>
      <c r="U150">
        <v>1250</v>
      </c>
      <c r="V150">
        <v>1083</v>
      </c>
      <c r="W150">
        <v>3237</v>
      </c>
      <c r="X150">
        <v>589776</v>
      </c>
      <c r="Y150">
        <v>589776</v>
      </c>
      <c r="Z150">
        <f t="shared" si="2"/>
        <v>0.18611023290125409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1369</v>
      </c>
      <c r="G151">
        <v>632</v>
      </c>
      <c r="H151">
        <v>3240</v>
      </c>
      <c r="I151">
        <v>312</v>
      </c>
      <c r="J151">
        <v>180</v>
      </c>
      <c r="K151">
        <v>523</v>
      </c>
      <c r="L151">
        <v>2904</v>
      </c>
      <c r="M151">
        <v>4469</v>
      </c>
      <c r="N151">
        <v>16895</v>
      </c>
      <c r="O151">
        <v>1009</v>
      </c>
      <c r="P151">
        <v>1274</v>
      </c>
      <c r="Q151">
        <v>3062</v>
      </c>
      <c r="R151">
        <v>2672</v>
      </c>
      <c r="S151">
        <v>1358</v>
      </c>
      <c r="T151">
        <v>6692</v>
      </c>
      <c r="U151">
        <v>595</v>
      </c>
      <c r="V151">
        <v>311</v>
      </c>
      <c r="W151">
        <v>1010</v>
      </c>
      <c r="X151">
        <v>589776</v>
      </c>
      <c r="Y151">
        <v>119439</v>
      </c>
      <c r="Z151">
        <f t="shared" si="2"/>
        <v>0.16141975308641976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924</v>
      </c>
      <c r="M152">
        <v>1952</v>
      </c>
      <c r="N152">
        <v>4224</v>
      </c>
      <c r="O152">
        <v>300</v>
      </c>
      <c r="P152">
        <v>572</v>
      </c>
      <c r="Q152">
        <v>863</v>
      </c>
      <c r="R152">
        <v>4</v>
      </c>
      <c r="S152">
        <v>4</v>
      </c>
      <c r="T152">
        <v>4</v>
      </c>
      <c r="U152">
        <v>1</v>
      </c>
      <c r="V152">
        <v>1</v>
      </c>
      <c r="W152">
        <v>1</v>
      </c>
      <c r="X152">
        <v>119439</v>
      </c>
      <c r="Y152">
        <v>353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448</v>
      </c>
      <c r="G153">
        <v>1082</v>
      </c>
      <c r="H153">
        <v>2263</v>
      </c>
      <c r="I153">
        <v>191</v>
      </c>
      <c r="J153">
        <v>327</v>
      </c>
      <c r="K153">
        <v>474</v>
      </c>
      <c r="L153">
        <v>924</v>
      </c>
      <c r="M153">
        <v>1952</v>
      </c>
      <c r="N153">
        <v>4224</v>
      </c>
      <c r="O153">
        <v>300</v>
      </c>
      <c r="P153">
        <v>572</v>
      </c>
      <c r="Q153">
        <v>863</v>
      </c>
      <c r="R153">
        <v>3232</v>
      </c>
      <c r="S153">
        <v>4148</v>
      </c>
      <c r="T153">
        <v>18277</v>
      </c>
      <c r="U153">
        <v>1250</v>
      </c>
      <c r="V153">
        <v>1083</v>
      </c>
      <c r="W153">
        <v>3237</v>
      </c>
      <c r="X153">
        <v>119439</v>
      </c>
      <c r="Y153">
        <v>589776</v>
      </c>
      <c r="Z153">
        <f t="shared" si="2"/>
        <v>0.20945647370746795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455</v>
      </c>
      <c r="G154">
        <v>306</v>
      </c>
      <c r="H154">
        <v>915</v>
      </c>
      <c r="I154">
        <v>92</v>
      </c>
      <c r="J154">
        <v>94</v>
      </c>
      <c r="K154">
        <v>154</v>
      </c>
      <c r="L154">
        <v>924</v>
      </c>
      <c r="M154">
        <v>1952</v>
      </c>
      <c r="N154">
        <v>4224</v>
      </c>
      <c r="O154">
        <v>300</v>
      </c>
      <c r="P154">
        <v>572</v>
      </c>
      <c r="Q154">
        <v>863</v>
      </c>
      <c r="R154">
        <v>2672</v>
      </c>
      <c r="S154">
        <v>1358</v>
      </c>
      <c r="T154">
        <v>6692</v>
      </c>
      <c r="U154">
        <v>595</v>
      </c>
      <c r="V154">
        <v>311</v>
      </c>
      <c r="W154">
        <v>1010</v>
      </c>
      <c r="X154">
        <v>119439</v>
      </c>
      <c r="Y154">
        <v>119439</v>
      </c>
      <c r="Z154">
        <f t="shared" si="2"/>
        <v>0.16830601092896175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2</v>
      </c>
      <c r="G155">
        <v>4</v>
      </c>
      <c r="H155">
        <v>4</v>
      </c>
      <c r="I155">
        <v>1</v>
      </c>
      <c r="J155">
        <v>1</v>
      </c>
      <c r="K155">
        <v>1</v>
      </c>
      <c r="L155">
        <v>61</v>
      </c>
      <c r="M155">
        <v>8596</v>
      </c>
      <c r="N155">
        <v>10039</v>
      </c>
      <c r="O155">
        <v>46</v>
      </c>
      <c r="P155">
        <v>1184</v>
      </c>
      <c r="Q155">
        <v>1256</v>
      </c>
      <c r="R155">
        <v>2781</v>
      </c>
      <c r="S155">
        <v>93</v>
      </c>
      <c r="T155">
        <v>3513</v>
      </c>
      <c r="U155">
        <v>542</v>
      </c>
      <c r="V155">
        <v>70</v>
      </c>
      <c r="W155">
        <v>586</v>
      </c>
      <c r="X155">
        <v>353</v>
      </c>
      <c r="Y155">
        <v>406</v>
      </c>
      <c r="Z155">
        <f t="shared" si="2"/>
        <v>0.25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57</v>
      </c>
      <c r="G156">
        <v>3820</v>
      </c>
      <c r="H156">
        <v>4552</v>
      </c>
      <c r="I156">
        <v>39</v>
      </c>
      <c r="J156">
        <v>462</v>
      </c>
      <c r="K156">
        <v>490</v>
      </c>
      <c r="L156">
        <v>61</v>
      </c>
      <c r="M156">
        <v>8596</v>
      </c>
      <c r="N156">
        <v>10039</v>
      </c>
      <c r="O156">
        <v>46</v>
      </c>
      <c r="P156">
        <v>1184</v>
      </c>
      <c r="Q156">
        <v>1256</v>
      </c>
      <c r="R156">
        <v>106760</v>
      </c>
      <c r="S156">
        <v>72516</v>
      </c>
      <c r="T156">
        <v>3666021</v>
      </c>
      <c r="U156">
        <v>63499</v>
      </c>
      <c r="V156">
        <v>45589</v>
      </c>
      <c r="W156">
        <v>481745</v>
      </c>
      <c r="X156">
        <v>353</v>
      </c>
      <c r="Y156">
        <v>441597</v>
      </c>
      <c r="Z156">
        <f t="shared" si="2"/>
        <v>0.10764499121265378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52</v>
      </c>
      <c r="G157">
        <v>1964</v>
      </c>
      <c r="H157">
        <v>2306</v>
      </c>
      <c r="I157">
        <v>37</v>
      </c>
      <c r="J157">
        <v>250</v>
      </c>
      <c r="K157">
        <v>268</v>
      </c>
      <c r="L157">
        <v>61</v>
      </c>
      <c r="M157">
        <v>8596</v>
      </c>
      <c r="N157">
        <v>10039</v>
      </c>
      <c r="O157">
        <v>46</v>
      </c>
      <c r="P157">
        <v>1184</v>
      </c>
      <c r="Q157">
        <v>1256</v>
      </c>
      <c r="R157">
        <v>93855</v>
      </c>
      <c r="S157">
        <v>30750</v>
      </c>
      <c r="T157">
        <v>1981752</v>
      </c>
      <c r="U157">
        <v>51399</v>
      </c>
      <c r="V157">
        <v>23940</v>
      </c>
      <c r="W157">
        <v>263099</v>
      </c>
      <c r="X157">
        <v>353</v>
      </c>
      <c r="Y157">
        <v>128927</v>
      </c>
      <c r="Z157">
        <f t="shared" si="2"/>
        <v>0.11621856027753687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1294</v>
      </c>
      <c r="G158">
        <v>84</v>
      </c>
      <c r="H158">
        <v>1678</v>
      </c>
      <c r="I158">
        <v>267</v>
      </c>
      <c r="J158">
        <v>57</v>
      </c>
      <c r="K158">
        <v>289</v>
      </c>
      <c r="L158">
        <v>54469</v>
      </c>
      <c r="M158">
        <v>157139</v>
      </c>
      <c r="N158">
        <v>3960541</v>
      </c>
      <c r="O158">
        <v>36997</v>
      </c>
      <c r="P158">
        <v>89731</v>
      </c>
      <c r="Q158">
        <v>522041</v>
      </c>
      <c r="R158">
        <v>2781</v>
      </c>
      <c r="S158">
        <v>93</v>
      </c>
      <c r="T158">
        <v>3513</v>
      </c>
      <c r="U158">
        <v>542</v>
      </c>
      <c r="V158">
        <v>70</v>
      </c>
      <c r="W158">
        <v>586</v>
      </c>
      <c r="X158">
        <v>589776</v>
      </c>
      <c r="Y158">
        <v>406</v>
      </c>
      <c r="Z158">
        <f t="shared" si="2"/>
        <v>0.17222884386174017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48764</v>
      </c>
      <c r="G159">
        <v>66913</v>
      </c>
      <c r="H159">
        <v>1819497</v>
      </c>
      <c r="I159">
        <v>29412</v>
      </c>
      <c r="J159">
        <v>38107</v>
      </c>
      <c r="K159">
        <v>235403</v>
      </c>
      <c r="L159">
        <v>54469</v>
      </c>
      <c r="M159">
        <v>157139</v>
      </c>
      <c r="N159">
        <v>3960541</v>
      </c>
      <c r="O159">
        <v>36997</v>
      </c>
      <c r="P159">
        <v>89731</v>
      </c>
      <c r="Q159">
        <v>522041</v>
      </c>
      <c r="R159">
        <v>106760</v>
      </c>
      <c r="S159">
        <v>72516</v>
      </c>
      <c r="T159">
        <v>3666021</v>
      </c>
      <c r="U159">
        <v>63499</v>
      </c>
      <c r="V159">
        <v>45589</v>
      </c>
      <c r="W159">
        <v>481745</v>
      </c>
      <c r="X159">
        <v>589776</v>
      </c>
      <c r="Y159">
        <v>441597</v>
      </c>
      <c r="Z159">
        <f t="shared" si="2"/>
        <v>0.12937806437713281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42020</v>
      </c>
      <c r="G160">
        <v>29251</v>
      </c>
      <c r="H160">
        <v>961630</v>
      </c>
      <c r="I160">
        <v>23140</v>
      </c>
      <c r="J160">
        <v>20415</v>
      </c>
      <c r="K160">
        <v>124138</v>
      </c>
      <c r="L160">
        <v>54469</v>
      </c>
      <c r="M160">
        <v>157139</v>
      </c>
      <c r="N160">
        <v>3960541</v>
      </c>
      <c r="O160">
        <v>36997</v>
      </c>
      <c r="P160">
        <v>89731</v>
      </c>
      <c r="Q160">
        <v>522041</v>
      </c>
      <c r="R160">
        <v>93855</v>
      </c>
      <c r="S160">
        <v>30750</v>
      </c>
      <c r="T160">
        <v>1981752</v>
      </c>
      <c r="U160">
        <v>51399</v>
      </c>
      <c r="V160">
        <v>23940</v>
      </c>
      <c r="W160">
        <v>263099</v>
      </c>
      <c r="X160">
        <v>589776</v>
      </c>
      <c r="Y160">
        <v>128927</v>
      </c>
      <c r="Z160">
        <f t="shared" si="2"/>
        <v>0.12909123051485499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619</v>
      </c>
      <c r="G161">
        <v>75</v>
      </c>
      <c r="H161">
        <v>779</v>
      </c>
      <c r="I161">
        <v>132</v>
      </c>
      <c r="J161">
        <v>44</v>
      </c>
      <c r="K161">
        <v>144</v>
      </c>
      <c r="L161">
        <v>20552</v>
      </c>
      <c r="M161">
        <v>133488</v>
      </c>
      <c r="N161">
        <v>1839350</v>
      </c>
      <c r="O161">
        <v>16160</v>
      </c>
      <c r="P161">
        <v>69785</v>
      </c>
      <c r="Q161">
        <v>257038</v>
      </c>
      <c r="R161">
        <v>2781</v>
      </c>
      <c r="S161">
        <v>93</v>
      </c>
      <c r="T161">
        <v>3513</v>
      </c>
      <c r="U161">
        <v>542</v>
      </c>
      <c r="V161">
        <v>70</v>
      </c>
      <c r="W161">
        <v>586</v>
      </c>
      <c r="X161">
        <v>119439</v>
      </c>
      <c r="Y161">
        <v>406</v>
      </c>
      <c r="Z161">
        <f t="shared" si="2"/>
        <v>0.18485237483953787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18962</v>
      </c>
      <c r="G162">
        <v>57352</v>
      </c>
      <c r="H162">
        <v>827669</v>
      </c>
      <c r="I162">
        <v>13339</v>
      </c>
      <c r="J162">
        <v>29457</v>
      </c>
      <c r="K162">
        <v>113021</v>
      </c>
      <c r="L162">
        <v>20552</v>
      </c>
      <c r="M162">
        <v>133488</v>
      </c>
      <c r="N162">
        <v>1839350</v>
      </c>
      <c r="O162">
        <v>16160</v>
      </c>
      <c r="P162">
        <v>69785</v>
      </c>
      <c r="Q162">
        <v>257038</v>
      </c>
      <c r="R162">
        <v>106760</v>
      </c>
      <c r="S162">
        <v>72516</v>
      </c>
      <c r="T162">
        <v>3666021</v>
      </c>
      <c r="U162">
        <v>63499</v>
      </c>
      <c r="V162">
        <v>45589</v>
      </c>
      <c r="W162">
        <v>481745</v>
      </c>
      <c r="X162">
        <v>119439</v>
      </c>
      <c r="Y162">
        <v>441597</v>
      </c>
      <c r="Z162">
        <f t="shared" si="2"/>
        <v>0.13655338063887859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17574</v>
      </c>
      <c r="G163">
        <v>26594</v>
      </c>
      <c r="H163">
        <v>468323</v>
      </c>
      <c r="I163">
        <v>11542</v>
      </c>
      <c r="J163">
        <v>16842</v>
      </c>
      <c r="K163">
        <v>66077</v>
      </c>
      <c r="L163">
        <v>20552</v>
      </c>
      <c r="M163">
        <v>133488</v>
      </c>
      <c r="N163">
        <v>1839350</v>
      </c>
      <c r="O163">
        <v>16160</v>
      </c>
      <c r="P163">
        <v>69785</v>
      </c>
      <c r="Q163">
        <v>257038</v>
      </c>
      <c r="R163">
        <v>93855</v>
      </c>
      <c r="S163">
        <v>30750</v>
      </c>
      <c r="T163">
        <v>1981752</v>
      </c>
      <c r="U163">
        <v>51399</v>
      </c>
      <c r="V163">
        <v>23940</v>
      </c>
      <c r="W163">
        <v>263099</v>
      </c>
      <c r="X163">
        <v>119439</v>
      </c>
      <c r="Y163">
        <v>128927</v>
      </c>
      <c r="Z163">
        <f t="shared" si="2"/>
        <v>0.14109279279471645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2</v>
      </c>
      <c r="G164">
        <v>3</v>
      </c>
      <c r="H164">
        <v>5</v>
      </c>
      <c r="I164">
        <v>1</v>
      </c>
      <c r="J164">
        <v>1</v>
      </c>
      <c r="K164">
        <v>1</v>
      </c>
      <c r="L164">
        <v>71</v>
      </c>
      <c r="M164">
        <v>1720</v>
      </c>
      <c r="N164">
        <v>1927</v>
      </c>
      <c r="O164">
        <v>50</v>
      </c>
      <c r="P164">
        <v>401</v>
      </c>
      <c r="Q164">
        <v>427</v>
      </c>
      <c r="R164">
        <v>1737</v>
      </c>
      <c r="S164">
        <v>66</v>
      </c>
      <c r="T164">
        <v>2022</v>
      </c>
      <c r="U164">
        <v>414</v>
      </c>
      <c r="V164">
        <v>51</v>
      </c>
      <c r="W164">
        <v>444</v>
      </c>
      <c r="X164">
        <v>406</v>
      </c>
      <c r="Y164">
        <v>353</v>
      </c>
      <c r="Z164">
        <f t="shared" si="2"/>
        <v>0.2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60</v>
      </c>
      <c r="G165">
        <v>832</v>
      </c>
      <c r="H165">
        <v>952</v>
      </c>
      <c r="I165">
        <v>41</v>
      </c>
      <c r="J165">
        <v>186</v>
      </c>
      <c r="K165">
        <v>202</v>
      </c>
      <c r="L165">
        <v>71</v>
      </c>
      <c r="M165">
        <v>1720</v>
      </c>
      <c r="N165">
        <v>1927</v>
      </c>
      <c r="O165">
        <v>50</v>
      </c>
      <c r="P165">
        <v>401</v>
      </c>
      <c r="Q165">
        <v>427</v>
      </c>
      <c r="R165">
        <v>102103</v>
      </c>
      <c r="S165">
        <v>62001</v>
      </c>
      <c r="T165">
        <v>1052908</v>
      </c>
      <c r="U165">
        <v>60255</v>
      </c>
      <c r="V165">
        <v>34768</v>
      </c>
      <c r="W165">
        <v>232424</v>
      </c>
      <c r="X165">
        <v>406</v>
      </c>
      <c r="Y165">
        <v>589776</v>
      </c>
      <c r="Z165">
        <f t="shared" si="2"/>
        <v>0.21218487394957983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51</v>
      </c>
      <c r="G166">
        <v>462</v>
      </c>
      <c r="H166">
        <v>508</v>
      </c>
      <c r="I166">
        <v>30</v>
      </c>
      <c r="J166">
        <v>101</v>
      </c>
      <c r="K166">
        <v>109</v>
      </c>
      <c r="L166">
        <v>71</v>
      </c>
      <c r="M166">
        <v>1720</v>
      </c>
      <c r="N166">
        <v>1927</v>
      </c>
      <c r="O166">
        <v>50</v>
      </c>
      <c r="P166">
        <v>401</v>
      </c>
      <c r="Q166">
        <v>427</v>
      </c>
      <c r="R166">
        <v>88293</v>
      </c>
      <c r="S166">
        <v>23361</v>
      </c>
      <c r="T166">
        <v>627013</v>
      </c>
      <c r="U166">
        <v>46612</v>
      </c>
      <c r="V166">
        <v>16387</v>
      </c>
      <c r="W166">
        <v>132626</v>
      </c>
      <c r="X166">
        <v>406</v>
      </c>
      <c r="Y166">
        <v>119439</v>
      </c>
      <c r="Z166">
        <f t="shared" si="2"/>
        <v>0.21456692913385828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695</v>
      </c>
      <c r="G167">
        <v>59</v>
      </c>
      <c r="H167">
        <v>824</v>
      </c>
      <c r="I167">
        <v>173</v>
      </c>
      <c r="J167">
        <v>39</v>
      </c>
      <c r="K167">
        <v>189</v>
      </c>
      <c r="L167">
        <v>47866</v>
      </c>
      <c r="M167">
        <v>103398</v>
      </c>
      <c r="N167">
        <v>913443</v>
      </c>
      <c r="O167">
        <v>33674</v>
      </c>
      <c r="P167">
        <v>55062</v>
      </c>
      <c r="Q167">
        <v>216533</v>
      </c>
      <c r="R167">
        <v>1737</v>
      </c>
      <c r="S167">
        <v>66</v>
      </c>
      <c r="T167">
        <v>2022</v>
      </c>
      <c r="U167">
        <v>414</v>
      </c>
      <c r="V167">
        <v>51</v>
      </c>
      <c r="W167">
        <v>444</v>
      </c>
      <c r="X167">
        <v>441597</v>
      </c>
      <c r="Y167">
        <v>353</v>
      </c>
      <c r="Z167">
        <f t="shared" si="2"/>
        <v>0.22936893203883496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41152</v>
      </c>
      <c r="G168">
        <v>49432</v>
      </c>
      <c r="H168">
        <v>434855</v>
      </c>
      <c r="I168">
        <v>25552</v>
      </c>
      <c r="J168">
        <v>25408</v>
      </c>
      <c r="K168">
        <v>100906</v>
      </c>
      <c r="L168">
        <v>47866</v>
      </c>
      <c r="M168">
        <v>103398</v>
      </c>
      <c r="N168">
        <v>913443</v>
      </c>
      <c r="O168">
        <v>33674</v>
      </c>
      <c r="P168">
        <v>55062</v>
      </c>
      <c r="Q168">
        <v>216533</v>
      </c>
      <c r="R168">
        <v>102103</v>
      </c>
      <c r="S168">
        <v>62001</v>
      </c>
      <c r="T168">
        <v>1052908</v>
      </c>
      <c r="U168">
        <v>60255</v>
      </c>
      <c r="V168">
        <v>34768</v>
      </c>
      <c r="W168">
        <v>232424</v>
      </c>
      <c r="X168">
        <v>441597</v>
      </c>
      <c r="Y168">
        <v>589776</v>
      </c>
      <c r="Z168">
        <f t="shared" si="2"/>
        <v>0.23204516448011406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34942</v>
      </c>
      <c r="G169">
        <v>20672</v>
      </c>
      <c r="H169">
        <v>253788</v>
      </c>
      <c r="I169">
        <v>19370</v>
      </c>
      <c r="J169">
        <v>12608</v>
      </c>
      <c r="K169">
        <v>56079</v>
      </c>
      <c r="L169">
        <v>47866</v>
      </c>
      <c r="M169">
        <v>103398</v>
      </c>
      <c r="N169">
        <v>913443</v>
      </c>
      <c r="O169">
        <v>33674</v>
      </c>
      <c r="P169">
        <v>55062</v>
      </c>
      <c r="Q169">
        <v>216533</v>
      </c>
      <c r="R169">
        <v>88293</v>
      </c>
      <c r="S169">
        <v>23361</v>
      </c>
      <c r="T169">
        <v>627013</v>
      </c>
      <c r="U169">
        <v>46612</v>
      </c>
      <c r="V169">
        <v>16387</v>
      </c>
      <c r="W169">
        <v>132626</v>
      </c>
      <c r="X169">
        <v>441597</v>
      </c>
      <c r="Y169">
        <v>119439</v>
      </c>
      <c r="Z169">
        <f t="shared" si="2"/>
        <v>0.22096789446309517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418</v>
      </c>
      <c r="G170">
        <v>53</v>
      </c>
      <c r="H170">
        <v>466</v>
      </c>
      <c r="I170">
        <v>102</v>
      </c>
      <c r="J170">
        <v>35</v>
      </c>
      <c r="K170">
        <v>107</v>
      </c>
      <c r="L170">
        <v>23923</v>
      </c>
      <c r="M170">
        <v>82647</v>
      </c>
      <c r="N170">
        <v>542548</v>
      </c>
      <c r="O170">
        <v>17820</v>
      </c>
      <c r="P170">
        <v>40512</v>
      </c>
      <c r="Q170">
        <v>123173</v>
      </c>
      <c r="R170">
        <v>1737</v>
      </c>
      <c r="S170">
        <v>66</v>
      </c>
      <c r="T170">
        <v>2022</v>
      </c>
      <c r="U170">
        <v>414</v>
      </c>
      <c r="V170">
        <v>51</v>
      </c>
      <c r="W170">
        <v>444</v>
      </c>
      <c r="X170">
        <v>128927</v>
      </c>
      <c r="Y170">
        <v>353</v>
      </c>
      <c r="Z170">
        <f t="shared" si="2"/>
        <v>0.2296137339055794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20927</v>
      </c>
      <c r="G171">
        <v>38393</v>
      </c>
      <c r="H171">
        <v>246525</v>
      </c>
      <c r="I171">
        <v>13575</v>
      </c>
      <c r="J171">
        <v>17921</v>
      </c>
      <c r="K171">
        <v>54154</v>
      </c>
      <c r="L171">
        <v>23923</v>
      </c>
      <c r="M171">
        <v>82647</v>
      </c>
      <c r="N171">
        <v>542548</v>
      </c>
      <c r="O171">
        <v>17820</v>
      </c>
      <c r="P171">
        <v>40512</v>
      </c>
      <c r="Q171">
        <v>123173</v>
      </c>
      <c r="R171">
        <v>102103</v>
      </c>
      <c r="S171">
        <v>62001</v>
      </c>
      <c r="T171">
        <v>1052908</v>
      </c>
      <c r="U171">
        <v>60255</v>
      </c>
      <c r="V171">
        <v>34768</v>
      </c>
      <c r="W171">
        <v>232424</v>
      </c>
      <c r="X171">
        <v>128927</v>
      </c>
      <c r="Y171">
        <v>589776</v>
      </c>
      <c r="Z171">
        <f t="shared" si="2"/>
        <v>0.21966940472568705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19333</v>
      </c>
      <c r="G172">
        <v>18263</v>
      </c>
      <c r="H172">
        <v>162059</v>
      </c>
      <c r="I172">
        <v>11435</v>
      </c>
      <c r="J172">
        <v>10090</v>
      </c>
      <c r="K172">
        <v>34638</v>
      </c>
      <c r="L172">
        <v>23923</v>
      </c>
      <c r="M172">
        <v>82647</v>
      </c>
      <c r="N172">
        <v>542548</v>
      </c>
      <c r="O172">
        <v>17820</v>
      </c>
      <c r="P172">
        <v>40512</v>
      </c>
      <c r="Q172">
        <v>123173</v>
      </c>
      <c r="R172">
        <v>88293</v>
      </c>
      <c r="S172">
        <v>23361</v>
      </c>
      <c r="T172">
        <v>627013</v>
      </c>
      <c r="U172">
        <v>46612</v>
      </c>
      <c r="V172">
        <v>16387</v>
      </c>
      <c r="W172">
        <v>132626</v>
      </c>
      <c r="X172">
        <v>128927</v>
      </c>
      <c r="Y172">
        <v>119439</v>
      </c>
      <c r="Z172">
        <f t="shared" si="2"/>
        <v>0.21373697233723521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3</v>
      </c>
      <c r="N173">
        <v>5</v>
      </c>
      <c r="O173">
        <v>0</v>
      </c>
      <c r="P173">
        <v>0</v>
      </c>
      <c r="Q173">
        <v>0</v>
      </c>
      <c r="R173">
        <v>9</v>
      </c>
      <c r="S173">
        <v>13</v>
      </c>
      <c r="T173">
        <v>20</v>
      </c>
      <c r="U173">
        <v>2</v>
      </c>
      <c r="V173">
        <v>2</v>
      </c>
      <c r="W173">
        <v>2</v>
      </c>
      <c r="X173">
        <v>406</v>
      </c>
      <c r="Y173">
        <v>406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1</v>
      </c>
      <c r="G174">
        <v>1</v>
      </c>
      <c r="H174">
        <v>2</v>
      </c>
      <c r="I174">
        <v>0</v>
      </c>
      <c r="J174">
        <v>0</v>
      </c>
      <c r="K174">
        <v>0</v>
      </c>
      <c r="L174">
        <v>2</v>
      </c>
      <c r="M174">
        <v>3</v>
      </c>
      <c r="N174">
        <v>5</v>
      </c>
      <c r="O174">
        <v>0</v>
      </c>
      <c r="P174">
        <v>0</v>
      </c>
      <c r="Q174">
        <v>0</v>
      </c>
      <c r="R174">
        <v>3016</v>
      </c>
      <c r="S174">
        <v>9421</v>
      </c>
      <c r="T174">
        <v>19045</v>
      </c>
      <c r="U174">
        <v>1170</v>
      </c>
      <c r="V174">
        <v>1521</v>
      </c>
      <c r="W174">
        <v>2519</v>
      </c>
      <c r="X174">
        <v>406</v>
      </c>
      <c r="Y174">
        <v>441597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2</v>
      </c>
      <c r="M175">
        <v>3</v>
      </c>
      <c r="N175">
        <v>5</v>
      </c>
      <c r="O175">
        <v>0</v>
      </c>
      <c r="P175">
        <v>0</v>
      </c>
      <c r="Q175">
        <v>0</v>
      </c>
      <c r="R175">
        <v>1914</v>
      </c>
      <c r="S175">
        <v>4980</v>
      </c>
      <c r="T175">
        <v>9836</v>
      </c>
      <c r="U175">
        <v>705</v>
      </c>
      <c r="V175">
        <v>829</v>
      </c>
      <c r="W175">
        <v>1333</v>
      </c>
      <c r="X175">
        <v>406</v>
      </c>
      <c r="Y175">
        <v>128927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3</v>
      </c>
      <c r="G176">
        <v>7</v>
      </c>
      <c r="H176">
        <v>9</v>
      </c>
      <c r="I176">
        <v>1</v>
      </c>
      <c r="J176">
        <v>1</v>
      </c>
      <c r="K176">
        <v>1</v>
      </c>
      <c r="L176">
        <v>2025</v>
      </c>
      <c r="M176">
        <v>10673</v>
      </c>
      <c r="N176">
        <v>17363</v>
      </c>
      <c r="O176">
        <v>972</v>
      </c>
      <c r="P176">
        <v>1646</v>
      </c>
      <c r="Q176">
        <v>2380</v>
      </c>
      <c r="R176">
        <v>9</v>
      </c>
      <c r="S176">
        <v>13</v>
      </c>
      <c r="T176">
        <v>20</v>
      </c>
      <c r="U176">
        <v>2</v>
      </c>
      <c r="V176">
        <v>2</v>
      </c>
      <c r="W176">
        <v>2</v>
      </c>
      <c r="X176">
        <v>441597</v>
      </c>
      <c r="Y176">
        <v>406</v>
      </c>
      <c r="Z176">
        <f t="shared" si="2"/>
        <v>0.1111111111111111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1350</v>
      </c>
      <c r="G177">
        <v>5060</v>
      </c>
      <c r="H177">
        <v>8414</v>
      </c>
      <c r="I177">
        <v>557</v>
      </c>
      <c r="J177">
        <v>775</v>
      </c>
      <c r="K177">
        <v>1145</v>
      </c>
      <c r="L177">
        <v>2025</v>
      </c>
      <c r="M177">
        <v>10673</v>
      </c>
      <c r="N177">
        <v>17363</v>
      </c>
      <c r="O177">
        <v>972</v>
      </c>
      <c r="P177">
        <v>1646</v>
      </c>
      <c r="Q177">
        <v>2380</v>
      </c>
      <c r="R177">
        <v>3016</v>
      </c>
      <c r="S177">
        <v>9421</v>
      </c>
      <c r="T177">
        <v>19045</v>
      </c>
      <c r="U177">
        <v>1170</v>
      </c>
      <c r="V177">
        <v>1521</v>
      </c>
      <c r="W177">
        <v>2519</v>
      </c>
      <c r="X177">
        <v>441597</v>
      </c>
      <c r="Y177">
        <v>441597</v>
      </c>
      <c r="Z177">
        <f t="shared" si="2"/>
        <v>0.13608271927739482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777</v>
      </c>
      <c r="G178">
        <v>2520</v>
      </c>
      <c r="H178">
        <v>4095</v>
      </c>
      <c r="I178">
        <v>299</v>
      </c>
      <c r="J178">
        <v>356</v>
      </c>
      <c r="K178">
        <v>505</v>
      </c>
      <c r="L178">
        <v>2025</v>
      </c>
      <c r="M178">
        <v>10673</v>
      </c>
      <c r="N178">
        <v>17363</v>
      </c>
      <c r="O178">
        <v>972</v>
      </c>
      <c r="P178">
        <v>1646</v>
      </c>
      <c r="Q178">
        <v>2380</v>
      </c>
      <c r="R178">
        <v>1914</v>
      </c>
      <c r="S178">
        <v>4980</v>
      </c>
      <c r="T178">
        <v>9836</v>
      </c>
      <c r="U178">
        <v>705</v>
      </c>
      <c r="V178">
        <v>829</v>
      </c>
      <c r="W178">
        <v>1333</v>
      </c>
      <c r="X178">
        <v>441597</v>
      </c>
      <c r="Y178">
        <v>128927</v>
      </c>
      <c r="Z178">
        <f t="shared" si="2"/>
        <v>0.12332112332112333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821</v>
      </c>
      <c r="M179">
        <v>2551</v>
      </c>
      <c r="N179">
        <v>3559</v>
      </c>
      <c r="O179">
        <v>432</v>
      </c>
      <c r="P179">
        <v>579</v>
      </c>
      <c r="Q179">
        <v>773</v>
      </c>
      <c r="R179">
        <v>9</v>
      </c>
      <c r="S179">
        <v>13</v>
      </c>
      <c r="T179">
        <v>20</v>
      </c>
      <c r="U179">
        <v>2</v>
      </c>
      <c r="V179">
        <v>2</v>
      </c>
      <c r="W179">
        <v>2</v>
      </c>
      <c r="X179">
        <v>128927</v>
      </c>
      <c r="Y179">
        <v>406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428</v>
      </c>
      <c r="G180">
        <v>1110</v>
      </c>
      <c r="H180">
        <v>1551</v>
      </c>
      <c r="I180">
        <v>200</v>
      </c>
      <c r="J180">
        <v>231</v>
      </c>
      <c r="K180">
        <v>312</v>
      </c>
      <c r="L180">
        <v>821</v>
      </c>
      <c r="M180">
        <v>2551</v>
      </c>
      <c r="N180">
        <v>3559</v>
      </c>
      <c r="O180">
        <v>432</v>
      </c>
      <c r="P180">
        <v>579</v>
      </c>
      <c r="Q180">
        <v>773</v>
      </c>
      <c r="R180">
        <v>3016</v>
      </c>
      <c r="S180">
        <v>9421</v>
      </c>
      <c r="T180">
        <v>19045</v>
      </c>
      <c r="U180">
        <v>1170</v>
      </c>
      <c r="V180">
        <v>1521</v>
      </c>
      <c r="W180">
        <v>2519</v>
      </c>
      <c r="X180">
        <v>128927</v>
      </c>
      <c r="Y180">
        <v>441597</v>
      </c>
      <c r="Z180">
        <f t="shared" si="2"/>
        <v>0.20116054158607349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340</v>
      </c>
      <c r="G181">
        <v>637</v>
      </c>
      <c r="H181">
        <v>906</v>
      </c>
      <c r="I181">
        <v>161</v>
      </c>
      <c r="J181">
        <v>164</v>
      </c>
      <c r="K181">
        <v>215</v>
      </c>
      <c r="L181">
        <v>821</v>
      </c>
      <c r="M181">
        <v>2551</v>
      </c>
      <c r="N181">
        <v>3559</v>
      </c>
      <c r="O181">
        <v>432</v>
      </c>
      <c r="P181">
        <v>579</v>
      </c>
      <c r="Q181">
        <v>773</v>
      </c>
      <c r="R181">
        <v>1914</v>
      </c>
      <c r="S181">
        <v>4980</v>
      </c>
      <c r="T181">
        <v>9836</v>
      </c>
      <c r="U181">
        <v>705</v>
      </c>
      <c r="V181">
        <v>829</v>
      </c>
      <c r="W181">
        <v>1333</v>
      </c>
      <c r="X181">
        <v>128927</v>
      </c>
      <c r="Y181">
        <v>128927</v>
      </c>
      <c r="Z181">
        <f t="shared" si="2"/>
        <v>0.23730684326710816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52</v>
      </c>
      <c r="N182">
        <v>59</v>
      </c>
      <c r="O182">
        <v>4</v>
      </c>
      <c r="P182">
        <v>6</v>
      </c>
      <c r="Q182">
        <v>7</v>
      </c>
      <c r="R182">
        <v>31</v>
      </c>
      <c r="S182">
        <v>6</v>
      </c>
      <c r="T182">
        <v>34</v>
      </c>
      <c r="U182">
        <v>8</v>
      </c>
      <c r="V182">
        <v>3</v>
      </c>
      <c r="W182">
        <v>8</v>
      </c>
      <c r="X182">
        <v>487</v>
      </c>
      <c r="Y182">
        <v>487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4</v>
      </c>
      <c r="G183">
        <v>34</v>
      </c>
      <c r="H183">
        <v>39</v>
      </c>
      <c r="I183">
        <v>4</v>
      </c>
      <c r="J183">
        <v>4</v>
      </c>
      <c r="K183">
        <v>5</v>
      </c>
      <c r="L183">
        <v>5</v>
      </c>
      <c r="M183">
        <v>52</v>
      </c>
      <c r="N183">
        <v>59</v>
      </c>
      <c r="O183">
        <v>4</v>
      </c>
      <c r="P183">
        <v>6</v>
      </c>
      <c r="Q183">
        <v>7</v>
      </c>
      <c r="R183">
        <v>4364</v>
      </c>
      <c r="S183">
        <v>4552</v>
      </c>
      <c r="T183">
        <v>20378</v>
      </c>
      <c r="U183">
        <v>1303</v>
      </c>
      <c r="V183">
        <v>1135</v>
      </c>
      <c r="W183">
        <v>3360</v>
      </c>
      <c r="X183">
        <v>487</v>
      </c>
      <c r="Y183">
        <v>626547</v>
      </c>
      <c r="Z183">
        <f t="shared" si="2"/>
        <v>0.12820512820512819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3</v>
      </c>
      <c r="G184">
        <v>7</v>
      </c>
      <c r="H184">
        <v>8</v>
      </c>
      <c r="I184">
        <v>0</v>
      </c>
      <c r="J184">
        <v>0</v>
      </c>
      <c r="K184">
        <v>0</v>
      </c>
      <c r="L184">
        <v>5</v>
      </c>
      <c r="M184">
        <v>52</v>
      </c>
      <c r="N184">
        <v>59</v>
      </c>
      <c r="O184">
        <v>4</v>
      </c>
      <c r="P184">
        <v>6</v>
      </c>
      <c r="Q184">
        <v>7</v>
      </c>
      <c r="R184">
        <v>1450</v>
      </c>
      <c r="S184">
        <v>952</v>
      </c>
      <c r="T184">
        <v>4561</v>
      </c>
      <c r="U184">
        <v>534</v>
      </c>
      <c r="V184">
        <v>257</v>
      </c>
      <c r="W184">
        <v>880</v>
      </c>
      <c r="X184">
        <v>487</v>
      </c>
      <c r="Y184">
        <v>82534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18</v>
      </c>
      <c r="G185">
        <v>4</v>
      </c>
      <c r="H185">
        <v>20</v>
      </c>
      <c r="I185">
        <v>7</v>
      </c>
      <c r="J185">
        <v>3</v>
      </c>
      <c r="K185">
        <v>7</v>
      </c>
      <c r="L185">
        <v>3125</v>
      </c>
      <c r="M185">
        <v>4624</v>
      </c>
      <c r="N185">
        <v>17264</v>
      </c>
      <c r="O185">
        <v>1079</v>
      </c>
      <c r="P185">
        <v>1326</v>
      </c>
      <c r="Q185">
        <v>3212</v>
      </c>
      <c r="R185">
        <v>31</v>
      </c>
      <c r="S185">
        <v>6</v>
      </c>
      <c r="T185">
        <v>34</v>
      </c>
      <c r="U185">
        <v>8</v>
      </c>
      <c r="V185">
        <v>3</v>
      </c>
      <c r="W185">
        <v>8</v>
      </c>
      <c r="X185">
        <v>626547</v>
      </c>
      <c r="Y185">
        <v>487</v>
      </c>
      <c r="Z185">
        <f t="shared" si="2"/>
        <v>0.35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2435</v>
      </c>
      <c r="G186">
        <v>2691</v>
      </c>
      <c r="H186">
        <v>10638</v>
      </c>
      <c r="I186">
        <v>774</v>
      </c>
      <c r="J186">
        <v>799</v>
      </c>
      <c r="K186">
        <v>1908</v>
      </c>
      <c r="L186">
        <v>3125</v>
      </c>
      <c r="M186">
        <v>4624</v>
      </c>
      <c r="N186">
        <v>17264</v>
      </c>
      <c r="O186">
        <v>1079</v>
      </c>
      <c r="P186">
        <v>1326</v>
      </c>
      <c r="Q186">
        <v>3212</v>
      </c>
      <c r="R186">
        <v>4364</v>
      </c>
      <c r="S186">
        <v>4552</v>
      </c>
      <c r="T186">
        <v>20378</v>
      </c>
      <c r="U186">
        <v>1303</v>
      </c>
      <c r="V186">
        <v>1135</v>
      </c>
      <c r="W186">
        <v>3360</v>
      </c>
      <c r="X186">
        <v>626547</v>
      </c>
      <c r="Y186">
        <v>626547</v>
      </c>
      <c r="Z186">
        <f t="shared" si="2"/>
        <v>0.17935702199661591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793</v>
      </c>
      <c r="G187">
        <v>498</v>
      </c>
      <c r="H187">
        <v>2329</v>
      </c>
      <c r="I187">
        <v>307</v>
      </c>
      <c r="J187">
        <v>176</v>
      </c>
      <c r="K187">
        <v>478</v>
      </c>
      <c r="L187">
        <v>3125</v>
      </c>
      <c r="M187">
        <v>4624</v>
      </c>
      <c r="N187">
        <v>17264</v>
      </c>
      <c r="O187">
        <v>1079</v>
      </c>
      <c r="P187">
        <v>1326</v>
      </c>
      <c r="Q187">
        <v>3212</v>
      </c>
      <c r="R187">
        <v>1450</v>
      </c>
      <c r="S187">
        <v>952</v>
      </c>
      <c r="T187">
        <v>4561</v>
      </c>
      <c r="U187">
        <v>534</v>
      </c>
      <c r="V187">
        <v>257</v>
      </c>
      <c r="W187">
        <v>880</v>
      </c>
      <c r="X187">
        <v>626547</v>
      </c>
      <c r="Y187">
        <v>82534</v>
      </c>
      <c r="Z187">
        <f t="shared" si="2"/>
        <v>0.20523829969944182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700</v>
      </c>
      <c r="M188">
        <v>1724</v>
      </c>
      <c r="N188">
        <v>3802</v>
      </c>
      <c r="O188">
        <v>227</v>
      </c>
      <c r="P188">
        <v>494</v>
      </c>
      <c r="Q188">
        <v>707</v>
      </c>
      <c r="R188">
        <v>31</v>
      </c>
      <c r="S188">
        <v>6</v>
      </c>
      <c r="T188">
        <v>34</v>
      </c>
      <c r="U188">
        <v>8</v>
      </c>
      <c r="V188">
        <v>3</v>
      </c>
      <c r="W188">
        <v>8</v>
      </c>
      <c r="X188">
        <v>82534</v>
      </c>
      <c r="Y188">
        <v>487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540</v>
      </c>
      <c r="G189">
        <v>1021</v>
      </c>
      <c r="H189">
        <v>2368</v>
      </c>
      <c r="I189">
        <v>153</v>
      </c>
      <c r="J189">
        <v>275</v>
      </c>
      <c r="K189">
        <v>381</v>
      </c>
      <c r="L189">
        <v>700</v>
      </c>
      <c r="M189">
        <v>1724</v>
      </c>
      <c r="N189">
        <v>3802</v>
      </c>
      <c r="O189">
        <v>227</v>
      </c>
      <c r="P189">
        <v>494</v>
      </c>
      <c r="Q189">
        <v>707</v>
      </c>
      <c r="R189">
        <v>4364</v>
      </c>
      <c r="S189">
        <v>4552</v>
      </c>
      <c r="T189">
        <v>20378</v>
      </c>
      <c r="U189">
        <v>1303</v>
      </c>
      <c r="V189">
        <v>1135</v>
      </c>
      <c r="W189">
        <v>3360</v>
      </c>
      <c r="X189">
        <v>82534</v>
      </c>
      <c r="Y189">
        <v>626547</v>
      </c>
      <c r="Z189">
        <f t="shared" si="2"/>
        <v>0.16089527027027026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178</v>
      </c>
      <c r="G190">
        <v>212</v>
      </c>
      <c r="H190">
        <v>508</v>
      </c>
      <c r="I190">
        <v>78</v>
      </c>
      <c r="J190">
        <v>88</v>
      </c>
      <c r="K190">
        <v>139</v>
      </c>
      <c r="L190">
        <v>700</v>
      </c>
      <c r="M190">
        <v>1724</v>
      </c>
      <c r="N190">
        <v>3802</v>
      </c>
      <c r="O190">
        <v>227</v>
      </c>
      <c r="P190">
        <v>494</v>
      </c>
      <c r="Q190">
        <v>707</v>
      </c>
      <c r="R190">
        <v>1450</v>
      </c>
      <c r="S190">
        <v>952</v>
      </c>
      <c r="T190">
        <v>4561</v>
      </c>
      <c r="U190">
        <v>534</v>
      </c>
      <c r="V190">
        <v>257</v>
      </c>
      <c r="W190">
        <v>880</v>
      </c>
      <c r="X190">
        <v>82534</v>
      </c>
      <c r="Y190">
        <v>82534</v>
      </c>
      <c r="Z190">
        <f t="shared" si="2"/>
        <v>0.2736220472440945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5</v>
      </c>
      <c r="G191">
        <v>6</v>
      </c>
      <c r="H191">
        <v>9</v>
      </c>
      <c r="I191">
        <v>2</v>
      </c>
      <c r="J191">
        <v>3</v>
      </c>
      <c r="K191">
        <v>4</v>
      </c>
      <c r="L191">
        <v>51</v>
      </c>
      <c r="M191">
        <v>4755</v>
      </c>
      <c r="N191">
        <v>5807</v>
      </c>
      <c r="O191">
        <v>41</v>
      </c>
      <c r="P191">
        <v>665</v>
      </c>
      <c r="Q191">
        <v>748</v>
      </c>
      <c r="R191">
        <v>4390</v>
      </c>
      <c r="S191">
        <v>170</v>
      </c>
      <c r="T191">
        <v>5955</v>
      </c>
      <c r="U191">
        <v>969</v>
      </c>
      <c r="V191">
        <v>114</v>
      </c>
      <c r="W191">
        <v>1105</v>
      </c>
      <c r="X191">
        <v>487</v>
      </c>
      <c r="Y191">
        <v>928</v>
      </c>
      <c r="Z191">
        <f t="shared" si="2"/>
        <v>0.44444444444444442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48</v>
      </c>
      <c r="G192">
        <v>2490</v>
      </c>
      <c r="H192">
        <v>3041</v>
      </c>
      <c r="I192">
        <v>33</v>
      </c>
      <c r="J192">
        <v>316</v>
      </c>
      <c r="K192">
        <v>360</v>
      </c>
      <c r="L192">
        <v>51</v>
      </c>
      <c r="M192">
        <v>4755</v>
      </c>
      <c r="N192">
        <v>5807</v>
      </c>
      <c r="O192">
        <v>41</v>
      </c>
      <c r="P192">
        <v>665</v>
      </c>
      <c r="Q192">
        <v>748</v>
      </c>
      <c r="R192">
        <v>109166</v>
      </c>
      <c r="S192">
        <v>81594</v>
      </c>
      <c r="T192">
        <v>4229505</v>
      </c>
      <c r="U192">
        <v>66710</v>
      </c>
      <c r="V192">
        <v>52616</v>
      </c>
      <c r="W192">
        <v>548162</v>
      </c>
      <c r="X192">
        <v>487</v>
      </c>
      <c r="Y192">
        <v>475435</v>
      </c>
      <c r="Z192">
        <f t="shared" si="2"/>
        <v>0.11838211114764879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38</v>
      </c>
      <c r="G193">
        <v>890</v>
      </c>
      <c r="H193">
        <v>1085</v>
      </c>
      <c r="I193">
        <v>23</v>
      </c>
      <c r="J193">
        <v>126</v>
      </c>
      <c r="K193">
        <v>144</v>
      </c>
      <c r="L193">
        <v>51</v>
      </c>
      <c r="M193">
        <v>4755</v>
      </c>
      <c r="N193">
        <v>5807</v>
      </c>
      <c r="O193">
        <v>41</v>
      </c>
      <c r="P193">
        <v>665</v>
      </c>
      <c r="Q193">
        <v>748</v>
      </c>
      <c r="R193">
        <v>86635</v>
      </c>
      <c r="S193">
        <v>21595</v>
      </c>
      <c r="T193">
        <v>1415826</v>
      </c>
      <c r="U193">
        <v>44568</v>
      </c>
      <c r="V193">
        <v>16869</v>
      </c>
      <c r="W193">
        <v>196163</v>
      </c>
      <c r="X193">
        <v>487</v>
      </c>
      <c r="Y193">
        <v>94567</v>
      </c>
      <c r="Z193">
        <f t="shared" si="2"/>
        <v>0.1327188940092166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2222</v>
      </c>
      <c r="G194">
        <v>160</v>
      </c>
      <c r="H194">
        <v>2996</v>
      </c>
      <c r="I194">
        <v>482</v>
      </c>
      <c r="J194">
        <v>99</v>
      </c>
      <c r="K194">
        <v>541</v>
      </c>
      <c r="L194">
        <v>61847</v>
      </c>
      <c r="M194">
        <v>159839</v>
      </c>
      <c r="N194">
        <v>4481946</v>
      </c>
      <c r="O194">
        <v>42791</v>
      </c>
      <c r="P194">
        <v>93423</v>
      </c>
      <c r="Q194">
        <v>601862</v>
      </c>
      <c r="R194">
        <v>4390</v>
      </c>
      <c r="S194">
        <v>170</v>
      </c>
      <c r="T194">
        <v>5955</v>
      </c>
      <c r="U194">
        <v>969</v>
      </c>
      <c r="V194">
        <v>114</v>
      </c>
      <c r="W194">
        <v>1105</v>
      </c>
      <c r="X194">
        <v>626547</v>
      </c>
      <c r="Y194">
        <v>928</v>
      </c>
      <c r="Z194">
        <f t="shared" si="2"/>
        <v>0.18057409879839786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56808</v>
      </c>
      <c r="G195">
        <v>76799</v>
      </c>
      <c r="H195">
        <v>2367327</v>
      </c>
      <c r="I195">
        <v>35968</v>
      </c>
      <c r="J195">
        <v>45792</v>
      </c>
      <c r="K195">
        <v>307021</v>
      </c>
      <c r="L195">
        <v>61847</v>
      </c>
      <c r="M195">
        <v>159839</v>
      </c>
      <c r="N195">
        <v>4481946</v>
      </c>
      <c r="O195">
        <v>42791</v>
      </c>
      <c r="P195">
        <v>93423</v>
      </c>
      <c r="Q195">
        <v>601862</v>
      </c>
      <c r="R195">
        <v>109166</v>
      </c>
      <c r="S195">
        <v>81594</v>
      </c>
      <c r="T195">
        <v>4229505</v>
      </c>
      <c r="U195">
        <v>66710</v>
      </c>
      <c r="V195">
        <v>52616</v>
      </c>
      <c r="W195">
        <v>548162</v>
      </c>
      <c r="X195">
        <v>626547</v>
      </c>
      <c r="Y195">
        <v>475435</v>
      </c>
      <c r="Z195">
        <f t="shared" ref="Z195:Z258" si="3">IF(H195,K195/H195,0)</f>
        <v>0.12969099748365984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44335</v>
      </c>
      <c r="G196">
        <v>20704</v>
      </c>
      <c r="H196">
        <v>773365</v>
      </c>
      <c r="I196">
        <v>23494</v>
      </c>
      <c r="J196">
        <v>14888</v>
      </c>
      <c r="K196">
        <v>106499</v>
      </c>
      <c r="L196">
        <v>61847</v>
      </c>
      <c r="M196">
        <v>159839</v>
      </c>
      <c r="N196">
        <v>4481946</v>
      </c>
      <c r="O196">
        <v>42791</v>
      </c>
      <c r="P196">
        <v>93423</v>
      </c>
      <c r="Q196">
        <v>601862</v>
      </c>
      <c r="R196">
        <v>86635</v>
      </c>
      <c r="S196">
        <v>21595</v>
      </c>
      <c r="T196">
        <v>1415826</v>
      </c>
      <c r="U196">
        <v>44568</v>
      </c>
      <c r="V196">
        <v>16869</v>
      </c>
      <c r="W196">
        <v>196163</v>
      </c>
      <c r="X196">
        <v>626547</v>
      </c>
      <c r="Y196">
        <v>94567</v>
      </c>
      <c r="Z196">
        <f t="shared" si="3"/>
        <v>0.13770858520879534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638</v>
      </c>
      <c r="G197">
        <v>125</v>
      </c>
      <c r="H197">
        <v>932</v>
      </c>
      <c r="I197">
        <v>155</v>
      </c>
      <c r="J197">
        <v>56</v>
      </c>
      <c r="K197">
        <v>178</v>
      </c>
      <c r="L197">
        <v>13184</v>
      </c>
      <c r="M197">
        <v>122231</v>
      </c>
      <c r="N197">
        <v>1322177</v>
      </c>
      <c r="O197">
        <v>10371</v>
      </c>
      <c r="P197">
        <v>58478</v>
      </c>
      <c r="Q197">
        <v>177725</v>
      </c>
      <c r="R197">
        <v>4390</v>
      </c>
      <c r="S197">
        <v>170</v>
      </c>
      <c r="T197">
        <v>5955</v>
      </c>
      <c r="U197">
        <v>969</v>
      </c>
      <c r="V197">
        <v>114</v>
      </c>
      <c r="W197">
        <v>1105</v>
      </c>
      <c r="X197">
        <v>82534</v>
      </c>
      <c r="Y197">
        <v>928</v>
      </c>
      <c r="Z197">
        <f t="shared" si="3"/>
        <v>0.19098712446351931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12403</v>
      </c>
      <c r="G198">
        <v>59650</v>
      </c>
      <c r="H198">
        <v>690882</v>
      </c>
      <c r="I198">
        <v>8965</v>
      </c>
      <c r="J198">
        <v>28665</v>
      </c>
      <c r="K198">
        <v>89123</v>
      </c>
      <c r="L198">
        <v>13184</v>
      </c>
      <c r="M198">
        <v>122231</v>
      </c>
      <c r="N198">
        <v>1322177</v>
      </c>
      <c r="O198">
        <v>10371</v>
      </c>
      <c r="P198">
        <v>58478</v>
      </c>
      <c r="Q198">
        <v>177725</v>
      </c>
      <c r="R198">
        <v>109166</v>
      </c>
      <c r="S198">
        <v>81594</v>
      </c>
      <c r="T198">
        <v>4229505</v>
      </c>
      <c r="U198">
        <v>66710</v>
      </c>
      <c r="V198">
        <v>52616</v>
      </c>
      <c r="W198">
        <v>548162</v>
      </c>
      <c r="X198">
        <v>82534</v>
      </c>
      <c r="Y198">
        <v>475435</v>
      </c>
      <c r="Z198">
        <f t="shared" si="3"/>
        <v>0.12899887390321357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10745</v>
      </c>
      <c r="G199">
        <v>17913</v>
      </c>
      <c r="H199">
        <v>246801</v>
      </c>
      <c r="I199">
        <v>6676</v>
      </c>
      <c r="J199">
        <v>10673</v>
      </c>
      <c r="K199">
        <v>35961</v>
      </c>
      <c r="L199">
        <v>13184</v>
      </c>
      <c r="M199">
        <v>122231</v>
      </c>
      <c r="N199">
        <v>1322177</v>
      </c>
      <c r="O199">
        <v>10371</v>
      </c>
      <c r="P199">
        <v>58478</v>
      </c>
      <c r="Q199">
        <v>177725</v>
      </c>
      <c r="R199">
        <v>86635</v>
      </c>
      <c r="S199">
        <v>21595</v>
      </c>
      <c r="T199">
        <v>1415826</v>
      </c>
      <c r="U199">
        <v>44568</v>
      </c>
      <c r="V199">
        <v>16869</v>
      </c>
      <c r="W199">
        <v>196163</v>
      </c>
      <c r="X199">
        <v>82534</v>
      </c>
      <c r="Y199">
        <v>94567</v>
      </c>
      <c r="Z199">
        <f t="shared" si="3"/>
        <v>0.14570848578409326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129</v>
      </c>
      <c r="M200">
        <v>2622</v>
      </c>
      <c r="N200">
        <v>3174</v>
      </c>
      <c r="O200">
        <v>88</v>
      </c>
      <c r="P200">
        <v>554</v>
      </c>
      <c r="Q200">
        <v>635</v>
      </c>
      <c r="R200">
        <v>1163</v>
      </c>
      <c r="S200">
        <v>64</v>
      </c>
      <c r="T200">
        <v>1393</v>
      </c>
      <c r="U200">
        <v>307</v>
      </c>
      <c r="V200">
        <v>39</v>
      </c>
      <c r="W200">
        <v>362</v>
      </c>
      <c r="X200">
        <v>928</v>
      </c>
      <c r="Y200">
        <v>487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120</v>
      </c>
      <c r="G201">
        <v>1466</v>
      </c>
      <c r="H201">
        <v>1764</v>
      </c>
      <c r="I201">
        <v>69</v>
      </c>
      <c r="J201">
        <v>288</v>
      </c>
      <c r="K201">
        <v>326</v>
      </c>
      <c r="L201">
        <v>129</v>
      </c>
      <c r="M201">
        <v>2622</v>
      </c>
      <c r="N201">
        <v>3174</v>
      </c>
      <c r="O201">
        <v>88</v>
      </c>
      <c r="P201">
        <v>554</v>
      </c>
      <c r="Q201">
        <v>635</v>
      </c>
      <c r="R201">
        <v>106625</v>
      </c>
      <c r="S201">
        <v>70426</v>
      </c>
      <c r="T201">
        <v>1266347</v>
      </c>
      <c r="U201">
        <v>65192</v>
      </c>
      <c r="V201">
        <v>40671</v>
      </c>
      <c r="W201">
        <v>277854</v>
      </c>
      <c r="X201">
        <v>928</v>
      </c>
      <c r="Y201">
        <v>626547</v>
      </c>
      <c r="Z201">
        <f t="shared" si="3"/>
        <v>0.18480725623582767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71</v>
      </c>
      <c r="G202">
        <v>499</v>
      </c>
      <c r="H202">
        <v>598</v>
      </c>
      <c r="I202">
        <v>42</v>
      </c>
      <c r="J202">
        <v>90</v>
      </c>
      <c r="K202">
        <v>101</v>
      </c>
      <c r="L202">
        <v>129</v>
      </c>
      <c r="M202">
        <v>2622</v>
      </c>
      <c r="N202">
        <v>3174</v>
      </c>
      <c r="O202">
        <v>88</v>
      </c>
      <c r="P202">
        <v>554</v>
      </c>
      <c r="Q202">
        <v>635</v>
      </c>
      <c r="R202">
        <v>75680</v>
      </c>
      <c r="S202">
        <v>14938</v>
      </c>
      <c r="T202">
        <v>414203</v>
      </c>
      <c r="U202">
        <v>36365</v>
      </c>
      <c r="V202">
        <v>10496</v>
      </c>
      <c r="W202">
        <v>87278</v>
      </c>
      <c r="X202">
        <v>928</v>
      </c>
      <c r="Y202">
        <v>82534</v>
      </c>
      <c r="Z202">
        <f t="shared" si="3"/>
        <v>0.16889632107023411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534</v>
      </c>
      <c r="G203">
        <v>55</v>
      </c>
      <c r="H203">
        <v>636</v>
      </c>
      <c r="I203">
        <v>142</v>
      </c>
      <c r="J203">
        <v>31</v>
      </c>
      <c r="K203">
        <v>160</v>
      </c>
      <c r="L203">
        <v>55026</v>
      </c>
      <c r="M203">
        <v>107141</v>
      </c>
      <c r="N203">
        <v>1064703</v>
      </c>
      <c r="O203">
        <v>38964</v>
      </c>
      <c r="P203">
        <v>58190</v>
      </c>
      <c r="Q203">
        <v>250033</v>
      </c>
      <c r="R203">
        <v>1163</v>
      </c>
      <c r="S203">
        <v>64</v>
      </c>
      <c r="T203">
        <v>1393</v>
      </c>
      <c r="U203">
        <v>307</v>
      </c>
      <c r="V203">
        <v>39</v>
      </c>
      <c r="W203">
        <v>362</v>
      </c>
      <c r="X203">
        <v>475435</v>
      </c>
      <c r="Y203">
        <v>487</v>
      </c>
      <c r="Z203">
        <f t="shared" si="3"/>
        <v>0.25157232704402516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49449</v>
      </c>
      <c r="G204">
        <v>58820</v>
      </c>
      <c r="H204">
        <v>607467</v>
      </c>
      <c r="I204">
        <v>31952</v>
      </c>
      <c r="J204">
        <v>31564</v>
      </c>
      <c r="K204">
        <v>138723</v>
      </c>
      <c r="L204">
        <v>55026</v>
      </c>
      <c r="M204">
        <v>107141</v>
      </c>
      <c r="N204">
        <v>1064703</v>
      </c>
      <c r="O204">
        <v>38964</v>
      </c>
      <c r="P204">
        <v>58190</v>
      </c>
      <c r="Q204">
        <v>250033</v>
      </c>
      <c r="R204">
        <v>106625</v>
      </c>
      <c r="S204">
        <v>70426</v>
      </c>
      <c r="T204">
        <v>1266347</v>
      </c>
      <c r="U204">
        <v>65192</v>
      </c>
      <c r="V204">
        <v>40671</v>
      </c>
      <c r="W204">
        <v>277854</v>
      </c>
      <c r="X204">
        <v>475435</v>
      </c>
      <c r="Y204">
        <v>626547</v>
      </c>
      <c r="Z204">
        <f t="shared" si="3"/>
        <v>0.22836302218885965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34750</v>
      </c>
      <c r="G205">
        <v>13585</v>
      </c>
      <c r="H205">
        <v>195518</v>
      </c>
      <c r="I205">
        <v>17716</v>
      </c>
      <c r="J205">
        <v>8527</v>
      </c>
      <c r="K205">
        <v>42752</v>
      </c>
      <c r="L205">
        <v>55026</v>
      </c>
      <c r="M205">
        <v>107141</v>
      </c>
      <c r="N205">
        <v>1064703</v>
      </c>
      <c r="O205">
        <v>38964</v>
      </c>
      <c r="P205">
        <v>58190</v>
      </c>
      <c r="Q205">
        <v>250033</v>
      </c>
      <c r="R205">
        <v>75680</v>
      </c>
      <c r="S205">
        <v>14938</v>
      </c>
      <c r="T205">
        <v>414203</v>
      </c>
      <c r="U205">
        <v>36365</v>
      </c>
      <c r="V205">
        <v>10496</v>
      </c>
      <c r="W205">
        <v>87278</v>
      </c>
      <c r="X205">
        <v>475435</v>
      </c>
      <c r="Y205">
        <v>82534</v>
      </c>
      <c r="Z205">
        <f t="shared" si="3"/>
        <v>0.21866017451078673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216</v>
      </c>
      <c r="G206">
        <v>34</v>
      </c>
      <c r="H206">
        <v>258</v>
      </c>
      <c r="I206">
        <v>59</v>
      </c>
      <c r="J206">
        <v>21</v>
      </c>
      <c r="K206">
        <v>71</v>
      </c>
      <c r="L206">
        <v>16705</v>
      </c>
      <c r="M206">
        <v>72178</v>
      </c>
      <c r="N206">
        <v>390041</v>
      </c>
      <c r="O206">
        <v>12492</v>
      </c>
      <c r="P206">
        <v>33611</v>
      </c>
      <c r="Q206">
        <v>89465</v>
      </c>
      <c r="R206">
        <v>1163</v>
      </c>
      <c r="S206">
        <v>64</v>
      </c>
      <c r="T206">
        <v>1393</v>
      </c>
      <c r="U206">
        <v>307</v>
      </c>
      <c r="V206">
        <v>39</v>
      </c>
      <c r="W206">
        <v>362</v>
      </c>
      <c r="X206">
        <v>94567</v>
      </c>
      <c r="Y206">
        <v>487</v>
      </c>
      <c r="Z206">
        <f t="shared" si="3"/>
        <v>0.27519379844961239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15234</v>
      </c>
      <c r="G207">
        <v>38978</v>
      </c>
      <c r="H207">
        <v>211795</v>
      </c>
      <c r="I207">
        <v>10249</v>
      </c>
      <c r="J207">
        <v>17675</v>
      </c>
      <c r="K207">
        <v>46751</v>
      </c>
      <c r="L207">
        <v>16705</v>
      </c>
      <c r="M207">
        <v>72178</v>
      </c>
      <c r="N207">
        <v>390041</v>
      </c>
      <c r="O207">
        <v>12492</v>
      </c>
      <c r="P207">
        <v>33611</v>
      </c>
      <c r="Q207">
        <v>89465</v>
      </c>
      <c r="R207">
        <v>106625</v>
      </c>
      <c r="S207">
        <v>70426</v>
      </c>
      <c r="T207">
        <v>1266347</v>
      </c>
      <c r="U207">
        <v>65192</v>
      </c>
      <c r="V207">
        <v>40671</v>
      </c>
      <c r="W207">
        <v>277854</v>
      </c>
      <c r="X207">
        <v>94567</v>
      </c>
      <c r="Y207">
        <v>626547</v>
      </c>
      <c r="Z207">
        <f t="shared" si="3"/>
        <v>0.22073703345215892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12168</v>
      </c>
      <c r="G208">
        <v>10800</v>
      </c>
      <c r="H208">
        <v>81946</v>
      </c>
      <c r="I208">
        <v>6598</v>
      </c>
      <c r="J208">
        <v>5641</v>
      </c>
      <c r="K208">
        <v>17501</v>
      </c>
      <c r="L208">
        <v>16705</v>
      </c>
      <c r="M208">
        <v>72178</v>
      </c>
      <c r="N208">
        <v>390041</v>
      </c>
      <c r="O208">
        <v>12492</v>
      </c>
      <c r="P208">
        <v>33611</v>
      </c>
      <c r="Q208">
        <v>89465</v>
      </c>
      <c r="R208">
        <v>75680</v>
      </c>
      <c r="S208">
        <v>14938</v>
      </c>
      <c r="T208">
        <v>414203</v>
      </c>
      <c r="U208">
        <v>36365</v>
      </c>
      <c r="V208">
        <v>10496</v>
      </c>
      <c r="W208">
        <v>87278</v>
      </c>
      <c r="X208">
        <v>94567</v>
      </c>
      <c r="Y208">
        <v>82534</v>
      </c>
      <c r="Z208">
        <f t="shared" si="3"/>
        <v>0.2135674712615625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3</v>
      </c>
      <c r="O209">
        <v>1</v>
      </c>
      <c r="P209">
        <v>1</v>
      </c>
      <c r="Q209">
        <v>1</v>
      </c>
      <c r="R209">
        <v>15</v>
      </c>
      <c r="S209">
        <v>17</v>
      </c>
      <c r="T209">
        <v>27</v>
      </c>
      <c r="U209">
        <v>2</v>
      </c>
      <c r="V209">
        <v>2</v>
      </c>
      <c r="W209">
        <v>2</v>
      </c>
      <c r="X209">
        <v>928</v>
      </c>
      <c r="Y209">
        <v>928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2</v>
      </c>
      <c r="M210">
        <v>2</v>
      </c>
      <c r="N210">
        <v>3</v>
      </c>
      <c r="O210">
        <v>1</v>
      </c>
      <c r="P210">
        <v>1</v>
      </c>
      <c r="Q210">
        <v>1</v>
      </c>
      <c r="R210">
        <v>3285</v>
      </c>
      <c r="S210">
        <v>10706</v>
      </c>
      <c r="T210">
        <v>21663</v>
      </c>
      <c r="U210">
        <v>1297</v>
      </c>
      <c r="V210">
        <v>1730</v>
      </c>
      <c r="W210">
        <v>2844</v>
      </c>
      <c r="X210">
        <v>928</v>
      </c>
      <c r="Y210">
        <v>475435</v>
      </c>
      <c r="Z210">
        <f t="shared" si="3"/>
        <v>0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2</v>
      </c>
      <c r="M211">
        <v>2</v>
      </c>
      <c r="N211">
        <v>3</v>
      </c>
      <c r="O211">
        <v>1</v>
      </c>
      <c r="P211">
        <v>1</v>
      </c>
      <c r="Q211">
        <v>1</v>
      </c>
      <c r="R211">
        <v>1492</v>
      </c>
      <c r="S211">
        <v>3691</v>
      </c>
      <c r="T211">
        <v>7211</v>
      </c>
      <c r="U211">
        <v>546</v>
      </c>
      <c r="V211">
        <v>620</v>
      </c>
      <c r="W211">
        <v>1008</v>
      </c>
      <c r="X211">
        <v>928</v>
      </c>
      <c r="Y211">
        <v>94567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6</v>
      </c>
      <c r="G212">
        <v>12</v>
      </c>
      <c r="H212">
        <v>17</v>
      </c>
      <c r="I212">
        <v>1</v>
      </c>
      <c r="J212">
        <v>1</v>
      </c>
      <c r="K212">
        <v>1</v>
      </c>
      <c r="L212">
        <v>2260</v>
      </c>
      <c r="M212">
        <v>11339</v>
      </c>
      <c r="N212">
        <v>18335</v>
      </c>
      <c r="O212">
        <v>1088</v>
      </c>
      <c r="P212">
        <v>1764</v>
      </c>
      <c r="Q212">
        <v>2571</v>
      </c>
      <c r="R212">
        <v>15</v>
      </c>
      <c r="S212">
        <v>17</v>
      </c>
      <c r="T212">
        <v>27</v>
      </c>
      <c r="U212">
        <v>2</v>
      </c>
      <c r="V212">
        <v>2</v>
      </c>
      <c r="W212">
        <v>2</v>
      </c>
      <c r="X212">
        <v>475435</v>
      </c>
      <c r="Y212">
        <v>928</v>
      </c>
      <c r="Z212">
        <f t="shared" si="3"/>
        <v>5.8823529411764705E-2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1552</v>
      </c>
      <c r="G213">
        <v>5933</v>
      </c>
      <c r="H213">
        <v>9829</v>
      </c>
      <c r="I213">
        <v>651</v>
      </c>
      <c r="J213">
        <v>890</v>
      </c>
      <c r="K213">
        <v>1322</v>
      </c>
      <c r="L213">
        <v>2260</v>
      </c>
      <c r="M213">
        <v>11339</v>
      </c>
      <c r="N213">
        <v>18335</v>
      </c>
      <c r="O213">
        <v>1088</v>
      </c>
      <c r="P213">
        <v>1764</v>
      </c>
      <c r="Q213">
        <v>2571</v>
      </c>
      <c r="R213">
        <v>3285</v>
      </c>
      <c r="S213">
        <v>10706</v>
      </c>
      <c r="T213">
        <v>21663</v>
      </c>
      <c r="U213">
        <v>1297</v>
      </c>
      <c r="V213">
        <v>1730</v>
      </c>
      <c r="W213">
        <v>2844</v>
      </c>
      <c r="X213">
        <v>475435</v>
      </c>
      <c r="Y213">
        <v>475435</v>
      </c>
      <c r="Z213">
        <f t="shared" si="3"/>
        <v>0.13449994913012514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677</v>
      </c>
      <c r="G214">
        <v>2059</v>
      </c>
      <c r="H214">
        <v>3295</v>
      </c>
      <c r="I214">
        <v>269</v>
      </c>
      <c r="J214">
        <v>319</v>
      </c>
      <c r="K214">
        <v>454</v>
      </c>
      <c r="L214">
        <v>2260</v>
      </c>
      <c r="M214">
        <v>11339</v>
      </c>
      <c r="N214">
        <v>18335</v>
      </c>
      <c r="O214">
        <v>1088</v>
      </c>
      <c r="P214">
        <v>1764</v>
      </c>
      <c r="Q214">
        <v>2571</v>
      </c>
      <c r="R214">
        <v>1492</v>
      </c>
      <c r="S214">
        <v>3691</v>
      </c>
      <c r="T214">
        <v>7211</v>
      </c>
      <c r="U214">
        <v>546</v>
      </c>
      <c r="V214">
        <v>620</v>
      </c>
      <c r="W214">
        <v>1008</v>
      </c>
      <c r="X214">
        <v>475435</v>
      </c>
      <c r="Y214">
        <v>94567</v>
      </c>
      <c r="Z214">
        <f t="shared" si="3"/>
        <v>0.1377845220030349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586</v>
      </c>
      <c r="M215">
        <v>1844</v>
      </c>
      <c r="N215">
        <v>2589</v>
      </c>
      <c r="O215">
        <v>315</v>
      </c>
      <c r="P215">
        <v>463</v>
      </c>
      <c r="Q215">
        <v>581</v>
      </c>
      <c r="R215">
        <v>15</v>
      </c>
      <c r="S215">
        <v>17</v>
      </c>
      <c r="T215">
        <v>27</v>
      </c>
      <c r="U215">
        <v>2</v>
      </c>
      <c r="V215">
        <v>2</v>
      </c>
      <c r="W215">
        <v>2</v>
      </c>
      <c r="X215">
        <v>94567</v>
      </c>
      <c r="Y215">
        <v>928</v>
      </c>
      <c r="Z215">
        <f t="shared" si="3"/>
        <v>1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388</v>
      </c>
      <c r="G216">
        <v>1015</v>
      </c>
      <c r="H216">
        <v>1407</v>
      </c>
      <c r="I216">
        <v>184</v>
      </c>
      <c r="J216">
        <v>232</v>
      </c>
      <c r="K216">
        <v>293</v>
      </c>
      <c r="L216">
        <v>586</v>
      </c>
      <c r="M216">
        <v>1844</v>
      </c>
      <c r="N216">
        <v>2589</v>
      </c>
      <c r="O216">
        <v>315</v>
      </c>
      <c r="P216">
        <v>463</v>
      </c>
      <c r="Q216">
        <v>581</v>
      </c>
      <c r="R216">
        <v>3285</v>
      </c>
      <c r="S216">
        <v>10706</v>
      </c>
      <c r="T216">
        <v>21663</v>
      </c>
      <c r="U216">
        <v>1297</v>
      </c>
      <c r="V216">
        <v>1730</v>
      </c>
      <c r="W216">
        <v>2844</v>
      </c>
      <c r="X216">
        <v>94567</v>
      </c>
      <c r="Y216">
        <v>475435</v>
      </c>
      <c r="Z216">
        <f t="shared" si="3"/>
        <v>0.20824449182658139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175</v>
      </c>
      <c r="G217">
        <v>296</v>
      </c>
      <c r="H217">
        <v>426</v>
      </c>
      <c r="I217">
        <v>78</v>
      </c>
      <c r="J217">
        <v>81</v>
      </c>
      <c r="K217">
        <v>106</v>
      </c>
      <c r="L217">
        <v>586</v>
      </c>
      <c r="M217">
        <v>1844</v>
      </c>
      <c r="N217">
        <v>2589</v>
      </c>
      <c r="O217">
        <v>315</v>
      </c>
      <c r="P217">
        <v>463</v>
      </c>
      <c r="Q217">
        <v>581</v>
      </c>
      <c r="R217">
        <v>1492</v>
      </c>
      <c r="S217">
        <v>3691</v>
      </c>
      <c r="T217">
        <v>7211</v>
      </c>
      <c r="U217">
        <v>546</v>
      </c>
      <c r="V217">
        <v>620</v>
      </c>
      <c r="W217">
        <v>1008</v>
      </c>
      <c r="X217">
        <v>94567</v>
      </c>
      <c r="Y217">
        <v>94567</v>
      </c>
      <c r="Z217">
        <f t="shared" si="3"/>
        <v>0.24882629107981222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1</v>
      </c>
      <c r="G218">
        <v>1</v>
      </c>
      <c r="H218">
        <v>2</v>
      </c>
      <c r="I218">
        <v>0</v>
      </c>
      <c r="J218">
        <v>0</v>
      </c>
      <c r="K218">
        <v>0</v>
      </c>
      <c r="L218">
        <v>15</v>
      </c>
      <c r="M218">
        <v>78</v>
      </c>
      <c r="N218">
        <v>89</v>
      </c>
      <c r="O218">
        <v>7</v>
      </c>
      <c r="P218">
        <v>14</v>
      </c>
      <c r="Q218">
        <v>15</v>
      </c>
      <c r="R218">
        <v>145</v>
      </c>
      <c r="S218">
        <v>25</v>
      </c>
      <c r="T218">
        <v>179</v>
      </c>
      <c r="U218">
        <v>54</v>
      </c>
      <c r="V218">
        <v>7</v>
      </c>
      <c r="W218">
        <v>56</v>
      </c>
      <c r="X218">
        <v>2977</v>
      </c>
      <c r="Y218">
        <v>2977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11</v>
      </c>
      <c r="G219">
        <v>34</v>
      </c>
      <c r="H219">
        <v>35</v>
      </c>
      <c r="I219">
        <v>4</v>
      </c>
      <c r="J219">
        <v>5</v>
      </c>
      <c r="K219">
        <v>6</v>
      </c>
      <c r="L219">
        <v>15</v>
      </c>
      <c r="M219">
        <v>78</v>
      </c>
      <c r="N219">
        <v>89</v>
      </c>
      <c r="O219">
        <v>7</v>
      </c>
      <c r="P219">
        <v>14</v>
      </c>
      <c r="Q219">
        <v>15</v>
      </c>
      <c r="R219">
        <v>2410</v>
      </c>
      <c r="S219">
        <v>2275</v>
      </c>
      <c r="T219">
        <v>9819</v>
      </c>
      <c r="U219">
        <v>798</v>
      </c>
      <c r="V219">
        <v>564</v>
      </c>
      <c r="W219">
        <v>1561</v>
      </c>
      <c r="X219">
        <v>2977</v>
      </c>
      <c r="Y219">
        <v>378884</v>
      </c>
      <c r="Z219">
        <f t="shared" si="3"/>
        <v>0.17142857142857143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10</v>
      </c>
      <c r="G220">
        <v>27</v>
      </c>
      <c r="H220">
        <v>34</v>
      </c>
      <c r="I220">
        <v>5</v>
      </c>
      <c r="J220">
        <v>5</v>
      </c>
      <c r="K220">
        <v>5</v>
      </c>
      <c r="L220">
        <v>15</v>
      </c>
      <c r="M220">
        <v>78</v>
      </c>
      <c r="N220">
        <v>89</v>
      </c>
      <c r="O220">
        <v>7</v>
      </c>
      <c r="P220">
        <v>14</v>
      </c>
      <c r="Q220">
        <v>15</v>
      </c>
      <c r="R220">
        <v>3681</v>
      </c>
      <c r="S220">
        <v>3210</v>
      </c>
      <c r="T220">
        <v>14975</v>
      </c>
      <c r="U220">
        <v>1102</v>
      </c>
      <c r="V220">
        <v>824</v>
      </c>
      <c r="W220">
        <v>2631</v>
      </c>
      <c r="X220">
        <v>2977</v>
      </c>
      <c r="Y220">
        <v>327707</v>
      </c>
      <c r="Z220">
        <f t="shared" si="3"/>
        <v>0.14705882352941177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50</v>
      </c>
      <c r="G221">
        <v>13</v>
      </c>
      <c r="H221">
        <v>62</v>
      </c>
      <c r="I221">
        <v>21</v>
      </c>
      <c r="J221">
        <v>5</v>
      </c>
      <c r="K221">
        <v>22</v>
      </c>
      <c r="L221">
        <v>1528</v>
      </c>
      <c r="M221">
        <v>3244</v>
      </c>
      <c r="N221">
        <v>9238</v>
      </c>
      <c r="O221">
        <v>580</v>
      </c>
      <c r="P221">
        <v>883</v>
      </c>
      <c r="Q221">
        <v>1650</v>
      </c>
      <c r="R221">
        <v>145</v>
      </c>
      <c r="S221">
        <v>25</v>
      </c>
      <c r="T221">
        <v>179</v>
      </c>
      <c r="U221">
        <v>54</v>
      </c>
      <c r="V221">
        <v>7</v>
      </c>
      <c r="W221">
        <v>56</v>
      </c>
      <c r="X221">
        <v>378884</v>
      </c>
      <c r="Y221">
        <v>2977</v>
      </c>
      <c r="Z221">
        <f t="shared" si="3"/>
        <v>0.35483870967741937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773</v>
      </c>
      <c r="G222">
        <v>1086</v>
      </c>
      <c r="H222">
        <v>2970</v>
      </c>
      <c r="I222">
        <v>276</v>
      </c>
      <c r="J222">
        <v>268</v>
      </c>
      <c r="K222">
        <v>495</v>
      </c>
      <c r="L222">
        <v>1528</v>
      </c>
      <c r="M222">
        <v>3244</v>
      </c>
      <c r="N222">
        <v>9238</v>
      </c>
      <c r="O222">
        <v>580</v>
      </c>
      <c r="P222">
        <v>883</v>
      </c>
      <c r="Q222">
        <v>1650</v>
      </c>
      <c r="R222">
        <v>2410</v>
      </c>
      <c r="S222">
        <v>2275</v>
      </c>
      <c r="T222">
        <v>9819</v>
      </c>
      <c r="U222">
        <v>798</v>
      </c>
      <c r="V222">
        <v>564</v>
      </c>
      <c r="W222">
        <v>1561</v>
      </c>
      <c r="X222">
        <v>378884</v>
      </c>
      <c r="Y222">
        <v>378884</v>
      </c>
      <c r="Z222">
        <f t="shared" si="3"/>
        <v>0.16666666666666666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991</v>
      </c>
      <c r="G223">
        <v>1171</v>
      </c>
      <c r="H223">
        <v>3953</v>
      </c>
      <c r="I223">
        <v>338</v>
      </c>
      <c r="J223">
        <v>389</v>
      </c>
      <c r="K223">
        <v>737</v>
      </c>
      <c r="L223">
        <v>1528</v>
      </c>
      <c r="M223">
        <v>3244</v>
      </c>
      <c r="N223">
        <v>9238</v>
      </c>
      <c r="O223">
        <v>580</v>
      </c>
      <c r="P223">
        <v>883</v>
      </c>
      <c r="Q223">
        <v>1650</v>
      </c>
      <c r="R223">
        <v>3681</v>
      </c>
      <c r="S223">
        <v>3210</v>
      </c>
      <c r="T223">
        <v>14975</v>
      </c>
      <c r="U223">
        <v>1102</v>
      </c>
      <c r="V223">
        <v>824</v>
      </c>
      <c r="W223">
        <v>2631</v>
      </c>
      <c r="X223">
        <v>378884</v>
      </c>
      <c r="Y223">
        <v>327707</v>
      </c>
      <c r="Z223">
        <f t="shared" si="3"/>
        <v>0.1864406779661017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42</v>
      </c>
      <c r="G224">
        <v>9</v>
      </c>
      <c r="H224">
        <v>46</v>
      </c>
      <c r="I224">
        <v>15</v>
      </c>
      <c r="J224">
        <v>4</v>
      </c>
      <c r="K224">
        <v>16</v>
      </c>
      <c r="L224">
        <v>2287</v>
      </c>
      <c r="M224">
        <v>3563</v>
      </c>
      <c r="N224">
        <v>11798</v>
      </c>
      <c r="O224">
        <v>723</v>
      </c>
      <c r="P224">
        <v>1076</v>
      </c>
      <c r="Q224">
        <v>2261</v>
      </c>
      <c r="R224">
        <v>145</v>
      </c>
      <c r="S224">
        <v>25</v>
      </c>
      <c r="T224">
        <v>179</v>
      </c>
      <c r="U224">
        <v>54</v>
      </c>
      <c r="V224">
        <v>7</v>
      </c>
      <c r="W224">
        <v>56</v>
      </c>
      <c r="X224">
        <v>327707</v>
      </c>
      <c r="Y224">
        <v>2977</v>
      </c>
      <c r="Z224">
        <f t="shared" si="3"/>
        <v>0.34782608695652173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864</v>
      </c>
      <c r="G225">
        <v>1176</v>
      </c>
      <c r="H225">
        <v>3479</v>
      </c>
      <c r="I225">
        <v>291</v>
      </c>
      <c r="J225">
        <v>314</v>
      </c>
      <c r="K225">
        <v>591</v>
      </c>
      <c r="L225">
        <v>2287</v>
      </c>
      <c r="M225">
        <v>3563</v>
      </c>
      <c r="N225">
        <v>11798</v>
      </c>
      <c r="O225">
        <v>723</v>
      </c>
      <c r="P225">
        <v>1076</v>
      </c>
      <c r="Q225">
        <v>2261</v>
      </c>
      <c r="R225">
        <v>2410</v>
      </c>
      <c r="S225">
        <v>2275</v>
      </c>
      <c r="T225">
        <v>9819</v>
      </c>
      <c r="U225">
        <v>798</v>
      </c>
      <c r="V225">
        <v>564</v>
      </c>
      <c r="W225">
        <v>1561</v>
      </c>
      <c r="X225">
        <v>327707</v>
      </c>
      <c r="Y225">
        <v>378884</v>
      </c>
      <c r="Z225">
        <f t="shared" si="3"/>
        <v>0.16987640126473125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1502</v>
      </c>
      <c r="G226">
        <v>1300</v>
      </c>
      <c r="H226">
        <v>5329</v>
      </c>
      <c r="I226">
        <v>434</v>
      </c>
      <c r="J226">
        <v>468</v>
      </c>
      <c r="K226">
        <v>1046</v>
      </c>
      <c r="L226">
        <v>2287</v>
      </c>
      <c r="M226">
        <v>3563</v>
      </c>
      <c r="N226">
        <v>11798</v>
      </c>
      <c r="O226">
        <v>723</v>
      </c>
      <c r="P226">
        <v>1076</v>
      </c>
      <c r="Q226">
        <v>2261</v>
      </c>
      <c r="R226">
        <v>3681</v>
      </c>
      <c r="S226">
        <v>3210</v>
      </c>
      <c r="T226">
        <v>14975</v>
      </c>
      <c r="U226">
        <v>1102</v>
      </c>
      <c r="V226">
        <v>824</v>
      </c>
      <c r="W226">
        <v>2631</v>
      </c>
      <c r="X226">
        <v>327707</v>
      </c>
      <c r="Y226">
        <v>327707</v>
      </c>
      <c r="Z226">
        <f t="shared" si="3"/>
        <v>0.196284481140927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76</v>
      </c>
      <c r="G227">
        <v>86</v>
      </c>
      <c r="H227">
        <v>128</v>
      </c>
      <c r="I227">
        <v>13</v>
      </c>
      <c r="J227">
        <v>13</v>
      </c>
      <c r="K227">
        <v>14</v>
      </c>
      <c r="L227">
        <v>392</v>
      </c>
      <c r="M227">
        <v>24063</v>
      </c>
      <c r="N227">
        <v>38043</v>
      </c>
      <c r="O227">
        <v>312</v>
      </c>
      <c r="P227">
        <v>3972</v>
      </c>
      <c r="Q227">
        <v>4464</v>
      </c>
      <c r="R227">
        <v>14159</v>
      </c>
      <c r="S227">
        <v>541</v>
      </c>
      <c r="T227">
        <v>25919</v>
      </c>
      <c r="U227">
        <v>3080</v>
      </c>
      <c r="V227">
        <v>397</v>
      </c>
      <c r="W227">
        <v>3764</v>
      </c>
      <c r="X227">
        <v>2977</v>
      </c>
      <c r="Y227">
        <v>3168</v>
      </c>
      <c r="Z227">
        <f t="shared" si="3"/>
        <v>0.109375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320</v>
      </c>
      <c r="G228">
        <v>4068</v>
      </c>
      <c r="H228">
        <v>6618</v>
      </c>
      <c r="I228">
        <v>177</v>
      </c>
      <c r="J228">
        <v>645</v>
      </c>
      <c r="K228">
        <v>748</v>
      </c>
      <c r="L228">
        <v>392</v>
      </c>
      <c r="M228">
        <v>24063</v>
      </c>
      <c r="N228">
        <v>38043</v>
      </c>
      <c r="O228">
        <v>312</v>
      </c>
      <c r="P228">
        <v>3972</v>
      </c>
      <c r="Q228">
        <v>4464</v>
      </c>
      <c r="R228">
        <v>88026</v>
      </c>
      <c r="S228">
        <v>35141</v>
      </c>
      <c r="T228">
        <v>1376849</v>
      </c>
      <c r="U228">
        <v>42759</v>
      </c>
      <c r="V228">
        <v>17651</v>
      </c>
      <c r="W228">
        <v>175306</v>
      </c>
      <c r="X228">
        <v>2977</v>
      </c>
      <c r="Y228">
        <v>247882</v>
      </c>
      <c r="Z228">
        <f t="shared" si="3"/>
        <v>0.11302508310667876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364</v>
      </c>
      <c r="G229">
        <v>12205</v>
      </c>
      <c r="H229">
        <v>19754</v>
      </c>
      <c r="I229">
        <v>261</v>
      </c>
      <c r="J229">
        <v>2028</v>
      </c>
      <c r="K229">
        <v>2260</v>
      </c>
      <c r="L229">
        <v>392</v>
      </c>
      <c r="M229">
        <v>24063</v>
      </c>
      <c r="N229">
        <v>38043</v>
      </c>
      <c r="O229">
        <v>312</v>
      </c>
      <c r="P229">
        <v>3972</v>
      </c>
      <c r="Q229">
        <v>4464</v>
      </c>
      <c r="R229">
        <v>108168</v>
      </c>
      <c r="S229">
        <v>67677</v>
      </c>
      <c r="T229">
        <v>4248518</v>
      </c>
      <c r="U229">
        <v>66583</v>
      </c>
      <c r="V229">
        <v>51551</v>
      </c>
      <c r="W229">
        <v>566360</v>
      </c>
      <c r="X229">
        <v>2977</v>
      </c>
      <c r="Y229">
        <v>319880</v>
      </c>
      <c r="Z229">
        <f t="shared" si="3"/>
        <v>0.11440720866659917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2433</v>
      </c>
      <c r="G230">
        <v>440</v>
      </c>
      <c r="H230">
        <v>4478</v>
      </c>
      <c r="I230">
        <v>510</v>
      </c>
      <c r="J230">
        <v>229</v>
      </c>
      <c r="K230">
        <v>618</v>
      </c>
      <c r="L230">
        <v>26704</v>
      </c>
      <c r="M230">
        <v>133615</v>
      </c>
      <c r="N230">
        <v>1428433</v>
      </c>
      <c r="O230">
        <v>15940</v>
      </c>
      <c r="P230">
        <v>62629</v>
      </c>
      <c r="Q230">
        <v>188616</v>
      </c>
      <c r="R230">
        <v>14159</v>
      </c>
      <c r="S230">
        <v>541</v>
      </c>
      <c r="T230">
        <v>25919</v>
      </c>
      <c r="U230">
        <v>3080</v>
      </c>
      <c r="V230">
        <v>397</v>
      </c>
      <c r="W230">
        <v>3764</v>
      </c>
      <c r="X230">
        <v>378884</v>
      </c>
      <c r="Y230">
        <v>3168</v>
      </c>
      <c r="Z230">
        <f t="shared" si="3"/>
        <v>0.13800803930326039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18360</v>
      </c>
      <c r="G231">
        <v>25827</v>
      </c>
      <c r="H231">
        <v>257858</v>
      </c>
      <c r="I231">
        <v>7975</v>
      </c>
      <c r="J231">
        <v>9987</v>
      </c>
      <c r="K231">
        <v>32638</v>
      </c>
      <c r="L231">
        <v>26704</v>
      </c>
      <c r="M231">
        <v>133615</v>
      </c>
      <c r="N231">
        <v>1428433</v>
      </c>
      <c r="O231">
        <v>15940</v>
      </c>
      <c r="P231">
        <v>62629</v>
      </c>
      <c r="Q231">
        <v>188616</v>
      </c>
      <c r="R231">
        <v>88026</v>
      </c>
      <c r="S231">
        <v>35141</v>
      </c>
      <c r="T231">
        <v>1376849</v>
      </c>
      <c r="U231">
        <v>42759</v>
      </c>
      <c r="V231">
        <v>17651</v>
      </c>
      <c r="W231">
        <v>175306</v>
      </c>
      <c r="X231">
        <v>378884</v>
      </c>
      <c r="Y231">
        <v>247882</v>
      </c>
      <c r="Z231">
        <f t="shared" si="3"/>
        <v>0.12657354047576574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23111</v>
      </c>
      <c r="G232">
        <v>57875</v>
      </c>
      <c r="H232">
        <v>744816</v>
      </c>
      <c r="I232">
        <v>12388</v>
      </c>
      <c r="J232">
        <v>31187</v>
      </c>
      <c r="K232">
        <v>96471</v>
      </c>
      <c r="L232">
        <v>26704</v>
      </c>
      <c r="M232">
        <v>133615</v>
      </c>
      <c r="N232">
        <v>1428433</v>
      </c>
      <c r="O232">
        <v>15940</v>
      </c>
      <c r="P232">
        <v>62629</v>
      </c>
      <c r="Q232">
        <v>188616</v>
      </c>
      <c r="R232">
        <v>108168</v>
      </c>
      <c r="S232">
        <v>67677</v>
      </c>
      <c r="T232">
        <v>4248518</v>
      </c>
      <c r="U232">
        <v>66583</v>
      </c>
      <c r="V232">
        <v>51551</v>
      </c>
      <c r="W232">
        <v>566360</v>
      </c>
      <c r="X232">
        <v>378884</v>
      </c>
      <c r="Y232">
        <v>319880</v>
      </c>
      <c r="Z232">
        <f t="shared" si="3"/>
        <v>0.12952326480634144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7129</v>
      </c>
      <c r="G233">
        <v>494</v>
      </c>
      <c r="H233">
        <v>13929</v>
      </c>
      <c r="I233">
        <v>1673</v>
      </c>
      <c r="J233">
        <v>321</v>
      </c>
      <c r="K233">
        <v>2080</v>
      </c>
      <c r="L233">
        <v>47986</v>
      </c>
      <c r="M233">
        <v>156316</v>
      </c>
      <c r="N233">
        <v>4343454</v>
      </c>
      <c r="O233">
        <v>36951</v>
      </c>
      <c r="P233">
        <v>91655</v>
      </c>
      <c r="Q233">
        <v>587255</v>
      </c>
      <c r="R233">
        <v>14159</v>
      </c>
      <c r="S233">
        <v>541</v>
      </c>
      <c r="T233">
        <v>25919</v>
      </c>
      <c r="U233">
        <v>3080</v>
      </c>
      <c r="V233">
        <v>397</v>
      </c>
      <c r="W233">
        <v>3764</v>
      </c>
      <c r="X233">
        <v>327707</v>
      </c>
      <c r="Y233">
        <v>3168</v>
      </c>
      <c r="Z233">
        <f t="shared" si="3"/>
        <v>0.14932873860291479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37884</v>
      </c>
      <c r="G234">
        <v>31261</v>
      </c>
      <c r="H234">
        <v>738903</v>
      </c>
      <c r="I234">
        <v>20984</v>
      </c>
      <c r="J234">
        <v>14504</v>
      </c>
      <c r="K234">
        <v>95009</v>
      </c>
      <c r="L234">
        <v>47986</v>
      </c>
      <c r="M234">
        <v>156316</v>
      </c>
      <c r="N234">
        <v>4343454</v>
      </c>
      <c r="O234">
        <v>36951</v>
      </c>
      <c r="P234">
        <v>91655</v>
      </c>
      <c r="Q234">
        <v>587255</v>
      </c>
      <c r="R234">
        <v>88026</v>
      </c>
      <c r="S234">
        <v>35141</v>
      </c>
      <c r="T234">
        <v>1376849</v>
      </c>
      <c r="U234">
        <v>42759</v>
      </c>
      <c r="V234">
        <v>17651</v>
      </c>
      <c r="W234">
        <v>175306</v>
      </c>
      <c r="X234">
        <v>327707</v>
      </c>
      <c r="Y234">
        <v>247882</v>
      </c>
      <c r="Z234">
        <f t="shared" si="3"/>
        <v>0.12858115341255888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44967</v>
      </c>
      <c r="G235">
        <v>64211</v>
      </c>
      <c r="H235">
        <v>2299954</v>
      </c>
      <c r="I235">
        <v>32119</v>
      </c>
      <c r="J235">
        <v>45002</v>
      </c>
      <c r="K235">
        <v>309993</v>
      </c>
      <c r="L235">
        <v>47986</v>
      </c>
      <c r="M235">
        <v>156316</v>
      </c>
      <c r="N235">
        <v>4343454</v>
      </c>
      <c r="O235">
        <v>36951</v>
      </c>
      <c r="P235">
        <v>91655</v>
      </c>
      <c r="Q235">
        <v>587255</v>
      </c>
      <c r="R235">
        <v>108168</v>
      </c>
      <c r="S235">
        <v>67677</v>
      </c>
      <c r="T235">
        <v>4248518</v>
      </c>
      <c r="U235">
        <v>66583</v>
      </c>
      <c r="V235">
        <v>51551</v>
      </c>
      <c r="W235">
        <v>566360</v>
      </c>
      <c r="X235">
        <v>327707</v>
      </c>
      <c r="Y235">
        <v>319880</v>
      </c>
      <c r="Z235">
        <f t="shared" si="3"/>
        <v>0.13478226086260855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35</v>
      </c>
      <c r="G236">
        <v>38</v>
      </c>
      <c r="H236">
        <v>42</v>
      </c>
      <c r="I236">
        <v>8</v>
      </c>
      <c r="J236">
        <v>8</v>
      </c>
      <c r="K236">
        <v>9</v>
      </c>
      <c r="L236">
        <v>429</v>
      </c>
      <c r="M236">
        <v>6210</v>
      </c>
      <c r="N236">
        <v>7773</v>
      </c>
      <c r="O236">
        <v>315</v>
      </c>
      <c r="P236">
        <v>1571</v>
      </c>
      <c r="Q236">
        <v>1770</v>
      </c>
      <c r="R236">
        <v>6949</v>
      </c>
      <c r="S236">
        <v>443</v>
      </c>
      <c r="T236">
        <v>8991</v>
      </c>
      <c r="U236">
        <v>1652</v>
      </c>
      <c r="V236">
        <v>309</v>
      </c>
      <c r="W236">
        <v>1839</v>
      </c>
      <c r="X236">
        <v>3168</v>
      </c>
      <c r="Y236">
        <v>2977</v>
      </c>
      <c r="Z236">
        <f t="shared" si="3"/>
        <v>0.21428571428571427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276</v>
      </c>
      <c r="G237">
        <v>1064</v>
      </c>
      <c r="H237">
        <v>1294</v>
      </c>
      <c r="I237">
        <v>136</v>
      </c>
      <c r="J237">
        <v>246</v>
      </c>
      <c r="K237">
        <v>275</v>
      </c>
      <c r="L237">
        <v>429</v>
      </c>
      <c r="M237">
        <v>6210</v>
      </c>
      <c r="N237">
        <v>7773</v>
      </c>
      <c r="O237">
        <v>315</v>
      </c>
      <c r="P237">
        <v>1571</v>
      </c>
      <c r="Q237">
        <v>1770</v>
      </c>
      <c r="R237">
        <v>72530</v>
      </c>
      <c r="S237">
        <v>30792</v>
      </c>
      <c r="T237">
        <v>351648</v>
      </c>
      <c r="U237">
        <v>33918</v>
      </c>
      <c r="V237">
        <v>13894</v>
      </c>
      <c r="W237">
        <v>78420</v>
      </c>
      <c r="X237">
        <v>3168</v>
      </c>
      <c r="Y237">
        <v>378884</v>
      </c>
      <c r="Z237">
        <f t="shared" si="3"/>
        <v>0.21251931993817619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402</v>
      </c>
      <c r="G238">
        <v>3571</v>
      </c>
      <c r="H238">
        <v>4545</v>
      </c>
      <c r="I238">
        <v>265</v>
      </c>
      <c r="J238">
        <v>856</v>
      </c>
      <c r="K238">
        <v>970</v>
      </c>
      <c r="L238">
        <v>429</v>
      </c>
      <c r="M238">
        <v>6210</v>
      </c>
      <c r="N238">
        <v>7773</v>
      </c>
      <c r="O238">
        <v>315</v>
      </c>
      <c r="P238">
        <v>1571</v>
      </c>
      <c r="Q238">
        <v>1770</v>
      </c>
      <c r="R238">
        <v>107010</v>
      </c>
      <c r="S238">
        <v>54193</v>
      </c>
      <c r="T238">
        <v>1321304</v>
      </c>
      <c r="U238">
        <v>65694</v>
      </c>
      <c r="V238">
        <v>37003</v>
      </c>
      <c r="W238">
        <v>285235</v>
      </c>
      <c r="X238">
        <v>3168</v>
      </c>
      <c r="Y238">
        <v>327707</v>
      </c>
      <c r="Z238">
        <f t="shared" si="3"/>
        <v>0.21342134213421343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968</v>
      </c>
      <c r="G239">
        <v>321</v>
      </c>
      <c r="H239">
        <v>1334</v>
      </c>
      <c r="I239">
        <v>261</v>
      </c>
      <c r="J239">
        <v>149</v>
      </c>
      <c r="K239">
        <v>302</v>
      </c>
      <c r="L239">
        <v>19677</v>
      </c>
      <c r="M239">
        <v>76283</v>
      </c>
      <c r="N239">
        <v>320125</v>
      </c>
      <c r="O239">
        <v>13123</v>
      </c>
      <c r="P239">
        <v>34539</v>
      </c>
      <c r="Q239">
        <v>79190</v>
      </c>
      <c r="R239">
        <v>6949</v>
      </c>
      <c r="S239">
        <v>443</v>
      </c>
      <c r="T239">
        <v>8991</v>
      </c>
      <c r="U239">
        <v>1652</v>
      </c>
      <c r="V239">
        <v>309</v>
      </c>
      <c r="W239">
        <v>1839</v>
      </c>
      <c r="X239">
        <v>247882</v>
      </c>
      <c r="Y239">
        <v>2977</v>
      </c>
      <c r="Z239">
        <f t="shared" si="3"/>
        <v>0.22638680659670166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11311</v>
      </c>
      <c r="G240">
        <v>15694</v>
      </c>
      <c r="H240">
        <v>54440</v>
      </c>
      <c r="I240">
        <v>5475</v>
      </c>
      <c r="J240">
        <v>6019</v>
      </c>
      <c r="K240">
        <v>13486</v>
      </c>
      <c r="L240">
        <v>19677</v>
      </c>
      <c r="M240">
        <v>76283</v>
      </c>
      <c r="N240">
        <v>320125</v>
      </c>
      <c r="O240">
        <v>13123</v>
      </c>
      <c r="P240">
        <v>34539</v>
      </c>
      <c r="Q240">
        <v>79190</v>
      </c>
      <c r="R240">
        <v>72530</v>
      </c>
      <c r="S240">
        <v>30792</v>
      </c>
      <c r="T240">
        <v>351648</v>
      </c>
      <c r="U240">
        <v>33918</v>
      </c>
      <c r="V240">
        <v>13894</v>
      </c>
      <c r="W240">
        <v>78420</v>
      </c>
      <c r="X240">
        <v>247882</v>
      </c>
      <c r="Y240">
        <v>378884</v>
      </c>
      <c r="Z240">
        <f t="shared" si="3"/>
        <v>0.24772226304188097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17067</v>
      </c>
      <c r="G241">
        <v>37527</v>
      </c>
      <c r="H241">
        <v>186281</v>
      </c>
      <c r="I241">
        <v>10362</v>
      </c>
      <c r="J241">
        <v>18159</v>
      </c>
      <c r="K241">
        <v>43903</v>
      </c>
      <c r="L241">
        <v>19677</v>
      </c>
      <c r="M241">
        <v>76283</v>
      </c>
      <c r="N241">
        <v>320125</v>
      </c>
      <c r="O241">
        <v>13123</v>
      </c>
      <c r="P241">
        <v>34539</v>
      </c>
      <c r="Q241">
        <v>79190</v>
      </c>
      <c r="R241">
        <v>107010</v>
      </c>
      <c r="S241">
        <v>54193</v>
      </c>
      <c r="T241">
        <v>1321304</v>
      </c>
      <c r="U241">
        <v>65694</v>
      </c>
      <c r="V241">
        <v>37003</v>
      </c>
      <c r="W241">
        <v>285235</v>
      </c>
      <c r="X241">
        <v>247882</v>
      </c>
      <c r="Y241">
        <v>327707</v>
      </c>
      <c r="Z241">
        <f t="shared" si="3"/>
        <v>0.23568157783134083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3384</v>
      </c>
      <c r="G242">
        <v>402</v>
      </c>
      <c r="H242">
        <v>4335</v>
      </c>
      <c r="I242">
        <v>803</v>
      </c>
      <c r="J242">
        <v>247</v>
      </c>
      <c r="K242">
        <v>882</v>
      </c>
      <c r="L242">
        <v>51754</v>
      </c>
      <c r="M242">
        <v>104241</v>
      </c>
      <c r="N242">
        <v>1130020</v>
      </c>
      <c r="O242">
        <v>38106</v>
      </c>
      <c r="P242">
        <v>56688</v>
      </c>
      <c r="Q242">
        <v>259173</v>
      </c>
      <c r="R242">
        <v>6949</v>
      </c>
      <c r="S242">
        <v>443</v>
      </c>
      <c r="T242">
        <v>8991</v>
      </c>
      <c r="U242">
        <v>1652</v>
      </c>
      <c r="V242">
        <v>309</v>
      </c>
      <c r="W242">
        <v>1839</v>
      </c>
      <c r="X242">
        <v>319880</v>
      </c>
      <c r="Y242">
        <v>2977</v>
      </c>
      <c r="Z242">
        <f t="shared" si="3"/>
        <v>0.20346020761245676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33003</v>
      </c>
      <c r="G243">
        <v>22030</v>
      </c>
      <c r="H243">
        <v>168587</v>
      </c>
      <c r="I243">
        <v>16535</v>
      </c>
      <c r="J243">
        <v>9350</v>
      </c>
      <c r="K243">
        <v>37815</v>
      </c>
      <c r="L243">
        <v>51754</v>
      </c>
      <c r="M243">
        <v>104241</v>
      </c>
      <c r="N243">
        <v>1130020</v>
      </c>
      <c r="O243">
        <v>38106</v>
      </c>
      <c r="P243">
        <v>56688</v>
      </c>
      <c r="Q243">
        <v>259173</v>
      </c>
      <c r="R243">
        <v>72530</v>
      </c>
      <c r="S243">
        <v>30792</v>
      </c>
      <c r="T243">
        <v>351648</v>
      </c>
      <c r="U243">
        <v>33918</v>
      </c>
      <c r="V243">
        <v>13894</v>
      </c>
      <c r="W243">
        <v>78420</v>
      </c>
      <c r="X243">
        <v>319880</v>
      </c>
      <c r="Y243">
        <v>378884</v>
      </c>
      <c r="Z243">
        <f t="shared" si="3"/>
        <v>0.22430555143635036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47563</v>
      </c>
      <c r="G244">
        <v>47760</v>
      </c>
      <c r="H244">
        <v>679124</v>
      </c>
      <c r="I244">
        <v>32157</v>
      </c>
      <c r="J244">
        <v>29365</v>
      </c>
      <c r="K244">
        <v>148743</v>
      </c>
      <c r="L244">
        <v>51754</v>
      </c>
      <c r="M244">
        <v>104241</v>
      </c>
      <c r="N244">
        <v>1130020</v>
      </c>
      <c r="O244">
        <v>38106</v>
      </c>
      <c r="P244">
        <v>56688</v>
      </c>
      <c r="Q244">
        <v>259173</v>
      </c>
      <c r="R244">
        <v>107010</v>
      </c>
      <c r="S244">
        <v>54193</v>
      </c>
      <c r="T244">
        <v>1321304</v>
      </c>
      <c r="U244">
        <v>65694</v>
      </c>
      <c r="V244">
        <v>37003</v>
      </c>
      <c r="W244">
        <v>285235</v>
      </c>
      <c r="X244">
        <v>319880</v>
      </c>
      <c r="Y244">
        <v>327707</v>
      </c>
      <c r="Z244">
        <f t="shared" si="3"/>
        <v>0.21902185756945713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16</v>
      </c>
      <c r="M245">
        <v>84</v>
      </c>
      <c r="N245">
        <v>89</v>
      </c>
      <c r="O245">
        <v>6</v>
      </c>
      <c r="P245">
        <v>6</v>
      </c>
      <c r="Q245">
        <v>7</v>
      </c>
      <c r="R245">
        <v>57</v>
      </c>
      <c r="S245">
        <v>70</v>
      </c>
      <c r="T245">
        <v>108</v>
      </c>
      <c r="U245">
        <v>15</v>
      </c>
      <c r="V245">
        <v>14</v>
      </c>
      <c r="W245">
        <v>17</v>
      </c>
      <c r="X245">
        <v>3168</v>
      </c>
      <c r="Y245">
        <v>3168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6</v>
      </c>
      <c r="G246">
        <v>18</v>
      </c>
      <c r="H246">
        <v>18</v>
      </c>
      <c r="I246">
        <v>1</v>
      </c>
      <c r="J246">
        <v>1</v>
      </c>
      <c r="K246">
        <v>1</v>
      </c>
      <c r="L246">
        <v>16</v>
      </c>
      <c r="M246">
        <v>84</v>
      </c>
      <c r="N246">
        <v>89</v>
      </c>
      <c r="O246">
        <v>6</v>
      </c>
      <c r="P246">
        <v>6</v>
      </c>
      <c r="Q246">
        <v>7</v>
      </c>
      <c r="R246">
        <v>1945</v>
      </c>
      <c r="S246">
        <v>3881</v>
      </c>
      <c r="T246">
        <v>8239</v>
      </c>
      <c r="U246">
        <v>582</v>
      </c>
      <c r="V246">
        <v>651</v>
      </c>
      <c r="W246">
        <v>1060</v>
      </c>
      <c r="X246">
        <v>3168</v>
      </c>
      <c r="Y246">
        <v>247882</v>
      </c>
      <c r="Z246">
        <f t="shared" si="3"/>
        <v>5.5555555555555552E-2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11</v>
      </c>
      <c r="G247">
        <v>36</v>
      </c>
      <c r="H247">
        <v>38</v>
      </c>
      <c r="I247">
        <v>1</v>
      </c>
      <c r="J247">
        <v>1</v>
      </c>
      <c r="K247">
        <v>1</v>
      </c>
      <c r="L247">
        <v>16</v>
      </c>
      <c r="M247">
        <v>84</v>
      </c>
      <c r="N247">
        <v>89</v>
      </c>
      <c r="O247">
        <v>6</v>
      </c>
      <c r="P247">
        <v>6</v>
      </c>
      <c r="Q247">
        <v>7</v>
      </c>
      <c r="R247">
        <v>2994</v>
      </c>
      <c r="S247">
        <v>10463</v>
      </c>
      <c r="T247">
        <v>20554</v>
      </c>
      <c r="U247">
        <v>1272</v>
      </c>
      <c r="V247">
        <v>1687</v>
      </c>
      <c r="W247">
        <v>2777</v>
      </c>
      <c r="X247">
        <v>3168</v>
      </c>
      <c r="Y247">
        <v>319880</v>
      </c>
      <c r="Z247">
        <f t="shared" si="3"/>
        <v>2.6315789473684209E-2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14</v>
      </c>
      <c r="G248">
        <v>32</v>
      </c>
      <c r="H248">
        <v>42</v>
      </c>
      <c r="I248">
        <v>3</v>
      </c>
      <c r="J248">
        <v>4</v>
      </c>
      <c r="K248">
        <v>5</v>
      </c>
      <c r="L248">
        <v>1054</v>
      </c>
      <c r="M248">
        <v>9147</v>
      </c>
      <c r="N248">
        <v>13196</v>
      </c>
      <c r="O248">
        <v>439</v>
      </c>
      <c r="P248">
        <v>1045</v>
      </c>
      <c r="Q248">
        <v>1351</v>
      </c>
      <c r="R248">
        <v>57</v>
      </c>
      <c r="S248">
        <v>70</v>
      </c>
      <c r="T248">
        <v>108</v>
      </c>
      <c r="U248">
        <v>15</v>
      </c>
      <c r="V248">
        <v>14</v>
      </c>
      <c r="W248">
        <v>17</v>
      </c>
      <c r="X248">
        <v>247882</v>
      </c>
      <c r="Y248">
        <v>3168</v>
      </c>
      <c r="Z248">
        <f t="shared" si="3"/>
        <v>0.11904761904761904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510</v>
      </c>
      <c r="G249">
        <v>1798</v>
      </c>
      <c r="H249">
        <v>2701</v>
      </c>
      <c r="I249">
        <v>151</v>
      </c>
      <c r="J249">
        <v>226</v>
      </c>
      <c r="K249">
        <v>309</v>
      </c>
      <c r="L249">
        <v>1054</v>
      </c>
      <c r="M249">
        <v>9147</v>
      </c>
      <c r="N249">
        <v>13196</v>
      </c>
      <c r="O249">
        <v>439</v>
      </c>
      <c r="P249">
        <v>1045</v>
      </c>
      <c r="Q249">
        <v>1351</v>
      </c>
      <c r="R249">
        <v>1945</v>
      </c>
      <c r="S249">
        <v>3881</v>
      </c>
      <c r="T249">
        <v>8239</v>
      </c>
      <c r="U249">
        <v>582</v>
      </c>
      <c r="V249">
        <v>651</v>
      </c>
      <c r="W249">
        <v>1060</v>
      </c>
      <c r="X249">
        <v>247882</v>
      </c>
      <c r="Y249">
        <v>247882</v>
      </c>
      <c r="Z249">
        <f t="shared" si="3"/>
        <v>0.11440207330618289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638</v>
      </c>
      <c r="G250">
        <v>4735</v>
      </c>
      <c r="H250">
        <v>6839</v>
      </c>
      <c r="I250">
        <v>237</v>
      </c>
      <c r="J250">
        <v>481</v>
      </c>
      <c r="K250">
        <v>612</v>
      </c>
      <c r="L250">
        <v>1054</v>
      </c>
      <c r="M250">
        <v>9147</v>
      </c>
      <c r="N250">
        <v>13196</v>
      </c>
      <c r="O250">
        <v>439</v>
      </c>
      <c r="P250">
        <v>1045</v>
      </c>
      <c r="Q250">
        <v>1351</v>
      </c>
      <c r="R250">
        <v>2994</v>
      </c>
      <c r="S250">
        <v>10463</v>
      </c>
      <c r="T250">
        <v>20554</v>
      </c>
      <c r="U250">
        <v>1272</v>
      </c>
      <c r="V250">
        <v>1687</v>
      </c>
      <c r="W250">
        <v>2777</v>
      </c>
      <c r="X250">
        <v>247882</v>
      </c>
      <c r="Y250">
        <v>319880</v>
      </c>
      <c r="Z250">
        <f t="shared" si="3"/>
        <v>8.9486767071209242E-2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10</v>
      </c>
      <c r="G251">
        <v>9</v>
      </c>
      <c r="H251">
        <v>11</v>
      </c>
      <c r="I251">
        <v>4</v>
      </c>
      <c r="J251">
        <v>3</v>
      </c>
      <c r="K251">
        <v>4</v>
      </c>
      <c r="L251">
        <v>1778</v>
      </c>
      <c r="M251">
        <v>4457</v>
      </c>
      <c r="N251">
        <v>7642</v>
      </c>
      <c r="O251">
        <v>959</v>
      </c>
      <c r="P251">
        <v>1250</v>
      </c>
      <c r="Q251">
        <v>1795</v>
      </c>
      <c r="R251">
        <v>57</v>
      </c>
      <c r="S251">
        <v>70</v>
      </c>
      <c r="T251">
        <v>108</v>
      </c>
      <c r="U251">
        <v>15</v>
      </c>
      <c r="V251">
        <v>14</v>
      </c>
      <c r="W251">
        <v>17</v>
      </c>
      <c r="X251">
        <v>319880</v>
      </c>
      <c r="Y251">
        <v>3168</v>
      </c>
      <c r="Z251">
        <f t="shared" si="3"/>
        <v>0.36363636363636365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615</v>
      </c>
      <c r="G252">
        <v>997</v>
      </c>
      <c r="H252">
        <v>1769</v>
      </c>
      <c r="I252">
        <v>213</v>
      </c>
      <c r="J252">
        <v>214</v>
      </c>
      <c r="K252">
        <v>311</v>
      </c>
      <c r="L252">
        <v>1778</v>
      </c>
      <c r="M252">
        <v>4457</v>
      </c>
      <c r="N252">
        <v>7642</v>
      </c>
      <c r="O252">
        <v>959</v>
      </c>
      <c r="P252">
        <v>1250</v>
      </c>
      <c r="Q252">
        <v>1795</v>
      </c>
      <c r="R252">
        <v>1945</v>
      </c>
      <c r="S252">
        <v>3881</v>
      </c>
      <c r="T252">
        <v>8239</v>
      </c>
      <c r="U252">
        <v>582</v>
      </c>
      <c r="V252">
        <v>651</v>
      </c>
      <c r="W252">
        <v>1060</v>
      </c>
      <c r="X252">
        <v>319880</v>
      </c>
      <c r="Y252">
        <v>247882</v>
      </c>
      <c r="Z252">
        <f t="shared" si="3"/>
        <v>0.1758055398530243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1126</v>
      </c>
      <c r="G253">
        <v>2027</v>
      </c>
      <c r="H253">
        <v>3560</v>
      </c>
      <c r="I253">
        <v>592</v>
      </c>
      <c r="J253">
        <v>634</v>
      </c>
      <c r="K253">
        <v>935</v>
      </c>
      <c r="L253">
        <v>1778</v>
      </c>
      <c r="M253">
        <v>4457</v>
      </c>
      <c r="N253">
        <v>7642</v>
      </c>
      <c r="O253">
        <v>959</v>
      </c>
      <c r="P253">
        <v>1250</v>
      </c>
      <c r="Q253">
        <v>1795</v>
      </c>
      <c r="R253">
        <v>2994</v>
      </c>
      <c r="S253">
        <v>10463</v>
      </c>
      <c r="T253">
        <v>20554</v>
      </c>
      <c r="U253">
        <v>1272</v>
      </c>
      <c r="V253">
        <v>1687</v>
      </c>
      <c r="W253">
        <v>2777</v>
      </c>
      <c r="X253">
        <v>319880</v>
      </c>
      <c r="Y253">
        <v>319880</v>
      </c>
      <c r="Z253">
        <f t="shared" si="3"/>
        <v>0.26264044943820225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299</v>
      </c>
      <c r="Y254">
        <v>299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4349</v>
      </c>
      <c r="S255">
        <v>4360</v>
      </c>
      <c r="T255">
        <v>20312</v>
      </c>
      <c r="U255">
        <v>1278</v>
      </c>
      <c r="V255">
        <v>1109</v>
      </c>
      <c r="W255">
        <v>3369</v>
      </c>
      <c r="X255">
        <v>299</v>
      </c>
      <c r="Y255">
        <v>602832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1471</v>
      </c>
      <c r="S256">
        <v>1148</v>
      </c>
      <c r="T256">
        <v>4659</v>
      </c>
      <c r="U256">
        <v>546</v>
      </c>
      <c r="V256">
        <v>286</v>
      </c>
      <c r="W256">
        <v>879</v>
      </c>
      <c r="X256">
        <v>299</v>
      </c>
      <c r="Y256">
        <v>106437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3082</v>
      </c>
      <c r="M257">
        <v>4589</v>
      </c>
      <c r="N257">
        <v>17192</v>
      </c>
      <c r="O257">
        <v>1059</v>
      </c>
      <c r="P257">
        <v>1323</v>
      </c>
      <c r="Q257">
        <v>3188</v>
      </c>
      <c r="R257">
        <v>2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602832</v>
      </c>
      <c r="Y257">
        <v>299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2417</v>
      </c>
      <c r="G258">
        <v>2655</v>
      </c>
      <c r="H258">
        <v>10740</v>
      </c>
      <c r="I258">
        <v>754</v>
      </c>
      <c r="J258">
        <v>785</v>
      </c>
      <c r="K258">
        <v>1914</v>
      </c>
      <c r="L258">
        <v>3082</v>
      </c>
      <c r="M258">
        <v>4589</v>
      </c>
      <c r="N258">
        <v>17192</v>
      </c>
      <c r="O258">
        <v>1059</v>
      </c>
      <c r="P258">
        <v>1323</v>
      </c>
      <c r="Q258">
        <v>3188</v>
      </c>
      <c r="R258">
        <v>4349</v>
      </c>
      <c r="S258">
        <v>4360</v>
      </c>
      <c r="T258">
        <v>20312</v>
      </c>
      <c r="U258">
        <v>1278</v>
      </c>
      <c r="V258">
        <v>1109</v>
      </c>
      <c r="W258">
        <v>3369</v>
      </c>
      <c r="X258">
        <v>602832</v>
      </c>
      <c r="Y258">
        <v>602832</v>
      </c>
      <c r="Z258">
        <f t="shared" si="3"/>
        <v>0.1782122905027933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802</v>
      </c>
      <c r="G259">
        <v>546</v>
      </c>
      <c r="H259">
        <v>2277</v>
      </c>
      <c r="I259">
        <v>299</v>
      </c>
      <c r="J259">
        <v>189</v>
      </c>
      <c r="K259">
        <v>477</v>
      </c>
      <c r="L259">
        <v>3082</v>
      </c>
      <c r="M259">
        <v>4589</v>
      </c>
      <c r="N259">
        <v>17192</v>
      </c>
      <c r="O259">
        <v>1059</v>
      </c>
      <c r="P259">
        <v>1323</v>
      </c>
      <c r="Q259">
        <v>3188</v>
      </c>
      <c r="R259">
        <v>1471</v>
      </c>
      <c r="S259">
        <v>1148</v>
      </c>
      <c r="T259">
        <v>4659</v>
      </c>
      <c r="U259">
        <v>546</v>
      </c>
      <c r="V259">
        <v>286</v>
      </c>
      <c r="W259">
        <v>879</v>
      </c>
      <c r="X259">
        <v>602832</v>
      </c>
      <c r="Y259">
        <v>106437</v>
      </c>
      <c r="Z259">
        <f t="shared" ref="Z259:Z322" si="4">IF(H259,K259/H259,0)</f>
        <v>0.20948616600790515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747</v>
      </c>
      <c r="M260">
        <v>1769</v>
      </c>
      <c r="N260">
        <v>3932</v>
      </c>
      <c r="O260">
        <v>251</v>
      </c>
      <c r="P260">
        <v>501</v>
      </c>
      <c r="Q260">
        <v>738</v>
      </c>
      <c r="R260">
        <v>2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106437</v>
      </c>
      <c r="Y260">
        <v>299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568</v>
      </c>
      <c r="G261">
        <v>1035</v>
      </c>
      <c r="H261">
        <v>2429</v>
      </c>
      <c r="I261">
        <v>164</v>
      </c>
      <c r="J261">
        <v>284</v>
      </c>
      <c r="K261">
        <v>418</v>
      </c>
      <c r="L261">
        <v>747</v>
      </c>
      <c r="M261">
        <v>1769</v>
      </c>
      <c r="N261">
        <v>3932</v>
      </c>
      <c r="O261">
        <v>251</v>
      </c>
      <c r="P261">
        <v>501</v>
      </c>
      <c r="Q261">
        <v>738</v>
      </c>
      <c r="R261">
        <v>4349</v>
      </c>
      <c r="S261">
        <v>4360</v>
      </c>
      <c r="T261">
        <v>20312</v>
      </c>
      <c r="U261">
        <v>1278</v>
      </c>
      <c r="V261">
        <v>1109</v>
      </c>
      <c r="W261">
        <v>3369</v>
      </c>
      <c r="X261">
        <v>106437</v>
      </c>
      <c r="Y261">
        <v>602832</v>
      </c>
      <c r="Z261">
        <f t="shared" si="4"/>
        <v>0.17208727871552079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172</v>
      </c>
      <c r="G262">
        <v>196</v>
      </c>
      <c r="H262">
        <v>462</v>
      </c>
      <c r="I262">
        <v>74</v>
      </c>
      <c r="J262">
        <v>78</v>
      </c>
      <c r="K262">
        <v>109</v>
      </c>
      <c r="L262">
        <v>747</v>
      </c>
      <c r="M262">
        <v>1769</v>
      </c>
      <c r="N262">
        <v>3932</v>
      </c>
      <c r="O262">
        <v>251</v>
      </c>
      <c r="P262">
        <v>501</v>
      </c>
      <c r="Q262">
        <v>738</v>
      </c>
      <c r="R262">
        <v>1471</v>
      </c>
      <c r="S262">
        <v>1148</v>
      </c>
      <c r="T262">
        <v>4659</v>
      </c>
      <c r="U262">
        <v>546</v>
      </c>
      <c r="V262">
        <v>286</v>
      </c>
      <c r="W262">
        <v>879</v>
      </c>
      <c r="X262">
        <v>106437</v>
      </c>
      <c r="Y262">
        <v>106437</v>
      </c>
      <c r="Z262">
        <f t="shared" si="4"/>
        <v>0.23593073593073594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30</v>
      </c>
      <c r="M263">
        <v>5264</v>
      </c>
      <c r="N263">
        <v>5988</v>
      </c>
      <c r="O263">
        <v>25</v>
      </c>
      <c r="P263">
        <v>672</v>
      </c>
      <c r="Q263">
        <v>724</v>
      </c>
      <c r="R263">
        <v>2788</v>
      </c>
      <c r="S263">
        <v>44</v>
      </c>
      <c r="T263">
        <v>3461</v>
      </c>
      <c r="U263">
        <v>450</v>
      </c>
      <c r="V263">
        <v>37</v>
      </c>
      <c r="W263">
        <v>496</v>
      </c>
      <c r="X263">
        <v>299</v>
      </c>
      <c r="Y263">
        <v>234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29</v>
      </c>
      <c r="G264">
        <v>2898</v>
      </c>
      <c r="H264">
        <v>3322</v>
      </c>
      <c r="I264">
        <v>24</v>
      </c>
      <c r="J264">
        <v>366</v>
      </c>
      <c r="K264">
        <v>397</v>
      </c>
      <c r="L264">
        <v>30</v>
      </c>
      <c r="M264">
        <v>5264</v>
      </c>
      <c r="N264">
        <v>5988</v>
      </c>
      <c r="O264">
        <v>25</v>
      </c>
      <c r="P264">
        <v>672</v>
      </c>
      <c r="Q264">
        <v>724</v>
      </c>
      <c r="R264">
        <v>108504</v>
      </c>
      <c r="S264">
        <v>78798</v>
      </c>
      <c r="T264">
        <v>4130486</v>
      </c>
      <c r="U264">
        <v>65932</v>
      </c>
      <c r="V264">
        <v>50657</v>
      </c>
      <c r="W264">
        <v>540853</v>
      </c>
      <c r="X264">
        <v>299</v>
      </c>
      <c r="Y264">
        <v>462200</v>
      </c>
      <c r="Z264">
        <f t="shared" si="4"/>
        <v>0.11950632149307645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23</v>
      </c>
      <c r="G265">
        <v>1062</v>
      </c>
      <c r="H265">
        <v>1212</v>
      </c>
      <c r="I265">
        <v>17</v>
      </c>
      <c r="J265">
        <v>135</v>
      </c>
      <c r="K265">
        <v>144</v>
      </c>
      <c r="L265">
        <v>30</v>
      </c>
      <c r="M265">
        <v>5264</v>
      </c>
      <c r="N265">
        <v>5988</v>
      </c>
      <c r="O265">
        <v>25</v>
      </c>
      <c r="P265">
        <v>672</v>
      </c>
      <c r="Q265">
        <v>724</v>
      </c>
      <c r="R265">
        <v>89608</v>
      </c>
      <c r="S265">
        <v>24517</v>
      </c>
      <c r="T265">
        <v>1517339</v>
      </c>
      <c r="U265">
        <v>46717</v>
      </c>
      <c r="V265">
        <v>18905</v>
      </c>
      <c r="W265">
        <v>204081</v>
      </c>
      <c r="X265">
        <v>299</v>
      </c>
      <c r="Y265">
        <v>108496</v>
      </c>
      <c r="Z265">
        <f t="shared" si="4"/>
        <v>0.11881188118811881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1427</v>
      </c>
      <c r="G266">
        <v>43</v>
      </c>
      <c r="H266">
        <v>1773</v>
      </c>
      <c r="I266">
        <v>237</v>
      </c>
      <c r="J266">
        <v>33</v>
      </c>
      <c r="K266">
        <v>257</v>
      </c>
      <c r="L266">
        <v>58103</v>
      </c>
      <c r="M266">
        <v>157646</v>
      </c>
      <c r="N266">
        <v>4290043</v>
      </c>
      <c r="O266">
        <v>40056</v>
      </c>
      <c r="P266">
        <v>91566</v>
      </c>
      <c r="Q266">
        <v>571576</v>
      </c>
      <c r="R266">
        <v>2788</v>
      </c>
      <c r="S266">
        <v>44</v>
      </c>
      <c r="T266">
        <v>3461</v>
      </c>
      <c r="U266">
        <v>450</v>
      </c>
      <c r="V266">
        <v>37</v>
      </c>
      <c r="W266">
        <v>496</v>
      </c>
      <c r="X266">
        <v>602832</v>
      </c>
      <c r="Y266">
        <v>234</v>
      </c>
      <c r="Z266">
        <f t="shared" si="4"/>
        <v>0.14495205865764241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53036</v>
      </c>
      <c r="G267">
        <v>73137</v>
      </c>
      <c r="H267">
        <v>2216147</v>
      </c>
      <c r="I267">
        <v>33242</v>
      </c>
      <c r="J267">
        <v>43296</v>
      </c>
      <c r="K267">
        <v>288868</v>
      </c>
      <c r="L267">
        <v>58103</v>
      </c>
      <c r="M267">
        <v>157646</v>
      </c>
      <c r="N267">
        <v>4290043</v>
      </c>
      <c r="O267">
        <v>40056</v>
      </c>
      <c r="P267">
        <v>91566</v>
      </c>
      <c r="Q267">
        <v>571576</v>
      </c>
      <c r="R267">
        <v>108504</v>
      </c>
      <c r="S267">
        <v>78798</v>
      </c>
      <c r="T267">
        <v>4130486</v>
      </c>
      <c r="U267">
        <v>65932</v>
      </c>
      <c r="V267">
        <v>50657</v>
      </c>
      <c r="W267">
        <v>540853</v>
      </c>
      <c r="X267">
        <v>602832</v>
      </c>
      <c r="Y267">
        <v>462200</v>
      </c>
      <c r="Z267">
        <f t="shared" si="4"/>
        <v>0.13034694900654153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43061</v>
      </c>
      <c r="G268">
        <v>23329</v>
      </c>
      <c r="H268">
        <v>799016</v>
      </c>
      <c r="I268">
        <v>23069</v>
      </c>
      <c r="J268">
        <v>16400</v>
      </c>
      <c r="K268">
        <v>105853</v>
      </c>
      <c r="L268">
        <v>58103</v>
      </c>
      <c r="M268">
        <v>157646</v>
      </c>
      <c r="N268">
        <v>4290043</v>
      </c>
      <c r="O268">
        <v>40056</v>
      </c>
      <c r="P268">
        <v>91566</v>
      </c>
      <c r="Q268">
        <v>571576</v>
      </c>
      <c r="R268">
        <v>89608</v>
      </c>
      <c r="S268">
        <v>24517</v>
      </c>
      <c r="T268">
        <v>1517339</v>
      </c>
      <c r="U268">
        <v>46717</v>
      </c>
      <c r="V268">
        <v>18905</v>
      </c>
      <c r="W268">
        <v>204081</v>
      </c>
      <c r="X268">
        <v>602832</v>
      </c>
      <c r="Y268">
        <v>108496</v>
      </c>
      <c r="Z268">
        <f t="shared" si="4"/>
        <v>0.1324791994152808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511</v>
      </c>
      <c r="G269">
        <v>39</v>
      </c>
      <c r="H269">
        <v>645</v>
      </c>
      <c r="I269">
        <v>84</v>
      </c>
      <c r="J269">
        <v>26</v>
      </c>
      <c r="K269">
        <v>90</v>
      </c>
      <c r="L269">
        <v>16949</v>
      </c>
      <c r="M269">
        <v>131183</v>
      </c>
      <c r="N269">
        <v>1513899</v>
      </c>
      <c r="O269">
        <v>13122</v>
      </c>
      <c r="P269">
        <v>64961</v>
      </c>
      <c r="Q269">
        <v>208035</v>
      </c>
      <c r="R269">
        <v>2788</v>
      </c>
      <c r="S269">
        <v>44</v>
      </c>
      <c r="T269">
        <v>3461</v>
      </c>
      <c r="U269">
        <v>450</v>
      </c>
      <c r="V269">
        <v>37</v>
      </c>
      <c r="W269">
        <v>496</v>
      </c>
      <c r="X269">
        <v>106437</v>
      </c>
      <c r="Y269">
        <v>234</v>
      </c>
      <c r="Z269">
        <f t="shared" si="4"/>
        <v>0.13953488372093023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15850</v>
      </c>
      <c r="G270">
        <v>61877</v>
      </c>
      <c r="H270">
        <v>774776</v>
      </c>
      <c r="I270">
        <v>11219</v>
      </c>
      <c r="J270">
        <v>30981</v>
      </c>
      <c r="K270">
        <v>103833</v>
      </c>
      <c r="L270">
        <v>16949</v>
      </c>
      <c r="M270">
        <v>131183</v>
      </c>
      <c r="N270">
        <v>1513899</v>
      </c>
      <c r="O270">
        <v>13122</v>
      </c>
      <c r="P270">
        <v>64961</v>
      </c>
      <c r="Q270">
        <v>208035</v>
      </c>
      <c r="R270">
        <v>108504</v>
      </c>
      <c r="S270">
        <v>78798</v>
      </c>
      <c r="T270">
        <v>4130486</v>
      </c>
      <c r="U270">
        <v>65932</v>
      </c>
      <c r="V270">
        <v>50657</v>
      </c>
      <c r="W270">
        <v>540853</v>
      </c>
      <c r="X270">
        <v>106437</v>
      </c>
      <c r="Y270">
        <v>462200</v>
      </c>
      <c r="Z270">
        <f t="shared" si="4"/>
        <v>0.13401679969436328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13831</v>
      </c>
      <c r="G271">
        <v>20698</v>
      </c>
      <c r="H271">
        <v>289547</v>
      </c>
      <c r="I271">
        <v>8443</v>
      </c>
      <c r="J271">
        <v>12173</v>
      </c>
      <c r="K271">
        <v>40389</v>
      </c>
      <c r="L271">
        <v>16949</v>
      </c>
      <c r="M271">
        <v>131183</v>
      </c>
      <c r="N271">
        <v>1513899</v>
      </c>
      <c r="O271">
        <v>13122</v>
      </c>
      <c r="P271">
        <v>64961</v>
      </c>
      <c r="Q271">
        <v>208035</v>
      </c>
      <c r="R271">
        <v>89608</v>
      </c>
      <c r="S271">
        <v>24517</v>
      </c>
      <c r="T271">
        <v>1517339</v>
      </c>
      <c r="U271">
        <v>46717</v>
      </c>
      <c r="V271">
        <v>18905</v>
      </c>
      <c r="W271">
        <v>204081</v>
      </c>
      <c r="X271">
        <v>106437</v>
      </c>
      <c r="Y271">
        <v>108496</v>
      </c>
      <c r="Z271">
        <f t="shared" si="4"/>
        <v>0.1394903072730852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502</v>
      </c>
      <c r="N272">
        <v>556</v>
      </c>
      <c r="O272">
        <v>24</v>
      </c>
      <c r="P272">
        <v>147</v>
      </c>
      <c r="Q272">
        <v>155</v>
      </c>
      <c r="R272">
        <v>771</v>
      </c>
      <c r="S272">
        <v>36</v>
      </c>
      <c r="T272">
        <v>877</v>
      </c>
      <c r="U272">
        <v>219</v>
      </c>
      <c r="V272">
        <v>28</v>
      </c>
      <c r="W272">
        <v>239</v>
      </c>
      <c r="X272">
        <v>234</v>
      </c>
      <c r="Y272">
        <v>299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30</v>
      </c>
      <c r="G273">
        <v>276</v>
      </c>
      <c r="H273">
        <v>303</v>
      </c>
      <c r="I273">
        <v>20</v>
      </c>
      <c r="J273">
        <v>84</v>
      </c>
      <c r="K273">
        <v>88</v>
      </c>
      <c r="L273">
        <v>32</v>
      </c>
      <c r="M273">
        <v>502</v>
      </c>
      <c r="N273">
        <v>556</v>
      </c>
      <c r="O273">
        <v>24</v>
      </c>
      <c r="P273">
        <v>147</v>
      </c>
      <c r="Q273">
        <v>155</v>
      </c>
      <c r="R273">
        <v>104820</v>
      </c>
      <c r="S273">
        <v>66168</v>
      </c>
      <c r="T273">
        <v>1196135</v>
      </c>
      <c r="U273">
        <v>63055</v>
      </c>
      <c r="V273">
        <v>37784</v>
      </c>
      <c r="W273">
        <v>259744</v>
      </c>
      <c r="X273">
        <v>234</v>
      </c>
      <c r="Y273">
        <v>602832</v>
      </c>
      <c r="Z273">
        <f t="shared" si="4"/>
        <v>0.29042904290429045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22</v>
      </c>
      <c r="G274">
        <v>102</v>
      </c>
      <c r="H274">
        <v>112</v>
      </c>
      <c r="I274">
        <v>10</v>
      </c>
      <c r="J274">
        <v>26</v>
      </c>
      <c r="K274">
        <v>28</v>
      </c>
      <c r="L274">
        <v>32</v>
      </c>
      <c r="M274">
        <v>502</v>
      </c>
      <c r="N274">
        <v>556</v>
      </c>
      <c r="O274">
        <v>24</v>
      </c>
      <c r="P274">
        <v>147</v>
      </c>
      <c r="Q274">
        <v>155</v>
      </c>
      <c r="R274">
        <v>82547</v>
      </c>
      <c r="S274">
        <v>19224</v>
      </c>
      <c r="T274">
        <v>484931</v>
      </c>
      <c r="U274">
        <v>41656</v>
      </c>
      <c r="V274">
        <v>13394</v>
      </c>
      <c r="W274">
        <v>105511</v>
      </c>
      <c r="X274">
        <v>234</v>
      </c>
      <c r="Y274">
        <v>106437</v>
      </c>
      <c r="Z274">
        <f t="shared" si="4"/>
        <v>0.25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346</v>
      </c>
      <c r="G275">
        <v>32</v>
      </c>
      <c r="H275">
        <v>397</v>
      </c>
      <c r="I275">
        <v>97</v>
      </c>
      <c r="J275">
        <v>22</v>
      </c>
      <c r="K275">
        <v>103</v>
      </c>
      <c r="L275">
        <v>52915</v>
      </c>
      <c r="M275">
        <v>105967</v>
      </c>
      <c r="N275">
        <v>1044949</v>
      </c>
      <c r="O275">
        <v>37586</v>
      </c>
      <c r="P275">
        <v>57604</v>
      </c>
      <c r="Q275">
        <v>247010</v>
      </c>
      <c r="R275">
        <v>771</v>
      </c>
      <c r="S275">
        <v>36</v>
      </c>
      <c r="T275">
        <v>877</v>
      </c>
      <c r="U275">
        <v>219</v>
      </c>
      <c r="V275">
        <v>28</v>
      </c>
      <c r="W275">
        <v>239</v>
      </c>
      <c r="X275">
        <v>462200</v>
      </c>
      <c r="Y275">
        <v>299</v>
      </c>
      <c r="Z275">
        <f t="shared" si="4"/>
        <v>0.25944584382871538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46790</v>
      </c>
      <c r="G276">
        <v>54434</v>
      </c>
      <c r="H276">
        <v>562731</v>
      </c>
      <c r="I276">
        <v>29883</v>
      </c>
      <c r="J276">
        <v>29024</v>
      </c>
      <c r="K276">
        <v>127690</v>
      </c>
      <c r="L276">
        <v>52915</v>
      </c>
      <c r="M276">
        <v>105967</v>
      </c>
      <c r="N276">
        <v>1044949</v>
      </c>
      <c r="O276">
        <v>37586</v>
      </c>
      <c r="P276">
        <v>57604</v>
      </c>
      <c r="Q276">
        <v>247010</v>
      </c>
      <c r="R276">
        <v>104820</v>
      </c>
      <c r="S276">
        <v>66168</v>
      </c>
      <c r="T276">
        <v>1196135</v>
      </c>
      <c r="U276">
        <v>63055</v>
      </c>
      <c r="V276">
        <v>37784</v>
      </c>
      <c r="W276">
        <v>259744</v>
      </c>
      <c r="X276">
        <v>462200</v>
      </c>
      <c r="Y276">
        <v>602832</v>
      </c>
      <c r="Z276">
        <f t="shared" si="4"/>
        <v>0.22691125955385433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36648</v>
      </c>
      <c r="G277">
        <v>17225</v>
      </c>
      <c r="H277">
        <v>225083</v>
      </c>
      <c r="I277">
        <v>19594</v>
      </c>
      <c r="J277">
        <v>10625</v>
      </c>
      <c r="K277">
        <v>51224</v>
      </c>
      <c r="L277">
        <v>52915</v>
      </c>
      <c r="M277">
        <v>105967</v>
      </c>
      <c r="N277">
        <v>1044949</v>
      </c>
      <c r="O277">
        <v>37586</v>
      </c>
      <c r="P277">
        <v>57604</v>
      </c>
      <c r="Q277">
        <v>247010</v>
      </c>
      <c r="R277">
        <v>82547</v>
      </c>
      <c r="S277">
        <v>19224</v>
      </c>
      <c r="T277">
        <v>484931</v>
      </c>
      <c r="U277">
        <v>41656</v>
      </c>
      <c r="V277">
        <v>13394</v>
      </c>
      <c r="W277">
        <v>105511</v>
      </c>
      <c r="X277">
        <v>462200</v>
      </c>
      <c r="Y277">
        <v>106437</v>
      </c>
      <c r="Z277">
        <f t="shared" si="4"/>
        <v>0.22757827112665105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170</v>
      </c>
      <c r="G278">
        <v>29</v>
      </c>
      <c r="H278">
        <v>183</v>
      </c>
      <c r="I278">
        <v>49</v>
      </c>
      <c r="J278">
        <v>16</v>
      </c>
      <c r="K278">
        <v>50</v>
      </c>
      <c r="L278">
        <v>18913</v>
      </c>
      <c r="M278">
        <v>76769</v>
      </c>
      <c r="N278">
        <v>412413</v>
      </c>
      <c r="O278">
        <v>13934</v>
      </c>
      <c r="P278">
        <v>35565</v>
      </c>
      <c r="Q278">
        <v>92968</v>
      </c>
      <c r="R278">
        <v>771</v>
      </c>
      <c r="S278">
        <v>36</v>
      </c>
      <c r="T278">
        <v>877</v>
      </c>
      <c r="U278">
        <v>219</v>
      </c>
      <c r="V278">
        <v>28</v>
      </c>
      <c r="W278">
        <v>239</v>
      </c>
      <c r="X278">
        <v>108496</v>
      </c>
      <c r="Y278">
        <v>299</v>
      </c>
      <c r="Z278">
        <f t="shared" si="4"/>
        <v>0.27322404371584702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17010</v>
      </c>
      <c r="G279">
        <v>39083</v>
      </c>
      <c r="H279">
        <v>218991</v>
      </c>
      <c r="I279">
        <v>11141</v>
      </c>
      <c r="J279">
        <v>17715</v>
      </c>
      <c r="K279">
        <v>46908</v>
      </c>
      <c r="L279">
        <v>18913</v>
      </c>
      <c r="M279">
        <v>76769</v>
      </c>
      <c r="N279">
        <v>412413</v>
      </c>
      <c r="O279">
        <v>13934</v>
      </c>
      <c r="P279">
        <v>35565</v>
      </c>
      <c r="Q279">
        <v>92968</v>
      </c>
      <c r="R279">
        <v>104820</v>
      </c>
      <c r="S279">
        <v>66168</v>
      </c>
      <c r="T279">
        <v>1196135</v>
      </c>
      <c r="U279">
        <v>63055</v>
      </c>
      <c r="V279">
        <v>37784</v>
      </c>
      <c r="W279">
        <v>259744</v>
      </c>
      <c r="X279">
        <v>108496</v>
      </c>
      <c r="Y279">
        <v>602832</v>
      </c>
      <c r="Z279">
        <f t="shared" si="4"/>
        <v>0.2142005835856268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14073</v>
      </c>
      <c r="G280">
        <v>13939</v>
      </c>
      <c r="H280">
        <v>92182</v>
      </c>
      <c r="I280">
        <v>7817</v>
      </c>
      <c r="J280">
        <v>7110</v>
      </c>
      <c r="K280">
        <v>20294</v>
      </c>
      <c r="L280">
        <v>18913</v>
      </c>
      <c r="M280">
        <v>76769</v>
      </c>
      <c r="N280">
        <v>412413</v>
      </c>
      <c r="O280">
        <v>13934</v>
      </c>
      <c r="P280">
        <v>35565</v>
      </c>
      <c r="Q280">
        <v>92968</v>
      </c>
      <c r="R280">
        <v>82547</v>
      </c>
      <c r="S280">
        <v>19224</v>
      </c>
      <c r="T280">
        <v>484931</v>
      </c>
      <c r="U280">
        <v>41656</v>
      </c>
      <c r="V280">
        <v>13394</v>
      </c>
      <c r="W280">
        <v>105511</v>
      </c>
      <c r="X280">
        <v>108496</v>
      </c>
      <c r="Y280">
        <v>106437</v>
      </c>
      <c r="Z280">
        <f t="shared" si="4"/>
        <v>0.22015143954351174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6</v>
      </c>
      <c r="N281">
        <v>8</v>
      </c>
      <c r="O281">
        <v>2</v>
      </c>
      <c r="P281">
        <v>2</v>
      </c>
      <c r="Q281">
        <v>2</v>
      </c>
      <c r="R281">
        <v>9</v>
      </c>
      <c r="S281">
        <v>10</v>
      </c>
      <c r="T281">
        <v>16</v>
      </c>
      <c r="U281">
        <v>2</v>
      </c>
      <c r="V281">
        <v>2</v>
      </c>
      <c r="W281">
        <v>3</v>
      </c>
      <c r="X281">
        <v>234</v>
      </c>
      <c r="Y281">
        <v>234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2</v>
      </c>
      <c r="G282">
        <v>2</v>
      </c>
      <c r="H282">
        <v>2</v>
      </c>
      <c r="I282">
        <v>0</v>
      </c>
      <c r="J282">
        <v>0</v>
      </c>
      <c r="K282">
        <v>0</v>
      </c>
      <c r="L282">
        <v>2</v>
      </c>
      <c r="M282">
        <v>6</v>
      </c>
      <c r="N282">
        <v>8</v>
      </c>
      <c r="O282">
        <v>2</v>
      </c>
      <c r="P282">
        <v>2</v>
      </c>
      <c r="Q282">
        <v>2</v>
      </c>
      <c r="R282">
        <v>3198</v>
      </c>
      <c r="S282">
        <v>10607</v>
      </c>
      <c r="T282">
        <v>21146</v>
      </c>
      <c r="U282">
        <v>1229</v>
      </c>
      <c r="V282">
        <v>1659</v>
      </c>
      <c r="W282">
        <v>2730</v>
      </c>
      <c r="X282">
        <v>234</v>
      </c>
      <c r="Y282">
        <v>462200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2</v>
      </c>
      <c r="G283">
        <v>3</v>
      </c>
      <c r="H283">
        <v>5</v>
      </c>
      <c r="I283">
        <v>1</v>
      </c>
      <c r="J283">
        <v>1</v>
      </c>
      <c r="K283">
        <v>1</v>
      </c>
      <c r="L283">
        <v>2</v>
      </c>
      <c r="M283">
        <v>6</v>
      </c>
      <c r="N283">
        <v>8</v>
      </c>
      <c r="O283">
        <v>2</v>
      </c>
      <c r="P283">
        <v>2</v>
      </c>
      <c r="Q283">
        <v>2</v>
      </c>
      <c r="R283">
        <v>1678</v>
      </c>
      <c r="S283">
        <v>3797</v>
      </c>
      <c r="T283">
        <v>7739</v>
      </c>
      <c r="U283">
        <v>636</v>
      </c>
      <c r="V283">
        <v>691</v>
      </c>
      <c r="W283">
        <v>1121</v>
      </c>
      <c r="X283">
        <v>234</v>
      </c>
      <c r="Y283">
        <v>108496</v>
      </c>
      <c r="Z283">
        <f t="shared" si="4"/>
        <v>0.2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3</v>
      </c>
      <c r="G284">
        <v>5</v>
      </c>
      <c r="H284">
        <v>5</v>
      </c>
      <c r="I284">
        <v>1</v>
      </c>
      <c r="J284">
        <v>1</v>
      </c>
      <c r="K284">
        <v>1</v>
      </c>
      <c r="L284">
        <v>2144</v>
      </c>
      <c r="M284">
        <v>11230</v>
      </c>
      <c r="N284">
        <v>18088</v>
      </c>
      <c r="O284">
        <v>1040</v>
      </c>
      <c r="P284">
        <v>1672</v>
      </c>
      <c r="Q284">
        <v>2395</v>
      </c>
      <c r="R284">
        <v>9</v>
      </c>
      <c r="S284">
        <v>10</v>
      </c>
      <c r="T284">
        <v>16</v>
      </c>
      <c r="U284">
        <v>2</v>
      </c>
      <c r="V284">
        <v>2</v>
      </c>
      <c r="W284">
        <v>3</v>
      </c>
      <c r="X284">
        <v>462200</v>
      </c>
      <c r="Y284">
        <v>234</v>
      </c>
      <c r="Z284">
        <f t="shared" si="4"/>
        <v>0.2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1481</v>
      </c>
      <c r="G285">
        <v>5931</v>
      </c>
      <c r="H285">
        <v>9579</v>
      </c>
      <c r="I285">
        <v>602</v>
      </c>
      <c r="J285">
        <v>806</v>
      </c>
      <c r="K285">
        <v>1163</v>
      </c>
      <c r="L285">
        <v>2144</v>
      </c>
      <c r="M285">
        <v>11230</v>
      </c>
      <c r="N285">
        <v>18088</v>
      </c>
      <c r="O285">
        <v>1040</v>
      </c>
      <c r="P285">
        <v>1672</v>
      </c>
      <c r="Q285">
        <v>2395</v>
      </c>
      <c r="R285">
        <v>3198</v>
      </c>
      <c r="S285">
        <v>10607</v>
      </c>
      <c r="T285">
        <v>21146</v>
      </c>
      <c r="U285">
        <v>1229</v>
      </c>
      <c r="V285">
        <v>1659</v>
      </c>
      <c r="W285">
        <v>2730</v>
      </c>
      <c r="X285">
        <v>462200</v>
      </c>
      <c r="Y285">
        <v>462200</v>
      </c>
      <c r="Z285">
        <f t="shared" si="4"/>
        <v>0.12141142081636914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723</v>
      </c>
      <c r="G286">
        <v>2030</v>
      </c>
      <c r="H286">
        <v>3432</v>
      </c>
      <c r="I286">
        <v>300</v>
      </c>
      <c r="J286">
        <v>343</v>
      </c>
      <c r="K286">
        <v>500</v>
      </c>
      <c r="L286">
        <v>2144</v>
      </c>
      <c r="M286">
        <v>11230</v>
      </c>
      <c r="N286">
        <v>18088</v>
      </c>
      <c r="O286">
        <v>1040</v>
      </c>
      <c r="P286">
        <v>1672</v>
      </c>
      <c r="Q286">
        <v>2395</v>
      </c>
      <c r="R286">
        <v>1678</v>
      </c>
      <c r="S286">
        <v>3797</v>
      </c>
      <c r="T286">
        <v>7739</v>
      </c>
      <c r="U286">
        <v>636</v>
      </c>
      <c r="V286">
        <v>691</v>
      </c>
      <c r="W286">
        <v>1121</v>
      </c>
      <c r="X286">
        <v>462200</v>
      </c>
      <c r="Y286">
        <v>108496</v>
      </c>
      <c r="Z286">
        <f t="shared" si="4"/>
        <v>0.14568764568764569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702</v>
      </c>
      <c r="M287">
        <v>1975</v>
      </c>
      <c r="N287">
        <v>2831</v>
      </c>
      <c r="O287">
        <v>362</v>
      </c>
      <c r="P287">
        <v>594</v>
      </c>
      <c r="Q287">
        <v>756</v>
      </c>
      <c r="R287">
        <v>9</v>
      </c>
      <c r="S287">
        <v>10</v>
      </c>
      <c r="T287">
        <v>16</v>
      </c>
      <c r="U287">
        <v>2</v>
      </c>
      <c r="V287">
        <v>2</v>
      </c>
      <c r="W287">
        <v>3</v>
      </c>
      <c r="X287">
        <v>108496</v>
      </c>
      <c r="Y287">
        <v>234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422</v>
      </c>
      <c r="G288">
        <v>969</v>
      </c>
      <c r="H288">
        <v>1422</v>
      </c>
      <c r="I288">
        <v>195</v>
      </c>
      <c r="J288">
        <v>264</v>
      </c>
      <c r="K288">
        <v>358</v>
      </c>
      <c r="L288">
        <v>702</v>
      </c>
      <c r="M288">
        <v>1975</v>
      </c>
      <c r="N288">
        <v>2831</v>
      </c>
      <c r="O288">
        <v>362</v>
      </c>
      <c r="P288">
        <v>594</v>
      </c>
      <c r="Q288">
        <v>756</v>
      </c>
      <c r="R288">
        <v>3198</v>
      </c>
      <c r="S288">
        <v>10607</v>
      </c>
      <c r="T288">
        <v>21146</v>
      </c>
      <c r="U288">
        <v>1229</v>
      </c>
      <c r="V288">
        <v>1659</v>
      </c>
      <c r="W288">
        <v>2730</v>
      </c>
      <c r="X288">
        <v>108496</v>
      </c>
      <c r="Y288">
        <v>462200</v>
      </c>
      <c r="Z288">
        <f t="shared" si="4"/>
        <v>0.25175808720112519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249</v>
      </c>
      <c r="G289">
        <v>370</v>
      </c>
      <c r="H289">
        <v>533</v>
      </c>
      <c r="I289">
        <v>110</v>
      </c>
      <c r="J289">
        <v>126</v>
      </c>
      <c r="K289">
        <v>155</v>
      </c>
      <c r="L289">
        <v>702</v>
      </c>
      <c r="M289">
        <v>1975</v>
      </c>
      <c r="N289">
        <v>2831</v>
      </c>
      <c r="O289">
        <v>362</v>
      </c>
      <c r="P289">
        <v>594</v>
      </c>
      <c r="Q289">
        <v>756</v>
      </c>
      <c r="R289">
        <v>1678</v>
      </c>
      <c r="S289">
        <v>3797</v>
      </c>
      <c r="T289">
        <v>7739</v>
      </c>
      <c r="U289">
        <v>636</v>
      </c>
      <c r="V289">
        <v>691</v>
      </c>
      <c r="W289">
        <v>1121</v>
      </c>
      <c r="X289">
        <v>108496</v>
      </c>
      <c r="Y289">
        <v>108496</v>
      </c>
      <c r="Z289">
        <f t="shared" si="4"/>
        <v>0.29080675422138835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46</v>
      </c>
      <c r="Y290">
        <v>46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4652</v>
      </c>
      <c r="S291">
        <v>5295</v>
      </c>
      <c r="T291">
        <v>24145</v>
      </c>
      <c r="U291">
        <v>1445</v>
      </c>
      <c r="V291">
        <v>1352</v>
      </c>
      <c r="W291">
        <v>4097</v>
      </c>
      <c r="X291">
        <v>46</v>
      </c>
      <c r="Y291">
        <v>688344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478</v>
      </c>
      <c r="S292">
        <v>215</v>
      </c>
      <c r="T292">
        <v>828</v>
      </c>
      <c r="U292">
        <v>131</v>
      </c>
      <c r="V292">
        <v>43</v>
      </c>
      <c r="W292">
        <v>151</v>
      </c>
      <c r="X292">
        <v>46</v>
      </c>
      <c r="Y292">
        <v>21178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3646</v>
      </c>
      <c r="M293">
        <v>5022</v>
      </c>
      <c r="N293">
        <v>20505</v>
      </c>
      <c r="O293">
        <v>1266</v>
      </c>
      <c r="P293">
        <v>1453</v>
      </c>
      <c r="Q293">
        <v>3819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688344</v>
      </c>
      <c r="Y293">
        <v>46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3025</v>
      </c>
      <c r="G294">
        <v>3343</v>
      </c>
      <c r="H294">
        <v>14926</v>
      </c>
      <c r="I294">
        <v>1005</v>
      </c>
      <c r="J294">
        <v>1031</v>
      </c>
      <c r="K294">
        <v>2729</v>
      </c>
      <c r="L294">
        <v>3646</v>
      </c>
      <c r="M294">
        <v>5022</v>
      </c>
      <c r="N294">
        <v>20505</v>
      </c>
      <c r="O294">
        <v>1266</v>
      </c>
      <c r="P294">
        <v>1453</v>
      </c>
      <c r="Q294">
        <v>3819</v>
      </c>
      <c r="R294">
        <v>4652</v>
      </c>
      <c r="S294">
        <v>5295</v>
      </c>
      <c r="T294">
        <v>24145</v>
      </c>
      <c r="U294">
        <v>1445</v>
      </c>
      <c r="V294">
        <v>1352</v>
      </c>
      <c r="W294">
        <v>4097</v>
      </c>
      <c r="X294">
        <v>688344</v>
      </c>
      <c r="Y294">
        <v>688344</v>
      </c>
      <c r="Z294">
        <f t="shared" si="4"/>
        <v>0.18283532091652149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316</v>
      </c>
      <c r="G295">
        <v>126</v>
      </c>
      <c r="H295">
        <v>521</v>
      </c>
      <c r="I295">
        <v>99</v>
      </c>
      <c r="J295">
        <v>36</v>
      </c>
      <c r="K295">
        <v>115</v>
      </c>
      <c r="L295">
        <v>3646</v>
      </c>
      <c r="M295">
        <v>5022</v>
      </c>
      <c r="N295">
        <v>20505</v>
      </c>
      <c r="O295">
        <v>1266</v>
      </c>
      <c r="P295">
        <v>1453</v>
      </c>
      <c r="Q295">
        <v>3819</v>
      </c>
      <c r="R295">
        <v>478</v>
      </c>
      <c r="S295">
        <v>215</v>
      </c>
      <c r="T295">
        <v>828</v>
      </c>
      <c r="U295">
        <v>131</v>
      </c>
      <c r="V295">
        <v>43</v>
      </c>
      <c r="W295">
        <v>151</v>
      </c>
      <c r="X295">
        <v>688344</v>
      </c>
      <c r="Y295">
        <v>21178</v>
      </c>
      <c r="Z295">
        <f t="shared" si="4"/>
        <v>0.22072936660268713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184</v>
      </c>
      <c r="M296">
        <v>408</v>
      </c>
      <c r="N296">
        <v>620</v>
      </c>
      <c r="O296">
        <v>44</v>
      </c>
      <c r="P296">
        <v>96</v>
      </c>
      <c r="Q296">
        <v>107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21178</v>
      </c>
      <c r="Y296">
        <v>46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153</v>
      </c>
      <c r="G297">
        <v>280</v>
      </c>
      <c r="H297">
        <v>458</v>
      </c>
      <c r="I297">
        <v>30</v>
      </c>
      <c r="J297">
        <v>64</v>
      </c>
      <c r="K297">
        <v>73</v>
      </c>
      <c r="L297">
        <v>184</v>
      </c>
      <c r="M297">
        <v>408</v>
      </c>
      <c r="N297">
        <v>620</v>
      </c>
      <c r="O297">
        <v>44</v>
      </c>
      <c r="P297">
        <v>96</v>
      </c>
      <c r="Q297">
        <v>107</v>
      </c>
      <c r="R297">
        <v>4652</v>
      </c>
      <c r="S297">
        <v>5295</v>
      </c>
      <c r="T297">
        <v>24145</v>
      </c>
      <c r="U297">
        <v>1445</v>
      </c>
      <c r="V297">
        <v>1352</v>
      </c>
      <c r="W297">
        <v>4097</v>
      </c>
      <c r="X297">
        <v>21178</v>
      </c>
      <c r="Y297">
        <v>688344</v>
      </c>
      <c r="Z297">
        <f t="shared" si="4"/>
        <v>0.15938864628820962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5</v>
      </c>
      <c r="G298">
        <v>5</v>
      </c>
      <c r="H298">
        <v>5</v>
      </c>
      <c r="I298">
        <v>1</v>
      </c>
      <c r="J298">
        <v>1</v>
      </c>
      <c r="K298">
        <v>1</v>
      </c>
      <c r="L298">
        <v>184</v>
      </c>
      <c r="M298">
        <v>408</v>
      </c>
      <c r="N298">
        <v>620</v>
      </c>
      <c r="O298">
        <v>44</v>
      </c>
      <c r="P298">
        <v>96</v>
      </c>
      <c r="Q298">
        <v>107</v>
      </c>
      <c r="R298">
        <v>478</v>
      </c>
      <c r="S298">
        <v>215</v>
      </c>
      <c r="T298">
        <v>828</v>
      </c>
      <c r="U298">
        <v>131</v>
      </c>
      <c r="V298">
        <v>43</v>
      </c>
      <c r="W298">
        <v>151</v>
      </c>
      <c r="X298">
        <v>21178</v>
      </c>
      <c r="Y298">
        <v>21178</v>
      </c>
      <c r="Z298">
        <f t="shared" si="4"/>
        <v>0.2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</v>
      </c>
      <c r="M299">
        <v>121</v>
      </c>
      <c r="N299">
        <v>123</v>
      </c>
      <c r="O299">
        <v>5</v>
      </c>
      <c r="P299">
        <v>41</v>
      </c>
      <c r="Q299">
        <v>41</v>
      </c>
      <c r="R299">
        <v>69</v>
      </c>
      <c r="S299">
        <v>2</v>
      </c>
      <c r="T299">
        <v>74</v>
      </c>
      <c r="U299">
        <v>15</v>
      </c>
      <c r="V299">
        <v>1</v>
      </c>
      <c r="W299">
        <v>15</v>
      </c>
      <c r="X299">
        <v>46</v>
      </c>
      <c r="Y299">
        <v>36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6</v>
      </c>
      <c r="G300">
        <v>76</v>
      </c>
      <c r="H300">
        <v>77</v>
      </c>
      <c r="I300">
        <v>3</v>
      </c>
      <c r="J300">
        <v>25</v>
      </c>
      <c r="K300">
        <v>25</v>
      </c>
      <c r="L300">
        <v>6</v>
      </c>
      <c r="M300">
        <v>121</v>
      </c>
      <c r="N300">
        <v>123</v>
      </c>
      <c r="O300">
        <v>5</v>
      </c>
      <c r="P300">
        <v>41</v>
      </c>
      <c r="Q300">
        <v>41</v>
      </c>
      <c r="R300">
        <v>112358</v>
      </c>
      <c r="S300">
        <v>98084</v>
      </c>
      <c r="T300">
        <v>5253145</v>
      </c>
      <c r="U300">
        <v>70810</v>
      </c>
      <c r="V300">
        <v>65483</v>
      </c>
      <c r="W300">
        <v>695719</v>
      </c>
      <c r="X300">
        <v>46</v>
      </c>
      <c r="Y300">
        <v>549194</v>
      </c>
      <c r="Z300">
        <f t="shared" si="4"/>
        <v>0.32467532467532467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2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6</v>
      </c>
      <c r="M301">
        <v>121</v>
      </c>
      <c r="N301">
        <v>123</v>
      </c>
      <c r="O301">
        <v>5</v>
      </c>
      <c r="P301">
        <v>41</v>
      </c>
      <c r="Q301">
        <v>41</v>
      </c>
      <c r="R301">
        <v>60144</v>
      </c>
      <c r="S301">
        <v>5273</v>
      </c>
      <c r="T301">
        <v>398067</v>
      </c>
      <c r="U301">
        <v>22472</v>
      </c>
      <c r="V301">
        <v>4115</v>
      </c>
      <c r="W301">
        <v>49696</v>
      </c>
      <c r="X301">
        <v>46</v>
      </c>
      <c r="Y301">
        <v>21700</v>
      </c>
      <c r="Z301">
        <f t="shared" si="4"/>
        <v>0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45</v>
      </c>
      <c r="G302">
        <v>2</v>
      </c>
      <c r="H302">
        <v>50</v>
      </c>
      <c r="I302">
        <v>12</v>
      </c>
      <c r="J302">
        <v>1</v>
      </c>
      <c r="K302">
        <v>12</v>
      </c>
      <c r="L302">
        <v>71257</v>
      </c>
      <c r="M302">
        <v>163271</v>
      </c>
      <c r="N302">
        <v>5478741</v>
      </c>
      <c r="O302">
        <v>50210</v>
      </c>
      <c r="P302">
        <v>97720</v>
      </c>
      <c r="Q302">
        <v>732296</v>
      </c>
      <c r="R302">
        <v>69</v>
      </c>
      <c r="S302">
        <v>2</v>
      </c>
      <c r="T302">
        <v>74</v>
      </c>
      <c r="U302">
        <v>15</v>
      </c>
      <c r="V302">
        <v>1</v>
      </c>
      <c r="W302">
        <v>15</v>
      </c>
      <c r="X302">
        <v>688344</v>
      </c>
      <c r="Y302">
        <v>36</v>
      </c>
      <c r="Z302">
        <f t="shared" si="4"/>
        <v>0.24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67461</v>
      </c>
      <c r="G303">
        <v>94182</v>
      </c>
      <c r="H303">
        <v>3580444</v>
      </c>
      <c r="I303">
        <v>44964</v>
      </c>
      <c r="J303">
        <v>59711</v>
      </c>
      <c r="K303">
        <v>472668</v>
      </c>
      <c r="L303">
        <v>71257</v>
      </c>
      <c r="M303">
        <v>163271</v>
      </c>
      <c r="N303">
        <v>5478741</v>
      </c>
      <c r="O303">
        <v>50210</v>
      </c>
      <c r="P303">
        <v>97720</v>
      </c>
      <c r="Q303">
        <v>732296</v>
      </c>
      <c r="R303">
        <v>112358</v>
      </c>
      <c r="S303">
        <v>98084</v>
      </c>
      <c r="T303">
        <v>5253145</v>
      </c>
      <c r="U303">
        <v>70810</v>
      </c>
      <c r="V303">
        <v>65483</v>
      </c>
      <c r="W303">
        <v>695719</v>
      </c>
      <c r="X303">
        <v>688344</v>
      </c>
      <c r="Y303">
        <v>549194</v>
      </c>
      <c r="Z303">
        <f t="shared" si="4"/>
        <v>0.13201379493716422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36725</v>
      </c>
      <c r="G304">
        <v>5159</v>
      </c>
      <c r="H304">
        <v>272003</v>
      </c>
      <c r="I304">
        <v>14482</v>
      </c>
      <c r="J304">
        <v>3817</v>
      </c>
      <c r="K304">
        <v>33405</v>
      </c>
      <c r="L304">
        <v>71257</v>
      </c>
      <c r="M304">
        <v>163271</v>
      </c>
      <c r="N304">
        <v>5478741</v>
      </c>
      <c r="O304">
        <v>50210</v>
      </c>
      <c r="P304">
        <v>97720</v>
      </c>
      <c r="Q304">
        <v>732296</v>
      </c>
      <c r="R304">
        <v>60144</v>
      </c>
      <c r="S304">
        <v>5273</v>
      </c>
      <c r="T304">
        <v>398067</v>
      </c>
      <c r="U304">
        <v>22472</v>
      </c>
      <c r="V304">
        <v>4115</v>
      </c>
      <c r="W304">
        <v>49696</v>
      </c>
      <c r="X304">
        <v>688344</v>
      </c>
      <c r="Y304">
        <v>21700</v>
      </c>
      <c r="Z304">
        <f t="shared" si="4"/>
        <v>0.12281114546530737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3819</v>
      </c>
      <c r="M305">
        <v>77152</v>
      </c>
      <c r="N305">
        <v>331066</v>
      </c>
      <c r="O305">
        <v>2988</v>
      </c>
      <c r="P305">
        <v>27772</v>
      </c>
      <c r="Q305">
        <v>47998</v>
      </c>
      <c r="R305">
        <v>69</v>
      </c>
      <c r="S305">
        <v>2</v>
      </c>
      <c r="T305">
        <v>74</v>
      </c>
      <c r="U305">
        <v>15</v>
      </c>
      <c r="V305">
        <v>1</v>
      </c>
      <c r="W305">
        <v>15</v>
      </c>
      <c r="X305">
        <v>21178</v>
      </c>
      <c r="Y305">
        <v>36</v>
      </c>
      <c r="Z305">
        <f t="shared" si="4"/>
        <v>1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3668</v>
      </c>
      <c r="G306">
        <v>47623</v>
      </c>
      <c r="H306">
        <v>216122</v>
      </c>
      <c r="I306">
        <v>2718</v>
      </c>
      <c r="J306">
        <v>17722</v>
      </c>
      <c r="K306">
        <v>31103</v>
      </c>
      <c r="L306">
        <v>3819</v>
      </c>
      <c r="M306">
        <v>77152</v>
      </c>
      <c r="N306">
        <v>331066</v>
      </c>
      <c r="O306">
        <v>2988</v>
      </c>
      <c r="P306">
        <v>27772</v>
      </c>
      <c r="Q306">
        <v>47998</v>
      </c>
      <c r="R306">
        <v>112358</v>
      </c>
      <c r="S306">
        <v>98084</v>
      </c>
      <c r="T306">
        <v>5253145</v>
      </c>
      <c r="U306">
        <v>70810</v>
      </c>
      <c r="V306">
        <v>65483</v>
      </c>
      <c r="W306">
        <v>695719</v>
      </c>
      <c r="X306">
        <v>21178</v>
      </c>
      <c r="Y306">
        <v>549194</v>
      </c>
      <c r="Z306">
        <f t="shared" si="4"/>
        <v>0.14391408556278398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2297</v>
      </c>
      <c r="G307">
        <v>3135</v>
      </c>
      <c r="H307">
        <v>17738</v>
      </c>
      <c r="I307">
        <v>1062</v>
      </c>
      <c r="J307">
        <v>1391</v>
      </c>
      <c r="K307">
        <v>2617</v>
      </c>
      <c r="L307">
        <v>3819</v>
      </c>
      <c r="M307">
        <v>77152</v>
      </c>
      <c r="N307">
        <v>331066</v>
      </c>
      <c r="O307">
        <v>2988</v>
      </c>
      <c r="P307">
        <v>27772</v>
      </c>
      <c r="Q307">
        <v>47998</v>
      </c>
      <c r="R307">
        <v>60144</v>
      </c>
      <c r="S307">
        <v>5273</v>
      </c>
      <c r="T307">
        <v>398067</v>
      </c>
      <c r="U307">
        <v>22472</v>
      </c>
      <c r="V307">
        <v>4115</v>
      </c>
      <c r="W307">
        <v>49696</v>
      </c>
      <c r="X307">
        <v>21178</v>
      </c>
      <c r="Y307">
        <v>21700</v>
      </c>
      <c r="Z307">
        <f t="shared" si="4"/>
        <v>0.14753636261134287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10</v>
      </c>
      <c r="N308">
        <v>10</v>
      </c>
      <c r="O308">
        <v>1</v>
      </c>
      <c r="P308">
        <v>1</v>
      </c>
      <c r="Q308">
        <v>1</v>
      </c>
      <c r="R308">
        <v>198</v>
      </c>
      <c r="S308">
        <v>7</v>
      </c>
      <c r="T308">
        <v>219</v>
      </c>
      <c r="U308">
        <v>30</v>
      </c>
      <c r="V308">
        <v>6</v>
      </c>
      <c r="W308">
        <v>31</v>
      </c>
      <c r="X308">
        <v>36</v>
      </c>
      <c r="Y308">
        <v>46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2</v>
      </c>
      <c r="G309">
        <v>9</v>
      </c>
      <c r="H309">
        <v>9</v>
      </c>
      <c r="I309">
        <v>1</v>
      </c>
      <c r="J309">
        <v>1</v>
      </c>
      <c r="K309">
        <v>1</v>
      </c>
      <c r="L309">
        <v>2</v>
      </c>
      <c r="M309">
        <v>10</v>
      </c>
      <c r="N309">
        <v>10</v>
      </c>
      <c r="O309">
        <v>1</v>
      </c>
      <c r="P309">
        <v>1</v>
      </c>
      <c r="Q309">
        <v>1</v>
      </c>
      <c r="R309">
        <v>111219</v>
      </c>
      <c r="S309">
        <v>81204</v>
      </c>
      <c r="T309">
        <v>1572357</v>
      </c>
      <c r="U309">
        <v>70364</v>
      </c>
      <c r="V309">
        <v>48229</v>
      </c>
      <c r="W309">
        <v>342117</v>
      </c>
      <c r="X309">
        <v>36</v>
      </c>
      <c r="Y309">
        <v>688344</v>
      </c>
      <c r="Z309">
        <f t="shared" si="4"/>
        <v>0.1111111111111111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2</v>
      </c>
      <c r="M310">
        <v>10</v>
      </c>
      <c r="N310">
        <v>10</v>
      </c>
      <c r="O310">
        <v>1</v>
      </c>
      <c r="P310">
        <v>1</v>
      </c>
      <c r="Q310">
        <v>1</v>
      </c>
      <c r="R310">
        <v>42558</v>
      </c>
      <c r="S310">
        <v>4217</v>
      </c>
      <c r="T310">
        <v>109367</v>
      </c>
      <c r="U310">
        <v>15329</v>
      </c>
      <c r="V310">
        <v>2971</v>
      </c>
      <c r="W310">
        <v>23346</v>
      </c>
      <c r="X310">
        <v>36</v>
      </c>
      <c r="Y310">
        <v>21178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120</v>
      </c>
      <c r="G311">
        <v>4</v>
      </c>
      <c r="H311">
        <v>134</v>
      </c>
      <c r="I311">
        <v>20</v>
      </c>
      <c r="J311">
        <v>4</v>
      </c>
      <c r="K311">
        <v>21</v>
      </c>
      <c r="L311">
        <v>67772</v>
      </c>
      <c r="M311">
        <v>112211</v>
      </c>
      <c r="N311">
        <v>1362645</v>
      </c>
      <c r="O311">
        <v>48485</v>
      </c>
      <c r="P311">
        <v>62769</v>
      </c>
      <c r="Q311">
        <v>317890</v>
      </c>
      <c r="R311">
        <v>198</v>
      </c>
      <c r="S311">
        <v>7</v>
      </c>
      <c r="T311">
        <v>219</v>
      </c>
      <c r="U311">
        <v>30</v>
      </c>
      <c r="V311">
        <v>6</v>
      </c>
      <c r="W311">
        <v>31</v>
      </c>
      <c r="X311">
        <v>549194</v>
      </c>
      <c r="Y311">
        <v>46</v>
      </c>
      <c r="Z311">
        <f t="shared" si="4"/>
        <v>0.15671641791044777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63612</v>
      </c>
      <c r="G312">
        <v>71375</v>
      </c>
      <c r="H312">
        <v>959853</v>
      </c>
      <c r="I312">
        <v>42862</v>
      </c>
      <c r="J312">
        <v>40511</v>
      </c>
      <c r="K312">
        <v>215309</v>
      </c>
      <c r="L312">
        <v>67772</v>
      </c>
      <c r="M312">
        <v>112211</v>
      </c>
      <c r="N312">
        <v>1362645</v>
      </c>
      <c r="O312">
        <v>48485</v>
      </c>
      <c r="P312">
        <v>62769</v>
      </c>
      <c r="Q312">
        <v>317890</v>
      </c>
      <c r="R312">
        <v>111219</v>
      </c>
      <c r="S312">
        <v>81204</v>
      </c>
      <c r="T312">
        <v>1572357</v>
      </c>
      <c r="U312">
        <v>70364</v>
      </c>
      <c r="V312">
        <v>48229</v>
      </c>
      <c r="W312">
        <v>342117</v>
      </c>
      <c r="X312">
        <v>549194</v>
      </c>
      <c r="Y312">
        <v>688344</v>
      </c>
      <c r="Z312">
        <f t="shared" si="4"/>
        <v>0.22431455649979737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25137</v>
      </c>
      <c r="G313">
        <v>3927</v>
      </c>
      <c r="H313">
        <v>67747</v>
      </c>
      <c r="I313">
        <v>9634</v>
      </c>
      <c r="J313">
        <v>2594</v>
      </c>
      <c r="K313">
        <v>14775</v>
      </c>
      <c r="L313">
        <v>67772</v>
      </c>
      <c r="M313">
        <v>112211</v>
      </c>
      <c r="N313">
        <v>1362645</v>
      </c>
      <c r="O313">
        <v>48485</v>
      </c>
      <c r="P313">
        <v>62769</v>
      </c>
      <c r="Q313">
        <v>317890</v>
      </c>
      <c r="R313">
        <v>42558</v>
      </c>
      <c r="S313">
        <v>4217</v>
      </c>
      <c r="T313">
        <v>109367</v>
      </c>
      <c r="U313">
        <v>15329</v>
      </c>
      <c r="V313">
        <v>2971</v>
      </c>
      <c r="W313">
        <v>23346</v>
      </c>
      <c r="X313">
        <v>549194</v>
      </c>
      <c r="Y313">
        <v>21178</v>
      </c>
      <c r="Z313">
        <f t="shared" si="4"/>
        <v>0.21809083797068504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5</v>
      </c>
      <c r="G314">
        <v>3</v>
      </c>
      <c r="H314">
        <v>5</v>
      </c>
      <c r="I314">
        <v>0</v>
      </c>
      <c r="J314">
        <v>0</v>
      </c>
      <c r="K314">
        <v>0</v>
      </c>
      <c r="L314">
        <v>4086</v>
      </c>
      <c r="M314">
        <v>38126</v>
      </c>
      <c r="N314">
        <v>95263</v>
      </c>
      <c r="O314">
        <v>3058</v>
      </c>
      <c r="P314">
        <v>14099</v>
      </c>
      <c r="Q314">
        <v>22242</v>
      </c>
      <c r="R314">
        <v>198</v>
      </c>
      <c r="S314">
        <v>7</v>
      </c>
      <c r="T314">
        <v>219</v>
      </c>
      <c r="U314">
        <v>30</v>
      </c>
      <c r="V314">
        <v>6</v>
      </c>
      <c r="W314">
        <v>31</v>
      </c>
      <c r="X314">
        <v>21700</v>
      </c>
      <c r="Y314">
        <v>46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3867</v>
      </c>
      <c r="G315">
        <v>25419</v>
      </c>
      <c r="H315">
        <v>66529</v>
      </c>
      <c r="I315">
        <v>2765</v>
      </c>
      <c r="J315">
        <v>9317</v>
      </c>
      <c r="K315">
        <v>15011</v>
      </c>
      <c r="L315">
        <v>4086</v>
      </c>
      <c r="M315">
        <v>38126</v>
      </c>
      <c r="N315">
        <v>95263</v>
      </c>
      <c r="O315">
        <v>3058</v>
      </c>
      <c r="P315">
        <v>14099</v>
      </c>
      <c r="Q315">
        <v>22242</v>
      </c>
      <c r="R315">
        <v>111219</v>
      </c>
      <c r="S315">
        <v>81204</v>
      </c>
      <c r="T315">
        <v>1572357</v>
      </c>
      <c r="U315">
        <v>70364</v>
      </c>
      <c r="V315">
        <v>48229</v>
      </c>
      <c r="W315">
        <v>342117</v>
      </c>
      <c r="X315">
        <v>21700</v>
      </c>
      <c r="Y315">
        <v>688344</v>
      </c>
      <c r="Z315">
        <f t="shared" si="4"/>
        <v>0.22563092786604338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1874</v>
      </c>
      <c r="G316">
        <v>1933</v>
      </c>
      <c r="H316">
        <v>5704</v>
      </c>
      <c r="I316">
        <v>758</v>
      </c>
      <c r="J316">
        <v>758</v>
      </c>
      <c r="K316">
        <v>1268</v>
      </c>
      <c r="L316">
        <v>4086</v>
      </c>
      <c r="M316">
        <v>38126</v>
      </c>
      <c r="N316">
        <v>95263</v>
      </c>
      <c r="O316">
        <v>3058</v>
      </c>
      <c r="P316">
        <v>14099</v>
      </c>
      <c r="Q316">
        <v>22242</v>
      </c>
      <c r="R316">
        <v>42558</v>
      </c>
      <c r="S316">
        <v>4217</v>
      </c>
      <c r="T316">
        <v>109367</v>
      </c>
      <c r="U316">
        <v>15329</v>
      </c>
      <c r="V316">
        <v>2971</v>
      </c>
      <c r="W316">
        <v>23346</v>
      </c>
      <c r="X316">
        <v>21700</v>
      </c>
      <c r="Y316">
        <v>21178</v>
      </c>
      <c r="Z316">
        <f t="shared" si="4"/>
        <v>0.22230014025245443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36</v>
      </c>
      <c r="Y317">
        <v>36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3670</v>
      </c>
      <c r="S318">
        <v>13553</v>
      </c>
      <c r="T318">
        <v>27171</v>
      </c>
      <c r="U318">
        <v>1553</v>
      </c>
      <c r="V318">
        <v>2202</v>
      </c>
      <c r="W318">
        <v>3634</v>
      </c>
      <c r="X318">
        <v>36</v>
      </c>
      <c r="Y318">
        <v>549194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549</v>
      </c>
      <c r="S319">
        <v>861</v>
      </c>
      <c r="T319">
        <v>1730</v>
      </c>
      <c r="U319">
        <v>143</v>
      </c>
      <c r="V319">
        <v>150</v>
      </c>
      <c r="W319">
        <v>220</v>
      </c>
      <c r="X319">
        <v>36</v>
      </c>
      <c r="Y319">
        <v>21700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2671</v>
      </c>
      <c r="M320">
        <v>12105</v>
      </c>
      <c r="N320">
        <v>20487</v>
      </c>
      <c r="O320">
        <v>1315</v>
      </c>
      <c r="P320">
        <v>1999</v>
      </c>
      <c r="Q320">
        <v>3017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549194</v>
      </c>
      <c r="Y320">
        <v>36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2086</v>
      </c>
      <c r="G321">
        <v>8046</v>
      </c>
      <c r="H321">
        <v>13878</v>
      </c>
      <c r="I321">
        <v>956</v>
      </c>
      <c r="J321">
        <v>1286</v>
      </c>
      <c r="K321">
        <v>1982</v>
      </c>
      <c r="L321">
        <v>2671</v>
      </c>
      <c r="M321">
        <v>12105</v>
      </c>
      <c r="N321">
        <v>20487</v>
      </c>
      <c r="O321">
        <v>1315</v>
      </c>
      <c r="P321">
        <v>1999</v>
      </c>
      <c r="Q321">
        <v>3017</v>
      </c>
      <c r="R321">
        <v>3670</v>
      </c>
      <c r="S321">
        <v>13553</v>
      </c>
      <c r="T321">
        <v>27171</v>
      </c>
      <c r="U321">
        <v>1553</v>
      </c>
      <c r="V321">
        <v>2202</v>
      </c>
      <c r="W321">
        <v>3634</v>
      </c>
      <c r="X321">
        <v>549194</v>
      </c>
      <c r="Y321">
        <v>549194</v>
      </c>
      <c r="Z321">
        <f t="shared" si="4"/>
        <v>0.14281596771869146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273</v>
      </c>
      <c r="G322">
        <v>487</v>
      </c>
      <c r="H322">
        <v>799</v>
      </c>
      <c r="I322">
        <v>79</v>
      </c>
      <c r="J322">
        <v>81</v>
      </c>
      <c r="K322">
        <v>104</v>
      </c>
      <c r="L322">
        <v>2671</v>
      </c>
      <c r="M322">
        <v>12105</v>
      </c>
      <c r="N322">
        <v>20487</v>
      </c>
      <c r="O322">
        <v>1315</v>
      </c>
      <c r="P322">
        <v>1999</v>
      </c>
      <c r="Q322">
        <v>3017</v>
      </c>
      <c r="R322">
        <v>549</v>
      </c>
      <c r="S322">
        <v>861</v>
      </c>
      <c r="T322">
        <v>1730</v>
      </c>
      <c r="U322">
        <v>143</v>
      </c>
      <c r="V322">
        <v>150</v>
      </c>
      <c r="W322">
        <v>220</v>
      </c>
      <c r="X322">
        <v>549194</v>
      </c>
      <c r="Y322">
        <v>21700</v>
      </c>
      <c r="Z322">
        <f t="shared" si="4"/>
        <v>0.13016270337922403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177</v>
      </c>
      <c r="M323">
        <v>356</v>
      </c>
      <c r="N323">
        <v>440</v>
      </c>
      <c r="O323">
        <v>89</v>
      </c>
      <c r="P323">
        <v>113</v>
      </c>
      <c r="Q323">
        <v>136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21700</v>
      </c>
      <c r="Y323">
        <v>36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120</v>
      </c>
      <c r="G324">
        <v>222</v>
      </c>
      <c r="H324">
        <v>267</v>
      </c>
      <c r="I324">
        <v>54</v>
      </c>
      <c r="J324">
        <v>64</v>
      </c>
      <c r="K324">
        <v>79</v>
      </c>
      <c r="L324">
        <v>177</v>
      </c>
      <c r="M324">
        <v>356</v>
      </c>
      <c r="N324">
        <v>440</v>
      </c>
      <c r="O324">
        <v>89</v>
      </c>
      <c r="P324">
        <v>113</v>
      </c>
      <c r="Q324">
        <v>136</v>
      </c>
      <c r="R324">
        <v>3670</v>
      </c>
      <c r="S324">
        <v>13553</v>
      </c>
      <c r="T324">
        <v>27171</v>
      </c>
      <c r="U324">
        <v>1553</v>
      </c>
      <c r="V324">
        <v>2202</v>
      </c>
      <c r="W324">
        <v>3634</v>
      </c>
      <c r="X324">
        <v>21700</v>
      </c>
      <c r="Y324">
        <v>549194</v>
      </c>
      <c r="Z324">
        <f t="shared" si="5"/>
        <v>0.29588014981273408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25</v>
      </c>
      <c r="G325">
        <v>30</v>
      </c>
      <c r="H325">
        <v>34</v>
      </c>
      <c r="I325">
        <v>12</v>
      </c>
      <c r="J325">
        <v>12</v>
      </c>
      <c r="K325">
        <v>13</v>
      </c>
      <c r="L325">
        <v>177</v>
      </c>
      <c r="M325">
        <v>356</v>
      </c>
      <c r="N325">
        <v>440</v>
      </c>
      <c r="O325">
        <v>89</v>
      </c>
      <c r="P325">
        <v>113</v>
      </c>
      <c r="Q325">
        <v>136</v>
      </c>
      <c r="R325">
        <v>549</v>
      </c>
      <c r="S325">
        <v>861</v>
      </c>
      <c r="T325">
        <v>1730</v>
      </c>
      <c r="U325">
        <v>143</v>
      </c>
      <c r="V325">
        <v>150</v>
      </c>
      <c r="W325">
        <v>220</v>
      </c>
      <c r="X325">
        <v>21700</v>
      </c>
      <c r="Y325">
        <v>21700</v>
      </c>
      <c r="Z325">
        <f t="shared" si="5"/>
        <v>0.38235294117647056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6</v>
      </c>
      <c r="N326">
        <v>7</v>
      </c>
      <c r="O326">
        <v>1</v>
      </c>
      <c r="P326">
        <v>1</v>
      </c>
      <c r="Q326">
        <v>2</v>
      </c>
      <c r="R326">
        <v>5</v>
      </c>
      <c r="S326">
        <v>2</v>
      </c>
      <c r="T326">
        <v>5</v>
      </c>
      <c r="U326">
        <v>0</v>
      </c>
      <c r="V326">
        <v>0</v>
      </c>
      <c r="W326">
        <v>0</v>
      </c>
      <c r="X326">
        <v>485</v>
      </c>
      <c r="Y326">
        <v>485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2</v>
      </c>
      <c r="G327">
        <v>2</v>
      </c>
      <c r="H327">
        <v>3</v>
      </c>
      <c r="I327">
        <v>1</v>
      </c>
      <c r="J327">
        <v>1</v>
      </c>
      <c r="K327">
        <v>2</v>
      </c>
      <c r="L327">
        <v>4</v>
      </c>
      <c r="M327">
        <v>6</v>
      </c>
      <c r="N327">
        <v>7</v>
      </c>
      <c r="O327">
        <v>1</v>
      </c>
      <c r="P327">
        <v>1</v>
      </c>
      <c r="Q327">
        <v>2</v>
      </c>
      <c r="R327">
        <v>2259</v>
      </c>
      <c r="S327">
        <v>1798</v>
      </c>
      <c r="T327">
        <v>8255</v>
      </c>
      <c r="U327">
        <v>721</v>
      </c>
      <c r="V327">
        <v>448</v>
      </c>
      <c r="W327">
        <v>1307</v>
      </c>
      <c r="X327">
        <v>485</v>
      </c>
      <c r="Y327">
        <v>314259</v>
      </c>
      <c r="Z327">
        <f t="shared" si="5"/>
        <v>0.66666666666666663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1</v>
      </c>
      <c r="G328">
        <v>2</v>
      </c>
      <c r="H328">
        <v>2</v>
      </c>
      <c r="I328">
        <v>0</v>
      </c>
      <c r="J328">
        <v>0</v>
      </c>
      <c r="K328">
        <v>0</v>
      </c>
      <c r="L328">
        <v>4</v>
      </c>
      <c r="M328">
        <v>6</v>
      </c>
      <c r="N328">
        <v>7</v>
      </c>
      <c r="O328">
        <v>1</v>
      </c>
      <c r="P328">
        <v>1</v>
      </c>
      <c r="Q328">
        <v>2</v>
      </c>
      <c r="R328">
        <v>3833</v>
      </c>
      <c r="S328">
        <v>3710</v>
      </c>
      <c r="T328">
        <v>16713</v>
      </c>
      <c r="U328">
        <v>1169</v>
      </c>
      <c r="V328">
        <v>947</v>
      </c>
      <c r="W328">
        <v>2941</v>
      </c>
      <c r="X328">
        <v>485</v>
      </c>
      <c r="Y328">
        <v>394824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1211</v>
      </c>
      <c r="M329">
        <v>2904</v>
      </c>
      <c r="N329">
        <v>7474</v>
      </c>
      <c r="O329">
        <v>480</v>
      </c>
      <c r="P329">
        <v>794</v>
      </c>
      <c r="Q329">
        <v>1399</v>
      </c>
      <c r="R329">
        <v>5</v>
      </c>
      <c r="S329">
        <v>2</v>
      </c>
      <c r="T329">
        <v>5</v>
      </c>
      <c r="U329">
        <v>0</v>
      </c>
      <c r="V329">
        <v>0</v>
      </c>
      <c r="W329">
        <v>0</v>
      </c>
      <c r="X329">
        <v>314259</v>
      </c>
      <c r="Y329">
        <v>485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606</v>
      </c>
      <c r="G330">
        <v>801</v>
      </c>
      <c r="H330">
        <v>2009</v>
      </c>
      <c r="I330">
        <v>202</v>
      </c>
      <c r="J330">
        <v>189</v>
      </c>
      <c r="K330">
        <v>339</v>
      </c>
      <c r="L330">
        <v>1211</v>
      </c>
      <c r="M330">
        <v>2904</v>
      </c>
      <c r="N330">
        <v>7474</v>
      </c>
      <c r="O330">
        <v>480</v>
      </c>
      <c r="P330">
        <v>794</v>
      </c>
      <c r="Q330">
        <v>1399</v>
      </c>
      <c r="R330">
        <v>2259</v>
      </c>
      <c r="S330">
        <v>1798</v>
      </c>
      <c r="T330">
        <v>8255</v>
      </c>
      <c r="U330">
        <v>721</v>
      </c>
      <c r="V330">
        <v>448</v>
      </c>
      <c r="W330">
        <v>1307</v>
      </c>
      <c r="X330">
        <v>314259</v>
      </c>
      <c r="Y330">
        <v>314259</v>
      </c>
      <c r="Z330">
        <f t="shared" si="5"/>
        <v>0.16874066699850673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820</v>
      </c>
      <c r="G331">
        <v>1235</v>
      </c>
      <c r="H331">
        <v>3626</v>
      </c>
      <c r="I331">
        <v>308</v>
      </c>
      <c r="J331">
        <v>397</v>
      </c>
      <c r="K331">
        <v>717</v>
      </c>
      <c r="L331">
        <v>1211</v>
      </c>
      <c r="M331">
        <v>2904</v>
      </c>
      <c r="N331">
        <v>7474</v>
      </c>
      <c r="O331">
        <v>480</v>
      </c>
      <c r="P331">
        <v>794</v>
      </c>
      <c r="Q331">
        <v>1399</v>
      </c>
      <c r="R331">
        <v>3833</v>
      </c>
      <c r="S331">
        <v>3710</v>
      </c>
      <c r="T331">
        <v>16713</v>
      </c>
      <c r="U331">
        <v>1169</v>
      </c>
      <c r="V331">
        <v>947</v>
      </c>
      <c r="W331">
        <v>2941</v>
      </c>
      <c r="X331">
        <v>314259</v>
      </c>
      <c r="Y331">
        <v>394824</v>
      </c>
      <c r="Z331">
        <f t="shared" si="5"/>
        <v>0.19773855488141204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3</v>
      </c>
      <c r="G332">
        <v>1</v>
      </c>
      <c r="H332">
        <v>3</v>
      </c>
      <c r="I332">
        <v>0</v>
      </c>
      <c r="J332">
        <v>0</v>
      </c>
      <c r="K332">
        <v>0</v>
      </c>
      <c r="L332">
        <v>2615</v>
      </c>
      <c r="M332">
        <v>3865</v>
      </c>
      <c r="N332">
        <v>13644</v>
      </c>
      <c r="O332">
        <v>829</v>
      </c>
      <c r="P332">
        <v>1136</v>
      </c>
      <c r="Q332">
        <v>2525</v>
      </c>
      <c r="R332">
        <v>5</v>
      </c>
      <c r="S332">
        <v>2</v>
      </c>
      <c r="T332">
        <v>5</v>
      </c>
      <c r="U332">
        <v>0</v>
      </c>
      <c r="V332">
        <v>0</v>
      </c>
      <c r="W332">
        <v>0</v>
      </c>
      <c r="X332">
        <v>394824</v>
      </c>
      <c r="Y332">
        <v>485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942</v>
      </c>
      <c r="G333">
        <v>1076</v>
      </c>
      <c r="H333">
        <v>3531</v>
      </c>
      <c r="I333">
        <v>319</v>
      </c>
      <c r="J333">
        <v>287</v>
      </c>
      <c r="K333">
        <v>581</v>
      </c>
      <c r="L333">
        <v>2615</v>
      </c>
      <c r="M333">
        <v>3865</v>
      </c>
      <c r="N333">
        <v>13644</v>
      </c>
      <c r="O333">
        <v>829</v>
      </c>
      <c r="P333">
        <v>1136</v>
      </c>
      <c r="Q333">
        <v>2525</v>
      </c>
      <c r="R333">
        <v>2259</v>
      </c>
      <c r="S333">
        <v>1798</v>
      </c>
      <c r="T333">
        <v>8255</v>
      </c>
      <c r="U333">
        <v>721</v>
      </c>
      <c r="V333">
        <v>448</v>
      </c>
      <c r="W333">
        <v>1307</v>
      </c>
      <c r="X333">
        <v>394824</v>
      </c>
      <c r="Y333">
        <v>314259</v>
      </c>
      <c r="Z333">
        <f t="shared" si="5"/>
        <v>0.16454262248654772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1785</v>
      </c>
      <c r="G334">
        <v>1619</v>
      </c>
      <c r="H334">
        <v>6736</v>
      </c>
      <c r="I334">
        <v>520</v>
      </c>
      <c r="J334">
        <v>547</v>
      </c>
      <c r="K334">
        <v>1279</v>
      </c>
      <c r="L334">
        <v>2615</v>
      </c>
      <c r="M334">
        <v>3865</v>
      </c>
      <c r="N334">
        <v>13644</v>
      </c>
      <c r="O334">
        <v>829</v>
      </c>
      <c r="P334">
        <v>1136</v>
      </c>
      <c r="Q334">
        <v>2525</v>
      </c>
      <c r="R334">
        <v>3833</v>
      </c>
      <c r="S334">
        <v>3710</v>
      </c>
      <c r="T334">
        <v>16713</v>
      </c>
      <c r="U334">
        <v>1169</v>
      </c>
      <c r="V334">
        <v>947</v>
      </c>
      <c r="W334">
        <v>2941</v>
      </c>
      <c r="X334">
        <v>394824</v>
      </c>
      <c r="Y334">
        <v>394824</v>
      </c>
      <c r="Z334">
        <f t="shared" si="5"/>
        <v>0.18987529691211402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53</v>
      </c>
      <c r="M335">
        <v>3717</v>
      </c>
      <c r="N335">
        <v>4332</v>
      </c>
      <c r="O335">
        <v>46</v>
      </c>
      <c r="P335">
        <v>573</v>
      </c>
      <c r="Q335">
        <v>646</v>
      </c>
      <c r="R335">
        <v>2335</v>
      </c>
      <c r="S335">
        <v>75</v>
      </c>
      <c r="T335">
        <v>2985</v>
      </c>
      <c r="U335">
        <v>482</v>
      </c>
      <c r="V335">
        <v>54</v>
      </c>
      <c r="W335">
        <v>544</v>
      </c>
      <c r="X335">
        <v>485</v>
      </c>
      <c r="Y335">
        <v>480</v>
      </c>
      <c r="Z335">
        <f t="shared" si="5"/>
        <v>1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41</v>
      </c>
      <c r="G336">
        <v>479</v>
      </c>
      <c r="H336">
        <v>559</v>
      </c>
      <c r="I336">
        <v>23</v>
      </c>
      <c r="J336">
        <v>58</v>
      </c>
      <c r="K336">
        <v>66</v>
      </c>
      <c r="L336">
        <v>53</v>
      </c>
      <c r="M336">
        <v>3717</v>
      </c>
      <c r="N336">
        <v>4332</v>
      </c>
      <c r="O336">
        <v>46</v>
      </c>
      <c r="P336">
        <v>573</v>
      </c>
      <c r="Q336">
        <v>646</v>
      </c>
      <c r="R336">
        <v>79603</v>
      </c>
      <c r="S336">
        <v>26878</v>
      </c>
      <c r="T336">
        <v>959260</v>
      </c>
      <c r="U336">
        <v>34508</v>
      </c>
      <c r="V336">
        <v>11764</v>
      </c>
      <c r="W336">
        <v>113034</v>
      </c>
      <c r="X336">
        <v>485</v>
      </c>
      <c r="Y336">
        <v>201922</v>
      </c>
      <c r="Z336">
        <f t="shared" si="5"/>
        <v>0.11806797853309481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53</v>
      </c>
      <c r="G337">
        <v>2094</v>
      </c>
      <c r="H337">
        <v>2450</v>
      </c>
      <c r="I337">
        <v>40</v>
      </c>
      <c r="J337">
        <v>328</v>
      </c>
      <c r="K337">
        <v>366</v>
      </c>
      <c r="L337">
        <v>53</v>
      </c>
      <c r="M337">
        <v>3717</v>
      </c>
      <c r="N337">
        <v>4332</v>
      </c>
      <c r="O337">
        <v>46</v>
      </c>
      <c r="P337">
        <v>573</v>
      </c>
      <c r="Q337">
        <v>646</v>
      </c>
      <c r="R337">
        <v>110044</v>
      </c>
      <c r="S337">
        <v>76406</v>
      </c>
      <c r="T337">
        <v>4689041</v>
      </c>
      <c r="U337">
        <v>68796</v>
      </c>
      <c r="V337">
        <v>57781</v>
      </c>
      <c r="W337">
        <v>631852</v>
      </c>
      <c r="X337">
        <v>485</v>
      </c>
      <c r="Y337">
        <v>368528</v>
      </c>
      <c r="Z337">
        <f t="shared" si="5"/>
        <v>0.1493877551020408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274</v>
      </c>
      <c r="G338">
        <v>55</v>
      </c>
      <c r="H338">
        <v>347</v>
      </c>
      <c r="I338">
        <v>55</v>
      </c>
      <c r="J338">
        <v>22</v>
      </c>
      <c r="K338">
        <v>58</v>
      </c>
      <c r="L338">
        <v>19317</v>
      </c>
      <c r="M338">
        <v>116803</v>
      </c>
      <c r="N338">
        <v>870551</v>
      </c>
      <c r="O338">
        <v>10712</v>
      </c>
      <c r="P338">
        <v>49150</v>
      </c>
      <c r="Q338">
        <v>117046</v>
      </c>
      <c r="R338">
        <v>2335</v>
      </c>
      <c r="S338">
        <v>75</v>
      </c>
      <c r="T338">
        <v>2985</v>
      </c>
      <c r="U338">
        <v>482</v>
      </c>
      <c r="V338">
        <v>54</v>
      </c>
      <c r="W338">
        <v>544</v>
      </c>
      <c r="X338">
        <v>314259</v>
      </c>
      <c r="Y338">
        <v>480</v>
      </c>
      <c r="Z338">
        <f t="shared" si="5"/>
        <v>0.16714697406340057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11211</v>
      </c>
      <c r="G339">
        <v>15967</v>
      </c>
      <c r="H339">
        <v>112826</v>
      </c>
      <c r="I339">
        <v>4054</v>
      </c>
      <c r="J339">
        <v>5176</v>
      </c>
      <c r="K339">
        <v>13493</v>
      </c>
      <c r="L339">
        <v>19317</v>
      </c>
      <c r="M339">
        <v>116803</v>
      </c>
      <c r="N339">
        <v>870551</v>
      </c>
      <c r="O339">
        <v>10712</v>
      </c>
      <c r="P339">
        <v>49150</v>
      </c>
      <c r="Q339">
        <v>117046</v>
      </c>
      <c r="R339">
        <v>79603</v>
      </c>
      <c r="S339">
        <v>26878</v>
      </c>
      <c r="T339">
        <v>959260</v>
      </c>
      <c r="U339">
        <v>34508</v>
      </c>
      <c r="V339">
        <v>11764</v>
      </c>
      <c r="W339">
        <v>113034</v>
      </c>
      <c r="X339">
        <v>314259</v>
      </c>
      <c r="Y339">
        <v>201922</v>
      </c>
      <c r="Z339">
        <f t="shared" si="5"/>
        <v>0.11959122897204545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16820</v>
      </c>
      <c r="G340">
        <v>58508</v>
      </c>
      <c r="H340">
        <v>499298</v>
      </c>
      <c r="I340">
        <v>8524</v>
      </c>
      <c r="J340">
        <v>27540</v>
      </c>
      <c r="K340">
        <v>66879</v>
      </c>
      <c r="L340">
        <v>19317</v>
      </c>
      <c r="M340">
        <v>116803</v>
      </c>
      <c r="N340">
        <v>870551</v>
      </c>
      <c r="O340">
        <v>10712</v>
      </c>
      <c r="P340">
        <v>49150</v>
      </c>
      <c r="Q340">
        <v>117046</v>
      </c>
      <c r="R340">
        <v>110044</v>
      </c>
      <c r="S340">
        <v>76406</v>
      </c>
      <c r="T340">
        <v>4689041</v>
      </c>
      <c r="U340">
        <v>68796</v>
      </c>
      <c r="V340">
        <v>57781</v>
      </c>
      <c r="W340">
        <v>631852</v>
      </c>
      <c r="X340">
        <v>314259</v>
      </c>
      <c r="Y340">
        <v>368528</v>
      </c>
      <c r="Z340">
        <f t="shared" si="5"/>
        <v>0.13394606026861713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1298</v>
      </c>
      <c r="G341">
        <v>69</v>
      </c>
      <c r="H341">
        <v>1686</v>
      </c>
      <c r="I341">
        <v>275</v>
      </c>
      <c r="J341">
        <v>47</v>
      </c>
      <c r="K341">
        <v>316</v>
      </c>
      <c r="L341">
        <v>55712</v>
      </c>
      <c r="M341">
        <v>159829</v>
      </c>
      <c r="N341">
        <v>4935047</v>
      </c>
      <c r="O341">
        <v>42445</v>
      </c>
      <c r="P341">
        <v>94900</v>
      </c>
      <c r="Q341">
        <v>662643</v>
      </c>
      <c r="R341">
        <v>2335</v>
      </c>
      <c r="S341">
        <v>75</v>
      </c>
      <c r="T341">
        <v>2985</v>
      </c>
      <c r="U341">
        <v>482</v>
      </c>
      <c r="V341">
        <v>54</v>
      </c>
      <c r="W341">
        <v>544</v>
      </c>
      <c r="X341">
        <v>394824</v>
      </c>
      <c r="Y341">
        <v>480</v>
      </c>
      <c r="Z341">
        <f t="shared" si="5"/>
        <v>0.1874258600237248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40305</v>
      </c>
      <c r="G342">
        <v>24372</v>
      </c>
      <c r="H342">
        <v>591196</v>
      </c>
      <c r="I342">
        <v>19738</v>
      </c>
      <c r="J342">
        <v>9988</v>
      </c>
      <c r="K342">
        <v>69984</v>
      </c>
      <c r="L342">
        <v>55712</v>
      </c>
      <c r="M342">
        <v>159829</v>
      </c>
      <c r="N342">
        <v>4935047</v>
      </c>
      <c r="O342">
        <v>42445</v>
      </c>
      <c r="P342">
        <v>94900</v>
      </c>
      <c r="Q342">
        <v>662643</v>
      </c>
      <c r="R342">
        <v>79603</v>
      </c>
      <c r="S342">
        <v>26878</v>
      </c>
      <c r="T342">
        <v>959260</v>
      </c>
      <c r="U342">
        <v>34508</v>
      </c>
      <c r="V342">
        <v>11764</v>
      </c>
      <c r="W342">
        <v>113034</v>
      </c>
      <c r="X342">
        <v>394824</v>
      </c>
      <c r="Y342">
        <v>201922</v>
      </c>
      <c r="Z342">
        <f t="shared" si="5"/>
        <v>0.11837698495930284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52701</v>
      </c>
      <c r="G343">
        <v>73236</v>
      </c>
      <c r="H343">
        <v>2878074</v>
      </c>
      <c r="I343">
        <v>37668</v>
      </c>
      <c r="J343">
        <v>51769</v>
      </c>
      <c r="K343">
        <v>388667</v>
      </c>
      <c r="L343">
        <v>55712</v>
      </c>
      <c r="M343">
        <v>159829</v>
      </c>
      <c r="N343">
        <v>4935047</v>
      </c>
      <c r="O343">
        <v>42445</v>
      </c>
      <c r="P343">
        <v>94900</v>
      </c>
      <c r="Q343">
        <v>662643</v>
      </c>
      <c r="R343">
        <v>110044</v>
      </c>
      <c r="S343">
        <v>76406</v>
      </c>
      <c r="T343">
        <v>4689041</v>
      </c>
      <c r="U343">
        <v>68796</v>
      </c>
      <c r="V343">
        <v>57781</v>
      </c>
      <c r="W343">
        <v>631852</v>
      </c>
      <c r="X343">
        <v>394824</v>
      </c>
      <c r="Y343">
        <v>368528</v>
      </c>
      <c r="Z343">
        <f t="shared" si="5"/>
        <v>0.13504413020652006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2</v>
      </c>
      <c r="G344">
        <v>2</v>
      </c>
      <c r="H344">
        <v>2</v>
      </c>
      <c r="I344">
        <v>1</v>
      </c>
      <c r="J344">
        <v>1</v>
      </c>
      <c r="K344">
        <v>1</v>
      </c>
      <c r="L344">
        <v>55</v>
      </c>
      <c r="M344">
        <v>1408</v>
      </c>
      <c r="N344">
        <v>1624</v>
      </c>
      <c r="O344">
        <v>36</v>
      </c>
      <c r="P344">
        <v>264</v>
      </c>
      <c r="Q344">
        <v>304</v>
      </c>
      <c r="R344">
        <v>1192</v>
      </c>
      <c r="S344">
        <v>67</v>
      </c>
      <c r="T344">
        <v>1364</v>
      </c>
      <c r="U344">
        <v>309</v>
      </c>
      <c r="V344">
        <v>47</v>
      </c>
      <c r="W344">
        <v>326</v>
      </c>
      <c r="X344">
        <v>480</v>
      </c>
      <c r="Y344">
        <v>485</v>
      </c>
      <c r="Z344">
        <f t="shared" si="5"/>
        <v>0.5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32</v>
      </c>
      <c r="G345">
        <v>147</v>
      </c>
      <c r="H345">
        <v>176</v>
      </c>
      <c r="I345">
        <v>12</v>
      </c>
      <c r="J345">
        <v>26</v>
      </c>
      <c r="K345">
        <v>29</v>
      </c>
      <c r="L345">
        <v>55</v>
      </c>
      <c r="M345">
        <v>1408</v>
      </c>
      <c r="N345">
        <v>1624</v>
      </c>
      <c r="O345">
        <v>36</v>
      </c>
      <c r="P345">
        <v>264</v>
      </c>
      <c r="Q345">
        <v>304</v>
      </c>
      <c r="R345">
        <v>57625</v>
      </c>
      <c r="S345">
        <v>22767</v>
      </c>
      <c r="T345">
        <v>207621</v>
      </c>
      <c r="U345">
        <v>23176</v>
      </c>
      <c r="V345">
        <v>8740</v>
      </c>
      <c r="W345">
        <v>44250</v>
      </c>
      <c r="X345">
        <v>480</v>
      </c>
      <c r="Y345">
        <v>314259</v>
      </c>
      <c r="Z345">
        <f t="shared" si="5"/>
        <v>0.16477272727272727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49</v>
      </c>
      <c r="G346">
        <v>908</v>
      </c>
      <c r="H346">
        <v>1040</v>
      </c>
      <c r="I346">
        <v>32</v>
      </c>
      <c r="J346">
        <v>165</v>
      </c>
      <c r="K346">
        <v>194</v>
      </c>
      <c r="L346">
        <v>55</v>
      </c>
      <c r="M346">
        <v>1408</v>
      </c>
      <c r="N346">
        <v>1624</v>
      </c>
      <c r="O346">
        <v>36</v>
      </c>
      <c r="P346">
        <v>264</v>
      </c>
      <c r="Q346">
        <v>304</v>
      </c>
      <c r="R346">
        <v>109546</v>
      </c>
      <c r="S346">
        <v>62594</v>
      </c>
      <c r="T346">
        <v>1472958</v>
      </c>
      <c r="U346">
        <v>68722</v>
      </c>
      <c r="V346">
        <v>42419</v>
      </c>
      <c r="W346">
        <v>320918</v>
      </c>
      <c r="X346">
        <v>480</v>
      </c>
      <c r="Y346">
        <v>394824</v>
      </c>
      <c r="Z346">
        <f t="shared" si="5"/>
        <v>0.18653846153846154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97</v>
      </c>
      <c r="G347">
        <v>43</v>
      </c>
      <c r="H347">
        <v>127</v>
      </c>
      <c r="I347">
        <v>29</v>
      </c>
      <c r="J347">
        <v>20</v>
      </c>
      <c r="K347">
        <v>31</v>
      </c>
      <c r="L347">
        <v>13619</v>
      </c>
      <c r="M347">
        <v>60590</v>
      </c>
      <c r="N347">
        <v>189981</v>
      </c>
      <c r="O347">
        <v>8854</v>
      </c>
      <c r="P347">
        <v>25862</v>
      </c>
      <c r="Q347">
        <v>49579</v>
      </c>
      <c r="R347">
        <v>1192</v>
      </c>
      <c r="S347">
        <v>67</v>
      </c>
      <c r="T347">
        <v>1364</v>
      </c>
      <c r="U347">
        <v>309</v>
      </c>
      <c r="V347">
        <v>47</v>
      </c>
      <c r="W347">
        <v>326</v>
      </c>
      <c r="X347">
        <v>201922</v>
      </c>
      <c r="Y347">
        <v>485</v>
      </c>
      <c r="Z347">
        <f t="shared" si="5"/>
        <v>0.24409448818897639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5880</v>
      </c>
      <c r="G348">
        <v>8040</v>
      </c>
      <c r="H348">
        <v>19671</v>
      </c>
      <c r="I348">
        <v>2475</v>
      </c>
      <c r="J348">
        <v>2659</v>
      </c>
      <c r="K348">
        <v>4826</v>
      </c>
      <c r="L348">
        <v>13619</v>
      </c>
      <c r="M348">
        <v>60590</v>
      </c>
      <c r="N348">
        <v>189981</v>
      </c>
      <c r="O348">
        <v>8854</v>
      </c>
      <c r="P348">
        <v>25862</v>
      </c>
      <c r="Q348">
        <v>49579</v>
      </c>
      <c r="R348">
        <v>57625</v>
      </c>
      <c r="S348">
        <v>22767</v>
      </c>
      <c r="T348">
        <v>207621</v>
      </c>
      <c r="U348">
        <v>23176</v>
      </c>
      <c r="V348">
        <v>8740</v>
      </c>
      <c r="W348">
        <v>44250</v>
      </c>
      <c r="X348">
        <v>201922</v>
      </c>
      <c r="Y348">
        <v>314259</v>
      </c>
      <c r="Z348">
        <f t="shared" si="5"/>
        <v>0.24533577347364141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12033</v>
      </c>
      <c r="G349">
        <v>35286</v>
      </c>
      <c r="H349">
        <v>124478</v>
      </c>
      <c r="I349">
        <v>7306</v>
      </c>
      <c r="J349">
        <v>15791</v>
      </c>
      <c r="K349">
        <v>31596</v>
      </c>
      <c r="L349">
        <v>13619</v>
      </c>
      <c r="M349">
        <v>60590</v>
      </c>
      <c r="N349">
        <v>189981</v>
      </c>
      <c r="O349">
        <v>8854</v>
      </c>
      <c r="P349">
        <v>25862</v>
      </c>
      <c r="Q349">
        <v>49579</v>
      </c>
      <c r="R349">
        <v>109546</v>
      </c>
      <c r="S349">
        <v>62594</v>
      </c>
      <c r="T349">
        <v>1472958</v>
      </c>
      <c r="U349">
        <v>68722</v>
      </c>
      <c r="V349">
        <v>42419</v>
      </c>
      <c r="W349">
        <v>320918</v>
      </c>
      <c r="X349">
        <v>201922</v>
      </c>
      <c r="Y349">
        <v>394824</v>
      </c>
      <c r="Z349">
        <f t="shared" si="5"/>
        <v>0.25382798566815018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673</v>
      </c>
      <c r="G350">
        <v>59</v>
      </c>
      <c r="H350">
        <v>752</v>
      </c>
      <c r="I350">
        <v>181</v>
      </c>
      <c r="J350">
        <v>38</v>
      </c>
      <c r="K350">
        <v>189</v>
      </c>
      <c r="L350">
        <v>58186</v>
      </c>
      <c r="M350">
        <v>108391</v>
      </c>
      <c r="N350">
        <v>1266313</v>
      </c>
      <c r="O350">
        <v>42654</v>
      </c>
      <c r="P350">
        <v>59622</v>
      </c>
      <c r="Q350">
        <v>290250</v>
      </c>
      <c r="R350">
        <v>1192</v>
      </c>
      <c r="S350">
        <v>67</v>
      </c>
      <c r="T350">
        <v>1364</v>
      </c>
      <c r="U350">
        <v>309</v>
      </c>
      <c r="V350">
        <v>47</v>
      </c>
      <c r="W350">
        <v>326</v>
      </c>
      <c r="X350">
        <v>368528</v>
      </c>
      <c r="Y350">
        <v>485</v>
      </c>
      <c r="Z350">
        <f t="shared" si="5"/>
        <v>0.25132978723404253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29587</v>
      </c>
      <c r="G351">
        <v>16542</v>
      </c>
      <c r="H351">
        <v>111970</v>
      </c>
      <c r="I351">
        <v>12632</v>
      </c>
      <c r="J351">
        <v>6078</v>
      </c>
      <c r="K351">
        <v>24145</v>
      </c>
      <c r="L351">
        <v>58186</v>
      </c>
      <c r="M351">
        <v>108391</v>
      </c>
      <c r="N351">
        <v>1266313</v>
      </c>
      <c r="O351">
        <v>42654</v>
      </c>
      <c r="P351">
        <v>59622</v>
      </c>
      <c r="Q351">
        <v>290250</v>
      </c>
      <c r="R351">
        <v>57625</v>
      </c>
      <c r="S351">
        <v>22767</v>
      </c>
      <c r="T351">
        <v>207621</v>
      </c>
      <c r="U351">
        <v>23176</v>
      </c>
      <c r="V351">
        <v>8740</v>
      </c>
      <c r="W351">
        <v>44250</v>
      </c>
      <c r="X351">
        <v>368528</v>
      </c>
      <c r="Y351">
        <v>314259</v>
      </c>
      <c r="Z351">
        <f t="shared" si="5"/>
        <v>0.21563811735286237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54420</v>
      </c>
      <c r="G352">
        <v>56191</v>
      </c>
      <c r="H352">
        <v>841766</v>
      </c>
      <c r="I352">
        <v>37322</v>
      </c>
      <c r="J352">
        <v>34820</v>
      </c>
      <c r="K352">
        <v>185374</v>
      </c>
      <c r="L352">
        <v>58186</v>
      </c>
      <c r="M352">
        <v>108391</v>
      </c>
      <c r="N352">
        <v>1266313</v>
      </c>
      <c r="O352">
        <v>42654</v>
      </c>
      <c r="P352">
        <v>59622</v>
      </c>
      <c r="Q352">
        <v>290250</v>
      </c>
      <c r="R352">
        <v>109546</v>
      </c>
      <c r="S352">
        <v>62594</v>
      </c>
      <c r="T352">
        <v>1472958</v>
      </c>
      <c r="U352">
        <v>68722</v>
      </c>
      <c r="V352">
        <v>42419</v>
      </c>
      <c r="W352">
        <v>320918</v>
      </c>
      <c r="X352">
        <v>368528</v>
      </c>
      <c r="Y352">
        <v>394824</v>
      </c>
      <c r="Z352">
        <f t="shared" si="5"/>
        <v>0.22022034627200435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</v>
      </c>
      <c r="S353">
        <v>5</v>
      </c>
      <c r="T353">
        <v>6</v>
      </c>
      <c r="U353">
        <v>2</v>
      </c>
      <c r="V353">
        <v>2</v>
      </c>
      <c r="W353">
        <v>2</v>
      </c>
      <c r="X353">
        <v>480</v>
      </c>
      <c r="Y353">
        <v>480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1638</v>
      </c>
      <c r="S354">
        <v>2767</v>
      </c>
      <c r="T354">
        <v>5845</v>
      </c>
      <c r="U354">
        <v>425</v>
      </c>
      <c r="V354">
        <v>412</v>
      </c>
      <c r="W354">
        <v>712</v>
      </c>
      <c r="X354">
        <v>480</v>
      </c>
      <c r="Y354">
        <v>201922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3220</v>
      </c>
      <c r="S355">
        <v>11642</v>
      </c>
      <c r="T355">
        <v>23050</v>
      </c>
      <c r="U355">
        <v>1381</v>
      </c>
      <c r="V355">
        <v>1938</v>
      </c>
      <c r="W355">
        <v>3140</v>
      </c>
      <c r="X355">
        <v>480</v>
      </c>
      <c r="Y355">
        <v>368528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2</v>
      </c>
      <c r="G356">
        <v>3</v>
      </c>
      <c r="H356">
        <v>3</v>
      </c>
      <c r="I356">
        <v>1</v>
      </c>
      <c r="J356">
        <v>1</v>
      </c>
      <c r="K356">
        <v>1</v>
      </c>
      <c r="L356">
        <v>790</v>
      </c>
      <c r="M356">
        <v>7738</v>
      </c>
      <c r="N356">
        <v>10717</v>
      </c>
      <c r="O356">
        <v>313</v>
      </c>
      <c r="P356">
        <v>760</v>
      </c>
      <c r="Q356">
        <v>964</v>
      </c>
      <c r="R356">
        <v>5</v>
      </c>
      <c r="S356">
        <v>5</v>
      </c>
      <c r="T356">
        <v>6</v>
      </c>
      <c r="U356">
        <v>2</v>
      </c>
      <c r="V356">
        <v>2</v>
      </c>
      <c r="W356">
        <v>2</v>
      </c>
      <c r="X356">
        <v>201922</v>
      </c>
      <c r="Y356">
        <v>480</v>
      </c>
      <c r="Z356">
        <f t="shared" si="5"/>
        <v>0.33333333333333331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344</v>
      </c>
      <c r="G357">
        <v>1051</v>
      </c>
      <c r="H357">
        <v>1506</v>
      </c>
      <c r="I357">
        <v>89</v>
      </c>
      <c r="J357">
        <v>113</v>
      </c>
      <c r="K357">
        <v>159</v>
      </c>
      <c r="L357">
        <v>790</v>
      </c>
      <c r="M357">
        <v>7738</v>
      </c>
      <c r="N357">
        <v>10717</v>
      </c>
      <c r="O357">
        <v>313</v>
      </c>
      <c r="P357">
        <v>760</v>
      </c>
      <c r="Q357">
        <v>964</v>
      </c>
      <c r="R357">
        <v>1638</v>
      </c>
      <c r="S357">
        <v>2767</v>
      </c>
      <c r="T357">
        <v>5845</v>
      </c>
      <c r="U357">
        <v>425</v>
      </c>
      <c r="V357">
        <v>412</v>
      </c>
      <c r="W357">
        <v>712</v>
      </c>
      <c r="X357">
        <v>201922</v>
      </c>
      <c r="Y357">
        <v>201922</v>
      </c>
      <c r="Z357">
        <f t="shared" si="5"/>
        <v>0.10557768924302789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512</v>
      </c>
      <c r="G358">
        <v>4576</v>
      </c>
      <c r="H358">
        <v>6352</v>
      </c>
      <c r="I358">
        <v>174</v>
      </c>
      <c r="J358">
        <v>418</v>
      </c>
      <c r="K358">
        <v>511</v>
      </c>
      <c r="L358">
        <v>790</v>
      </c>
      <c r="M358">
        <v>7738</v>
      </c>
      <c r="N358">
        <v>10717</v>
      </c>
      <c r="O358">
        <v>313</v>
      </c>
      <c r="P358">
        <v>760</v>
      </c>
      <c r="Q358">
        <v>964</v>
      </c>
      <c r="R358">
        <v>3220</v>
      </c>
      <c r="S358">
        <v>11642</v>
      </c>
      <c r="T358">
        <v>23050</v>
      </c>
      <c r="U358">
        <v>1381</v>
      </c>
      <c r="V358">
        <v>1938</v>
      </c>
      <c r="W358">
        <v>3140</v>
      </c>
      <c r="X358">
        <v>201922</v>
      </c>
      <c r="Y358">
        <v>368528</v>
      </c>
      <c r="Z358">
        <f t="shared" si="5"/>
        <v>8.0447103274559201E-2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2058</v>
      </c>
      <c r="M359">
        <v>5875</v>
      </c>
      <c r="N359">
        <v>10210</v>
      </c>
      <c r="O359">
        <v>1091</v>
      </c>
      <c r="P359">
        <v>1514</v>
      </c>
      <c r="Q359">
        <v>2189</v>
      </c>
      <c r="R359">
        <v>5</v>
      </c>
      <c r="S359">
        <v>5</v>
      </c>
      <c r="T359">
        <v>6</v>
      </c>
      <c r="U359">
        <v>2</v>
      </c>
      <c r="V359">
        <v>2</v>
      </c>
      <c r="W359">
        <v>2</v>
      </c>
      <c r="X359">
        <v>368528</v>
      </c>
      <c r="Y359">
        <v>480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626</v>
      </c>
      <c r="G360">
        <v>969</v>
      </c>
      <c r="H360">
        <v>1763</v>
      </c>
      <c r="I360">
        <v>186</v>
      </c>
      <c r="J360">
        <v>174</v>
      </c>
      <c r="K360">
        <v>280</v>
      </c>
      <c r="L360">
        <v>2058</v>
      </c>
      <c r="M360">
        <v>5875</v>
      </c>
      <c r="N360">
        <v>10210</v>
      </c>
      <c r="O360">
        <v>1091</v>
      </c>
      <c r="P360">
        <v>1514</v>
      </c>
      <c r="Q360">
        <v>2189</v>
      </c>
      <c r="R360">
        <v>1638</v>
      </c>
      <c r="S360">
        <v>2767</v>
      </c>
      <c r="T360">
        <v>5845</v>
      </c>
      <c r="U360">
        <v>425</v>
      </c>
      <c r="V360">
        <v>412</v>
      </c>
      <c r="W360">
        <v>712</v>
      </c>
      <c r="X360">
        <v>368528</v>
      </c>
      <c r="Y360">
        <v>201922</v>
      </c>
      <c r="Z360">
        <f t="shared" si="5"/>
        <v>0.15882019285309132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1394</v>
      </c>
      <c r="G361">
        <v>3015</v>
      </c>
      <c r="H361">
        <v>5354</v>
      </c>
      <c r="I361">
        <v>720</v>
      </c>
      <c r="J361">
        <v>847</v>
      </c>
      <c r="K361">
        <v>1227</v>
      </c>
      <c r="L361">
        <v>2058</v>
      </c>
      <c r="M361">
        <v>5875</v>
      </c>
      <c r="N361">
        <v>10210</v>
      </c>
      <c r="O361">
        <v>1091</v>
      </c>
      <c r="P361">
        <v>1514</v>
      </c>
      <c r="Q361">
        <v>2189</v>
      </c>
      <c r="R361">
        <v>3220</v>
      </c>
      <c r="S361">
        <v>11642</v>
      </c>
      <c r="T361">
        <v>23050</v>
      </c>
      <c r="U361">
        <v>1381</v>
      </c>
      <c r="V361">
        <v>1938</v>
      </c>
      <c r="W361">
        <v>3140</v>
      </c>
      <c r="X361">
        <v>368528</v>
      </c>
      <c r="Y361">
        <v>368528</v>
      </c>
      <c r="Z361">
        <f t="shared" si="5"/>
        <v>0.22917444901008591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30</v>
      </c>
      <c r="Y362">
        <v>30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3331</v>
      </c>
      <c r="S363">
        <v>4573</v>
      </c>
      <c r="T363">
        <v>19872</v>
      </c>
      <c r="U363">
        <v>1324</v>
      </c>
      <c r="V363">
        <v>1175</v>
      </c>
      <c r="W363">
        <v>3563</v>
      </c>
      <c r="X363">
        <v>30</v>
      </c>
      <c r="Y363">
        <v>617279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2412</v>
      </c>
      <c r="S364">
        <v>937</v>
      </c>
      <c r="T364">
        <v>5101</v>
      </c>
      <c r="U364">
        <v>451</v>
      </c>
      <c r="V364">
        <v>220</v>
      </c>
      <c r="W364">
        <v>685</v>
      </c>
      <c r="X364">
        <v>30</v>
      </c>
      <c r="Y364">
        <v>92259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3179</v>
      </c>
      <c r="M365">
        <v>4673</v>
      </c>
      <c r="N365">
        <v>18222</v>
      </c>
      <c r="O365">
        <v>1118</v>
      </c>
      <c r="P365">
        <v>1365</v>
      </c>
      <c r="Q365">
        <v>3388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617279</v>
      </c>
      <c r="Y365">
        <v>30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1930</v>
      </c>
      <c r="G366">
        <v>2769</v>
      </c>
      <c r="H366">
        <v>10978</v>
      </c>
      <c r="I366">
        <v>815</v>
      </c>
      <c r="J366">
        <v>848</v>
      </c>
      <c r="K366">
        <v>2117</v>
      </c>
      <c r="L366">
        <v>3179</v>
      </c>
      <c r="M366">
        <v>4673</v>
      </c>
      <c r="N366">
        <v>18222</v>
      </c>
      <c r="O366">
        <v>1118</v>
      </c>
      <c r="P366">
        <v>1365</v>
      </c>
      <c r="Q366">
        <v>3388</v>
      </c>
      <c r="R366">
        <v>3331</v>
      </c>
      <c r="S366">
        <v>4573</v>
      </c>
      <c r="T366">
        <v>19872</v>
      </c>
      <c r="U366">
        <v>1324</v>
      </c>
      <c r="V366">
        <v>1175</v>
      </c>
      <c r="W366">
        <v>3563</v>
      </c>
      <c r="X366">
        <v>617279</v>
      </c>
      <c r="Y366">
        <v>617279</v>
      </c>
      <c r="Z366">
        <f t="shared" si="5"/>
        <v>0.19284022590635816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1353</v>
      </c>
      <c r="G367">
        <v>469</v>
      </c>
      <c r="H367">
        <v>2718</v>
      </c>
      <c r="I367">
        <v>264</v>
      </c>
      <c r="J367">
        <v>154</v>
      </c>
      <c r="K367">
        <v>403</v>
      </c>
      <c r="L367">
        <v>3179</v>
      </c>
      <c r="M367">
        <v>4673</v>
      </c>
      <c r="N367">
        <v>18222</v>
      </c>
      <c r="O367">
        <v>1118</v>
      </c>
      <c r="P367">
        <v>1365</v>
      </c>
      <c r="Q367">
        <v>3388</v>
      </c>
      <c r="R367">
        <v>2412</v>
      </c>
      <c r="S367">
        <v>937</v>
      </c>
      <c r="T367">
        <v>5101</v>
      </c>
      <c r="U367">
        <v>451</v>
      </c>
      <c r="V367">
        <v>220</v>
      </c>
      <c r="W367">
        <v>685</v>
      </c>
      <c r="X367">
        <v>617279</v>
      </c>
      <c r="Y367">
        <v>92259</v>
      </c>
      <c r="Z367">
        <f t="shared" si="5"/>
        <v>0.14827078734363502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651</v>
      </c>
      <c r="M368">
        <v>1469</v>
      </c>
      <c r="N368">
        <v>2903</v>
      </c>
      <c r="O368">
        <v>192</v>
      </c>
      <c r="P368">
        <v>381</v>
      </c>
      <c r="Q368">
        <v>538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92259</v>
      </c>
      <c r="Y368">
        <v>30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335</v>
      </c>
      <c r="G369">
        <v>920</v>
      </c>
      <c r="H369">
        <v>1706</v>
      </c>
      <c r="I369">
        <v>137</v>
      </c>
      <c r="J369">
        <v>245</v>
      </c>
      <c r="K369">
        <v>338</v>
      </c>
      <c r="L369">
        <v>651</v>
      </c>
      <c r="M369">
        <v>1469</v>
      </c>
      <c r="N369">
        <v>2903</v>
      </c>
      <c r="O369">
        <v>192</v>
      </c>
      <c r="P369">
        <v>381</v>
      </c>
      <c r="Q369">
        <v>538</v>
      </c>
      <c r="R369">
        <v>3331</v>
      </c>
      <c r="S369">
        <v>4573</v>
      </c>
      <c r="T369">
        <v>19872</v>
      </c>
      <c r="U369">
        <v>1324</v>
      </c>
      <c r="V369">
        <v>1175</v>
      </c>
      <c r="W369">
        <v>3563</v>
      </c>
      <c r="X369">
        <v>92259</v>
      </c>
      <c r="Y369">
        <v>617279</v>
      </c>
      <c r="Z369">
        <f t="shared" si="5"/>
        <v>0.1981242672919109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304</v>
      </c>
      <c r="G370">
        <v>144</v>
      </c>
      <c r="H370">
        <v>508</v>
      </c>
      <c r="I370">
        <v>45</v>
      </c>
      <c r="J370">
        <v>38</v>
      </c>
      <c r="K370">
        <v>60</v>
      </c>
      <c r="L370">
        <v>651</v>
      </c>
      <c r="M370">
        <v>1469</v>
      </c>
      <c r="N370">
        <v>2903</v>
      </c>
      <c r="O370">
        <v>192</v>
      </c>
      <c r="P370">
        <v>381</v>
      </c>
      <c r="Q370">
        <v>538</v>
      </c>
      <c r="R370">
        <v>2412</v>
      </c>
      <c r="S370">
        <v>937</v>
      </c>
      <c r="T370">
        <v>5101</v>
      </c>
      <c r="U370">
        <v>451</v>
      </c>
      <c r="V370">
        <v>220</v>
      </c>
      <c r="W370">
        <v>685</v>
      </c>
      <c r="X370">
        <v>92259</v>
      </c>
      <c r="Y370">
        <v>92259</v>
      </c>
      <c r="Z370">
        <f t="shared" si="5"/>
        <v>0.11811023622047244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</v>
      </c>
      <c r="M371">
        <v>65</v>
      </c>
      <c r="N371">
        <v>70</v>
      </c>
      <c r="O371">
        <v>2</v>
      </c>
      <c r="P371">
        <v>18</v>
      </c>
      <c r="Q371">
        <v>18</v>
      </c>
      <c r="R371">
        <v>403</v>
      </c>
      <c r="S371">
        <v>8</v>
      </c>
      <c r="T371">
        <v>455</v>
      </c>
      <c r="U371">
        <v>94</v>
      </c>
      <c r="V371">
        <v>6</v>
      </c>
      <c r="W371">
        <v>99</v>
      </c>
      <c r="X371">
        <v>30</v>
      </c>
      <c r="Y371">
        <v>37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3</v>
      </c>
      <c r="G372">
        <v>30</v>
      </c>
      <c r="H372">
        <v>31</v>
      </c>
      <c r="I372">
        <v>1</v>
      </c>
      <c r="J372">
        <v>7</v>
      </c>
      <c r="K372">
        <v>7</v>
      </c>
      <c r="L372">
        <v>3</v>
      </c>
      <c r="M372">
        <v>65</v>
      </c>
      <c r="N372">
        <v>70</v>
      </c>
      <c r="O372">
        <v>2</v>
      </c>
      <c r="P372">
        <v>18</v>
      </c>
      <c r="Q372">
        <v>18</v>
      </c>
      <c r="R372">
        <v>109365</v>
      </c>
      <c r="S372">
        <v>82855</v>
      </c>
      <c r="T372">
        <v>4335907</v>
      </c>
      <c r="U372">
        <v>66962</v>
      </c>
      <c r="V372">
        <v>53716</v>
      </c>
      <c r="W372">
        <v>571941</v>
      </c>
      <c r="X372">
        <v>30</v>
      </c>
      <c r="Y372">
        <v>478396</v>
      </c>
      <c r="Z372">
        <f t="shared" si="5"/>
        <v>0.22580645161290322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2</v>
      </c>
      <c r="G373">
        <v>14</v>
      </c>
      <c r="H373">
        <v>17</v>
      </c>
      <c r="I373">
        <v>2</v>
      </c>
      <c r="J373">
        <v>5</v>
      </c>
      <c r="K373">
        <v>5</v>
      </c>
      <c r="L373">
        <v>3</v>
      </c>
      <c r="M373">
        <v>65</v>
      </c>
      <c r="N373">
        <v>70</v>
      </c>
      <c r="O373">
        <v>2</v>
      </c>
      <c r="P373">
        <v>18</v>
      </c>
      <c r="Q373">
        <v>18</v>
      </c>
      <c r="R373">
        <v>86244</v>
      </c>
      <c r="S373">
        <v>20496</v>
      </c>
      <c r="T373">
        <v>1314924</v>
      </c>
      <c r="U373">
        <v>43612</v>
      </c>
      <c r="V373">
        <v>15877</v>
      </c>
      <c r="W373">
        <v>173390</v>
      </c>
      <c r="X373">
        <v>30</v>
      </c>
      <c r="Y373">
        <v>92497</v>
      </c>
      <c r="Z373">
        <f t="shared" si="5"/>
        <v>0.29411764705882354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229</v>
      </c>
      <c r="G374">
        <v>7</v>
      </c>
      <c r="H374">
        <v>258</v>
      </c>
      <c r="I374">
        <v>60</v>
      </c>
      <c r="J374">
        <v>4</v>
      </c>
      <c r="K374">
        <v>62</v>
      </c>
      <c r="L374">
        <v>60627</v>
      </c>
      <c r="M374">
        <v>159712</v>
      </c>
      <c r="N374">
        <v>4506892</v>
      </c>
      <c r="O374">
        <v>41878</v>
      </c>
      <c r="P374">
        <v>93579</v>
      </c>
      <c r="Q374">
        <v>603638</v>
      </c>
      <c r="R374">
        <v>403</v>
      </c>
      <c r="S374">
        <v>8</v>
      </c>
      <c r="T374">
        <v>455</v>
      </c>
      <c r="U374">
        <v>94</v>
      </c>
      <c r="V374">
        <v>6</v>
      </c>
      <c r="W374">
        <v>99</v>
      </c>
      <c r="X374">
        <v>617279</v>
      </c>
      <c r="Y374">
        <v>37</v>
      </c>
      <c r="Z374">
        <f t="shared" si="5"/>
        <v>0.24031007751937986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55705</v>
      </c>
      <c r="G375">
        <v>77783</v>
      </c>
      <c r="H375">
        <v>2439754</v>
      </c>
      <c r="I375">
        <v>35297</v>
      </c>
      <c r="J375">
        <v>46909</v>
      </c>
      <c r="K375">
        <v>321776</v>
      </c>
      <c r="L375">
        <v>60627</v>
      </c>
      <c r="M375">
        <v>159712</v>
      </c>
      <c r="N375">
        <v>4506892</v>
      </c>
      <c r="O375">
        <v>41878</v>
      </c>
      <c r="P375">
        <v>93579</v>
      </c>
      <c r="Q375">
        <v>603638</v>
      </c>
      <c r="R375">
        <v>109365</v>
      </c>
      <c r="S375">
        <v>82855</v>
      </c>
      <c r="T375">
        <v>4335907</v>
      </c>
      <c r="U375">
        <v>66962</v>
      </c>
      <c r="V375">
        <v>53716</v>
      </c>
      <c r="W375">
        <v>571941</v>
      </c>
      <c r="X375">
        <v>617279</v>
      </c>
      <c r="Y375">
        <v>478396</v>
      </c>
      <c r="Z375">
        <f t="shared" si="5"/>
        <v>0.13188870681224418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43474</v>
      </c>
      <c r="G376">
        <v>19783</v>
      </c>
      <c r="H376">
        <v>731919</v>
      </c>
      <c r="I376">
        <v>22778</v>
      </c>
      <c r="J376">
        <v>14119</v>
      </c>
      <c r="K376">
        <v>95448</v>
      </c>
      <c r="L376">
        <v>60627</v>
      </c>
      <c r="M376">
        <v>159712</v>
      </c>
      <c r="N376">
        <v>4506892</v>
      </c>
      <c r="O376">
        <v>41878</v>
      </c>
      <c r="P376">
        <v>93579</v>
      </c>
      <c r="Q376">
        <v>603638</v>
      </c>
      <c r="R376">
        <v>86244</v>
      </c>
      <c r="S376">
        <v>20496</v>
      </c>
      <c r="T376">
        <v>1314924</v>
      </c>
      <c r="U376">
        <v>43612</v>
      </c>
      <c r="V376">
        <v>15877</v>
      </c>
      <c r="W376">
        <v>173390</v>
      </c>
      <c r="X376">
        <v>617279</v>
      </c>
      <c r="Y376">
        <v>92497</v>
      </c>
      <c r="Z376">
        <f t="shared" si="5"/>
        <v>0.13040787300234041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55</v>
      </c>
      <c r="G377">
        <v>6</v>
      </c>
      <c r="H377">
        <v>69</v>
      </c>
      <c r="I377">
        <v>13</v>
      </c>
      <c r="J377">
        <v>4</v>
      </c>
      <c r="K377">
        <v>15</v>
      </c>
      <c r="L377">
        <v>14452</v>
      </c>
      <c r="M377">
        <v>122586</v>
      </c>
      <c r="N377">
        <v>1302968</v>
      </c>
      <c r="O377">
        <v>11323</v>
      </c>
      <c r="P377">
        <v>59225</v>
      </c>
      <c r="Q377">
        <v>176679</v>
      </c>
      <c r="R377">
        <v>403</v>
      </c>
      <c r="S377">
        <v>8</v>
      </c>
      <c r="T377">
        <v>455</v>
      </c>
      <c r="U377">
        <v>94</v>
      </c>
      <c r="V377">
        <v>6</v>
      </c>
      <c r="W377">
        <v>99</v>
      </c>
      <c r="X377">
        <v>92259</v>
      </c>
      <c r="Y377">
        <v>37</v>
      </c>
      <c r="Z377">
        <f t="shared" si="5"/>
        <v>0.21739130434782608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13652</v>
      </c>
      <c r="G378">
        <v>60984</v>
      </c>
      <c r="H378">
        <v>697417</v>
      </c>
      <c r="I378">
        <v>9803</v>
      </c>
      <c r="J378">
        <v>29730</v>
      </c>
      <c r="K378">
        <v>92811</v>
      </c>
      <c r="L378">
        <v>14452</v>
      </c>
      <c r="M378">
        <v>122586</v>
      </c>
      <c r="N378">
        <v>1302968</v>
      </c>
      <c r="O378">
        <v>11323</v>
      </c>
      <c r="P378">
        <v>59225</v>
      </c>
      <c r="Q378">
        <v>176679</v>
      </c>
      <c r="R378">
        <v>109365</v>
      </c>
      <c r="S378">
        <v>82855</v>
      </c>
      <c r="T378">
        <v>4335907</v>
      </c>
      <c r="U378">
        <v>66962</v>
      </c>
      <c r="V378">
        <v>53716</v>
      </c>
      <c r="W378">
        <v>571941</v>
      </c>
      <c r="X378">
        <v>92259</v>
      </c>
      <c r="Y378">
        <v>478396</v>
      </c>
      <c r="Z378">
        <f t="shared" si="5"/>
        <v>0.13307820142038407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11485</v>
      </c>
      <c r="G379">
        <v>16596</v>
      </c>
      <c r="H379">
        <v>216973</v>
      </c>
      <c r="I379">
        <v>6838</v>
      </c>
      <c r="J379">
        <v>9595</v>
      </c>
      <c r="K379">
        <v>29707</v>
      </c>
      <c r="L379">
        <v>14452</v>
      </c>
      <c r="M379">
        <v>122586</v>
      </c>
      <c r="N379">
        <v>1302968</v>
      </c>
      <c r="O379">
        <v>11323</v>
      </c>
      <c r="P379">
        <v>59225</v>
      </c>
      <c r="Q379">
        <v>176679</v>
      </c>
      <c r="R379">
        <v>86244</v>
      </c>
      <c r="S379">
        <v>20496</v>
      </c>
      <c r="T379">
        <v>1314924</v>
      </c>
      <c r="U379">
        <v>43612</v>
      </c>
      <c r="V379">
        <v>15877</v>
      </c>
      <c r="W379">
        <v>173390</v>
      </c>
      <c r="X379">
        <v>92259</v>
      </c>
      <c r="Y379">
        <v>92497</v>
      </c>
      <c r="Z379">
        <f t="shared" si="5"/>
        <v>0.13691565309969445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6</v>
      </c>
      <c r="M380">
        <v>70</v>
      </c>
      <c r="N380">
        <v>70</v>
      </c>
      <c r="O380">
        <v>2</v>
      </c>
      <c r="P380">
        <v>12</v>
      </c>
      <c r="Q380">
        <v>12</v>
      </c>
      <c r="R380">
        <v>156</v>
      </c>
      <c r="S380">
        <v>4</v>
      </c>
      <c r="T380">
        <v>161</v>
      </c>
      <c r="U380">
        <v>11</v>
      </c>
      <c r="V380">
        <v>3</v>
      </c>
      <c r="W380">
        <v>11</v>
      </c>
      <c r="X380">
        <v>37</v>
      </c>
      <c r="Y380">
        <v>30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5</v>
      </c>
      <c r="G381">
        <v>41</v>
      </c>
      <c r="H381">
        <v>41</v>
      </c>
      <c r="I381">
        <v>2</v>
      </c>
      <c r="J381">
        <v>8</v>
      </c>
      <c r="K381">
        <v>8</v>
      </c>
      <c r="L381">
        <v>6</v>
      </c>
      <c r="M381">
        <v>70</v>
      </c>
      <c r="N381">
        <v>70</v>
      </c>
      <c r="O381">
        <v>2</v>
      </c>
      <c r="P381">
        <v>12</v>
      </c>
      <c r="Q381">
        <v>12</v>
      </c>
      <c r="R381">
        <v>106156</v>
      </c>
      <c r="S381">
        <v>68904</v>
      </c>
      <c r="T381">
        <v>1254161</v>
      </c>
      <c r="U381">
        <v>64666</v>
      </c>
      <c r="V381">
        <v>39722</v>
      </c>
      <c r="W381">
        <v>274160</v>
      </c>
      <c r="X381">
        <v>37</v>
      </c>
      <c r="Y381">
        <v>617279</v>
      </c>
      <c r="Z381">
        <f t="shared" si="5"/>
        <v>0.1951219512195122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3</v>
      </c>
      <c r="G382">
        <v>13</v>
      </c>
      <c r="H382">
        <v>13</v>
      </c>
      <c r="I382">
        <v>1</v>
      </c>
      <c r="J382">
        <v>3</v>
      </c>
      <c r="K382">
        <v>3</v>
      </c>
      <c r="L382">
        <v>6</v>
      </c>
      <c r="M382">
        <v>70</v>
      </c>
      <c r="N382">
        <v>70</v>
      </c>
      <c r="O382">
        <v>2</v>
      </c>
      <c r="P382">
        <v>12</v>
      </c>
      <c r="Q382">
        <v>12</v>
      </c>
      <c r="R382">
        <v>78548</v>
      </c>
      <c r="S382">
        <v>16520</v>
      </c>
      <c r="T382">
        <v>427621</v>
      </c>
      <c r="U382">
        <v>38206</v>
      </c>
      <c r="V382">
        <v>11481</v>
      </c>
      <c r="W382">
        <v>91323</v>
      </c>
      <c r="X382">
        <v>37</v>
      </c>
      <c r="Y382">
        <v>92259</v>
      </c>
      <c r="Z382">
        <f t="shared" si="5"/>
        <v>0.23076923076923078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79</v>
      </c>
      <c r="G383">
        <v>4</v>
      </c>
      <c r="H383">
        <v>82</v>
      </c>
      <c r="I383">
        <v>5</v>
      </c>
      <c r="J383">
        <v>2</v>
      </c>
      <c r="K383">
        <v>5</v>
      </c>
      <c r="L383">
        <v>56034</v>
      </c>
      <c r="M383">
        <v>107617</v>
      </c>
      <c r="N383">
        <v>1099978</v>
      </c>
      <c r="O383">
        <v>39852</v>
      </c>
      <c r="P383">
        <v>58748</v>
      </c>
      <c r="Q383">
        <v>259500</v>
      </c>
      <c r="R383">
        <v>156</v>
      </c>
      <c r="S383">
        <v>4</v>
      </c>
      <c r="T383">
        <v>161</v>
      </c>
      <c r="U383">
        <v>11</v>
      </c>
      <c r="V383">
        <v>3</v>
      </c>
      <c r="W383">
        <v>11</v>
      </c>
      <c r="X383">
        <v>478396</v>
      </c>
      <c r="Y383">
        <v>30</v>
      </c>
      <c r="Z383">
        <f t="shared" si="5"/>
        <v>6.097560975609756E-2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50193</v>
      </c>
      <c r="G384">
        <v>57675</v>
      </c>
      <c r="H384">
        <v>618185</v>
      </c>
      <c r="I384">
        <v>32360</v>
      </c>
      <c r="J384">
        <v>31004</v>
      </c>
      <c r="K384">
        <v>140972</v>
      </c>
      <c r="L384">
        <v>56034</v>
      </c>
      <c r="M384">
        <v>107617</v>
      </c>
      <c r="N384">
        <v>1099978</v>
      </c>
      <c r="O384">
        <v>39852</v>
      </c>
      <c r="P384">
        <v>58748</v>
      </c>
      <c r="Q384">
        <v>259500</v>
      </c>
      <c r="R384">
        <v>106156</v>
      </c>
      <c r="S384">
        <v>68904</v>
      </c>
      <c r="T384">
        <v>1254161</v>
      </c>
      <c r="U384">
        <v>64666</v>
      </c>
      <c r="V384">
        <v>39722</v>
      </c>
      <c r="W384">
        <v>274160</v>
      </c>
      <c r="X384">
        <v>478396</v>
      </c>
      <c r="Y384">
        <v>617279</v>
      </c>
      <c r="Z384">
        <f t="shared" si="5"/>
        <v>0.22804176743207941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37004</v>
      </c>
      <c r="G385">
        <v>14967</v>
      </c>
      <c r="H385">
        <v>211401</v>
      </c>
      <c r="I385">
        <v>19122</v>
      </c>
      <c r="J385">
        <v>9442</v>
      </c>
      <c r="K385">
        <v>47035</v>
      </c>
      <c r="L385">
        <v>56034</v>
      </c>
      <c r="M385">
        <v>107617</v>
      </c>
      <c r="N385">
        <v>1099978</v>
      </c>
      <c r="O385">
        <v>39852</v>
      </c>
      <c r="P385">
        <v>58748</v>
      </c>
      <c r="Q385">
        <v>259500</v>
      </c>
      <c r="R385">
        <v>78548</v>
      </c>
      <c r="S385">
        <v>16520</v>
      </c>
      <c r="T385">
        <v>427621</v>
      </c>
      <c r="U385">
        <v>38206</v>
      </c>
      <c r="V385">
        <v>11481</v>
      </c>
      <c r="W385">
        <v>91323</v>
      </c>
      <c r="X385">
        <v>478396</v>
      </c>
      <c r="Y385">
        <v>92259</v>
      </c>
      <c r="Z385">
        <f t="shared" si="5"/>
        <v>0.22249185197799443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32</v>
      </c>
      <c r="G386">
        <v>1</v>
      </c>
      <c r="H386">
        <v>33</v>
      </c>
      <c r="I386">
        <v>2</v>
      </c>
      <c r="J386">
        <v>1</v>
      </c>
      <c r="K386">
        <v>2</v>
      </c>
      <c r="L386">
        <v>15820</v>
      </c>
      <c r="M386">
        <v>71249</v>
      </c>
      <c r="N386">
        <v>357870</v>
      </c>
      <c r="O386">
        <v>11690</v>
      </c>
      <c r="P386">
        <v>32483</v>
      </c>
      <c r="Q386">
        <v>80621</v>
      </c>
      <c r="R386">
        <v>156</v>
      </c>
      <c r="S386">
        <v>4</v>
      </c>
      <c r="T386">
        <v>161</v>
      </c>
      <c r="U386">
        <v>11</v>
      </c>
      <c r="V386">
        <v>3</v>
      </c>
      <c r="W386">
        <v>11</v>
      </c>
      <c r="X386">
        <v>92497</v>
      </c>
      <c r="Y386">
        <v>30</v>
      </c>
      <c r="Z386">
        <f t="shared" si="5"/>
        <v>6.0606060606060608E-2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14348</v>
      </c>
      <c r="G387">
        <v>37907</v>
      </c>
      <c r="H387">
        <v>197695</v>
      </c>
      <c r="I387">
        <v>9643</v>
      </c>
      <c r="J387">
        <v>16950</v>
      </c>
      <c r="K387">
        <v>42943</v>
      </c>
      <c r="L387">
        <v>15820</v>
      </c>
      <c r="M387">
        <v>71249</v>
      </c>
      <c r="N387">
        <v>357870</v>
      </c>
      <c r="O387">
        <v>11690</v>
      </c>
      <c r="P387">
        <v>32483</v>
      </c>
      <c r="Q387">
        <v>80621</v>
      </c>
      <c r="R387">
        <v>106156</v>
      </c>
      <c r="S387">
        <v>68904</v>
      </c>
      <c r="T387">
        <v>1254161</v>
      </c>
      <c r="U387">
        <v>64666</v>
      </c>
      <c r="V387">
        <v>39722</v>
      </c>
      <c r="W387">
        <v>274160</v>
      </c>
      <c r="X387">
        <v>92497</v>
      </c>
      <c r="Y387">
        <v>617279</v>
      </c>
      <c r="Z387">
        <f t="shared" ref="Z387:Z397" si="6">IF(H387,K387/H387,0)</f>
        <v>0.21721844255039327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11473</v>
      </c>
      <c r="G388">
        <v>11476</v>
      </c>
      <c r="H388">
        <v>72532</v>
      </c>
      <c r="I388">
        <v>6221</v>
      </c>
      <c r="J388">
        <v>5747</v>
      </c>
      <c r="K388">
        <v>15417</v>
      </c>
      <c r="L388">
        <v>15820</v>
      </c>
      <c r="M388">
        <v>71249</v>
      </c>
      <c r="N388">
        <v>357870</v>
      </c>
      <c r="O388">
        <v>11690</v>
      </c>
      <c r="P388">
        <v>32483</v>
      </c>
      <c r="Q388">
        <v>80621</v>
      </c>
      <c r="R388">
        <v>78548</v>
      </c>
      <c r="S388">
        <v>16520</v>
      </c>
      <c r="T388">
        <v>427621</v>
      </c>
      <c r="U388">
        <v>38206</v>
      </c>
      <c r="V388">
        <v>11481</v>
      </c>
      <c r="W388">
        <v>91323</v>
      </c>
      <c r="X388">
        <v>92497</v>
      </c>
      <c r="Y388">
        <v>92259</v>
      </c>
      <c r="Z388">
        <f t="shared" si="6"/>
        <v>0.21255445872166767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2</v>
      </c>
      <c r="T389">
        <v>3</v>
      </c>
      <c r="U389">
        <v>0</v>
      </c>
      <c r="V389">
        <v>0</v>
      </c>
      <c r="W389">
        <v>0</v>
      </c>
      <c r="X389">
        <v>37</v>
      </c>
      <c r="Y389">
        <v>37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3325</v>
      </c>
      <c r="S390">
        <v>11125</v>
      </c>
      <c r="T390">
        <v>22443</v>
      </c>
      <c r="U390">
        <v>1338</v>
      </c>
      <c r="V390">
        <v>1799</v>
      </c>
      <c r="W390">
        <v>2973</v>
      </c>
      <c r="X390">
        <v>37</v>
      </c>
      <c r="Y390">
        <v>478396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1412</v>
      </c>
      <c r="S391">
        <v>3287</v>
      </c>
      <c r="T391">
        <v>6455</v>
      </c>
      <c r="U391">
        <v>492</v>
      </c>
      <c r="V391">
        <v>553</v>
      </c>
      <c r="W391">
        <v>881</v>
      </c>
      <c r="X391">
        <v>37</v>
      </c>
      <c r="Y391">
        <v>92497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2297</v>
      </c>
      <c r="M392">
        <v>11373</v>
      </c>
      <c r="N392">
        <v>18631</v>
      </c>
      <c r="O392">
        <v>1102</v>
      </c>
      <c r="P392">
        <v>1814</v>
      </c>
      <c r="Q392">
        <v>2648</v>
      </c>
      <c r="R392">
        <v>2</v>
      </c>
      <c r="S392">
        <v>2</v>
      </c>
      <c r="T392">
        <v>3</v>
      </c>
      <c r="U392">
        <v>0</v>
      </c>
      <c r="V392">
        <v>0</v>
      </c>
      <c r="W392">
        <v>0</v>
      </c>
      <c r="X392">
        <v>478396</v>
      </c>
      <c r="Y392">
        <v>37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1619</v>
      </c>
      <c r="G393">
        <v>6271</v>
      </c>
      <c r="H393">
        <v>10500</v>
      </c>
      <c r="I393">
        <v>699</v>
      </c>
      <c r="J393">
        <v>978</v>
      </c>
      <c r="K393">
        <v>1452</v>
      </c>
      <c r="L393">
        <v>2297</v>
      </c>
      <c r="M393">
        <v>11373</v>
      </c>
      <c r="N393">
        <v>18631</v>
      </c>
      <c r="O393">
        <v>1102</v>
      </c>
      <c r="P393">
        <v>1814</v>
      </c>
      <c r="Q393">
        <v>2648</v>
      </c>
      <c r="R393">
        <v>3325</v>
      </c>
      <c r="S393">
        <v>11125</v>
      </c>
      <c r="T393">
        <v>22443</v>
      </c>
      <c r="U393">
        <v>1338</v>
      </c>
      <c r="V393">
        <v>1799</v>
      </c>
      <c r="W393">
        <v>2973</v>
      </c>
      <c r="X393">
        <v>478396</v>
      </c>
      <c r="Y393">
        <v>478396</v>
      </c>
      <c r="Z393">
        <f t="shared" si="6"/>
        <v>0.13828571428571429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642</v>
      </c>
      <c r="G394">
        <v>1772</v>
      </c>
      <c r="H394">
        <v>2869</v>
      </c>
      <c r="I394">
        <v>242</v>
      </c>
      <c r="J394">
        <v>266</v>
      </c>
      <c r="K394">
        <v>376</v>
      </c>
      <c r="L394">
        <v>2297</v>
      </c>
      <c r="M394">
        <v>11373</v>
      </c>
      <c r="N394">
        <v>18631</v>
      </c>
      <c r="O394">
        <v>1102</v>
      </c>
      <c r="P394">
        <v>1814</v>
      </c>
      <c r="Q394">
        <v>2648</v>
      </c>
      <c r="R394">
        <v>1412</v>
      </c>
      <c r="S394">
        <v>3287</v>
      </c>
      <c r="T394">
        <v>6455</v>
      </c>
      <c r="U394">
        <v>492</v>
      </c>
      <c r="V394">
        <v>553</v>
      </c>
      <c r="W394">
        <v>881</v>
      </c>
      <c r="X394">
        <v>478396</v>
      </c>
      <c r="Y394">
        <v>92497</v>
      </c>
      <c r="Z394">
        <f t="shared" si="6"/>
        <v>0.13105611711397699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551</v>
      </c>
      <c r="M395">
        <v>1715</v>
      </c>
      <c r="N395">
        <v>2296</v>
      </c>
      <c r="O395">
        <v>302</v>
      </c>
      <c r="P395">
        <v>393</v>
      </c>
      <c r="Q395">
        <v>505</v>
      </c>
      <c r="R395">
        <v>2</v>
      </c>
      <c r="S395">
        <v>2</v>
      </c>
      <c r="T395">
        <v>3</v>
      </c>
      <c r="U395">
        <v>0</v>
      </c>
      <c r="V395">
        <v>0</v>
      </c>
      <c r="W395">
        <v>0</v>
      </c>
      <c r="X395">
        <v>92497</v>
      </c>
      <c r="Y395">
        <v>37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356</v>
      </c>
      <c r="G396">
        <v>933</v>
      </c>
      <c r="H396">
        <v>1249</v>
      </c>
      <c r="I396">
        <v>169</v>
      </c>
      <c r="J396">
        <v>197</v>
      </c>
      <c r="K396">
        <v>264</v>
      </c>
      <c r="L396">
        <v>551</v>
      </c>
      <c r="M396">
        <v>1715</v>
      </c>
      <c r="N396">
        <v>2296</v>
      </c>
      <c r="O396">
        <v>302</v>
      </c>
      <c r="P396">
        <v>393</v>
      </c>
      <c r="Q396">
        <v>505</v>
      </c>
      <c r="R396">
        <v>3325</v>
      </c>
      <c r="S396">
        <v>11125</v>
      </c>
      <c r="T396">
        <v>22443</v>
      </c>
      <c r="U396">
        <v>1338</v>
      </c>
      <c r="V396">
        <v>1799</v>
      </c>
      <c r="W396">
        <v>2973</v>
      </c>
      <c r="X396">
        <v>92497</v>
      </c>
      <c r="Y396">
        <v>478396</v>
      </c>
      <c r="Z396">
        <f t="shared" si="6"/>
        <v>0.21136909527622097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153</v>
      </c>
      <c r="G397">
        <v>260</v>
      </c>
      <c r="H397">
        <v>359</v>
      </c>
      <c r="I397">
        <v>69</v>
      </c>
      <c r="J397">
        <v>67</v>
      </c>
      <c r="K397">
        <v>86</v>
      </c>
      <c r="L397">
        <v>551</v>
      </c>
      <c r="M397">
        <v>1715</v>
      </c>
      <c r="N397">
        <v>2296</v>
      </c>
      <c r="O397">
        <v>302</v>
      </c>
      <c r="P397">
        <v>393</v>
      </c>
      <c r="Q397">
        <v>505</v>
      </c>
      <c r="R397">
        <v>1412</v>
      </c>
      <c r="S397">
        <v>3287</v>
      </c>
      <c r="T397">
        <v>6455</v>
      </c>
      <c r="U397">
        <v>492</v>
      </c>
      <c r="V397">
        <v>553</v>
      </c>
      <c r="W397">
        <v>881</v>
      </c>
      <c r="X397">
        <v>92497</v>
      </c>
      <c r="Y397">
        <v>92497</v>
      </c>
      <c r="Z397">
        <f t="shared" si="6"/>
        <v>0.23955431754874651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G363"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8</v>
      </c>
      <c r="Y2">
        <v>8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56</v>
      </c>
      <c r="S3">
        <v>78</v>
      </c>
      <c r="T3">
        <v>104</v>
      </c>
      <c r="U3">
        <v>8</v>
      </c>
      <c r="V3">
        <v>9</v>
      </c>
      <c r="W3">
        <v>10</v>
      </c>
      <c r="X3">
        <v>8</v>
      </c>
      <c r="Y3">
        <v>35337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19</v>
      </c>
      <c r="S4">
        <v>27</v>
      </c>
      <c r="T4">
        <v>31</v>
      </c>
      <c r="U4">
        <v>2</v>
      </c>
      <c r="V4">
        <v>2</v>
      </c>
      <c r="W4">
        <v>2</v>
      </c>
      <c r="X4">
        <v>8</v>
      </c>
      <c r="Y4">
        <v>11478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56</v>
      </c>
      <c r="M5">
        <v>73</v>
      </c>
      <c r="N5">
        <v>111</v>
      </c>
      <c r="O5">
        <v>13</v>
      </c>
      <c r="P5">
        <v>12</v>
      </c>
      <c r="Q5">
        <v>16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35337</v>
      </c>
      <c r="Y5">
        <v>8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29</v>
      </c>
      <c r="G6">
        <v>37</v>
      </c>
      <c r="H6">
        <v>47</v>
      </c>
      <c r="I6">
        <v>2</v>
      </c>
      <c r="J6">
        <v>2</v>
      </c>
      <c r="K6">
        <v>2</v>
      </c>
      <c r="L6">
        <v>56</v>
      </c>
      <c r="M6">
        <v>73</v>
      </c>
      <c r="N6">
        <v>111</v>
      </c>
      <c r="O6">
        <v>13</v>
      </c>
      <c r="P6">
        <v>12</v>
      </c>
      <c r="Q6">
        <v>16</v>
      </c>
      <c r="R6">
        <v>56</v>
      </c>
      <c r="S6">
        <v>78</v>
      </c>
      <c r="T6">
        <v>104</v>
      </c>
      <c r="U6">
        <v>8</v>
      </c>
      <c r="V6">
        <v>9</v>
      </c>
      <c r="W6">
        <v>10</v>
      </c>
      <c r="X6">
        <v>35337</v>
      </c>
      <c r="Y6">
        <v>35337</v>
      </c>
      <c r="Z6">
        <f t="shared" si="0"/>
        <v>4.2553191489361701E-2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10</v>
      </c>
      <c r="G7">
        <v>14</v>
      </c>
      <c r="H7">
        <v>16</v>
      </c>
      <c r="I7">
        <v>2</v>
      </c>
      <c r="J7">
        <v>2</v>
      </c>
      <c r="K7">
        <v>2</v>
      </c>
      <c r="L7">
        <v>56</v>
      </c>
      <c r="M7">
        <v>73</v>
      </c>
      <c r="N7">
        <v>111</v>
      </c>
      <c r="O7">
        <v>13</v>
      </c>
      <c r="P7">
        <v>12</v>
      </c>
      <c r="Q7">
        <v>16</v>
      </c>
      <c r="R7">
        <v>19</v>
      </c>
      <c r="S7">
        <v>27</v>
      </c>
      <c r="T7">
        <v>31</v>
      </c>
      <c r="U7">
        <v>2</v>
      </c>
      <c r="V7">
        <v>2</v>
      </c>
      <c r="W7">
        <v>2</v>
      </c>
      <c r="X7">
        <v>35337</v>
      </c>
      <c r="Y7">
        <v>11478</v>
      </c>
      <c r="Z7">
        <f t="shared" si="0"/>
        <v>0.125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22</v>
      </c>
      <c r="M8">
        <v>20</v>
      </c>
      <c r="N8">
        <v>28</v>
      </c>
      <c r="O8">
        <v>2</v>
      </c>
      <c r="P8">
        <v>2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11478</v>
      </c>
      <c r="Y8">
        <v>8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11</v>
      </c>
      <c r="G9">
        <v>11</v>
      </c>
      <c r="H9">
        <v>13</v>
      </c>
      <c r="I9">
        <v>1</v>
      </c>
      <c r="J9">
        <v>1</v>
      </c>
      <c r="K9">
        <v>1</v>
      </c>
      <c r="L9">
        <v>22</v>
      </c>
      <c r="M9">
        <v>20</v>
      </c>
      <c r="N9">
        <v>28</v>
      </c>
      <c r="O9">
        <v>2</v>
      </c>
      <c r="P9">
        <v>2</v>
      </c>
      <c r="Q9">
        <v>2</v>
      </c>
      <c r="R9">
        <v>56</v>
      </c>
      <c r="S9">
        <v>78</v>
      </c>
      <c r="T9">
        <v>104</v>
      </c>
      <c r="U9">
        <v>8</v>
      </c>
      <c r="V9">
        <v>9</v>
      </c>
      <c r="W9">
        <v>10</v>
      </c>
      <c r="X9">
        <v>11478</v>
      </c>
      <c r="Y9">
        <v>35337</v>
      </c>
      <c r="Z9">
        <f t="shared" si="0"/>
        <v>7.6923076923076927E-2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2</v>
      </c>
      <c r="G10">
        <v>2</v>
      </c>
      <c r="H10">
        <v>3</v>
      </c>
      <c r="I10">
        <v>0</v>
      </c>
      <c r="J10">
        <v>0</v>
      </c>
      <c r="K10">
        <v>0</v>
      </c>
      <c r="L10">
        <v>22</v>
      </c>
      <c r="M10">
        <v>20</v>
      </c>
      <c r="N10">
        <v>28</v>
      </c>
      <c r="O10">
        <v>2</v>
      </c>
      <c r="P10">
        <v>2</v>
      </c>
      <c r="Q10">
        <v>2</v>
      </c>
      <c r="R10">
        <v>19</v>
      </c>
      <c r="S10">
        <v>27</v>
      </c>
      <c r="T10">
        <v>31</v>
      </c>
      <c r="U10">
        <v>2</v>
      </c>
      <c r="V10">
        <v>2</v>
      </c>
      <c r="W10">
        <v>2</v>
      </c>
      <c r="X10">
        <v>11478</v>
      </c>
      <c r="Y10">
        <v>11478</v>
      </c>
      <c r="Z10">
        <f t="shared" si="0"/>
        <v>0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</v>
      </c>
      <c r="S11">
        <v>1</v>
      </c>
      <c r="T11">
        <v>2</v>
      </c>
      <c r="U11">
        <v>0</v>
      </c>
      <c r="V11">
        <v>0</v>
      </c>
      <c r="W11">
        <v>0</v>
      </c>
      <c r="X11">
        <v>8</v>
      </c>
      <c r="Y11">
        <v>9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5136</v>
      </c>
      <c r="S12">
        <v>4810</v>
      </c>
      <c r="T12">
        <v>47553</v>
      </c>
      <c r="U12">
        <v>3170</v>
      </c>
      <c r="V12">
        <v>2786</v>
      </c>
      <c r="W12">
        <v>12085</v>
      </c>
      <c r="X12">
        <v>8</v>
      </c>
      <c r="Y12">
        <v>31772</v>
      </c>
      <c r="Z12">
        <f t="shared" si="0"/>
        <v>0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4996</v>
      </c>
      <c r="S13">
        <v>3558</v>
      </c>
      <c r="T13">
        <v>43282</v>
      </c>
      <c r="U13">
        <v>3105</v>
      </c>
      <c r="V13">
        <v>2479</v>
      </c>
      <c r="W13">
        <v>11800</v>
      </c>
      <c r="X13">
        <v>8</v>
      </c>
      <c r="Y13">
        <v>16725</v>
      </c>
      <c r="Z13">
        <f t="shared" si="0"/>
        <v>0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3017</v>
      </c>
      <c r="M14">
        <v>10460</v>
      </c>
      <c r="N14">
        <v>58652</v>
      </c>
      <c r="O14">
        <v>2102</v>
      </c>
      <c r="P14">
        <v>5441</v>
      </c>
      <c r="Q14">
        <v>15307</v>
      </c>
      <c r="R14">
        <v>2</v>
      </c>
      <c r="S14">
        <v>1</v>
      </c>
      <c r="T14">
        <v>2</v>
      </c>
      <c r="U14">
        <v>0</v>
      </c>
      <c r="V14">
        <v>0</v>
      </c>
      <c r="W14">
        <v>0</v>
      </c>
      <c r="X14">
        <v>35337</v>
      </c>
      <c r="Y14">
        <v>9</v>
      </c>
      <c r="Z14">
        <f t="shared" si="0"/>
        <v>0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2379</v>
      </c>
      <c r="G15">
        <v>4255</v>
      </c>
      <c r="H15">
        <v>24201</v>
      </c>
      <c r="I15">
        <v>1469</v>
      </c>
      <c r="J15">
        <v>2189</v>
      </c>
      <c r="K15">
        <v>6194</v>
      </c>
      <c r="L15">
        <v>3017</v>
      </c>
      <c r="M15">
        <v>10460</v>
      </c>
      <c r="N15">
        <v>58652</v>
      </c>
      <c r="O15">
        <v>2102</v>
      </c>
      <c r="P15">
        <v>5441</v>
      </c>
      <c r="Q15">
        <v>15307</v>
      </c>
      <c r="R15">
        <v>5136</v>
      </c>
      <c r="S15">
        <v>4810</v>
      </c>
      <c r="T15">
        <v>47553</v>
      </c>
      <c r="U15">
        <v>3170</v>
      </c>
      <c r="V15">
        <v>2786</v>
      </c>
      <c r="W15">
        <v>12085</v>
      </c>
      <c r="X15">
        <v>35337</v>
      </c>
      <c r="Y15">
        <v>31772</v>
      </c>
      <c r="Z15">
        <f t="shared" si="0"/>
        <v>0.25593983719681007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2311</v>
      </c>
      <c r="G16">
        <v>3227</v>
      </c>
      <c r="H16">
        <v>21624</v>
      </c>
      <c r="I16">
        <v>1481</v>
      </c>
      <c r="J16">
        <v>1952</v>
      </c>
      <c r="K16">
        <v>5966</v>
      </c>
      <c r="L16">
        <v>3017</v>
      </c>
      <c r="M16">
        <v>10460</v>
      </c>
      <c r="N16">
        <v>58652</v>
      </c>
      <c r="O16">
        <v>2102</v>
      </c>
      <c r="P16">
        <v>5441</v>
      </c>
      <c r="Q16">
        <v>15307</v>
      </c>
      <c r="R16">
        <v>4996</v>
      </c>
      <c r="S16">
        <v>3558</v>
      </c>
      <c r="T16">
        <v>43282</v>
      </c>
      <c r="U16">
        <v>3105</v>
      </c>
      <c r="V16">
        <v>2479</v>
      </c>
      <c r="W16">
        <v>11800</v>
      </c>
      <c r="X16">
        <v>35337</v>
      </c>
      <c r="Y16">
        <v>16725</v>
      </c>
      <c r="Z16">
        <f t="shared" si="0"/>
        <v>0.27589715131335552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1593</v>
      </c>
      <c r="M17">
        <v>8362</v>
      </c>
      <c r="N17">
        <v>34084</v>
      </c>
      <c r="O17">
        <v>1184</v>
      </c>
      <c r="P17">
        <v>4064</v>
      </c>
      <c r="Q17">
        <v>8916</v>
      </c>
      <c r="R17">
        <v>2</v>
      </c>
      <c r="S17">
        <v>1</v>
      </c>
      <c r="T17">
        <v>2</v>
      </c>
      <c r="U17">
        <v>0</v>
      </c>
      <c r="V17">
        <v>0</v>
      </c>
      <c r="W17">
        <v>0</v>
      </c>
      <c r="X17">
        <v>11478</v>
      </c>
      <c r="Y17">
        <v>9</v>
      </c>
      <c r="Z17">
        <f t="shared" si="0"/>
        <v>0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1304</v>
      </c>
      <c r="G18">
        <v>3393</v>
      </c>
      <c r="H18">
        <v>13877</v>
      </c>
      <c r="I18">
        <v>881</v>
      </c>
      <c r="J18">
        <v>1606</v>
      </c>
      <c r="K18">
        <v>3527</v>
      </c>
      <c r="L18">
        <v>1593</v>
      </c>
      <c r="M18">
        <v>8362</v>
      </c>
      <c r="N18">
        <v>34084</v>
      </c>
      <c r="O18">
        <v>1184</v>
      </c>
      <c r="P18">
        <v>4064</v>
      </c>
      <c r="Q18">
        <v>8916</v>
      </c>
      <c r="R18">
        <v>5136</v>
      </c>
      <c r="S18">
        <v>4810</v>
      </c>
      <c r="T18">
        <v>47553</v>
      </c>
      <c r="U18">
        <v>3170</v>
      </c>
      <c r="V18">
        <v>2786</v>
      </c>
      <c r="W18">
        <v>12085</v>
      </c>
      <c r="X18">
        <v>11478</v>
      </c>
      <c r="Y18">
        <v>31772</v>
      </c>
      <c r="Z18">
        <f t="shared" si="0"/>
        <v>0.2541615622973265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1269</v>
      </c>
      <c r="G19">
        <v>2709</v>
      </c>
      <c r="H19">
        <v>12697</v>
      </c>
      <c r="I19">
        <v>823</v>
      </c>
      <c r="J19">
        <v>1496</v>
      </c>
      <c r="K19">
        <v>3467</v>
      </c>
      <c r="L19">
        <v>1593</v>
      </c>
      <c r="M19">
        <v>8362</v>
      </c>
      <c r="N19">
        <v>34084</v>
      </c>
      <c r="O19">
        <v>1184</v>
      </c>
      <c r="P19">
        <v>4064</v>
      </c>
      <c r="Q19">
        <v>8916</v>
      </c>
      <c r="R19">
        <v>4996</v>
      </c>
      <c r="S19">
        <v>3558</v>
      </c>
      <c r="T19">
        <v>43282</v>
      </c>
      <c r="U19">
        <v>3105</v>
      </c>
      <c r="V19">
        <v>2479</v>
      </c>
      <c r="W19">
        <v>11800</v>
      </c>
      <c r="X19">
        <v>11478</v>
      </c>
      <c r="Y19">
        <v>16725</v>
      </c>
      <c r="Z19">
        <f t="shared" si="0"/>
        <v>0.27305662754981491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9</v>
      </c>
      <c r="Y20">
        <v>8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1</v>
      </c>
      <c r="G21">
        <v>1</v>
      </c>
      <c r="H21">
        <v>2</v>
      </c>
      <c r="I21">
        <v>0</v>
      </c>
      <c r="J21">
        <v>0</v>
      </c>
      <c r="K21">
        <v>0</v>
      </c>
      <c r="L21">
        <v>1</v>
      </c>
      <c r="M21">
        <v>1</v>
      </c>
      <c r="N21">
        <v>2</v>
      </c>
      <c r="O21">
        <v>0</v>
      </c>
      <c r="P21">
        <v>0</v>
      </c>
      <c r="Q21">
        <v>0</v>
      </c>
      <c r="R21">
        <v>7268</v>
      </c>
      <c r="S21">
        <v>4989</v>
      </c>
      <c r="T21">
        <v>60720</v>
      </c>
      <c r="U21">
        <v>3835</v>
      </c>
      <c r="V21">
        <v>2512</v>
      </c>
      <c r="W21">
        <v>10858</v>
      </c>
      <c r="X21">
        <v>9</v>
      </c>
      <c r="Y21">
        <v>35337</v>
      </c>
      <c r="Z21">
        <f t="shared" si="0"/>
        <v>0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2</v>
      </c>
      <c r="O22">
        <v>0</v>
      </c>
      <c r="P22">
        <v>0</v>
      </c>
      <c r="Q22">
        <v>0</v>
      </c>
      <c r="R22">
        <v>6311</v>
      </c>
      <c r="S22">
        <v>2411</v>
      </c>
      <c r="T22">
        <v>35940</v>
      </c>
      <c r="U22">
        <v>3036</v>
      </c>
      <c r="V22">
        <v>1410</v>
      </c>
      <c r="W22">
        <v>6827</v>
      </c>
      <c r="X22">
        <v>9</v>
      </c>
      <c r="Y22">
        <v>11478</v>
      </c>
      <c r="Z22">
        <f t="shared" si="0"/>
        <v>0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3253</v>
      </c>
      <c r="M23">
        <v>8368</v>
      </c>
      <c r="N23">
        <v>46758</v>
      </c>
      <c r="O23">
        <v>2009</v>
      </c>
      <c r="P23">
        <v>3435</v>
      </c>
      <c r="Q23">
        <v>8684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31772</v>
      </c>
      <c r="Y23">
        <v>8</v>
      </c>
      <c r="Z23">
        <f t="shared" si="0"/>
        <v>0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2810</v>
      </c>
      <c r="G24">
        <v>4060</v>
      </c>
      <c r="H24">
        <v>24037</v>
      </c>
      <c r="I24">
        <v>1479</v>
      </c>
      <c r="J24">
        <v>1697</v>
      </c>
      <c r="K24">
        <v>4310</v>
      </c>
      <c r="L24">
        <v>3253</v>
      </c>
      <c r="M24">
        <v>8368</v>
      </c>
      <c r="N24">
        <v>46758</v>
      </c>
      <c r="O24">
        <v>2009</v>
      </c>
      <c r="P24">
        <v>3435</v>
      </c>
      <c r="Q24">
        <v>8684</v>
      </c>
      <c r="R24">
        <v>7268</v>
      </c>
      <c r="S24">
        <v>4989</v>
      </c>
      <c r="T24">
        <v>60720</v>
      </c>
      <c r="U24">
        <v>3835</v>
      </c>
      <c r="V24">
        <v>2512</v>
      </c>
      <c r="W24">
        <v>10858</v>
      </c>
      <c r="X24">
        <v>31772</v>
      </c>
      <c r="Y24">
        <v>35337</v>
      </c>
      <c r="Z24">
        <f t="shared" si="0"/>
        <v>0.17930690185963308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2434</v>
      </c>
      <c r="G25">
        <v>2111</v>
      </c>
      <c r="H25">
        <v>13919</v>
      </c>
      <c r="I25">
        <v>1150</v>
      </c>
      <c r="J25">
        <v>964</v>
      </c>
      <c r="K25">
        <v>2631</v>
      </c>
      <c r="L25">
        <v>3253</v>
      </c>
      <c r="M25">
        <v>8368</v>
      </c>
      <c r="N25">
        <v>46758</v>
      </c>
      <c r="O25">
        <v>2009</v>
      </c>
      <c r="P25">
        <v>3435</v>
      </c>
      <c r="Q25">
        <v>8684</v>
      </c>
      <c r="R25">
        <v>6311</v>
      </c>
      <c r="S25">
        <v>2411</v>
      </c>
      <c r="T25">
        <v>35940</v>
      </c>
      <c r="U25">
        <v>3036</v>
      </c>
      <c r="V25">
        <v>1410</v>
      </c>
      <c r="W25">
        <v>6827</v>
      </c>
      <c r="X25">
        <v>31772</v>
      </c>
      <c r="Y25">
        <v>11478</v>
      </c>
      <c r="Z25">
        <f t="shared" si="0"/>
        <v>0.18902219987068036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2762</v>
      </c>
      <c r="M26">
        <v>8359</v>
      </c>
      <c r="N26">
        <v>46788</v>
      </c>
      <c r="O26">
        <v>1898</v>
      </c>
      <c r="P26">
        <v>3510</v>
      </c>
      <c r="Q26">
        <v>8969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16725</v>
      </c>
      <c r="Y26">
        <v>8</v>
      </c>
      <c r="Z26">
        <f t="shared" si="0"/>
        <v>0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2439</v>
      </c>
      <c r="G27">
        <v>4146</v>
      </c>
      <c r="H27">
        <v>23761</v>
      </c>
      <c r="I27">
        <v>1387</v>
      </c>
      <c r="J27">
        <v>1710</v>
      </c>
      <c r="K27">
        <v>4342</v>
      </c>
      <c r="L27">
        <v>2762</v>
      </c>
      <c r="M27">
        <v>8359</v>
      </c>
      <c r="N27">
        <v>46788</v>
      </c>
      <c r="O27">
        <v>1898</v>
      </c>
      <c r="P27">
        <v>3510</v>
      </c>
      <c r="Q27">
        <v>8969</v>
      </c>
      <c r="R27">
        <v>7268</v>
      </c>
      <c r="S27">
        <v>4989</v>
      </c>
      <c r="T27">
        <v>60720</v>
      </c>
      <c r="U27">
        <v>3835</v>
      </c>
      <c r="V27">
        <v>2512</v>
      </c>
      <c r="W27">
        <v>10858</v>
      </c>
      <c r="X27">
        <v>16725</v>
      </c>
      <c r="Y27">
        <v>35337</v>
      </c>
      <c r="Z27">
        <f t="shared" si="0"/>
        <v>0.18273641681747402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2131</v>
      </c>
      <c r="G28">
        <v>2061</v>
      </c>
      <c r="H28">
        <v>13888</v>
      </c>
      <c r="I28">
        <v>1096</v>
      </c>
      <c r="J28">
        <v>994</v>
      </c>
      <c r="K28">
        <v>2698</v>
      </c>
      <c r="L28">
        <v>2762</v>
      </c>
      <c r="M28">
        <v>8359</v>
      </c>
      <c r="N28">
        <v>46788</v>
      </c>
      <c r="O28">
        <v>1898</v>
      </c>
      <c r="P28">
        <v>3510</v>
      </c>
      <c r="Q28">
        <v>8969</v>
      </c>
      <c r="R28">
        <v>6311</v>
      </c>
      <c r="S28">
        <v>2411</v>
      </c>
      <c r="T28">
        <v>35940</v>
      </c>
      <c r="U28">
        <v>3036</v>
      </c>
      <c r="V28">
        <v>1410</v>
      </c>
      <c r="W28">
        <v>6827</v>
      </c>
      <c r="X28">
        <v>16725</v>
      </c>
      <c r="Y28">
        <v>11478</v>
      </c>
      <c r="Z28">
        <f t="shared" si="0"/>
        <v>0.1942684331797235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9</v>
      </c>
      <c r="Y29">
        <v>9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50</v>
      </c>
      <c r="S30">
        <v>59</v>
      </c>
      <c r="T30">
        <v>82</v>
      </c>
      <c r="U30">
        <v>8</v>
      </c>
      <c r="V30">
        <v>8</v>
      </c>
      <c r="W30">
        <v>9</v>
      </c>
      <c r="X30">
        <v>9</v>
      </c>
      <c r="Y30">
        <v>31772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25</v>
      </c>
      <c r="S31">
        <v>32</v>
      </c>
      <c r="T31">
        <v>42</v>
      </c>
      <c r="U31">
        <v>5</v>
      </c>
      <c r="V31">
        <v>5</v>
      </c>
      <c r="W31">
        <v>6</v>
      </c>
      <c r="X31">
        <v>9</v>
      </c>
      <c r="Y31">
        <v>16725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35</v>
      </c>
      <c r="M32">
        <v>57</v>
      </c>
      <c r="N32">
        <v>72</v>
      </c>
      <c r="O32">
        <v>8</v>
      </c>
      <c r="P32">
        <v>9</v>
      </c>
      <c r="Q32">
        <v>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31772</v>
      </c>
      <c r="Y32">
        <v>9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22</v>
      </c>
      <c r="G33">
        <v>30</v>
      </c>
      <c r="H33">
        <v>39</v>
      </c>
      <c r="I33">
        <v>5</v>
      </c>
      <c r="J33">
        <v>5</v>
      </c>
      <c r="K33">
        <v>5</v>
      </c>
      <c r="L33">
        <v>35</v>
      </c>
      <c r="M33">
        <v>57</v>
      </c>
      <c r="N33">
        <v>72</v>
      </c>
      <c r="O33">
        <v>8</v>
      </c>
      <c r="P33">
        <v>9</v>
      </c>
      <c r="Q33">
        <v>9</v>
      </c>
      <c r="R33">
        <v>50</v>
      </c>
      <c r="S33">
        <v>59</v>
      </c>
      <c r="T33">
        <v>82</v>
      </c>
      <c r="U33">
        <v>8</v>
      </c>
      <c r="V33">
        <v>8</v>
      </c>
      <c r="W33">
        <v>9</v>
      </c>
      <c r="X33">
        <v>31772</v>
      </c>
      <c r="Y33">
        <v>31772</v>
      </c>
      <c r="Z33">
        <f t="shared" si="0"/>
        <v>0.12820512820512819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9</v>
      </c>
      <c r="G34">
        <v>9</v>
      </c>
      <c r="H34">
        <v>11</v>
      </c>
      <c r="I34">
        <v>1</v>
      </c>
      <c r="J34">
        <v>1</v>
      </c>
      <c r="K34">
        <v>1</v>
      </c>
      <c r="L34">
        <v>35</v>
      </c>
      <c r="M34">
        <v>57</v>
      </c>
      <c r="N34">
        <v>72</v>
      </c>
      <c r="O34">
        <v>8</v>
      </c>
      <c r="P34">
        <v>9</v>
      </c>
      <c r="Q34">
        <v>9</v>
      </c>
      <c r="R34">
        <v>25</v>
      </c>
      <c r="S34">
        <v>32</v>
      </c>
      <c r="T34">
        <v>42</v>
      </c>
      <c r="U34">
        <v>5</v>
      </c>
      <c r="V34">
        <v>5</v>
      </c>
      <c r="W34">
        <v>6</v>
      </c>
      <c r="X34">
        <v>31772</v>
      </c>
      <c r="Y34">
        <v>16725</v>
      </c>
      <c r="Z34">
        <f t="shared" si="0"/>
        <v>9.0909090909090912E-2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16</v>
      </c>
      <c r="N35">
        <v>22</v>
      </c>
      <c r="O35">
        <v>3</v>
      </c>
      <c r="P35">
        <v>3</v>
      </c>
      <c r="Q35">
        <v>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16725</v>
      </c>
      <c r="Y35">
        <v>9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5</v>
      </c>
      <c r="G36">
        <v>5</v>
      </c>
      <c r="H36">
        <v>6</v>
      </c>
      <c r="I36">
        <v>0</v>
      </c>
      <c r="J36">
        <v>0</v>
      </c>
      <c r="K36">
        <v>0</v>
      </c>
      <c r="L36">
        <v>11</v>
      </c>
      <c r="M36">
        <v>16</v>
      </c>
      <c r="N36">
        <v>22</v>
      </c>
      <c r="O36">
        <v>3</v>
      </c>
      <c r="P36">
        <v>3</v>
      </c>
      <c r="Q36">
        <v>4</v>
      </c>
      <c r="R36">
        <v>50</v>
      </c>
      <c r="S36">
        <v>59</v>
      </c>
      <c r="T36">
        <v>82</v>
      </c>
      <c r="U36">
        <v>8</v>
      </c>
      <c r="V36">
        <v>8</v>
      </c>
      <c r="W36">
        <v>9</v>
      </c>
      <c r="X36">
        <v>16725</v>
      </c>
      <c r="Y36">
        <v>31772</v>
      </c>
      <c r="Z36">
        <f t="shared" si="0"/>
        <v>0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6</v>
      </c>
      <c r="G37">
        <v>7</v>
      </c>
      <c r="H37">
        <v>11</v>
      </c>
      <c r="I37">
        <v>3</v>
      </c>
      <c r="J37">
        <v>3</v>
      </c>
      <c r="K37">
        <v>4</v>
      </c>
      <c r="L37">
        <v>11</v>
      </c>
      <c r="M37">
        <v>16</v>
      </c>
      <c r="N37">
        <v>22</v>
      </c>
      <c r="O37">
        <v>3</v>
      </c>
      <c r="P37">
        <v>3</v>
      </c>
      <c r="Q37">
        <v>4</v>
      </c>
      <c r="R37">
        <v>25</v>
      </c>
      <c r="S37">
        <v>32</v>
      </c>
      <c r="T37">
        <v>42</v>
      </c>
      <c r="U37">
        <v>5</v>
      </c>
      <c r="V37">
        <v>5</v>
      </c>
      <c r="W37">
        <v>6</v>
      </c>
      <c r="X37">
        <v>16725</v>
      </c>
      <c r="Y37">
        <v>16725</v>
      </c>
      <c r="Z37">
        <f t="shared" si="0"/>
        <v>0.36363636363636365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67</v>
      </c>
      <c r="Y38">
        <v>67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61</v>
      </c>
      <c r="S39">
        <v>88</v>
      </c>
      <c r="T39">
        <v>117</v>
      </c>
      <c r="U39">
        <v>10</v>
      </c>
      <c r="V39">
        <v>11</v>
      </c>
      <c r="W39">
        <v>12</v>
      </c>
      <c r="X39">
        <v>67</v>
      </c>
      <c r="Y39">
        <v>40131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12</v>
      </c>
      <c r="S40">
        <v>17</v>
      </c>
      <c r="T40">
        <v>18</v>
      </c>
      <c r="U40">
        <v>0</v>
      </c>
      <c r="V40">
        <v>0</v>
      </c>
      <c r="W40">
        <v>0</v>
      </c>
      <c r="X40">
        <v>67</v>
      </c>
      <c r="Y40">
        <v>6625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68</v>
      </c>
      <c r="M41">
        <v>80</v>
      </c>
      <c r="N41">
        <v>119</v>
      </c>
      <c r="O41">
        <v>12</v>
      </c>
      <c r="P41">
        <v>11</v>
      </c>
      <c r="Q41">
        <v>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40131</v>
      </c>
      <c r="Y41">
        <v>67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42</v>
      </c>
      <c r="G42">
        <v>48</v>
      </c>
      <c r="H42">
        <v>63</v>
      </c>
      <c r="I42">
        <v>4</v>
      </c>
      <c r="J42">
        <v>4</v>
      </c>
      <c r="K42">
        <v>4</v>
      </c>
      <c r="L42">
        <v>68</v>
      </c>
      <c r="M42">
        <v>80</v>
      </c>
      <c r="N42">
        <v>119</v>
      </c>
      <c r="O42">
        <v>12</v>
      </c>
      <c r="P42">
        <v>11</v>
      </c>
      <c r="Q42">
        <v>12</v>
      </c>
      <c r="R42">
        <v>61</v>
      </c>
      <c r="S42">
        <v>88</v>
      </c>
      <c r="T42">
        <v>117</v>
      </c>
      <c r="U42">
        <v>10</v>
      </c>
      <c r="V42">
        <v>11</v>
      </c>
      <c r="W42">
        <v>12</v>
      </c>
      <c r="X42">
        <v>40131</v>
      </c>
      <c r="Y42">
        <v>40131</v>
      </c>
      <c r="Z42">
        <f t="shared" si="0"/>
        <v>6.3492063492063489E-2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5</v>
      </c>
      <c r="G43">
        <v>8</v>
      </c>
      <c r="H43">
        <v>9</v>
      </c>
      <c r="I43">
        <v>0</v>
      </c>
      <c r="J43">
        <v>0</v>
      </c>
      <c r="K43">
        <v>0</v>
      </c>
      <c r="L43">
        <v>68</v>
      </c>
      <c r="M43">
        <v>80</v>
      </c>
      <c r="N43">
        <v>119</v>
      </c>
      <c r="O43">
        <v>12</v>
      </c>
      <c r="P43">
        <v>11</v>
      </c>
      <c r="Q43">
        <v>12</v>
      </c>
      <c r="R43">
        <v>12</v>
      </c>
      <c r="S43">
        <v>17</v>
      </c>
      <c r="T43">
        <v>18</v>
      </c>
      <c r="U43">
        <v>0</v>
      </c>
      <c r="V43">
        <v>0</v>
      </c>
      <c r="W43">
        <v>0</v>
      </c>
      <c r="X43">
        <v>40131</v>
      </c>
      <c r="Y43">
        <v>6625</v>
      </c>
      <c r="Z43">
        <f t="shared" si="0"/>
        <v>0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10</v>
      </c>
      <c r="M44">
        <v>12</v>
      </c>
      <c r="N44">
        <v>20</v>
      </c>
      <c r="O44">
        <v>3</v>
      </c>
      <c r="P44">
        <v>3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6625</v>
      </c>
      <c r="Y44">
        <v>67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3</v>
      </c>
      <c r="G45">
        <v>4</v>
      </c>
      <c r="H45">
        <v>4</v>
      </c>
      <c r="I45">
        <v>1</v>
      </c>
      <c r="J45">
        <v>1</v>
      </c>
      <c r="K45">
        <v>1</v>
      </c>
      <c r="L45">
        <v>10</v>
      </c>
      <c r="M45">
        <v>12</v>
      </c>
      <c r="N45">
        <v>20</v>
      </c>
      <c r="O45">
        <v>3</v>
      </c>
      <c r="P45">
        <v>3</v>
      </c>
      <c r="Q45">
        <v>6</v>
      </c>
      <c r="R45">
        <v>61</v>
      </c>
      <c r="S45">
        <v>88</v>
      </c>
      <c r="T45">
        <v>117</v>
      </c>
      <c r="U45">
        <v>10</v>
      </c>
      <c r="V45">
        <v>11</v>
      </c>
      <c r="W45">
        <v>12</v>
      </c>
      <c r="X45">
        <v>6625</v>
      </c>
      <c r="Y45">
        <v>40131</v>
      </c>
      <c r="Z45">
        <f t="shared" si="0"/>
        <v>0.25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2</v>
      </c>
      <c r="G46">
        <v>3</v>
      </c>
      <c r="H46">
        <v>3</v>
      </c>
      <c r="I46">
        <v>0</v>
      </c>
      <c r="J46">
        <v>0</v>
      </c>
      <c r="K46">
        <v>0</v>
      </c>
      <c r="L46">
        <v>10</v>
      </c>
      <c r="M46">
        <v>12</v>
      </c>
      <c r="N46">
        <v>20</v>
      </c>
      <c r="O46">
        <v>3</v>
      </c>
      <c r="P46">
        <v>3</v>
      </c>
      <c r="Q46">
        <v>6</v>
      </c>
      <c r="R46">
        <v>12</v>
      </c>
      <c r="S46">
        <v>17</v>
      </c>
      <c r="T46">
        <v>18</v>
      </c>
      <c r="U46">
        <v>0</v>
      </c>
      <c r="V46">
        <v>0</v>
      </c>
      <c r="W46">
        <v>0</v>
      </c>
      <c r="X46">
        <v>6625</v>
      </c>
      <c r="Y46">
        <v>6625</v>
      </c>
      <c r="Z46">
        <f t="shared" si="0"/>
        <v>0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</v>
      </c>
      <c r="M47">
        <v>55</v>
      </c>
      <c r="N47">
        <v>59</v>
      </c>
      <c r="O47">
        <v>5</v>
      </c>
      <c r="P47">
        <v>14</v>
      </c>
      <c r="Q47">
        <v>14</v>
      </c>
      <c r="R47">
        <v>162</v>
      </c>
      <c r="S47">
        <v>15</v>
      </c>
      <c r="T47">
        <v>222</v>
      </c>
      <c r="U47">
        <v>41</v>
      </c>
      <c r="V47">
        <v>12</v>
      </c>
      <c r="W47">
        <v>55</v>
      </c>
      <c r="X47">
        <v>67</v>
      </c>
      <c r="Y47">
        <v>83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6</v>
      </c>
      <c r="G48">
        <v>35</v>
      </c>
      <c r="H48">
        <v>37</v>
      </c>
      <c r="I48">
        <v>3</v>
      </c>
      <c r="J48">
        <v>6</v>
      </c>
      <c r="K48">
        <v>6</v>
      </c>
      <c r="L48">
        <v>6</v>
      </c>
      <c r="M48">
        <v>55</v>
      </c>
      <c r="N48">
        <v>59</v>
      </c>
      <c r="O48">
        <v>5</v>
      </c>
      <c r="P48">
        <v>14</v>
      </c>
      <c r="Q48">
        <v>14</v>
      </c>
      <c r="R48">
        <v>5634</v>
      </c>
      <c r="S48">
        <v>6517</v>
      </c>
      <c r="T48">
        <v>66608</v>
      </c>
      <c r="U48">
        <v>3625</v>
      </c>
      <c r="V48">
        <v>3924</v>
      </c>
      <c r="W48">
        <v>17184</v>
      </c>
      <c r="X48">
        <v>67</v>
      </c>
      <c r="Y48">
        <v>40600</v>
      </c>
      <c r="Z48">
        <f t="shared" si="0"/>
        <v>0.16216216216216217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2</v>
      </c>
      <c r="G49">
        <v>9</v>
      </c>
      <c r="H49">
        <v>10</v>
      </c>
      <c r="I49">
        <v>1</v>
      </c>
      <c r="J49">
        <v>3</v>
      </c>
      <c r="K49">
        <v>3</v>
      </c>
      <c r="L49">
        <v>6</v>
      </c>
      <c r="M49">
        <v>55</v>
      </c>
      <c r="N49">
        <v>59</v>
      </c>
      <c r="O49">
        <v>5</v>
      </c>
      <c r="P49">
        <v>14</v>
      </c>
      <c r="Q49">
        <v>14</v>
      </c>
      <c r="R49">
        <v>4091</v>
      </c>
      <c r="S49">
        <v>1837</v>
      </c>
      <c r="T49">
        <v>24007</v>
      </c>
      <c r="U49">
        <v>2373</v>
      </c>
      <c r="V49">
        <v>1329</v>
      </c>
      <c r="W49">
        <v>6646</v>
      </c>
      <c r="X49">
        <v>67</v>
      </c>
      <c r="Y49">
        <v>7823</v>
      </c>
      <c r="Z49">
        <f t="shared" si="0"/>
        <v>0.3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110</v>
      </c>
      <c r="G50">
        <v>14</v>
      </c>
      <c r="H50">
        <v>148</v>
      </c>
      <c r="I50">
        <v>26</v>
      </c>
      <c r="J50">
        <v>11</v>
      </c>
      <c r="K50">
        <v>32</v>
      </c>
      <c r="L50">
        <v>3670</v>
      </c>
      <c r="M50">
        <v>10817</v>
      </c>
      <c r="N50">
        <v>71015</v>
      </c>
      <c r="O50">
        <v>2572</v>
      </c>
      <c r="P50">
        <v>5799</v>
      </c>
      <c r="Q50">
        <v>17925</v>
      </c>
      <c r="R50">
        <v>162</v>
      </c>
      <c r="S50">
        <v>15</v>
      </c>
      <c r="T50">
        <v>222</v>
      </c>
      <c r="U50">
        <v>41</v>
      </c>
      <c r="V50">
        <v>12</v>
      </c>
      <c r="W50">
        <v>55</v>
      </c>
      <c r="X50">
        <v>40131</v>
      </c>
      <c r="Y50">
        <v>83</v>
      </c>
      <c r="Z50">
        <f t="shared" si="0"/>
        <v>0.21621621621621623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3209</v>
      </c>
      <c r="G51">
        <v>5947</v>
      </c>
      <c r="H51">
        <v>40954</v>
      </c>
      <c r="I51">
        <v>2113</v>
      </c>
      <c r="J51">
        <v>3254</v>
      </c>
      <c r="K51">
        <v>10274</v>
      </c>
      <c r="L51">
        <v>3670</v>
      </c>
      <c r="M51">
        <v>10817</v>
      </c>
      <c r="N51">
        <v>71015</v>
      </c>
      <c r="O51">
        <v>2572</v>
      </c>
      <c r="P51">
        <v>5799</v>
      </c>
      <c r="Q51">
        <v>17925</v>
      </c>
      <c r="R51">
        <v>5634</v>
      </c>
      <c r="S51">
        <v>6517</v>
      </c>
      <c r="T51">
        <v>66608</v>
      </c>
      <c r="U51">
        <v>3625</v>
      </c>
      <c r="V51">
        <v>3924</v>
      </c>
      <c r="W51">
        <v>17184</v>
      </c>
      <c r="X51">
        <v>40131</v>
      </c>
      <c r="Y51">
        <v>40600</v>
      </c>
      <c r="Z51">
        <f t="shared" si="0"/>
        <v>0.25086682619524342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2293</v>
      </c>
      <c r="G52">
        <v>1725</v>
      </c>
      <c r="H52">
        <v>14563</v>
      </c>
      <c r="I52">
        <v>1349</v>
      </c>
      <c r="J52">
        <v>1131</v>
      </c>
      <c r="K52">
        <v>3890</v>
      </c>
      <c r="L52">
        <v>3670</v>
      </c>
      <c r="M52">
        <v>10817</v>
      </c>
      <c r="N52">
        <v>71015</v>
      </c>
      <c r="O52">
        <v>2572</v>
      </c>
      <c r="P52">
        <v>5799</v>
      </c>
      <c r="Q52">
        <v>17925</v>
      </c>
      <c r="R52">
        <v>4091</v>
      </c>
      <c r="S52">
        <v>1837</v>
      </c>
      <c r="T52">
        <v>24007</v>
      </c>
      <c r="U52">
        <v>2373</v>
      </c>
      <c r="V52">
        <v>1329</v>
      </c>
      <c r="W52">
        <v>6646</v>
      </c>
      <c r="X52">
        <v>40131</v>
      </c>
      <c r="Y52">
        <v>7823</v>
      </c>
      <c r="Z52">
        <f t="shared" si="0"/>
        <v>0.2671152921788093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23</v>
      </c>
      <c r="G53">
        <v>12</v>
      </c>
      <c r="H53">
        <v>40</v>
      </c>
      <c r="I53">
        <v>7</v>
      </c>
      <c r="J53">
        <v>5</v>
      </c>
      <c r="K53">
        <v>15</v>
      </c>
      <c r="L53">
        <v>934</v>
      </c>
      <c r="M53">
        <v>7354</v>
      </c>
      <c r="N53">
        <v>21662</v>
      </c>
      <c r="O53">
        <v>709</v>
      </c>
      <c r="P53">
        <v>3284</v>
      </c>
      <c r="Q53">
        <v>6284</v>
      </c>
      <c r="R53">
        <v>162</v>
      </c>
      <c r="S53">
        <v>15</v>
      </c>
      <c r="T53">
        <v>222</v>
      </c>
      <c r="U53">
        <v>41</v>
      </c>
      <c r="V53">
        <v>12</v>
      </c>
      <c r="W53">
        <v>55</v>
      </c>
      <c r="X53">
        <v>6625</v>
      </c>
      <c r="Y53">
        <v>83</v>
      </c>
      <c r="Z53">
        <f t="shared" si="0"/>
        <v>0.375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818</v>
      </c>
      <c r="G54">
        <v>4091</v>
      </c>
      <c r="H54">
        <v>12171</v>
      </c>
      <c r="I54">
        <v>569</v>
      </c>
      <c r="J54">
        <v>1827</v>
      </c>
      <c r="K54">
        <v>3523</v>
      </c>
      <c r="L54">
        <v>934</v>
      </c>
      <c r="M54">
        <v>7354</v>
      </c>
      <c r="N54">
        <v>21662</v>
      </c>
      <c r="O54">
        <v>709</v>
      </c>
      <c r="P54">
        <v>3284</v>
      </c>
      <c r="Q54">
        <v>6284</v>
      </c>
      <c r="R54">
        <v>5634</v>
      </c>
      <c r="S54">
        <v>6517</v>
      </c>
      <c r="T54">
        <v>66608</v>
      </c>
      <c r="U54">
        <v>3625</v>
      </c>
      <c r="V54">
        <v>3924</v>
      </c>
      <c r="W54">
        <v>17184</v>
      </c>
      <c r="X54">
        <v>6625</v>
      </c>
      <c r="Y54">
        <v>40600</v>
      </c>
      <c r="Z54">
        <f t="shared" si="0"/>
        <v>0.28945854900994167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644</v>
      </c>
      <c r="G55">
        <v>1288</v>
      </c>
      <c r="H55">
        <v>4477</v>
      </c>
      <c r="I55">
        <v>415</v>
      </c>
      <c r="J55">
        <v>682</v>
      </c>
      <c r="K55">
        <v>1411</v>
      </c>
      <c r="L55">
        <v>934</v>
      </c>
      <c r="M55">
        <v>7354</v>
      </c>
      <c r="N55">
        <v>21662</v>
      </c>
      <c r="O55">
        <v>709</v>
      </c>
      <c r="P55">
        <v>3284</v>
      </c>
      <c r="Q55">
        <v>6284</v>
      </c>
      <c r="R55">
        <v>4091</v>
      </c>
      <c r="S55">
        <v>1837</v>
      </c>
      <c r="T55">
        <v>24007</v>
      </c>
      <c r="U55">
        <v>2373</v>
      </c>
      <c r="V55">
        <v>1329</v>
      </c>
      <c r="W55">
        <v>6646</v>
      </c>
      <c r="X55">
        <v>6625</v>
      </c>
      <c r="Y55">
        <v>7823</v>
      </c>
      <c r="Z55">
        <f t="shared" si="0"/>
        <v>0.31516640607549701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13</v>
      </c>
      <c r="M56">
        <v>285</v>
      </c>
      <c r="N56">
        <v>325</v>
      </c>
      <c r="O56">
        <v>10</v>
      </c>
      <c r="P56">
        <v>56</v>
      </c>
      <c r="Q56">
        <v>59</v>
      </c>
      <c r="R56">
        <v>122</v>
      </c>
      <c r="S56">
        <v>10</v>
      </c>
      <c r="T56">
        <v>137</v>
      </c>
      <c r="U56">
        <v>20</v>
      </c>
      <c r="V56">
        <v>8</v>
      </c>
      <c r="W56">
        <v>23</v>
      </c>
      <c r="X56">
        <v>83</v>
      </c>
      <c r="Y56">
        <v>67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13</v>
      </c>
      <c r="G57">
        <v>195</v>
      </c>
      <c r="H57">
        <v>224</v>
      </c>
      <c r="I57">
        <v>9</v>
      </c>
      <c r="J57">
        <v>43</v>
      </c>
      <c r="K57">
        <v>45</v>
      </c>
      <c r="L57">
        <v>13</v>
      </c>
      <c r="M57">
        <v>285</v>
      </c>
      <c r="N57">
        <v>325</v>
      </c>
      <c r="O57">
        <v>10</v>
      </c>
      <c r="P57">
        <v>56</v>
      </c>
      <c r="Q57">
        <v>59</v>
      </c>
      <c r="R57">
        <v>7602</v>
      </c>
      <c r="S57">
        <v>5914</v>
      </c>
      <c r="T57">
        <v>72908</v>
      </c>
      <c r="U57">
        <v>4246</v>
      </c>
      <c r="V57">
        <v>3048</v>
      </c>
      <c r="W57">
        <v>13287</v>
      </c>
      <c r="X57">
        <v>83</v>
      </c>
      <c r="Y57">
        <v>40131</v>
      </c>
      <c r="Z57">
        <f t="shared" si="0"/>
        <v>0.20089285714285715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9</v>
      </c>
      <c r="G58">
        <v>50</v>
      </c>
      <c r="H58">
        <v>58</v>
      </c>
      <c r="I58">
        <v>4</v>
      </c>
      <c r="J58">
        <v>7</v>
      </c>
      <c r="K58">
        <v>7</v>
      </c>
      <c r="L58">
        <v>13</v>
      </c>
      <c r="M58">
        <v>285</v>
      </c>
      <c r="N58">
        <v>325</v>
      </c>
      <c r="O58">
        <v>10</v>
      </c>
      <c r="P58">
        <v>56</v>
      </c>
      <c r="Q58">
        <v>59</v>
      </c>
      <c r="R58">
        <v>5376</v>
      </c>
      <c r="S58">
        <v>1476</v>
      </c>
      <c r="T58">
        <v>23615</v>
      </c>
      <c r="U58">
        <v>2294</v>
      </c>
      <c r="V58">
        <v>866</v>
      </c>
      <c r="W58">
        <v>4375</v>
      </c>
      <c r="X58">
        <v>83</v>
      </c>
      <c r="Y58">
        <v>6625</v>
      </c>
      <c r="Z58">
        <f t="shared" si="0"/>
        <v>0.1206896551724138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66</v>
      </c>
      <c r="G59">
        <v>10</v>
      </c>
      <c r="H59">
        <v>76</v>
      </c>
      <c r="I59">
        <v>14</v>
      </c>
      <c r="J59">
        <v>7</v>
      </c>
      <c r="K59">
        <v>17</v>
      </c>
      <c r="L59">
        <v>4581</v>
      </c>
      <c r="M59">
        <v>9409</v>
      </c>
      <c r="N59">
        <v>68914</v>
      </c>
      <c r="O59">
        <v>2922</v>
      </c>
      <c r="P59">
        <v>4185</v>
      </c>
      <c r="Q59">
        <v>12813</v>
      </c>
      <c r="R59">
        <v>122</v>
      </c>
      <c r="S59">
        <v>10</v>
      </c>
      <c r="T59">
        <v>137</v>
      </c>
      <c r="U59">
        <v>20</v>
      </c>
      <c r="V59">
        <v>8</v>
      </c>
      <c r="W59">
        <v>23</v>
      </c>
      <c r="X59">
        <v>40600</v>
      </c>
      <c r="Y59">
        <v>67</v>
      </c>
      <c r="Z59">
        <f t="shared" si="0"/>
        <v>0.22368421052631579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4152</v>
      </c>
      <c r="G60">
        <v>5452</v>
      </c>
      <c r="H60">
        <v>42286</v>
      </c>
      <c r="I60">
        <v>2349</v>
      </c>
      <c r="J60">
        <v>2480</v>
      </c>
      <c r="K60">
        <v>7732</v>
      </c>
      <c r="L60">
        <v>4581</v>
      </c>
      <c r="M60">
        <v>9409</v>
      </c>
      <c r="N60">
        <v>68914</v>
      </c>
      <c r="O60">
        <v>2922</v>
      </c>
      <c r="P60">
        <v>4185</v>
      </c>
      <c r="Q60">
        <v>12813</v>
      </c>
      <c r="R60">
        <v>7602</v>
      </c>
      <c r="S60">
        <v>5914</v>
      </c>
      <c r="T60">
        <v>72908</v>
      </c>
      <c r="U60">
        <v>4246</v>
      </c>
      <c r="V60">
        <v>3048</v>
      </c>
      <c r="W60">
        <v>13287</v>
      </c>
      <c r="X60">
        <v>40600</v>
      </c>
      <c r="Y60">
        <v>40131</v>
      </c>
      <c r="Z60">
        <f t="shared" si="0"/>
        <v>0.18285011587759542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2923</v>
      </c>
      <c r="G61">
        <v>1394</v>
      </c>
      <c r="H61">
        <v>13376</v>
      </c>
      <c r="I61">
        <v>1242</v>
      </c>
      <c r="J61">
        <v>706</v>
      </c>
      <c r="K61">
        <v>2396</v>
      </c>
      <c r="L61">
        <v>4581</v>
      </c>
      <c r="M61">
        <v>9409</v>
      </c>
      <c r="N61">
        <v>68914</v>
      </c>
      <c r="O61">
        <v>2922</v>
      </c>
      <c r="P61">
        <v>4185</v>
      </c>
      <c r="Q61">
        <v>12813</v>
      </c>
      <c r="R61">
        <v>5376</v>
      </c>
      <c r="S61">
        <v>1476</v>
      </c>
      <c r="T61">
        <v>23615</v>
      </c>
      <c r="U61">
        <v>2294</v>
      </c>
      <c r="V61">
        <v>866</v>
      </c>
      <c r="W61">
        <v>4375</v>
      </c>
      <c r="X61">
        <v>40600</v>
      </c>
      <c r="Y61">
        <v>6625</v>
      </c>
      <c r="Z61">
        <f t="shared" si="0"/>
        <v>0.17912679425837322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24</v>
      </c>
      <c r="G62">
        <v>9</v>
      </c>
      <c r="H62">
        <v>26</v>
      </c>
      <c r="I62">
        <v>1</v>
      </c>
      <c r="J62">
        <v>1</v>
      </c>
      <c r="K62">
        <v>1</v>
      </c>
      <c r="L62">
        <v>1422</v>
      </c>
      <c r="M62">
        <v>6358</v>
      </c>
      <c r="N62">
        <v>24309</v>
      </c>
      <c r="O62">
        <v>975</v>
      </c>
      <c r="P62">
        <v>2366</v>
      </c>
      <c r="Q62">
        <v>4781</v>
      </c>
      <c r="R62">
        <v>122</v>
      </c>
      <c r="S62">
        <v>10</v>
      </c>
      <c r="T62">
        <v>137</v>
      </c>
      <c r="U62">
        <v>20</v>
      </c>
      <c r="V62">
        <v>8</v>
      </c>
      <c r="W62">
        <v>23</v>
      </c>
      <c r="X62">
        <v>7823</v>
      </c>
      <c r="Y62">
        <v>67</v>
      </c>
      <c r="Z62">
        <f t="shared" si="0"/>
        <v>3.8461538461538464E-2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1303</v>
      </c>
      <c r="G63">
        <v>3712</v>
      </c>
      <c r="H63">
        <v>14420</v>
      </c>
      <c r="I63">
        <v>788</v>
      </c>
      <c r="J63">
        <v>1374</v>
      </c>
      <c r="K63">
        <v>2744</v>
      </c>
      <c r="L63">
        <v>1422</v>
      </c>
      <c r="M63">
        <v>6358</v>
      </c>
      <c r="N63">
        <v>24309</v>
      </c>
      <c r="O63">
        <v>975</v>
      </c>
      <c r="P63">
        <v>2366</v>
      </c>
      <c r="Q63">
        <v>4781</v>
      </c>
      <c r="R63">
        <v>7602</v>
      </c>
      <c r="S63">
        <v>5914</v>
      </c>
      <c r="T63">
        <v>72908</v>
      </c>
      <c r="U63">
        <v>4246</v>
      </c>
      <c r="V63">
        <v>3048</v>
      </c>
      <c r="W63">
        <v>13287</v>
      </c>
      <c r="X63">
        <v>7823</v>
      </c>
      <c r="Y63">
        <v>40131</v>
      </c>
      <c r="Z63">
        <f t="shared" si="0"/>
        <v>0.19029126213592232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1006</v>
      </c>
      <c r="G64">
        <v>1092</v>
      </c>
      <c r="H64">
        <v>5140</v>
      </c>
      <c r="I64">
        <v>490</v>
      </c>
      <c r="J64">
        <v>465</v>
      </c>
      <c r="K64">
        <v>1039</v>
      </c>
      <c r="L64">
        <v>1422</v>
      </c>
      <c r="M64">
        <v>6358</v>
      </c>
      <c r="N64">
        <v>24309</v>
      </c>
      <c r="O64">
        <v>975</v>
      </c>
      <c r="P64">
        <v>2366</v>
      </c>
      <c r="Q64">
        <v>4781</v>
      </c>
      <c r="R64">
        <v>5376</v>
      </c>
      <c r="S64">
        <v>1476</v>
      </c>
      <c r="T64">
        <v>23615</v>
      </c>
      <c r="U64">
        <v>2294</v>
      </c>
      <c r="V64">
        <v>866</v>
      </c>
      <c r="W64">
        <v>4375</v>
      </c>
      <c r="X64">
        <v>7823</v>
      </c>
      <c r="Y64">
        <v>6625</v>
      </c>
      <c r="Z64">
        <f t="shared" si="0"/>
        <v>0.20214007782101168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83</v>
      </c>
      <c r="Y65">
        <v>83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53</v>
      </c>
      <c r="S66">
        <v>68</v>
      </c>
      <c r="T66">
        <v>92</v>
      </c>
      <c r="U66">
        <v>9</v>
      </c>
      <c r="V66">
        <v>10</v>
      </c>
      <c r="W66">
        <v>12</v>
      </c>
      <c r="X66">
        <v>83</v>
      </c>
      <c r="Y66">
        <v>40600</v>
      </c>
      <c r="Z66">
        <f t="shared" si="0"/>
        <v>0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21</v>
      </c>
      <c r="S67">
        <v>23</v>
      </c>
      <c r="T67">
        <v>32</v>
      </c>
      <c r="U67">
        <v>3</v>
      </c>
      <c r="V67">
        <v>3</v>
      </c>
      <c r="W67">
        <v>3</v>
      </c>
      <c r="X67">
        <v>83</v>
      </c>
      <c r="Y67">
        <v>7823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35</v>
      </c>
      <c r="M68">
        <v>52</v>
      </c>
      <c r="N68">
        <v>64</v>
      </c>
      <c r="O68">
        <v>7</v>
      </c>
      <c r="P68">
        <v>7</v>
      </c>
      <c r="Q68">
        <v>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40600</v>
      </c>
      <c r="Y68">
        <v>83</v>
      </c>
      <c r="Z68">
        <f t="shared" si="1"/>
        <v>0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20</v>
      </c>
      <c r="G69">
        <v>26</v>
      </c>
      <c r="H69">
        <v>32</v>
      </c>
      <c r="I69">
        <v>1</v>
      </c>
      <c r="J69">
        <v>1</v>
      </c>
      <c r="K69">
        <v>1</v>
      </c>
      <c r="L69">
        <v>35</v>
      </c>
      <c r="M69">
        <v>52</v>
      </c>
      <c r="N69">
        <v>64</v>
      </c>
      <c r="O69">
        <v>7</v>
      </c>
      <c r="P69">
        <v>7</v>
      </c>
      <c r="Q69">
        <v>7</v>
      </c>
      <c r="R69">
        <v>53</v>
      </c>
      <c r="S69">
        <v>68</v>
      </c>
      <c r="T69">
        <v>92</v>
      </c>
      <c r="U69">
        <v>9</v>
      </c>
      <c r="V69">
        <v>10</v>
      </c>
      <c r="W69">
        <v>12</v>
      </c>
      <c r="X69">
        <v>40600</v>
      </c>
      <c r="Y69">
        <v>40600</v>
      </c>
      <c r="Z69">
        <f t="shared" si="1"/>
        <v>3.125E-2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9</v>
      </c>
      <c r="G70">
        <v>10</v>
      </c>
      <c r="H70">
        <v>13</v>
      </c>
      <c r="I70">
        <v>3</v>
      </c>
      <c r="J70">
        <v>3</v>
      </c>
      <c r="K70">
        <v>3</v>
      </c>
      <c r="L70">
        <v>35</v>
      </c>
      <c r="M70">
        <v>52</v>
      </c>
      <c r="N70">
        <v>64</v>
      </c>
      <c r="O70">
        <v>7</v>
      </c>
      <c r="P70">
        <v>7</v>
      </c>
      <c r="Q70">
        <v>7</v>
      </c>
      <c r="R70">
        <v>21</v>
      </c>
      <c r="S70">
        <v>23</v>
      </c>
      <c r="T70">
        <v>32</v>
      </c>
      <c r="U70">
        <v>3</v>
      </c>
      <c r="V70">
        <v>3</v>
      </c>
      <c r="W70">
        <v>3</v>
      </c>
      <c r="X70">
        <v>40600</v>
      </c>
      <c r="Y70">
        <v>7823</v>
      </c>
      <c r="Z70">
        <f t="shared" si="1"/>
        <v>0.23076923076923078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</v>
      </c>
      <c r="M71">
        <v>22</v>
      </c>
      <c r="N71">
        <v>30</v>
      </c>
      <c r="O71">
        <v>4</v>
      </c>
      <c r="P71">
        <v>5</v>
      </c>
      <c r="Q71">
        <v>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7823</v>
      </c>
      <c r="Y71">
        <v>83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10</v>
      </c>
      <c r="G72">
        <v>13</v>
      </c>
      <c r="H72">
        <v>17</v>
      </c>
      <c r="I72">
        <v>4</v>
      </c>
      <c r="J72">
        <v>5</v>
      </c>
      <c r="K72">
        <v>6</v>
      </c>
      <c r="L72">
        <v>11</v>
      </c>
      <c r="M72">
        <v>22</v>
      </c>
      <c r="N72">
        <v>30</v>
      </c>
      <c r="O72">
        <v>4</v>
      </c>
      <c r="P72">
        <v>5</v>
      </c>
      <c r="Q72">
        <v>6</v>
      </c>
      <c r="R72">
        <v>53</v>
      </c>
      <c r="S72">
        <v>68</v>
      </c>
      <c r="T72">
        <v>92</v>
      </c>
      <c r="U72">
        <v>9</v>
      </c>
      <c r="V72">
        <v>10</v>
      </c>
      <c r="W72">
        <v>12</v>
      </c>
      <c r="X72">
        <v>7823</v>
      </c>
      <c r="Y72">
        <v>40600</v>
      </c>
      <c r="Z72">
        <f t="shared" si="1"/>
        <v>0.35294117647058826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2</v>
      </c>
      <c r="G73">
        <v>3</v>
      </c>
      <c r="H73">
        <v>5</v>
      </c>
      <c r="I73">
        <v>0</v>
      </c>
      <c r="J73">
        <v>0</v>
      </c>
      <c r="K73">
        <v>0</v>
      </c>
      <c r="L73">
        <v>11</v>
      </c>
      <c r="M73">
        <v>22</v>
      </c>
      <c r="N73">
        <v>30</v>
      </c>
      <c r="O73">
        <v>4</v>
      </c>
      <c r="P73">
        <v>5</v>
      </c>
      <c r="Q73">
        <v>6</v>
      </c>
      <c r="R73">
        <v>21</v>
      </c>
      <c r="S73">
        <v>23</v>
      </c>
      <c r="T73">
        <v>32</v>
      </c>
      <c r="U73">
        <v>3</v>
      </c>
      <c r="V73">
        <v>3</v>
      </c>
      <c r="W73">
        <v>3</v>
      </c>
      <c r="X73">
        <v>7823</v>
      </c>
      <c r="Y73">
        <v>7823</v>
      </c>
      <c r="Z73">
        <f t="shared" si="1"/>
        <v>0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87</v>
      </c>
      <c r="Y74">
        <v>87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51</v>
      </c>
      <c r="S75">
        <v>57</v>
      </c>
      <c r="T75">
        <v>78</v>
      </c>
      <c r="U75">
        <v>7</v>
      </c>
      <c r="V75">
        <v>7</v>
      </c>
      <c r="W75">
        <v>7</v>
      </c>
      <c r="X75">
        <v>87</v>
      </c>
      <c r="Y75">
        <v>30044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27</v>
      </c>
      <c r="S76">
        <v>48</v>
      </c>
      <c r="T76">
        <v>57</v>
      </c>
      <c r="U76">
        <v>4</v>
      </c>
      <c r="V76">
        <v>4</v>
      </c>
      <c r="W76">
        <v>5</v>
      </c>
      <c r="X76">
        <v>87</v>
      </c>
      <c r="Y76">
        <v>16692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52</v>
      </c>
      <c r="M77">
        <v>65</v>
      </c>
      <c r="N77">
        <v>95</v>
      </c>
      <c r="O77">
        <v>8</v>
      </c>
      <c r="P77">
        <v>8</v>
      </c>
      <c r="Q77">
        <v>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30044</v>
      </c>
      <c r="Y77">
        <v>87</v>
      </c>
      <c r="Z77">
        <f t="shared" si="1"/>
        <v>0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26</v>
      </c>
      <c r="G78">
        <v>28</v>
      </c>
      <c r="H78">
        <v>34</v>
      </c>
      <c r="I78">
        <v>3</v>
      </c>
      <c r="J78">
        <v>3</v>
      </c>
      <c r="K78">
        <v>3</v>
      </c>
      <c r="L78">
        <v>52</v>
      </c>
      <c r="M78">
        <v>65</v>
      </c>
      <c r="N78">
        <v>95</v>
      </c>
      <c r="O78">
        <v>8</v>
      </c>
      <c r="P78">
        <v>8</v>
      </c>
      <c r="Q78">
        <v>8</v>
      </c>
      <c r="R78">
        <v>51</v>
      </c>
      <c r="S78">
        <v>57</v>
      </c>
      <c r="T78">
        <v>78</v>
      </c>
      <c r="U78">
        <v>7</v>
      </c>
      <c r="V78">
        <v>7</v>
      </c>
      <c r="W78">
        <v>7</v>
      </c>
      <c r="X78">
        <v>30044</v>
      </c>
      <c r="Y78">
        <v>30044</v>
      </c>
      <c r="Z78">
        <f t="shared" si="1"/>
        <v>8.8235294117647065E-2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11</v>
      </c>
      <c r="G79">
        <v>18</v>
      </c>
      <c r="H79">
        <v>22</v>
      </c>
      <c r="I79">
        <v>0</v>
      </c>
      <c r="J79">
        <v>0</v>
      </c>
      <c r="K79">
        <v>0</v>
      </c>
      <c r="L79">
        <v>52</v>
      </c>
      <c r="M79">
        <v>65</v>
      </c>
      <c r="N79">
        <v>95</v>
      </c>
      <c r="O79">
        <v>8</v>
      </c>
      <c r="P79">
        <v>8</v>
      </c>
      <c r="Q79">
        <v>8</v>
      </c>
      <c r="R79">
        <v>27</v>
      </c>
      <c r="S79">
        <v>48</v>
      </c>
      <c r="T79">
        <v>57</v>
      </c>
      <c r="U79">
        <v>4</v>
      </c>
      <c r="V79">
        <v>4</v>
      </c>
      <c r="W79">
        <v>5</v>
      </c>
      <c r="X79">
        <v>30044</v>
      </c>
      <c r="Y79">
        <v>16692</v>
      </c>
      <c r="Z79">
        <f t="shared" si="1"/>
        <v>0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26</v>
      </c>
      <c r="M80">
        <v>30</v>
      </c>
      <c r="N80">
        <v>44</v>
      </c>
      <c r="O80">
        <v>7</v>
      </c>
      <c r="P80">
        <v>7</v>
      </c>
      <c r="Q80">
        <v>10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16692</v>
      </c>
      <c r="Y80">
        <v>87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12</v>
      </c>
      <c r="G81">
        <v>12</v>
      </c>
      <c r="H81">
        <v>14</v>
      </c>
      <c r="I81">
        <v>2</v>
      </c>
      <c r="J81">
        <v>2</v>
      </c>
      <c r="K81">
        <v>2</v>
      </c>
      <c r="L81">
        <v>26</v>
      </c>
      <c r="M81">
        <v>30</v>
      </c>
      <c r="N81">
        <v>44</v>
      </c>
      <c r="O81">
        <v>7</v>
      </c>
      <c r="P81">
        <v>7</v>
      </c>
      <c r="Q81">
        <v>10</v>
      </c>
      <c r="R81">
        <v>51</v>
      </c>
      <c r="S81">
        <v>57</v>
      </c>
      <c r="T81">
        <v>78</v>
      </c>
      <c r="U81">
        <v>7</v>
      </c>
      <c r="V81">
        <v>7</v>
      </c>
      <c r="W81">
        <v>7</v>
      </c>
      <c r="X81">
        <v>16692</v>
      </c>
      <c r="Y81">
        <v>30044</v>
      </c>
      <c r="Z81">
        <f t="shared" si="1"/>
        <v>0.14285714285714285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6</v>
      </c>
      <c r="G82">
        <v>8</v>
      </c>
      <c r="H82">
        <v>9</v>
      </c>
      <c r="I82">
        <v>0</v>
      </c>
      <c r="J82">
        <v>0</v>
      </c>
      <c r="K82">
        <v>0</v>
      </c>
      <c r="L82">
        <v>26</v>
      </c>
      <c r="M82">
        <v>30</v>
      </c>
      <c r="N82">
        <v>44</v>
      </c>
      <c r="O82">
        <v>7</v>
      </c>
      <c r="P82">
        <v>7</v>
      </c>
      <c r="Q82">
        <v>10</v>
      </c>
      <c r="R82">
        <v>27</v>
      </c>
      <c r="S82">
        <v>48</v>
      </c>
      <c r="T82">
        <v>57</v>
      </c>
      <c r="U82">
        <v>4</v>
      </c>
      <c r="V82">
        <v>4</v>
      </c>
      <c r="W82">
        <v>5</v>
      </c>
      <c r="X82">
        <v>16692</v>
      </c>
      <c r="Y82">
        <v>16692</v>
      </c>
      <c r="Z82">
        <f t="shared" si="1"/>
        <v>0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1</v>
      </c>
      <c r="G83">
        <v>2</v>
      </c>
      <c r="H83">
        <v>2</v>
      </c>
      <c r="I83">
        <v>0</v>
      </c>
      <c r="J83">
        <v>0</v>
      </c>
      <c r="K83">
        <v>0</v>
      </c>
      <c r="L83">
        <v>13</v>
      </c>
      <c r="M83">
        <v>965</v>
      </c>
      <c r="N83">
        <v>1275</v>
      </c>
      <c r="O83">
        <v>9</v>
      </c>
      <c r="P83">
        <v>170</v>
      </c>
      <c r="Q83">
        <v>200</v>
      </c>
      <c r="R83">
        <v>117</v>
      </c>
      <c r="S83">
        <v>16</v>
      </c>
      <c r="T83">
        <v>151</v>
      </c>
      <c r="U83">
        <v>36</v>
      </c>
      <c r="V83">
        <v>12</v>
      </c>
      <c r="W83">
        <v>39</v>
      </c>
      <c r="X83">
        <v>87</v>
      </c>
      <c r="Y83">
        <v>131</v>
      </c>
      <c r="Z83">
        <f t="shared" si="1"/>
        <v>0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8</v>
      </c>
      <c r="G84">
        <v>318</v>
      </c>
      <c r="H84">
        <v>432</v>
      </c>
      <c r="I84">
        <v>5</v>
      </c>
      <c r="J84">
        <v>50</v>
      </c>
      <c r="K84">
        <v>61</v>
      </c>
      <c r="L84">
        <v>13</v>
      </c>
      <c r="M84">
        <v>965</v>
      </c>
      <c r="N84">
        <v>1275</v>
      </c>
      <c r="O84">
        <v>9</v>
      </c>
      <c r="P84">
        <v>170</v>
      </c>
      <c r="Q84">
        <v>200</v>
      </c>
      <c r="R84">
        <v>4682</v>
      </c>
      <c r="S84">
        <v>3847</v>
      </c>
      <c r="T84">
        <v>35727</v>
      </c>
      <c r="U84">
        <v>2693</v>
      </c>
      <c r="V84">
        <v>2063</v>
      </c>
      <c r="W84">
        <v>8523</v>
      </c>
      <c r="X84">
        <v>87</v>
      </c>
      <c r="Y84">
        <v>27469</v>
      </c>
      <c r="Z84">
        <f t="shared" si="1"/>
        <v>0.14120370370370369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9</v>
      </c>
      <c r="G85">
        <v>421</v>
      </c>
      <c r="H85">
        <v>544</v>
      </c>
      <c r="I85">
        <v>7</v>
      </c>
      <c r="J85">
        <v>84</v>
      </c>
      <c r="K85">
        <v>95</v>
      </c>
      <c r="L85">
        <v>13</v>
      </c>
      <c r="M85">
        <v>965</v>
      </c>
      <c r="N85">
        <v>1275</v>
      </c>
      <c r="O85">
        <v>9</v>
      </c>
      <c r="P85">
        <v>170</v>
      </c>
      <c r="Q85">
        <v>200</v>
      </c>
      <c r="R85">
        <v>5367</v>
      </c>
      <c r="S85">
        <v>4506</v>
      </c>
      <c r="T85">
        <v>54959</v>
      </c>
      <c r="U85">
        <v>3488</v>
      </c>
      <c r="V85">
        <v>3190</v>
      </c>
      <c r="W85">
        <v>15323</v>
      </c>
      <c r="X85">
        <v>87</v>
      </c>
      <c r="Y85">
        <v>20906</v>
      </c>
      <c r="Z85">
        <f t="shared" si="1"/>
        <v>0.17463235294117646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46</v>
      </c>
      <c r="G86">
        <v>16</v>
      </c>
      <c r="H86">
        <v>60</v>
      </c>
      <c r="I86">
        <v>13</v>
      </c>
      <c r="J86">
        <v>6</v>
      </c>
      <c r="K86">
        <v>13</v>
      </c>
      <c r="L86">
        <v>2276</v>
      </c>
      <c r="M86">
        <v>9313</v>
      </c>
      <c r="N86">
        <v>41500</v>
      </c>
      <c r="O86">
        <v>1530</v>
      </c>
      <c r="P86">
        <v>4416</v>
      </c>
      <c r="Q86">
        <v>10049</v>
      </c>
      <c r="R86">
        <v>117</v>
      </c>
      <c r="S86">
        <v>16</v>
      </c>
      <c r="T86">
        <v>151</v>
      </c>
      <c r="U86">
        <v>36</v>
      </c>
      <c r="V86">
        <v>12</v>
      </c>
      <c r="W86">
        <v>39</v>
      </c>
      <c r="X86">
        <v>30044</v>
      </c>
      <c r="Y86">
        <v>131</v>
      </c>
      <c r="Z86">
        <f t="shared" si="1"/>
        <v>0.21666666666666667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1645</v>
      </c>
      <c r="G87">
        <v>2981</v>
      </c>
      <c r="H87">
        <v>13141</v>
      </c>
      <c r="I87">
        <v>935</v>
      </c>
      <c r="J87">
        <v>1306</v>
      </c>
      <c r="K87">
        <v>2966</v>
      </c>
      <c r="L87">
        <v>2276</v>
      </c>
      <c r="M87">
        <v>9313</v>
      </c>
      <c r="N87">
        <v>41500</v>
      </c>
      <c r="O87">
        <v>1530</v>
      </c>
      <c r="P87">
        <v>4416</v>
      </c>
      <c r="Q87">
        <v>10049</v>
      </c>
      <c r="R87">
        <v>4682</v>
      </c>
      <c r="S87">
        <v>3847</v>
      </c>
      <c r="T87">
        <v>35727</v>
      </c>
      <c r="U87">
        <v>2693</v>
      </c>
      <c r="V87">
        <v>2063</v>
      </c>
      <c r="W87">
        <v>8523</v>
      </c>
      <c r="X87">
        <v>30044</v>
      </c>
      <c r="Y87">
        <v>27469</v>
      </c>
      <c r="Z87">
        <f t="shared" si="1"/>
        <v>0.22570580625523171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1853</v>
      </c>
      <c r="G88">
        <v>3727</v>
      </c>
      <c r="H88">
        <v>19249</v>
      </c>
      <c r="I88">
        <v>1158</v>
      </c>
      <c r="J88">
        <v>2059</v>
      </c>
      <c r="K88">
        <v>4991</v>
      </c>
      <c r="L88">
        <v>2276</v>
      </c>
      <c r="M88">
        <v>9313</v>
      </c>
      <c r="N88">
        <v>41500</v>
      </c>
      <c r="O88">
        <v>1530</v>
      </c>
      <c r="P88">
        <v>4416</v>
      </c>
      <c r="Q88">
        <v>10049</v>
      </c>
      <c r="R88">
        <v>5367</v>
      </c>
      <c r="S88">
        <v>4506</v>
      </c>
      <c r="T88">
        <v>54959</v>
      </c>
      <c r="U88">
        <v>3488</v>
      </c>
      <c r="V88">
        <v>3190</v>
      </c>
      <c r="W88">
        <v>15323</v>
      </c>
      <c r="X88">
        <v>30044</v>
      </c>
      <c r="Y88">
        <v>20906</v>
      </c>
      <c r="Z88">
        <f t="shared" si="1"/>
        <v>0.25928619668554209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49</v>
      </c>
      <c r="G89">
        <v>14</v>
      </c>
      <c r="H89">
        <v>65</v>
      </c>
      <c r="I89">
        <v>18</v>
      </c>
      <c r="J89">
        <v>11</v>
      </c>
      <c r="K89">
        <v>21</v>
      </c>
      <c r="L89">
        <v>2321</v>
      </c>
      <c r="M89">
        <v>9915</v>
      </c>
      <c r="N89">
        <v>49961</v>
      </c>
      <c r="O89">
        <v>1747</v>
      </c>
      <c r="P89">
        <v>5188</v>
      </c>
      <c r="Q89">
        <v>13974</v>
      </c>
      <c r="R89">
        <v>117</v>
      </c>
      <c r="S89">
        <v>16</v>
      </c>
      <c r="T89">
        <v>151</v>
      </c>
      <c r="U89">
        <v>36</v>
      </c>
      <c r="V89">
        <v>12</v>
      </c>
      <c r="W89">
        <v>39</v>
      </c>
      <c r="X89">
        <v>16692</v>
      </c>
      <c r="Y89">
        <v>131</v>
      </c>
      <c r="Z89">
        <f t="shared" si="1"/>
        <v>0.32307692307692309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1724</v>
      </c>
      <c r="G90">
        <v>3169</v>
      </c>
      <c r="H90">
        <v>15082</v>
      </c>
      <c r="I90">
        <v>1072</v>
      </c>
      <c r="J90">
        <v>1481</v>
      </c>
      <c r="K90">
        <v>3848</v>
      </c>
      <c r="L90">
        <v>2321</v>
      </c>
      <c r="M90">
        <v>9915</v>
      </c>
      <c r="N90">
        <v>49961</v>
      </c>
      <c r="O90">
        <v>1747</v>
      </c>
      <c r="P90">
        <v>5188</v>
      </c>
      <c r="Q90">
        <v>13974</v>
      </c>
      <c r="R90">
        <v>4682</v>
      </c>
      <c r="S90">
        <v>3847</v>
      </c>
      <c r="T90">
        <v>35727</v>
      </c>
      <c r="U90">
        <v>2693</v>
      </c>
      <c r="V90">
        <v>2063</v>
      </c>
      <c r="W90">
        <v>8523</v>
      </c>
      <c r="X90">
        <v>16692</v>
      </c>
      <c r="Y90">
        <v>27469</v>
      </c>
      <c r="Z90">
        <f t="shared" si="1"/>
        <v>0.25513857578570481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1974</v>
      </c>
      <c r="G91">
        <v>3980</v>
      </c>
      <c r="H91">
        <v>23825</v>
      </c>
      <c r="I91">
        <v>1423</v>
      </c>
      <c r="J91">
        <v>2467</v>
      </c>
      <c r="K91">
        <v>7159</v>
      </c>
      <c r="L91">
        <v>2321</v>
      </c>
      <c r="M91">
        <v>9915</v>
      </c>
      <c r="N91">
        <v>49961</v>
      </c>
      <c r="O91">
        <v>1747</v>
      </c>
      <c r="P91">
        <v>5188</v>
      </c>
      <c r="Q91">
        <v>13974</v>
      </c>
      <c r="R91">
        <v>5367</v>
      </c>
      <c r="S91">
        <v>4506</v>
      </c>
      <c r="T91">
        <v>54959</v>
      </c>
      <c r="U91">
        <v>3488</v>
      </c>
      <c r="V91">
        <v>3190</v>
      </c>
      <c r="W91">
        <v>15323</v>
      </c>
      <c r="X91">
        <v>16692</v>
      </c>
      <c r="Y91">
        <v>20906</v>
      </c>
      <c r="Z91">
        <f t="shared" si="1"/>
        <v>0.30048268625393493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10</v>
      </c>
      <c r="M92">
        <v>187</v>
      </c>
      <c r="N92">
        <v>206</v>
      </c>
      <c r="O92">
        <v>6</v>
      </c>
      <c r="P92">
        <v>47</v>
      </c>
      <c r="Q92">
        <v>50</v>
      </c>
      <c r="R92">
        <v>256</v>
      </c>
      <c r="S92">
        <v>15</v>
      </c>
      <c r="T92">
        <v>295</v>
      </c>
      <c r="U92">
        <v>46</v>
      </c>
      <c r="V92">
        <v>8</v>
      </c>
      <c r="W92">
        <v>52</v>
      </c>
      <c r="X92">
        <v>131</v>
      </c>
      <c r="Y92">
        <v>87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7</v>
      </c>
      <c r="G93">
        <v>75</v>
      </c>
      <c r="H93">
        <v>87</v>
      </c>
      <c r="I93">
        <v>5</v>
      </c>
      <c r="J93">
        <v>16</v>
      </c>
      <c r="K93">
        <v>16</v>
      </c>
      <c r="L93">
        <v>10</v>
      </c>
      <c r="M93">
        <v>187</v>
      </c>
      <c r="N93">
        <v>206</v>
      </c>
      <c r="O93">
        <v>6</v>
      </c>
      <c r="P93">
        <v>47</v>
      </c>
      <c r="Q93">
        <v>50</v>
      </c>
      <c r="R93">
        <v>6593</v>
      </c>
      <c r="S93">
        <v>3834</v>
      </c>
      <c r="T93">
        <v>41264</v>
      </c>
      <c r="U93">
        <v>3104</v>
      </c>
      <c r="V93">
        <v>1762</v>
      </c>
      <c r="W93">
        <v>7343</v>
      </c>
      <c r="X93">
        <v>131</v>
      </c>
      <c r="Y93">
        <v>30044</v>
      </c>
      <c r="Z93">
        <f t="shared" si="1"/>
        <v>0.18390804597701149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7</v>
      </c>
      <c r="G94">
        <v>78</v>
      </c>
      <c r="H94">
        <v>84</v>
      </c>
      <c r="I94">
        <v>6</v>
      </c>
      <c r="J94">
        <v>23</v>
      </c>
      <c r="K94">
        <v>26</v>
      </c>
      <c r="L94">
        <v>10</v>
      </c>
      <c r="M94">
        <v>187</v>
      </c>
      <c r="N94">
        <v>206</v>
      </c>
      <c r="O94">
        <v>6</v>
      </c>
      <c r="P94">
        <v>47</v>
      </c>
      <c r="Q94">
        <v>50</v>
      </c>
      <c r="R94">
        <v>6998</v>
      </c>
      <c r="S94">
        <v>3551</v>
      </c>
      <c r="T94">
        <v>55101</v>
      </c>
      <c r="U94">
        <v>3785</v>
      </c>
      <c r="V94">
        <v>2152</v>
      </c>
      <c r="W94">
        <v>10290</v>
      </c>
      <c r="X94">
        <v>131</v>
      </c>
      <c r="Y94">
        <v>16692</v>
      </c>
      <c r="Z94">
        <f t="shared" si="1"/>
        <v>0.30952380952380953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79</v>
      </c>
      <c r="G95">
        <v>12</v>
      </c>
      <c r="H95">
        <v>89</v>
      </c>
      <c r="I95">
        <v>15</v>
      </c>
      <c r="J95">
        <v>6</v>
      </c>
      <c r="K95">
        <v>18</v>
      </c>
      <c r="L95">
        <v>2491</v>
      </c>
      <c r="M95">
        <v>7570</v>
      </c>
      <c r="N95">
        <v>32921</v>
      </c>
      <c r="O95">
        <v>1509</v>
      </c>
      <c r="P95">
        <v>2797</v>
      </c>
      <c r="Q95">
        <v>6120</v>
      </c>
      <c r="R95">
        <v>256</v>
      </c>
      <c r="S95">
        <v>15</v>
      </c>
      <c r="T95">
        <v>295</v>
      </c>
      <c r="U95">
        <v>46</v>
      </c>
      <c r="V95">
        <v>8</v>
      </c>
      <c r="W95">
        <v>52</v>
      </c>
      <c r="X95">
        <v>27469</v>
      </c>
      <c r="Y95">
        <v>87</v>
      </c>
      <c r="Z95">
        <f t="shared" si="1"/>
        <v>0.20224719101123595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1958</v>
      </c>
      <c r="G96">
        <v>2786</v>
      </c>
      <c r="H96">
        <v>12031</v>
      </c>
      <c r="I96">
        <v>932</v>
      </c>
      <c r="J96">
        <v>959</v>
      </c>
      <c r="K96">
        <v>2158</v>
      </c>
      <c r="L96">
        <v>2491</v>
      </c>
      <c r="M96">
        <v>7570</v>
      </c>
      <c r="N96">
        <v>32921</v>
      </c>
      <c r="O96">
        <v>1509</v>
      </c>
      <c r="P96">
        <v>2797</v>
      </c>
      <c r="Q96">
        <v>6120</v>
      </c>
      <c r="R96">
        <v>6593</v>
      </c>
      <c r="S96">
        <v>3834</v>
      </c>
      <c r="T96">
        <v>41264</v>
      </c>
      <c r="U96">
        <v>3104</v>
      </c>
      <c r="V96">
        <v>1762</v>
      </c>
      <c r="W96">
        <v>7343</v>
      </c>
      <c r="X96">
        <v>27469</v>
      </c>
      <c r="Y96">
        <v>30044</v>
      </c>
      <c r="Z96">
        <f t="shared" si="1"/>
        <v>0.17936996093425317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2002</v>
      </c>
      <c r="G97">
        <v>2888</v>
      </c>
      <c r="H97">
        <v>14683</v>
      </c>
      <c r="I97">
        <v>1024</v>
      </c>
      <c r="J97">
        <v>1223</v>
      </c>
      <c r="K97">
        <v>2764</v>
      </c>
      <c r="L97">
        <v>2491</v>
      </c>
      <c r="M97">
        <v>7570</v>
      </c>
      <c r="N97">
        <v>32921</v>
      </c>
      <c r="O97">
        <v>1509</v>
      </c>
      <c r="P97">
        <v>2797</v>
      </c>
      <c r="Q97">
        <v>6120</v>
      </c>
      <c r="R97">
        <v>6998</v>
      </c>
      <c r="S97">
        <v>3551</v>
      </c>
      <c r="T97">
        <v>55101</v>
      </c>
      <c r="U97">
        <v>3785</v>
      </c>
      <c r="V97">
        <v>2152</v>
      </c>
      <c r="W97">
        <v>10290</v>
      </c>
      <c r="X97">
        <v>27469</v>
      </c>
      <c r="Y97">
        <v>16692</v>
      </c>
      <c r="Z97">
        <f t="shared" si="1"/>
        <v>0.18824490907852617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115</v>
      </c>
      <c r="G98">
        <v>14</v>
      </c>
      <c r="H98">
        <v>136</v>
      </c>
      <c r="I98">
        <v>23</v>
      </c>
      <c r="J98">
        <v>7</v>
      </c>
      <c r="K98">
        <v>25</v>
      </c>
      <c r="L98">
        <v>3515</v>
      </c>
      <c r="M98">
        <v>8849</v>
      </c>
      <c r="N98">
        <v>60421</v>
      </c>
      <c r="O98">
        <v>2392</v>
      </c>
      <c r="P98">
        <v>3941</v>
      </c>
      <c r="Q98">
        <v>11483</v>
      </c>
      <c r="R98">
        <v>256</v>
      </c>
      <c r="S98">
        <v>15</v>
      </c>
      <c r="T98">
        <v>295</v>
      </c>
      <c r="U98">
        <v>46</v>
      </c>
      <c r="V98">
        <v>8</v>
      </c>
      <c r="W98">
        <v>52</v>
      </c>
      <c r="X98">
        <v>20906</v>
      </c>
      <c r="Y98">
        <v>87</v>
      </c>
      <c r="Z98">
        <f t="shared" si="1"/>
        <v>0.18382352941176472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2820</v>
      </c>
      <c r="G99">
        <v>3259</v>
      </c>
      <c r="H99">
        <v>20205</v>
      </c>
      <c r="I99">
        <v>1418</v>
      </c>
      <c r="J99">
        <v>1311</v>
      </c>
      <c r="K99">
        <v>3646</v>
      </c>
      <c r="L99">
        <v>3515</v>
      </c>
      <c r="M99">
        <v>8849</v>
      </c>
      <c r="N99">
        <v>60421</v>
      </c>
      <c r="O99">
        <v>2392</v>
      </c>
      <c r="P99">
        <v>3941</v>
      </c>
      <c r="Q99">
        <v>11483</v>
      </c>
      <c r="R99">
        <v>6593</v>
      </c>
      <c r="S99">
        <v>3834</v>
      </c>
      <c r="T99">
        <v>41264</v>
      </c>
      <c r="U99">
        <v>3104</v>
      </c>
      <c r="V99">
        <v>1762</v>
      </c>
      <c r="W99">
        <v>7343</v>
      </c>
      <c r="X99">
        <v>20906</v>
      </c>
      <c r="Y99">
        <v>30044</v>
      </c>
      <c r="Z99">
        <f t="shared" si="1"/>
        <v>0.18045038356842366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3028</v>
      </c>
      <c r="G100">
        <v>3224</v>
      </c>
      <c r="H100">
        <v>28291</v>
      </c>
      <c r="I100">
        <v>1761</v>
      </c>
      <c r="J100">
        <v>1702</v>
      </c>
      <c r="K100">
        <v>5328</v>
      </c>
      <c r="L100">
        <v>3515</v>
      </c>
      <c r="M100">
        <v>8849</v>
      </c>
      <c r="N100">
        <v>60421</v>
      </c>
      <c r="O100">
        <v>2392</v>
      </c>
      <c r="P100">
        <v>3941</v>
      </c>
      <c r="Q100">
        <v>11483</v>
      </c>
      <c r="R100">
        <v>6998</v>
      </c>
      <c r="S100">
        <v>3551</v>
      </c>
      <c r="T100">
        <v>55101</v>
      </c>
      <c r="U100">
        <v>3785</v>
      </c>
      <c r="V100">
        <v>2152</v>
      </c>
      <c r="W100">
        <v>10290</v>
      </c>
      <c r="X100">
        <v>20906</v>
      </c>
      <c r="Y100">
        <v>16692</v>
      </c>
      <c r="Z100">
        <f t="shared" si="1"/>
        <v>0.18832844367466686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0</v>
      </c>
      <c r="X101">
        <v>131</v>
      </c>
      <c r="Y101">
        <v>131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38</v>
      </c>
      <c r="S102">
        <v>41</v>
      </c>
      <c r="T102">
        <v>57</v>
      </c>
      <c r="U102">
        <v>5</v>
      </c>
      <c r="V102">
        <v>5</v>
      </c>
      <c r="W102">
        <v>7</v>
      </c>
      <c r="X102">
        <v>131</v>
      </c>
      <c r="Y102">
        <v>27469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39</v>
      </c>
      <c r="S103">
        <v>49</v>
      </c>
      <c r="T103">
        <v>65</v>
      </c>
      <c r="U103">
        <v>8</v>
      </c>
      <c r="V103">
        <v>8</v>
      </c>
      <c r="W103">
        <v>8</v>
      </c>
      <c r="X103">
        <v>131</v>
      </c>
      <c r="Y103">
        <v>20906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21</v>
      </c>
      <c r="M104">
        <v>34</v>
      </c>
      <c r="N104">
        <v>45</v>
      </c>
      <c r="O104">
        <v>3</v>
      </c>
      <c r="P104">
        <v>3</v>
      </c>
      <c r="Q104">
        <v>3</v>
      </c>
      <c r="R104">
        <v>1</v>
      </c>
      <c r="S104">
        <v>1</v>
      </c>
      <c r="T104">
        <v>2</v>
      </c>
      <c r="U104">
        <v>0</v>
      </c>
      <c r="V104">
        <v>0</v>
      </c>
      <c r="W104">
        <v>0</v>
      </c>
      <c r="X104">
        <v>27469</v>
      </c>
      <c r="Y104">
        <v>131</v>
      </c>
      <c r="Z104">
        <f t="shared" si="1"/>
        <v>0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10</v>
      </c>
      <c r="G105">
        <v>12</v>
      </c>
      <c r="H105">
        <v>13</v>
      </c>
      <c r="I105">
        <v>1</v>
      </c>
      <c r="J105">
        <v>1</v>
      </c>
      <c r="K105">
        <v>1</v>
      </c>
      <c r="L105">
        <v>21</v>
      </c>
      <c r="M105">
        <v>34</v>
      </c>
      <c r="N105">
        <v>45</v>
      </c>
      <c r="O105">
        <v>3</v>
      </c>
      <c r="P105">
        <v>3</v>
      </c>
      <c r="Q105">
        <v>3</v>
      </c>
      <c r="R105">
        <v>38</v>
      </c>
      <c r="S105">
        <v>41</v>
      </c>
      <c r="T105">
        <v>57</v>
      </c>
      <c r="U105">
        <v>5</v>
      </c>
      <c r="V105">
        <v>5</v>
      </c>
      <c r="W105">
        <v>7</v>
      </c>
      <c r="X105">
        <v>27469</v>
      </c>
      <c r="Y105">
        <v>27469</v>
      </c>
      <c r="Z105">
        <f t="shared" si="1"/>
        <v>7.6923076923076927E-2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9</v>
      </c>
      <c r="G106">
        <v>10</v>
      </c>
      <c r="H106">
        <v>17</v>
      </c>
      <c r="I106">
        <v>0</v>
      </c>
      <c r="J106">
        <v>0</v>
      </c>
      <c r="K106">
        <v>0</v>
      </c>
      <c r="L106">
        <v>21</v>
      </c>
      <c r="M106">
        <v>34</v>
      </c>
      <c r="N106">
        <v>45</v>
      </c>
      <c r="O106">
        <v>3</v>
      </c>
      <c r="P106">
        <v>3</v>
      </c>
      <c r="Q106">
        <v>3</v>
      </c>
      <c r="R106">
        <v>39</v>
      </c>
      <c r="S106">
        <v>49</v>
      </c>
      <c r="T106">
        <v>65</v>
      </c>
      <c r="U106">
        <v>8</v>
      </c>
      <c r="V106">
        <v>8</v>
      </c>
      <c r="W106">
        <v>8</v>
      </c>
      <c r="X106">
        <v>27469</v>
      </c>
      <c r="Y106">
        <v>20906</v>
      </c>
      <c r="Z106">
        <f t="shared" si="1"/>
        <v>0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25</v>
      </c>
      <c r="M107">
        <v>39</v>
      </c>
      <c r="N107">
        <v>49</v>
      </c>
      <c r="O107">
        <v>8</v>
      </c>
      <c r="P107">
        <v>9</v>
      </c>
      <c r="Q107">
        <v>10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0</v>
      </c>
      <c r="X107">
        <v>20906</v>
      </c>
      <c r="Y107">
        <v>131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9</v>
      </c>
      <c r="G108">
        <v>10</v>
      </c>
      <c r="H108">
        <v>12</v>
      </c>
      <c r="I108">
        <v>2</v>
      </c>
      <c r="J108">
        <v>2</v>
      </c>
      <c r="K108">
        <v>3</v>
      </c>
      <c r="L108">
        <v>25</v>
      </c>
      <c r="M108">
        <v>39</v>
      </c>
      <c r="N108">
        <v>49</v>
      </c>
      <c r="O108">
        <v>8</v>
      </c>
      <c r="P108">
        <v>9</v>
      </c>
      <c r="Q108">
        <v>10</v>
      </c>
      <c r="R108">
        <v>38</v>
      </c>
      <c r="S108">
        <v>41</v>
      </c>
      <c r="T108">
        <v>57</v>
      </c>
      <c r="U108">
        <v>5</v>
      </c>
      <c r="V108">
        <v>5</v>
      </c>
      <c r="W108">
        <v>7</v>
      </c>
      <c r="X108">
        <v>20906</v>
      </c>
      <c r="Y108">
        <v>27469</v>
      </c>
      <c r="Z108">
        <f t="shared" si="1"/>
        <v>0.25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15</v>
      </c>
      <c r="G109">
        <v>19</v>
      </c>
      <c r="H109">
        <v>25</v>
      </c>
      <c r="I109">
        <v>6</v>
      </c>
      <c r="J109">
        <v>6</v>
      </c>
      <c r="K109">
        <v>6</v>
      </c>
      <c r="L109">
        <v>25</v>
      </c>
      <c r="M109">
        <v>39</v>
      </c>
      <c r="N109">
        <v>49</v>
      </c>
      <c r="O109">
        <v>8</v>
      </c>
      <c r="P109">
        <v>9</v>
      </c>
      <c r="Q109">
        <v>10</v>
      </c>
      <c r="R109">
        <v>39</v>
      </c>
      <c r="S109">
        <v>49</v>
      </c>
      <c r="T109">
        <v>65</v>
      </c>
      <c r="U109">
        <v>8</v>
      </c>
      <c r="V109">
        <v>8</v>
      </c>
      <c r="W109">
        <v>8</v>
      </c>
      <c r="X109">
        <v>20906</v>
      </c>
      <c r="Y109">
        <v>20906</v>
      </c>
      <c r="Z109">
        <f t="shared" si="1"/>
        <v>0.24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94</v>
      </c>
      <c r="Y110">
        <v>94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59</v>
      </c>
      <c r="S111">
        <v>91</v>
      </c>
      <c r="T111">
        <v>121</v>
      </c>
      <c r="U111">
        <v>9</v>
      </c>
      <c r="V111">
        <v>10</v>
      </c>
      <c r="W111">
        <v>11</v>
      </c>
      <c r="X111">
        <v>94</v>
      </c>
      <c r="Y111">
        <v>39102</v>
      </c>
      <c r="Z111">
        <f t="shared" si="1"/>
        <v>0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13</v>
      </c>
      <c r="S112">
        <v>14</v>
      </c>
      <c r="T112">
        <v>14</v>
      </c>
      <c r="U112">
        <v>1</v>
      </c>
      <c r="V112">
        <v>1</v>
      </c>
      <c r="W112">
        <v>1</v>
      </c>
      <c r="X112">
        <v>94</v>
      </c>
      <c r="Y112">
        <v>7627</v>
      </c>
      <c r="Z112">
        <f t="shared" si="1"/>
        <v>0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69</v>
      </c>
      <c r="M113">
        <v>81</v>
      </c>
      <c r="N113">
        <v>126</v>
      </c>
      <c r="O113">
        <v>12</v>
      </c>
      <c r="P113">
        <v>10</v>
      </c>
      <c r="Q113">
        <v>15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39102</v>
      </c>
      <c r="Y113">
        <v>94</v>
      </c>
      <c r="Z113">
        <f t="shared" si="1"/>
        <v>0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38</v>
      </c>
      <c r="G114">
        <v>51</v>
      </c>
      <c r="H114">
        <v>63</v>
      </c>
      <c r="I114">
        <v>3</v>
      </c>
      <c r="J114">
        <v>3</v>
      </c>
      <c r="K114">
        <v>3</v>
      </c>
      <c r="L114">
        <v>69</v>
      </c>
      <c r="M114">
        <v>81</v>
      </c>
      <c r="N114">
        <v>126</v>
      </c>
      <c r="O114">
        <v>12</v>
      </c>
      <c r="P114">
        <v>10</v>
      </c>
      <c r="Q114">
        <v>15</v>
      </c>
      <c r="R114">
        <v>59</v>
      </c>
      <c r="S114">
        <v>91</v>
      </c>
      <c r="T114">
        <v>121</v>
      </c>
      <c r="U114">
        <v>9</v>
      </c>
      <c r="V114">
        <v>10</v>
      </c>
      <c r="W114">
        <v>11</v>
      </c>
      <c r="X114">
        <v>39102</v>
      </c>
      <c r="Y114">
        <v>39102</v>
      </c>
      <c r="Z114">
        <f t="shared" si="1"/>
        <v>4.7619047619047616E-2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7</v>
      </c>
      <c r="G115">
        <v>8</v>
      </c>
      <c r="H115">
        <v>8</v>
      </c>
      <c r="I115">
        <v>0</v>
      </c>
      <c r="J115">
        <v>0</v>
      </c>
      <c r="K115">
        <v>0</v>
      </c>
      <c r="L115">
        <v>69</v>
      </c>
      <c r="M115">
        <v>81</v>
      </c>
      <c r="N115">
        <v>126</v>
      </c>
      <c r="O115">
        <v>12</v>
      </c>
      <c r="P115">
        <v>10</v>
      </c>
      <c r="Q115">
        <v>15</v>
      </c>
      <c r="R115">
        <v>13</v>
      </c>
      <c r="S115">
        <v>14</v>
      </c>
      <c r="T115">
        <v>14</v>
      </c>
      <c r="U115">
        <v>1</v>
      </c>
      <c r="V115">
        <v>1</v>
      </c>
      <c r="W115">
        <v>1</v>
      </c>
      <c r="X115">
        <v>39102</v>
      </c>
      <c r="Y115">
        <v>7627</v>
      </c>
      <c r="Z115">
        <f t="shared" si="1"/>
        <v>0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9</v>
      </c>
      <c r="M116">
        <v>11</v>
      </c>
      <c r="N116">
        <v>13</v>
      </c>
      <c r="O116">
        <v>3</v>
      </c>
      <c r="P116">
        <v>3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7627</v>
      </c>
      <c r="Y116">
        <v>94</v>
      </c>
      <c r="Z116">
        <f t="shared" si="1"/>
        <v>0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4</v>
      </c>
      <c r="G117">
        <v>4</v>
      </c>
      <c r="H117">
        <v>5</v>
      </c>
      <c r="I117">
        <v>1</v>
      </c>
      <c r="J117">
        <v>1</v>
      </c>
      <c r="K117">
        <v>1</v>
      </c>
      <c r="L117">
        <v>9</v>
      </c>
      <c r="M117">
        <v>11</v>
      </c>
      <c r="N117">
        <v>13</v>
      </c>
      <c r="O117">
        <v>3</v>
      </c>
      <c r="P117">
        <v>3</v>
      </c>
      <c r="Q117">
        <v>3</v>
      </c>
      <c r="R117">
        <v>59</v>
      </c>
      <c r="S117">
        <v>91</v>
      </c>
      <c r="T117">
        <v>121</v>
      </c>
      <c r="U117">
        <v>9</v>
      </c>
      <c r="V117">
        <v>10</v>
      </c>
      <c r="W117">
        <v>11</v>
      </c>
      <c r="X117">
        <v>7627</v>
      </c>
      <c r="Y117">
        <v>39102</v>
      </c>
      <c r="Z117">
        <f t="shared" si="1"/>
        <v>0.2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3</v>
      </c>
      <c r="G118">
        <v>3</v>
      </c>
      <c r="H118">
        <v>3</v>
      </c>
      <c r="I118">
        <v>1</v>
      </c>
      <c r="J118">
        <v>1</v>
      </c>
      <c r="K118">
        <v>1</v>
      </c>
      <c r="L118">
        <v>9</v>
      </c>
      <c r="M118">
        <v>11</v>
      </c>
      <c r="N118">
        <v>13</v>
      </c>
      <c r="O118">
        <v>3</v>
      </c>
      <c r="P118">
        <v>3</v>
      </c>
      <c r="Q118">
        <v>3</v>
      </c>
      <c r="R118">
        <v>13</v>
      </c>
      <c r="S118">
        <v>14</v>
      </c>
      <c r="T118">
        <v>14</v>
      </c>
      <c r="U118">
        <v>1</v>
      </c>
      <c r="V118">
        <v>1</v>
      </c>
      <c r="W118">
        <v>1</v>
      </c>
      <c r="X118">
        <v>7627</v>
      </c>
      <c r="Y118">
        <v>7627</v>
      </c>
      <c r="Z118">
        <f t="shared" si="1"/>
        <v>0.33333333333333331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12</v>
      </c>
      <c r="M119">
        <v>172</v>
      </c>
      <c r="N119">
        <v>191</v>
      </c>
      <c r="O119">
        <v>9</v>
      </c>
      <c r="P119">
        <v>50</v>
      </c>
      <c r="Q119">
        <v>51</v>
      </c>
      <c r="R119">
        <v>196</v>
      </c>
      <c r="S119">
        <v>31</v>
      </c>
      <c r="T119">
        <v>268</v>
      </c>
      <c r="U119">
        <v>59</v>
      </c>
      <c r="V119">
        <v>19</v>
      </c>
      <c r="W119">
        <v>64</v>
      </c>
      <c r="X119">
        <v>94</v>
      </c>
      <c r="Y119">
        <v>166</v>
      </c>
      <c r="Z119">
        <f t="shared" si="1"/>
        <v>0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12</v>
      </c>
      <c r="G120">
        <v>106</v>
      </c>
      <c r="H120">
        <v>118</v>
      </c>
      <c r="I120">
        <v>8</v>
      </c>
      <c r="J120">
        <v>32</v>
      </c>
      <c r="K120">
        <v>33</v>
      </c>
      <c r="L120">
        <v>12</v>
      </c>
      <c r="M120">
        <v>172</v>
      </c>
      <c r="N120">
        <v>191</v>
      </c>
      <c r="O120">
        <v>9</v>
      </c>
      <c r="P120">
        <v>50</v>
      </c>
      <c r="Q120">
        <v>51</v>
      </c>
      <c r="R120">
        <v>5753</v>
      </c>
      <c r="S120">
        <v>6516</v>
      </c>
      <c r="T120">
        <v>70634</v>
      </c>
      <c r="U120">
        <v>3775</v>
      </c>
      <c r="V120">
        <v>3988</v>
      </c>
      <c r="W120">
        <v>18253</v>
      </c>
      <c r="X120">
        <v>94</v>
      </c>
      <c r="Y120">
        <v>39175</v>
      </c>
      <c r="Z120">
        <f t="shared" si="1"/>
        <v>0.27966101694915252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7</v>
      </c>
      <c r="G121">
        <v>20</v>
      </c>
      <c r="H121">
        <v>21</v>
      </c>
      <c r="I121">
        <v>2</v>
      </c>
      <c r="J121">
        <v>6</v>
      </c>
      <c r="K121">
        <v>6</v>
      </c>
      <c r="L121">
        <v>12</v>
      </c>
      <c r="M121">
        <v>172</v>
      </c>
      <c r="N121">
        <v>191</v>
      </c>
      <c r="O121">
        <v>9</v>
      </c>
      <c r="P121">
        <v>50</v>
      </c>
      <c r="Q121">
        <v>51</v>
      </c>
      <c r="R121">
        <v>3760</v>
      </c>
      <c r="S121">
        <v>1822</v>
      </c>
      <c r="T121">
        <v>19935</v>
      </c>
      <c r="U121">
        <v>2067</v>
      </c>
      <c r="V121">
        <v>1258</v>
      </c>
      <c r="W121">
        <v>5568</v>
      </c>
      <c r="X121">
        <v>94</v>
      </c>
      <c r="Y121">
        <v>9165</v>
      </c>
      <c r="Z121">
        <f t="shared" si="1"/>
        <v>0.2857142857142857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117</v>
      </c>
      <c r="G122">
        <v>28</v>
      </c>
      <c r="H122">
        <v>178</v>
      </c>
      <c r="I122">
        <v>38</v>
      </c>
      <c r="J122">
        <v>16</v>
      </c>
      <c r="K122">
        <v>43</v>
      </c>
      <c r="L122">
        <v>3529</v>
      </c>
      <c r="M122">
        <v>10871</v>
      </c>
      <c r="N122">
        <v>72957</v>
      </c>
      <c r="O122">
        <v>2498</v>
      </c>
      <c r="P122">
        <v>5996</v>
      </c>
      <c r="Q122">
        <v>19517</v>
      </c>
      <c r="R122">
        <v>196</v>
      </c>
      <c r="S122">
        <v>31</v>
      </c>
      <c r="T122">
        <v>268</v>
      </c>
      <c r="U122">
        <v>59</v>
      </c>
      <c r="V122">
        <v>19</v>
      </c>
      <c r="W122">
        <v>64</v>
      </c>
      <c r="X122">
        <v>39102</v>
      </c>
      <c r="Y122">
        <v>166</v>
      </c>
      <c r="Z122">
        <f t="shared" si="1"/>
        <v>0.24157303370786518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3165</v>
      </c>
      <c r="G123">
        <v>6025</v>
      </c>
      <c r="H123">
        <v>44582</v>
      </c>
      <c r="I123">
        <v>2138</v>
      </c>
      <c r="J123">
        <v>3450</v>
      </c>
      <c r="K123">
        <v>11883</v>
      </c>
      <c r="L123">
        <v>3529</v>
      </c>
      <c r="M123">
        <v>10871</v>
      </c>
      <c r="N123">
        <v>72957</v>
      </c>
      <c r="O123">
        <v>2498</v>
      </c>
      <c r="P123">
        <v>5996</v>
      </c>
      <c r="Q123">
        <v>19517</v>
      </c>
      <c r="R123">
        <v>5753</v>
      </c>
      <c r="S123">
        <v>6516</v>
      </c>
      <c r="T123">
        <v>70634</v>
      </c>
      <c r="U123">
        <v>3775</v>
      </c>
      <c r="V123">
        <v>3988</v>
      </c>
      <c r="W123">
        <v>18253</v>
      </c>
      <c r="X123">
        <v>39102</v>
      </c>
      <c r="Y123">
        <v>39175</v>
      </c>
      <c r="Z123">
        <f t="shared" si="1"/>
        <v>0.26654255080525774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2028</v>
      </c>
      <c r="G124">
        <v>1690</v>
      </c>
      <c r="H124">
        <v>12225</v>
      </c>
      <c r="I124">
        <v>1161</v>
      </c>
      <c r="J124">
        <v>1071</v>
      </c>
      <c r="K124">
        <v>3500</v>
      </c>
      <c r="L124">
        <v>3529</v>
      </c>
      <c r="M124">
        <v>10871</v>
      </c>
      <c r="N124">
        <v>72957</v>
      </c>
      <c r="O124">
        <v>2498</v>
      </c>
      <c r="P124">
        <v>5996</v>
      </c>
      <c r="Q124">
        <v>19517</v>
      </c>
      <c r="R124">
        <v>3760</v>
      </c>
      <c r="S124">
        <v>1822</v>
      </c>
      <c r="T124">
        <v>19935</v>
      </c>
      <c r="U124">
        <v>2067</v>
      </c>
      <c r="V124">
        <v>1258</v>
      </c>
      <c r="W124">
        <v>5568</v>
      </c>
      <c r="X124">
        <v>39102</v>
      </c>
      <c r="Y124">
        <v>9165</v>
      </c>
      <c r="Z124">
        <f t="shared" si="1"/>
        <v>0.28629856850715746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23</v>
      </c>
      <c r="G125">
        <v>15</v>
      </c>
      <c r="H125">
        <v>28</v>
      </c>
      <c r="I125">
        <v>6</v>
      </c>
      <c r="J125">
        <v>5</v>
      </c>
      <c r="K125">
        <v>6</v>
      </c>
      <c r="L125">
        <v>1069</v>
      </c>
      <c r="M125">
        <v>7007</v>
      </c>
      <c r="N125">
        <v>19588</v>
      </c>
      <c r="O125">
        <v>779</v>
      </c>
      <c r="P125">
        <v>2795</v>
      </c>
      <c r="Q125">
        <v>4655</v>
      </c>
      <c r="R125">
        <v>196</v>
      </c>
      <c r="S125">
        <v>31</v>
      </c>
      <c r="T125">
        <v>268</v>
      </c>
      <c r="U125">
        <v>59</v>
      </c>
      <c r="V125">
        <v>19</v>
      </c>
      <c r="W125">
        <v>64</v>
      </c>
      <c r="X125">
        <v>7627</v>
      </c>
      <c r="Y125">
        <v>166</v>
      </c>
      <c r="Z125">
        <f t="shared" si="1"/>
        <v>0.21428571428571427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941</v>
      </c>
      <c r="G126">
        <v>3997</v>
      </c>
      <c r="H126">
        <v>11810</v>
      </c>
      <c r="I126">
        <v>648</v>
      </c>
      <c r="J126">
        <v>1645</v>
      </c>
      <c r="K126">
        <v>2811</v>
      </c>
      <c r="L126">
        <v>1069</v>
      </c>
      <c r="M126">
        <v>7007</v>
      </c>
      <c r="N126">
        <v>19588</v>
      </c>
      <c r="O126">
        <v>779</v>
      </c>
      <c r="P126">
        <v>2795</v>
      </c>
      <c r="Q126">
        <v>4655</v>
      </c>
      <c r="R126">
        <v>5753</v>
      </c>
      <c r="S126">
        <v>6516</v>
      </c>
      <c r="T126">
        <v>70634</v>
      </c>
      <c r="U126">
        <v>3775</v>
      </c>
      <c r="V126">
        <v>3988</v>
      </c>
      <c r="W126">
        <v>18253</v>
      </c>
      <c r="X126">
        <v>7627</v>
      </c>
      <c r="Y126">
        <v>39175</v>
      </c>
      <c r="Z126">
        <f t="shared" si="1"/>
        <v>0.23801862828111769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669</v>
      </c>
      <c r="G127">
        <v>1167</v>
      </c>
      <c r="H127">
        <v>3438</v>
      </c>
      <c r="I127">
        <v>376</v>
      </c>
      <c r="J127">
        <v>504</v>
      </c>
      <c r="K127">
        <v>872</v>
      </c>
      <c r="L127">
        <v>1069</v>
      </c>
      <c r="M127">
        <v>7007</v>
      </c>
      <c r="N127">
        <v>19588</v>
      </c>
      <c r="O127">
        <v>779</v>
      </c>
      <c r="P127">
        <v>2795</v>
      </c>
      <c r="Q127">
        <v>4655</v>
      </c>
      <c r="R127">
        <v>3760</v>
      </c>
      <c r="S127">
        <v>1822</v>
      </c>
      <c r="T127">
        <v>19935</v>
      </c>
      <c r="U127">
        <v>2067</v>
      </c>
      <c r="V127">
        <v>1258</v>
      </c>
      <c r="W127">
        <v>5568</v>
      </c>
      <c r="X127">
        <v>7627</v>
      </c>
      <c r="Y127">
        <v>9165</v>
      </c>
      <c r="Z127">
        <f t="shared" si="1"/>
        <v>0.25363583478766727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21</v>
      </c>
      <c r="M128">
        <v>290</v>
      </c>
      <c r="N128">
        <v>347</v>
      </c>
      <c r="O128">
        <v>15</v>
      </c>
      <c r="P128">
        <v>71</v>
      </c>
      <c r="Q128">
        <v>80</v>
      </c>
      <c r="R128">
        <v>282</v>
      </c>
      <c r="S128">
        <v>15</v>
      </c>
      <c r="T128">
        <v>320</v>
      </c>
      <c r="U128">
        <v>47</v>
      </c>
      <c r="V128">
        <v>10</v>
      </c>
      <c r="W128">
        <v>48</v>
      </c>
      <c r="X128">
        <v>166</v>
      </c>
      <c r="Y128">
        <v>94</v>
      </c>
      <c r="Z128">
        <f t="shared" si="1"/>
        <v>0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19</v>
      </c>
      <c r="G129">
        <v>193</v>
      </c>
      <c r="H129">
        <v>234</v>
      </c>
      <c r="I129">
        <v>12</v>
      </c>
      <c r="J129">
        <v>45</v>
      </c>
      <c r="K129">
        <v>53</v>
      </c>
      <c r="L129">
        <v>21</v>
      </c>
      <c r="M129">
        <v>290</v>
      </c>
      <c r="N129">
        <v>347</v>
      </c>
      <c r="O129">
        <v>15</v>
      </c>
      <c r="P129">
        <v>71</v>
      </c>
      <c r="Q129">
        <v>80</v>
      </c>
      <c r="R129">
        <v>7564</v>
      </c>
      <c r="S129">
        <v>5827</v>
      </c>
      <c r="T129">
        <v>74545</v>
      </c>
      <c r="U129">
        <v>4294</v>
      </c>
      <c r="V129">
        <v>2977</v>
      </c>
      <c r="W129">
        <v>13511</v>
      </c>
      <c r="X129">
        <v>166</v>
      </c>
      <c r="Y129">
        <v>39102</v>
      </c>
      <c r="Z129">
        <f t="shared" si="1"/>
        <v>0.2264957264957265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17</v>
      </c>
      <c r="G130">
        <v>53</v>
      </c>
      <c r="H130">
        <v>65</v>
      </c>
      <c r="I130">
        <v>8</v>
      </c>
      <c r="J130">
        <v>16</v>
      </c>
      <c r="K130">
        <v>17</v>
      </c>
      <c r="L130">
        <v>21</v>
      </c>
      <c r="M130">
        <v>290</v>
      </c>
      <c r="N130">
        <v>347</v>
      </c>
      <c r="O130">
        <v>15</v>
      </c>
      <c r="P130">
        <v>71</v>
      </c>
      <c r="Q130">
        <v>80</v>
      </c>
      <c r="R130">
        <v>5366</v>
      </c>
      <c r="S130">
        <v>1558</v>
      </c>
      <c r="T130">
        <v>21795</v>
      </c>
      <c r="U130">
        <v>2220</v>
      </c>
      <c r="V130">
        <v>935</v>
      </c>
      <c r="W130">
        <v>4126</v>
      </c>
      <c r="X130">
        <v>166</v>
      </c>
      <c r="Y130">
        <v>7627</v>
      </c>
      <c r="Z130">
        <f t="shared" si="1"/>
        <v>0.26153846153846155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162</v>
      </c>
      <c r="G131">
        <v>15</v>
      </c>
      <c r="H131">
        <v>185</v>
      </c>
      <c r="I131">
        <v>25</v>
      </c>
      <c r="J131">
        <v>9</v>
      </c>
      <c r="K131">
        <v>26</v>
      </c>
      <c r="L131">
        <v>4609</v>
      </c>
      <c r="M131">
        <v>9041</v>
      </c>
      <c r="N131">
        <v>70017</v>
      </c>
      <c r="O131">
        <v>2998</v>
      </c>
      <c r="P131">
        <v>4159</v>
      </c>
      <c r="Q131">
        <v>13316</v>
      </c>
      <c r="R131">
        <v>282</v>
      </c>
      <c r="S131">
        <v>15</v>
      </c>
      <c r="T131">
        <v>320</v>
      </c>
      <c r="U131">
        <v>47</v>
      </c>
      <c r="V131">
        <v>10</v>
      </c>
      <c r="W131">
        <v>48</v>
      </c>
      <c r="X131">
        <v>39175</v>
      </c>
      <c r="Y131">
        <v>94</v>
      </c>
      <c r="Z131">
        <f t="shared" ref="Z131:Z194" si="2">IF(H131,K131/H131,0)</f>
        <v>0.14054054054054055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4168</v>
      </c>
      <c r="G132">
        <v>5191</v>
      </c>
      <c r="H132">
        <v>44284</v>
      </c>
      <c r="I132">
        <v>2445</v>
      </c>
      <c r="J132">
        <v>2449</v>
      </c>
      <c r="K132">
        <v>8214</v>
      </c>
      <c r="L132">
        <v>4609</v>
      </c>
      <c r="M132">
        <v>9041</v>
      </c>
      <c r="N132">
        <v>70017</v>
      </c>
      <c r="O132">
        <v>2998</v>
      </c>
      <c r="P132">
        <v>4159</v>
      </c>
      <c r="Q132">
        <v>13316</v>
      </c>
      <c r="R132">
        <v>7564</v>
      </c>
      <c r="S132">
        <v>5827</v>
      </c>
      <c r="T132">
        <v>74545</v>
      </c>
      <c r="U132">
        <v>4294</v>
      </c>
      <c r="V132">
        <v>2977</v>
      </c>
      <c r="W132">
        <v>13511</v>
      </c>
      <c r="X132">
        <v>39175</v>
      </c>
      <c r="Y132">
        <v>39102</v>
      </c>
      <c r="Z132">
        <f t="shared" si="2"/>
        <v>0.1854845994038479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2984</v>
      </c>
      <c r="G133">
        <v>1419</v>
      </c>
      <c r="H133">
        <v>12515</v>
      </c>
      <c r="I133">
        <v>1298</v>
      </c>
      <c r="J133">
        <v>745</v>
      </c>
      <c r="K133">
        <v>2410</v>
      </c>
      <c r="L133">
        <v>4609</v>
      </c>
      <c r="M133">
        <v>9041</v>
      </c>
      <c r="N133">
        <v>70017</v>
      </c>
      <c r="O133">
        <v>2998</v>
      </c>
      <c r="P133">
        <v>4159</v>
      </c>
      <c r="Q133">
        <v>13316</v>
      </c>
      <c r="R133">
        <v>5366</v>
      </c>
      <c r="S133">
        <v>1558</v>
      </c>
      <c r="T133">
        <v>21795</v>
      </c>
      <c r="U133">
        <v>2220</v>
      </c>
      <c r="V133">
        <v>935</v>
      </c>
      <c r="W133">
        <v>4126</v>
      </c>
      <c r="X133">
        <v>39175</v>
      </c>
      <c r="Y133">
        <v>7627</v>
      </c>
      <c r="Z133">
        <f t="shared" si="2"/>
        <v>0.19256891729924092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44</v>
      </c>
      <c r="G134">
        <v>9</v>
      </c>
      <c r="H134">
        <v>49</v>
      </c>
      <c r="I134">
        <v>8</v>
      </c>
      <c r="J134">
        <v>5</v>
      </c>
      <c r="K134">
        <v>8</v>
      </c>
      <c r="L134">
        <v>1386</v>
      </c>
      <c r="M134">
        <v>6941</v>
      </c>
      <c r="N134">
        <v>23184</v>
      </c>
      <c r="O134">
        <v>894</v>
      </c>
      <c r="P134">
        <v>2326</v>
      </c>
      <c r="Q134">
        <v>4257</v>
      </c>
      <c r="R134">
        <v>282</v>
      </c>
      <c r="S134">
        <v>15</v>
      </c>
      <c r="T134">
        <v>320</v>
      </c>
      <c r="U134">
        <v>47</v>
      </c>
      <c r="V134">
        <v>10</v>
      </c>
      <c r="W134">
        <v>48</v>
      </c>
      <c r="X134">
        <v>9165</v>
      </c>
      <c r="Y134">
        <v>94</v>
      </c>
      <c r="Z134">
        <f t="shared" si="2"/>
        <v>0.16326530612244897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1265</v>
      </c>
      <c r="G135">
        <v>4050</v>
      </c>
      <c r="H135">
        <v>13993</v>
      </c>
      <c r="I135">
        <v>719</v>
      </c>
      <c r="J135">
        <v>1319</v>
      </c>
      <c r="K135">
        <v>2430</v>
      </c>
      <c r="L135">
        <v>1386</v>
      </c>
      <c r="M135">
        <v>6941</v>
      </c>
      <c r="N135">
        <v>23184</v>
      </c>
      <c r="O135">
        <v>894</v>
      </c>
      <c r="P135">
        <v>2326</v>
      </c>
      <c r="Q135">
        <v>4257</v>
      </c>
      <c r="R135">
        <v>7564</v>
      </c>
      <c r="S135">
        <v>5827</v>
      </c>
      <c r="T135">
        <v>74545</v>
      </c>
      <c r="U135">
        <v>4294</v>
      </c>
      <c r="V135">
        <v>2977</v>
      </c>
      <c r="W135">
        <v>13511</v>
      </c>
      <c r="X135">
        <v>9165</v>
      </c>
      <c r="Y135">
        <v>39102</v>
      </c>
      <c r="Z135">
        <f t="shared" si="2"/>
        <v>0.17365825770027871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917</v>
      </c>
      <c r="G136">
        <v>1129</v>
      </c>
      <c r="H136">
        <v>4282</v>
      </c>
      <c r="I136">
        <v>378</v>
      </c>
      <c r="J136">
        <v>441</v>
      </c>
      <c r="K136">
        <v>823</v>
      </c>
      <c r="L136">
        <v>1386</v>
      </c>
      <c r="M136">
        <v>6941</v>
      </c>
      <c r="N136">
        <v>23184</v>
      </c>
      <c r="O136">
        <v>894</v>
      </c>
      <c r="P136">
        <v>2326</v>
      </c>
      <c r="Q136">
        <v>4257</v>
      </c>
      <c r="R136">
        <v>5366</v>
      </c>
      <c r="S136">
        <v>1558</v>
      </c>
      <c r="T136">
        <v>21795</v>
      </c>
      <c r="U136">
        <v>2220</v>
      </c>
      <c r="V136">
        <v>935</v>
      </c>
      <c r="W136">
        <v>4126</v>
      </c>
      <c r="X136">
        <v>9165</v>
      </c>
      <c r="Y136">
        <v>7627</v>
      </c>
      <c r="Z136">
        <f t="shared" si="2"/>
        <v>0.19219990658570762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166</v>
      </c>
      <c r="Y137">
        <v>166</v>
      </c>
      <c r="Z137">
        <f t="shared" si="2"/>
        <v>0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58</v>
      </c>
      <c r="S138">
        <v>73</v>
      </c>
      <c r="T138">
        <v>102</v>
      </c>
      <c r="U138">
        <v>10</v>
      </c>
      <c r="V138">
        <v>11</v>
      </c>
      <c r="W138">
        <v>13</v>
      </c>
      <c r="X138">
        <v>166</v>
      </c>
      <c r="Y138">
        <v>39175</v>
      </c>
      <c r="Z138">
        <f t="shared" si="2"/>
        <v>0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14</v>
      </c>
      <c r="S139">
        <v>18</v>
      </c>
      <c r="T139">
        <v>22</v>
      </c>
      <c r="U139">
        <v>2</v>
      </c>
      <c r="V139">
        <v>2</v>
      </c>
      <c r="W139">
        <v>2</v>
      </c>
      <c r="X139">
        <v>166</v>
      </c>
      <c r="Y139">
        <v>9165</v>
      </c>
      <c r="Z139">
        <f t="shared" si="2"/>
        <v>0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35</v>
      </c>
      <c r="M140">
        <v>60</v>
      </c>
      <c r="N140">
        <v>78</v>
      </c>
      <c r="O140">
        <v>8</v>
      </c>
      <c r="P140">
        <v>9</v>
      </c>
      <c r="Q140">
        <v>10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39175</v>
      </c>
      <c r="Y140">
        <v>166</v>
      </c>
      <c r="Z140">
        <f t="shared" si="2"/>
        <v>0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25</v>
      </c>
      <c r="G141">
        <v>34</v>
      </c>
      <c r="H141">
        <v>45</v>
      </c>
      <c r="I141">
        <v>5</v>
      </c>
      <c r="J141">
        <v>6</v>
      </c>
      <c r="K141">
        <v>7</v>
      </c>
      <c r="L141">
        <v>35</v>
      </c>
      <c r="M141">
        <v>60</v>
      </c>
      <c r="N141">
        <v>78</v>
      </c>
      <c r="O141">
        <v>8</v>
      </c>
      <c r="P141">
        <v>9</v>
      </c>
      <c r="Q141">
        <v>10</v>
      </c>
      <c r="R141">
        <v>58</v>
      </c>
      <c r="S141">
        <v>73</v>
      </c>
      <c r="T141">
        <v>102</v>
      </c>
      <c r="U141">
        <v>10</v>
      </c>
      <c r="V141">
        <v>11</v>
      </c>
      <c r="W141">
        <v>13</v>
      </c>
      <c r="X141">
        <v>39175</v>
      </c>
      <c r="Y141">
        <v>39175</v>
      </c>
      <c r="Z141">
        <f t="shared" si="2"/>
        <v>0.15555555555555556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5</v>
      </c>
      <c r="G142">
        <v>6</v>
      </c>
      <c r="H142">
        <v>8</v>
      </c>
      <c r="I142">
        <v>1</v>
      </c>
      <c r="J142">
        <v>1</v>
      </c>
      <c r="K142">
        <v>1</v>
      </c>
      <c r="L142">
        <v>35</v>
      </c>
      <c r="M142">
        <v>60</v>
      </c>
      <c r="N142">
        <v>78</v>
      </c>
      <c r="O142">
        <v>8</v>
      </c>
      <c r="P142">
        <v>9</v>
      </c>
      <c r="Q142">
        <v>10</v>
      </c>
      <c r="R142">
        <v>14</v>
      </c>
      <c r="S142">
        <v>18</v>
      </c>
      <c r="T142">
        <v>22</v>
      </c>
      <c r="U142">
        <v>2</v>
      </c>
      <c r="V142">
        <v>2</v>
      </c>
      <c r="W142">
        <v>2</v>
      </c>
      <c r="X142">
        <v>39175</v>
      </c>
      <c r="Y142">
        <v>9165</v>
      </c>
      <c r="Z142">
        <f t="shared" si="2"/>
        <v>0.125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</v>
      </c>
      <c r="M143">
        <v>14</v>
      </c>
      <c r="N143">
        <v>16</v>
      </c>
      <c r="O143">
        <v>3</v>
      </c>
      <c r="P143">
        <v>3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9165</v>
      </c>
      <c r="Y143">
        <v>166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9</v>
      </c>
      <c r="G144">
        <v>11</v>
      </c>
      <c r="H144">
        <v>12</v>
      </c>
      <c r="I144">
        <v>2</v>
      </c>
      <c r="J144">
        <v>2</v>
      </c>
      <c r="K144">
        <v>2</v>
      </c>
      <c r="L144">
        <v>11</v>
      </c>
      <c r="M144">
        <v>14</v>
      </c>
      <c r="N144">
        <v>16</v>
      </c>
      <c r="O144">
        <v>3</v>
      </c>
      <c r="P144">
        <v>3</v>
      </c>
      <c r="Q144">
        <v>3</v>
      </c>
      <c r="R144">
        <v>58</v>
      </c>
      <c r="S144">
        <v>73</v>
      </c>
      <c r="T144">
        <v>102</v>
      </c>
      <c r="U144">
        <v>10</v>
      </c>
      <c r="V144">
        <v>11</v>
      </c>
      <c r="W144">
        <v>13</v>
      </c>
      <c r="X144">
        <v>9165</v>
      </c>
      <c r="Y144">
        <v>39175</v>
      </c>
      <c r="Z144">
        <f t="shared" si="2"/>
        <v>0.16666666666666666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1</v>
      </c>
      <c r="G145">
        <v>1</v>
      </c>
      <c r="H145">
        <v>2</v>
      </c>
      <c r="I145">
        <v>0</v>
      </c>
      <c r="J145">
        <v>0</v>
      </c>
      <c r="K145">
        <v>0</v>
      </c>
      <c r="L145">
        <v>11</v>
      </c>
      <c r="M145">
        <v>14</v>
      </c>
      <c r="N145">
        <v>16</v>
      </c>
      <c r="O145">
        <v>3</v>
      </c>
      <c r="P145">
        <v>3</v>
      </c>
      <c r="Q145">
        <v>3</v>
      </c>
      <c r="R145">
        <v>14</v>
      </c>
      <c r="S145">
        <v>18</v>
      </c>
      <c r="T145">
        <v>22</v>
      </c>
      <c r="U145">
        <v>2</v>
      </c>
      <c r="V145">
        <v>2</v>
      </c>
      <c r="W145">
        <v>2</v>
      </c>
      <c r="X145">
        <v>9165</v>
      </c>
      <c r="Y145">
        <v>9165</v>
      </c>
      <c r="Z145">
        <f t="shared" si="2"/>
        <v>0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53</v>
      </c>
      <c r="Y146">
        <v>53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57</v>
      </c>
      <c r="S147">
        <v>76</v>
      </c>
      <c r="T147">
        <v>101</v>
      </c>
      <c r="U147">
        <v>8</v>
      </c>
      <c r="V147">
        <v>9</v>
      </c>
      <c r="W147">
        <v>10</v>
      </c>
      <c r="X147">
        <v>53</v>
      </c>
      <c r="Y147">
        <v>36803</v>
      </c>
      <c r="Z147">
        <f t="shared" si="2"/>
        <v>0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17</v>
      </c>
      <c r="S148">
        <v>29</v>
      </c>
      <c r="T148">
        <v>34</v>
      </c>
      <c r="U148">
        <v>2</v>
      </c>
      <c r="V148">
        <v>2</v>
      </c>
      <c r="W148">
        <v>2</v>
      </c>
      <c r="X148">
        <v>53</v>
      </c>
      <c r="Y148">
        <v>9967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65</v>
      </c>
      <c r="M149">
        <v>80</v>
      </c>
      <c r="N149">
        <v>124</v>
      </c>
      <c r="O149">
        <v>12</v>
      </c>
      <c r="P149">
        <v>10</v>
      </c>
      <c r="Q149">
        <v>15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36803</v>
      </c>
      <c r="Y149">
        <v>53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36</v>
      </c>
      <c r="G150">
        <v>43</v>
      </c>
      <c r="H150">
        <v>55</v>
      </c>
      <c r="I150">
        <v>2</v>
      </c>
      <c r="J150">
        <v>2</v>
      </c>
      <c r="K150">
        <v>2</v>
      </c>
      <c r="L150">
        <v>65</v>
      </c>
      <c r="M150">
        <v>80</v>
      </c>
      <c r="N150">
        <v>124</v>
      </c>
      <c r="O150">
        <v>12</v>
      </c>
      <c r="P150">
        <v>10</v>
      </c>
      <c r="Q150">
        <v>15</v>
      </c>
      <c r="R150">
        <v>57</v>
      </c>
      <c r="S150">
        <v>76</v>
      </c>
      <c r="T150">
        <v>101</v>
      </c>
      <c r="U150">
        <v>8</v>
      </c>
      <c r="V150">
        <v>9</v>
      </c>
      <c r="W150">
        <v>10</v>
      </c>
      <c r="X150">
        <v>36803</v>
      </c>
      <c r="Y150">
        <v>36803</v>
      </c>
      <c r="Z150">
        <f t="shared" si="2"/>
        <v>3.6363636363636362E-2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9</v>
      </c>
      <c r="G151">
        <v>15</v>
      </c>
      <c r="H151">
        <v>18</v>
      </c>
      <c r="I151">
        <v>1</v>
      </c>
      <c r="J151">
        <v>1</v>
      </c>
      <c r="K151">
        <v>1</v>
      </c>
      <c r="L151">
        <v>65</v>
      </c>
      <c r="M151">
        <v>80</v>
      </c>
      <c r="N151">
        <v>124</v>
      </c>
      <c r="O151">
        <v>12</v>
      </c>
      <c r="P151">
        <v>10</v>
      </c>
      <c r="Q151">
        <v>15</v>
      </c>
      <c r="R151">
        <v>17</v>
      </c>
      <c r="S151">
        <v>29</v>
      </c>
      <c r="T151">
        <v>34</v>
      </c>
      <c r="U151">
        <v>2</v>
      </c>
      <c r="V151">
        <v>2</v>
      </c>
      <c r="W151">
        <v>2</v>
      </c>
      <c r="X151">
        <v>36803</v>
      </c>
      <c r="Y151">
        <v>9967</v>
      </c>
      <c r="Z151">
        <f t="shared" si="2"/>
        <v>5.5555555555555552E-2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13</v>
      </c>
      <c r="M152">
        <v>12</v>
      </c>
      <c r="N152">
        <v>15</v>
      </c>
      <c r="O152">
        <v>3</v>
      </c>
      <c r="P152">
        <v>3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9967</v>
      </c>
      <c r="Y152">
        <v>53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6</v>
      </c>
      <c r="G153">
        <v>6</v>
      </c>
      <c r="H153">
        <v>6</v>
      </c>
      <c r="I153">
        <v>2</v>
      </c>
      <c r="J153">
        <v>2</v>
      </c>
      <c r="K153">
        <v>2</v>
      </c>
      <c r="L153">
        <v>13</v>
      </c>
      <c r="M153">
        <v>12</v>
      </c>
      <c r="N153">
        <v>15</v>
      </c>
      <c r="O153">
        <v>3</v>
      </c>
      <c r="P153">
        <v>3</v>
      </c>
      <c r="Q153">
        <v>3</v>
      </c>
      <c r="R153">
        <v>57</v>
      </c>
      <c r="S153">
        <v>76</v>
      </c>
      <c r="T153">
        <v>101</v>
      </c>
      <c r="U153">
        <v>8</v>
      </c>
      <c r="V153">
        <v>9</v>
      </c>
      <c r="W153">
        <v>10</v>
      </c>
      <c r="X153">
        <v>9967</v>
      </c>
      <c r="Y153">
        <v>36803</v>
      </c>
      <c r="Z153">
        <f t="shared" si="2"/>
        <v>0.33333333333333331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13</v>
      </c>
      <c r="M154">
        <v>12</v>
      </c>
      <c r="N154">
        <v>15</v>
      </c>
      <c r="O154">
        <v>3</v>
      </c>
      <c r="P154">
        <v>3</v>
      </c>
      <c r="Q154">
        <v>3</v>
      </c>
      <c r="R154">
        <v>17</v>
      </c>
      <c r="S154">
        <v>29</v>
      </c>
      <c r="T154">
        <v>34</v>
      </c>
      <c r="U154">
        <v>2</v>
      </c>
      <c r="V154">
        <v>2</v>
      </c>
      <c r="W154">
        <v>2</v>
      </c>
      <c r="X154">
        <v>9967</v>
      </c>
      <c r="Y154">
        <v>9967</v>
      </c>
      <c r="Z154">
        <f t="shared" si="2"/>
        <v>0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77</v>
      </c>
      <c r="N155">
        <v>91</v>
      </c>
      <c r="O155">
        <v>5</v>
      </c>
      <c r="P155">
        <v>9</v>
      </c>
      <c r="Q155">
        <v>9</v>
      </c>
      <c r="R155">
        <v>163</v>
      </c>
      <c r="S155">
        <v>24</v>
      </c>
      <c r="T155">
        <v>221</v>
      </c>
      <c r="U155">
        <v>61</v>
      </c>
      <c r="V155">
        <v>21</v>
      </c>
      <c r="W155">
        <v>77</v>
      </c>
      <c r="X155">
        <v>53</v>
      </c>
      <c r="Y155">
        <v>94</v>
      </c>
      <c r="Z155">
        <f t="shared" si="2"/>
        <v>0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6</v>
      </c>
      <c r="G156">
        <v>36</v>
      </c>
      <c r="H156">
        <v>42</v>
      </c>
      <c r="I156">
        <v>3</v>
      </c>
      <c r="J156">
        <v>3</v>
      </c>
      <c r="K156">
        <v>3</v>
      </c>
      <c r="L156">
        <v>8</v>
      </c>
      <c r="M156">
        <v>77</v>
      </c>
      <c r="N156">
        <v>91</v>
      </c>
      <c r="O156">
        <v>5</v>
      </c>
      <c r="P156">
        <v>9</v>
      </c>
      <c r="Q156">
        <v>9</v>
      </c>
      <c r="R156">
        <v>5359</v>
      </c>
      <c r="S156">
        <v>5628</v>
      </c>
      <c r="T156">
        <v>56872</v>
      </c>
      <c r="U156">
        <v>3348</v>
      </c>
      <c r="V156">
        <v>3320</v>
      </c>
      <c r="W156">
        <v>14467</v>
      </c>
      <c r="X156">
        <v>53</v>
      </c>
      <c r="Y156">
        <v>36964</v>
      </c>
      <c r="Z156">
        <f t="shared" si="2"/>
        <v>7.1428571428571425E-2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7</v>
      </c>
      <c r="G157">
        <v>25</v>
      </c>
      <c r="H157">
        <v>30</v>
      </c>
      <c r="I157">
        <v>3</v>
      </c>
      <c r="J157">
        <v>5</v>
      </c>
      <c r="K157">
        <v>5</v>
      </c>
      <c r="L157">
        <v>8</v>
      </c>
      <c r="M157">
        <v>77</v>
      </c>
      <c r="N157">
        <v>91</v>
      </c>
      <c r="O157">
        <v>5</v>
      </c>
      <c r="P157">
        <v>9</v>
      </c>
      <c r="Q157">
        <v>9</v>
      </c>
      <c r="R157">
        <v>4654</v>
      </c>
      <c r="S157">
        <v>2717</v>
      </c>
      <c r="T157">
        <v>33744</v>
      </c>
      <c r="U157">
        <v>2873</v>
      </c>
      <c r="V157">
        <v>1924</v>
      </c>
      <c r="W157">
        <v>9341</v>
      </c>
      <c r="X157">
        <v>53</v>
      </c>
      <c r="Y157">
        <v>11448</v>
      </c>
      <c r="Z157">
        <f t="shared" si="2"/>
        <v>0.16666666666666666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81</v>
      </c>
      <c r="G158">
        <v>24</v>
      </c>
      <c r="H158">
        <v>127</v>
      </c>
      <c r="I158">
        <v>33</v>
      </c>
      <c r="J158">
        <v>16</v>
      </c>
      <c r="K158">
        <v>45</v>
      </c>
      <c r="L158">
        <v>3119</v>
      </c>
      <c r="M158">
        <v>10844</v>
      </c>
      <c r="N158">
        <v>66370</v>
      </c>
      <c r="O158">
        <v>2166</v>
      </c>
      <c r="P158">
        <v>5715</v>
      </c>
      <c r="Q158">
        <v>16949</v>
      </c>
      <c r="R158">
        <v>163</v>
      </c>
      <c r="S158">
        <v>24</v>
      </c>
      <c r="T158">
        <v>221</v>
      </c>
      <c r="U158">
        <v>61</v>
      </c>
      <c r="V158">
        <v>21</v>
      </c>
      <c r="W158">
        <v>77</v>
      </c>
      <c r="X158">
        <v>36803</v>
      </c>
      <c r="Y158">
        <v>94</v>
      </c>
      <c r="Z158">
        <f t="shared" si="2"/>
        <v>0.3543307086614173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2616</v>
      </c>
      <c r="G159">
        <v>5165</v>
      </c>
      <c r="H159">
        <v>32760</v>
      </c>
      <c r="I159">
        <v>1653</v>
      </c>
      <c r="J159">
        <v>2711</v>
      </c>
      <c r="K159">
        <v>8284</v>
      </c>
      <c r="L159">
        <v>3119</v>
      </c>
      <c r="M159">
        <v>10844</v>
      </c>
      <c r="N159">
        <v>66370</v>
      </c>
      <c r="O159">
        <v>2166</v>
      </c>
      <c r="P159">
        <v>5715</v>
      </c>
      <c r="Q159">
        <v>16949</v>
      </c>
      <c r="R159">
        <v>5359</v>
      </c>
      <c r="S159">
        <v>5628</v>
      </c>
      <c r="T159">
        <v>56872</v>
      </c>
      <c r="U159">
        <v>3348</v>
      </c>
      <c r="V159">
        <v>3320</v>
      </c>
      <c r="W159">
        <v>14467</v>
      </c>
      <c r="X159">
        <v>36803</v>
      </c>
      <c r="Y159">
        <v>36964</v>
      </c>
      <c r="Z159">
        <f t="shared" si="2"/>
        <v>0.25286935286935286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2202</v>
      </c>
      <c r="G160">
        <v>2535</v>
      </c>
      <c r="H160">
        <v>18798</v>
      </c>
      <c r="I160">
        <v>1379</v>
      </c>
      <c r="J160">
        <v>1588</v>
      </c>
      <c r="K160">
        <v>5059</v>
      </c>
      <c r="L160">
        <v>3119</v>
      </c>
      <c r="M160">
        <v>10844</v>
      </c>
      <c r="N160">
        <v>66370</v>
      </c>
      <c r="O160">
        <v>2166</v>
      </c>
      <c r="P160">
        <v>5715</v>
      </c>
      <c r="Q160">
        <v>16949</v>
      </c>
      <c r="R160">
        <v>4654</v>
      </c>
      <c r="S160">
        <v>2717</v>
      </c>
      <c r="T160">
        <v>33744</v>
      </c>
      <c r="U160">
        <v>2873</v>
      </c>
      <c r="V160">
        <v>1924</v>
      </c>
      <c r="W160">
        <v>9341</v>
      </c>
      <c r="X160">
        <v>36803</v>
      </c>
      <c r="Y160">
        <v>11448</v>
      </c>
      <c r="Z160">
        <f t="shared" si="2"/>
        <v>0.26912437493350355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38</v>
      </c>
      <c r="G161">
        <v>14</v>
      </c>
      <c r="H161">
        <v>42</v>
      </c>
      <c r="I161">
        <v>9</v>
      </c>
      <c r="J161">
        <v>6</v>
      </c>
      <c r="K161">
        <v>9</v>
      </c>
      <c r="L161">
        <v>1483</v>
      </c>
      <c r="M161">
        <v>7282</v>
      </c>
      <c r="N161">
        <v>26275</v>
      </c>
      <c r="O161">
        <v>1115</v>
      </c>
      <c r="P161">
        <v>3533</v>
      </c>
      <c r="Q161">
        <v>7265</v>
      </c>
      <c r="R161">
        <v>163</v>
      </c>
      <c r="S161">
        <v>24</v>
      </c>
      <c r="T161">
        <v>221</v>
      </c>
      <c r="U161">
        <v>61</v>
      </c>
      <c r="V161">
        <v>21</v>
      </c>
      <c r="W161">
        <v>77</v>
      </c>
      <c r="X161">
        <v>9967</v>
      </c>
      <c r="Y161">
        <v>94</v>
      </c>
      <c r="Z161">
        <f t="shared" si="2"/>
        <v>0.21428571428571427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1226</v>
      </c>
      <c r="G162">
        <v>3452</v>
      </c>
      <c r="H162">
        <v>12646</v>
      </c>
      <c r="I162">
        <v>828</v>
      </c>
      <c r="J162">
        <v>1644</v>
      </c>
      <c r="K162">
        <v>3377</v>
      </c>
      <c r="L162">
        <v>1483</v>
      </c>
      <c r="M162">
        <v>7282</v>
      </c>
      <c r="N162">
        <v>26275</v>
      </c>
      <c r="O162">
        <v>1115</v>
      </c>
      <c r="P162">
        <v>3533</v>
      </c>
      <c r="Q162">
        <v>7265</v>
      </c>
      <c r="R162">
        <v>5359</v>
      </c>
      <c r="S162">
        <v>5628</v>
      </c>
      <c r="T162">
        <v>56872</v>
      </c>
      <c r="U162">
        <v>3348</v>
      </c>
      <c r="V162">
        <v>3320</v>
      </c>
      <c r="W162">
        <v>14467</v>
      </c>
      <c r="X162">
        <v>9967</v>
      </c>
      <c r="Y162">
        <v>36964</v>
      </c>
      <c r="Z162">
        <f t="shared" si="2"/>
        <v>0.26704096156887552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1099</v>
      </c>
      <c r="G163">
        <v>1919</v>
      </c>
      <c r="H163">
        <v>7955</v>
      </c>
      <c r="I163">
        <v>758</v>
      </c>
      <c r="J163">
        <v>1088</v>
      </c>
      <c r="K163">
        <v>2372</v>
      </c>
      <c r="L163">
        <v>1483</v>
      </c>
      <c r="M163">
        <v>7282</v>
      </c>
      <c r="N163">
        <v>26275</v>
      </c>
      <c r="O163">
        <v>1115</v>
      </c>
      <c r="P163">
        <v>3533</v>
      </c>
      <c r="Q163">
        <v>7265</v>
      </c>
      <c r="R163">
        <v>4654</v>
      </c>
      <c r="S163">
        <v>2717</v>
      </c>
      <c r="T163">
        <v>33744</v>
      </c>
      <c r="U163">
        <v>2873</v>
      </c>
      <c r="V163">
        <v>1924</v>
      </c>
      <c r="W163">
        <v>9341</v>
      </c>
      <c r="X163">
        <v>9967</v>
      </c>
      <c r="Y163">
        <v>11448</v>
      </c>
      <c r="Z163">
        <f t="shared" si="2"/>
        <v>0.2981772470144563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2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22</v>
      </c>
      <c r="M164">
        <v>454</v>
      </c>
      <c r="N164">
        <v>575</v>
      </c>
      <c r="O164">
        <v>15</v>
      </c>
      <c r="P164">
        <v>73</v>
      </c>
      <c r="Q164">
        <v>80</v>
      </c>
      <c r="R164">
        <v>132</v>
      </c>
      <c r="S164">
        <v>11</v>
      </c>
      <c r="T164">
        <v>151</v>
      </c>
      <c r="U164">
        <v>31</v>
      </c>
      <c r="V164">
        <v>9</v>
      </c>
      <c r="W164">
        <v>34</v>
      </c>
      <c r="X164">
        <v>94</v>
      </c>
      <c r="Y164">
        <v>53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19</v>
      </c>
      <c r="G165">
        <v>224</v>
      </c>
      <c r="H165">
        <v>279</v>
      </c>
      <c r="I165">
        <v>9</v>
      </c>
      <c r="J165">
        <v>38</v>
      </c>
      <c r="K165">
        <v>41</v>
      </c>
      <c r="L165">
        <v>22</v>
      </c>
      <c r="M165">
        <v>454</v>
      </c>
      <c r="N165">
        <v>575</v>
      </c>
      <c r="O165">
        <v>15</v>
      </c>
      <c r="P165">
        <v>73</v>
      </c>
      <c r="Q165">
        <v>80</v>
      </c>
      <c r="R165">
        <v>7192</v>
      </c>
      <c r="S165">
        <v>5068</v>
      </c>
      <c r="T165">
        <v>59311</v>
      </c>
      <c r="U165">
        <v>3878</v>
      </c>
      <c r="V165">
        <v>2513</v>
      </c>
      <c r="W165">
        <v>11105</v>
      </c>
      <c r="X165">
        <v>94</v>
      </c>
      <c r="Y165">
        <v>36803</v>
      </c>
      <c r="Z165">
        <f t="shared" si="2"/>
        <v>0.14695340501792115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15</v>
      </c>
      <c r="G166">
        <v>131</v>
      </c>
      <c r="H166">
        <v>167</v>
      </c>
      <c r="I166">
        <v>9</v>
      </c>
      <c r="J166">
        <v>18</v>
      </c>
      <c r="K166">
        <v>20</v>
      </c>
      <c r="L166">
        <v>22</v>
      </c>
      <c r="M166">
        <v>454</v>
      </c>
      <c r="N166">
        <v>575</v>
      </c>
      <c r="O166">
        <v>15</v>
      </c>
      <c r="P166">
        <v>73</v>
      </c>
      <c r="Q166">
        <v>80</v>
      </c>
      <c r="R166">
        <v>6339</v>
      </c>
      <c r="S166">
        <v>2321</v>
      </c>
      <c r="T166">
        <v>37198</v>
      </c>
      <c r="U166">
        <v>2978</v>
      </c>
      <c r="V166">
        <v>1400</v>
      </c>
      <c r="W166">
        <v>6546</v>
      </c>
      <c r="X166">
        <v>94</v>
      </c>
      <c r="Y166">
        <v>9967</v>
      </c>
      <c r="Z166">
        <f t="shared" si="2"/>
        <v>0.11976047904191617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69</v>
      </c>
      <c r="G167">
        <v>10</v>
      </c>
      <c r="H167">
        <v>84</v>
      </c>
      <c r="I167">
        <v>18</v>
      </c>
      <c r="J167">
        <v>7</v>
      </c>
      <c r="K167">
        <v>21</v>
      </c>
      <c r="L167">
        <v>3872</v>
      </c>
      <c r="M167">
        <v>8967</v>
      </c>
      <c r="N167">
        <v>57851</v>
      </c>
      <c r="O167">
        <v>2463</v>
      </c>
      <c r="P167">
        <v>3936</v>
      </c>
      <c r="Q167">
        <v>11096</v>
      </c>
      <c r="R167">
        <v>132</v>
      </c>
      <c r="S167">
        <v>11</v>
      </c>
      <c r="T167">
        <v>151</v>
      </c>
      <c r="U167">
        <v>31</v>
      </c>
      <c r="V167">
        <v>9</v>
      </c>
      <c r="W167">
        <v>34</v>
      </c>
      <c r="X167">
        <v>36964</v>
      </c>
      <c r="Y167">
        <v>53</v>
      </c>
      <c r="Z167">
        <f t="shared" si="2"/>
        <v>0.25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3340</v>
      </c>
      <c r="G168">
        <v>4477</v>
      </c>
      <c r="H168">
        <v>29126</v>
      </c>
      <c r="I168">
        <v>1823</v>
      </c>
      <c r="J168">
        <v>1941</v>
      </c>
      <c r="K168">
        <v>5627</v>
      </c>
      <c r="L168">
        <v>3872</v>
      </c>
      <c r="M168">
        <v>8967</v>
      </c>
      <c r="N168">
        <v>57851</v>
      </c>
      <c r="O168">
        <v>2463</v>
      </c>
      <c r="P168">
        <v>3936</v>
      </c>
      <c r="Q168">
        <v>11096</v>
      </c>
      <c r="R168">
        <v>7192</v>
      </c>
      <c r="S168">
        <v>5068</v>
      </c>
      <c r="T168">
        <v>59311</v>
      </c>
      <c r="U168">
        <v>3878</v>
      </c>
      <c r="V168">
        <v>2513</v>
      </c>
      <c r="W168">
        <v>11105</v>
      </c>
      <c r="X168">
        <v>36964</v>
      </c>
      <c r="Y168">
        <v>36803</v>
      </c>
      <c r="Z168">
        <f t="shared" si="2"/>
        <v>0.19319508343061181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2880</v>
      </c>
      <c r="G169">
        <v>2105</v>
      </c>
      <c r="H169">
        <v>17590</v>
      </c>
      <c r="I169">
        <v>1370</v>
      </c>
      <c r="J169">
        <v>1069</v>
      </c>
      <c r="K169">
        <v>3181</v>
      </c>
      <c r="L169">
        <v>3872</v>
      </c>
      <c r="M169">
        <v>8967</v>
      </c>
      <c r="N169">
        <v>57851</v>
      </c>
      <c r="O169">
        <v>2463</v>
      </c>
      <c r="P169">
        <v>3936</v>
      </c>
      <c r="Q169">
        <v>11096</v>
      </c>
      <c r="R169">
        <v>6339</v>
      </c>
      <c r="S169">
        <v>2321</v>
      </c>
      <c r="T169">
        <v>37198</v>
      </c>
      <c r="U169">
        <v>2978</v>
      </c>
      <c r="V169">
        <v>1400</v>
      </c>
      <c r="W169">
        <v>6546</v>
      </c>
      <c r="X169">
        <v>36964</v>
      </c>
      <c r="Y169">
        <v>9967</v>
      </c>
      <c r="Z169">
        <f t="shared" si="2"/>
        <v>0.18084138715179079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32</v>
      </c>
      <c r="G170">
        <v>9</v>
      </c>
      <c r="H170">
        <v>35</v>
      </c>
      <c r="I170">
        <v>7</v>
      </c>
      <c r="J170">
        <v>4</v>
      </c>
      <c r="K170">
        <v>7</v>
      </c>
      <c r="L170">
        <v>2122</v>
      </c>
      <c r="M170">
        <v>7465</v>
      </c>
      <c r="N170">
        <v>35122</v>
      </c>
      <c r="O170">
        <v>1429</v>
      </c>
      <c r="P170">
        <v>2908</v>
      </c>
      <c r="Q170">
        <v>6477</v>
      </c>
      <c r="R170">
        <v>132</v>
      </c>
      <c r="S170">
        <v>11</v>
      </c>
      <c r="T170">
        <v>151</v>
      </c>
      <c r="U170">
        <v>31</v>
      </c>
      <c r="V170">
        <v>9</v>
      </c>
      <c r="W170">
        <v>34</v>
      </c>
      <c r="X170">
        <v>11448</v>
      </c>
      <c r="Y170">
        <v>53</v>
      </c>
      <c r="Z170">
        <f t="shared" si="2"/>
        <v>0.2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1822</v>
      </c>
      <c r="G171">
        <v>3637</v>
      </c>
      <c r="H171">
        <v>16876</v>
      </c>
      <c r="I171">
        <v>1048</v>
      </c>
      <c r="J171">
        <v>1377</v>
      </c>
      <c r="K171">
        <v>3070</v>
      </c>
      <c r="L171">
        <v>2122</v>
      </c>
      <c r="M171">
        <v>7465</v>
      </c>
      <c r="N171">
        <v>35122</v>
      </c>
      <c r="O171">
        <v>1429</v>
      </c>
      <c r="P171">
        <v>2908</v>
      </c>
      <c r="Q171">
        <v>6477</v>
      </c>
      <c r="R171">
        <v>7192</v>
      </c>
      <c r="S171">
        <v>5068</v>
      </c>
      <c r="T171">
        <v>59311</v>
      </c>
      <c r="U171">
        <v>3878</v>
      </c>
      <c r="V171">
        <v>2513</v>
      </c>
      <c r="W171">
        <v>11105</v>
      </c>
      <c r="X171">
        <v>11448</v>
      </c>
      <c r="Y171">
        <v>36803</v>
      </c>
      <c r="Z171">
        <f t="shared" si="2"/>
        <v>0.18191514576913961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1710</v>
      </c>
      <c r="G172">
        <v>1935</v>
      </c>
      <c r="H172">
        <v>11448</v>
      </c>
      <c r="I172">
        <v>872</v>
      </c>
      <c r="J172">
        <v>862</v>
      </c>
      <c r="K172">
        <v>2014</v>
      </c>
      <c r="L172">
        <v>2122</v>
      </c>
      <c r="M172">
        <v>7465</v>
      </c>
      <c r="N172">
        <v>35122</v>
      </c>
      <c r="O172">
        <v>1429</v>
      </c>
      <c r="P172">
        <v>2908</v>
      </c>
      <c r="Q172">
        <v>6477</v>
      </c>
      <c r="R172">
        <v>6339</v>
      </c>
      <c r="S172">
        <v>2321</v>
      </c>
      <c r="T172">
        <v>37198</v>
      </c>
      <c r="U172">
        <v>2978</v>
      </c>
      <c r="V172">
        <v>1400</v>
      </c>
      <c r="W172">
        <v>6546</v>
      </c>
      <c r="X172">
        <v>11448</v>
      </c>
      <c r="Y172">
        <v>9967</v>
      </c>
      <c r="Z172">
        <f t="shared" si="2"/>
        <v>0.17592592592592593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94</v>
      </c>
      <c r="Y173">
        <v>94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48</v>
      </c>
      <c r="S174">
        <v>58</v>
      </c>
      <c r="T174">
        <v>84</v>
      </c>
      <c r="U174">
        <v>8</v>
      </c>
      <c r="V174">
        <v>9</v>
      </c>
      <c r="W174">
        <v>10</v>
      </c>
      <c r="X174">
        <v>94</v>
      </c>
      <c r="Y174">
        <v>36964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28</v>
      </c>
      <c r="S175">
        <v>33</v>
      </c>
      <c r="T175">
        <v>40</v>
      </c>
      <c r="U175">
        <v>4</v>
      </c>
      <c r="V175">
        <v>4</v>
      </c>
      <c r="W175">
        <v>5</v>
      </c>
      <c r="X175">
        <v>94</v>
      </c>
      <c r="Y175">
        <v>11448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27</v>
      </c>
      <c r="M176">
        <v>43</v>
      </c>
      <c r="N176">
        <v>55</v>
      </c>
      <c r="O176">
        <v>5</v>
      </c>
      <c r="P176">
        <v>5</v>
      </c>
      <c r="Q176">
        <v>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36964</v>
      </c>
      <c r="Y176">
        <v>94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14</v>
      </c>
      <c r="G177">
        <v>19</v>
      </c>
      <c r="H177">
        <v>26</v>
      </c>
      <c r="I177">
        <v>1</v>
      </c>
      <c r="J177">
        <v>1</v>
      </c>
      <c r="K177">
        <v>1</v>
      </c>
      <c r="L177">
        <v>27</v>
      </c>
      <c r="M177">
        <v>43</v>
      </c>
      <c r="N177">
        <v>55</v>
      </c>
      <c r="O177">
        <v>5</v>
      </c>
      <c r="P177">
        <v>5</v>
      </c>
      <c r="Q177">
        <v>5</v>
      </c>
      <c r="R177">
        <v>48</v>
      </c>
      <c r="S177">
        <v>58</v>
      </c>
      <c r="T177">
        <v>84</v>
      </c>
      <c r="U177">
        <v>8</v>
      </c>
      <c r="V177">
        <v>9</v>
      </c>
      <c r="W177">
        <v>10</v>
      </c>
      <c r="X177">
        <v>36964</v>
      </c>
      <c r="Y177">
        <v>36964</v>
      </c>
      <c r="Z177">
        <f t="shared" si="2"/>
        <v>3.8461538461538464E-2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11</v>
      </c>
      <c r="G178">
        <v>11</v>
      </c>
      <c r="H178">
        <v>13</v>
      </c>
      <c r="I178">
        <v>2</v>
      </c>
      <c r="J178">
        <v>2</v>
      </c>
      <c r="K178">
        <v>2</v>
      </c>
      <c r="L178">
        <v>27</v>
      </c>
      <c r="M178">
        <v>43</v>
      </c>
      <c r="N178">
        <v>55</v>
      </c>
      <c r="O178">
        <v>5</v>
      </c>
      <c r="P178">
        <v>5</v>
      </c>
      <c r="Q178">
        <v>5</v>
      </c>
      <c r="R178">
        <v>28</v>
      </c>
      <c r="S178">
        <v>33</v>
      </c>
      <c r="T178">
        <v>40</v>
      </c>
      <c r="U178">
        <v>4</v>
      </c>
      <c r="V178">
        <v>4</v>
      </c>
      <c r="W178">
        <v>5</v>
      </c>
      <c r="X178">
        <v>36964</v>
      </c>
      <c r="Y178">
        <v>11448</v>
      </c>
      <c r="Z178">
        <f t="shared" si="2"/>
        <v>0.15384615384615385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19</v>
      </c>
      <c r="M179">
        <v>31</v>
      </c>
      <c r="N179">
        <v>39</v>
      </c>
      <c r="O179">
        <v>6</v>
      </c>
      <c r="P179">
        <v>7</v>
      </c>
      <c r="Q179">
        <v>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11448</v>
      </c>
      <c r="Y179">
        <v>94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11</v>
      </c>
      <c r="G180">
        <v>14</v>
      </c>
      <c r="H180">
        <v>16</v>
      </c>
      <c r="I180">
        <v>3</v>
      </c>
      <c r="J180">
        <v>4</v>
      </c>
      <c r="K180">
        <v>4</v>
      </c>
      <c r="L180">
        <v>19</v>
      </c>
      <c r="M180">
        <v>31</v>
      </c>
      <c r="N180">
        <v>39</v>
      </c>
      <c r="O180">
        <v>6</v>
      </c>
      <c r="P180">
        <v>7</v>
      </c>
      <c r="Q180">
        <v>8</v>
      </c>
      <c r="R180">
        <v>48</v>
      </c>
      <c r="S180">
        <v>58</v>
      </c>
      <c r="T180">
        <v>84</v>
      </c>
      <c r="U180">
        <v>8</v>
      </c>
      <c r="V180">
        <v>9</v>
      </c>
      <c r="W180">
        <v>10</v>
      </c>
      <c r="X180">
        <v>11448</v>
      </c>
      <c r="Y180">
        <v>36964</v>
      </c>
      <c r="Z180">
        <f t="shared" si="2"/>
        <v>0.25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7</v>
      </c>
      <c r="G181">
        <v>8</v>
      </c>
      <c r="H181">
        <v>12</v>
      </c>
      <c r="I181">
        <v>2</v>
      </c>
      <c r="J181">
        <v>2</v>
      </c>
      <c r="K181">
        <v>3</v>
      </c>
      <c r="L181">
        <v>19</v>
      </c>
      <c r="M181">
        <v>31</v>
      </c>
      <c r="N181">
        <v>39</v>
      </c>
      <c r="O181">
        <v>6</v>
      </c>
      <c r="P181">
        <v>7</v>
      </c>
      <c r="Q181">
        <v>8</v>
      </c>
      <c r="R181">
        <v>28</v>
      </c>
      <c r="S181">
        <v>33</v>
      </c>
      <c r="T181">
        <v>40</v>
      </c>
      <c r="U181">
        <v>4</v>
      </c>
      <c r="V181">
        <v>4</v>
      </c>
      <c r="W181">
        <v>5</v>
      </c>
      <c r="X181">
        <v>11448</v>
      </c>
      <c r="Y181">
        <v>11448</v>
      </c>
      <c r="Z181">
        <f t="shared" si="2"/>
        <v>0.25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111</v>
      </c>
      <c r="Y182">
        <v>111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55</v>
      </c>
      <c r="S183">
        <v>76</v>
      </c>
      <c r="T183">
        <v>103</v>
      </c>
      <c r="U183">
        <v>10</v>
      </c>
      <c r="V183">
        <v>10</v>
      </c>
      <c r="W183">
        <v>11</v>
      </c>
      <c r="X183">
        <v>111</v>
      </c>
      <c r="Y183">
        <v>38262</v>
      </c>
      <c r="Z183">
        <f t="shared" si="2"/>
        <v>0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21</v>
      </c>
      <c r="S184">
        <v>29</v>
      </c>
      <c r="T184">
        <v>32</v>
      </c>
      <c r="U184">
        <v>1</v>
      </c>
      <c r="V184">
        <v>1</v>
      </c>
      <c r="W184">
        <v>1</v>
      </c>
      <c r="X184">
        <v>111</v>
      </c>
      <c r="Y184">
        <v>8450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63</v>
      </c>
      <c r="M185">
        <v>80</v>
      </c>
      <c r="N185">
        <v>119</v>
      </c>
      <c r="O185">
        <v>10</v>
      </c>
      <c r="P185">
        <v>9</v>
      </c>
      <c r="Q185">
        <v>13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38262</v>
      </c>
      <c r="Y185">
        <v>111</v>
      </c>
      <c r="Z185">
        <f t="shared" si="2"/>
        <v>0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32</v>
      </c>
      <c r="G186">
        <v>41</v>
      </c>
      <c r="H186">
        <v>49</v>
      </c>
      <c r="I186">
        <v>2</v>
      </c>
      <c r="J186">
        <v>2</v>
      </c>
      <c r="K186">
        <v>2</v>
      </c>
      <c r="L186">
        <v>63</v>
      </c>
      <c r="M186">
        <v>80</v>
      </c>
      <c r="N186">
        <v>119</v>
      </c>
      <c r="O186">
        <v>10</v>
      </c>
      <c r="P186">
        <v>9</v>
      </c>
      <c r="Q186">
        <v>13</v>
      </c>
      <c r="R186">
        <v>55</v>
      </c>
      <c r="S186">
        <v>76</v>
      </c>
      <c r="T186">
        <v>103</v>
      </c>
      <c r="U186">
        <v>10</v>
      </c>
      <c r="V186">
        <v>10</v>
      </c>
      <c r="W186">
        <v>11</v>
      </c>
      <c r="X186">
        <v>38262</v>
      </c>
      <c r="Y186">
        <v>38262</v>
      </c>
      <c r="Z186">
        <f t="shared" si="2"/>
        <v>4.0816326530612242E-2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12</v>
      </c>
      <c r="G187">
        <v>17</v>
      </c>
      <c r="H187">
        <v>19</v>
      </c>
      <c r="I187">
        <v>0</v>
      </c>
      <c r="J187">
        <v>0</v>
      </c>
      <c r="K187">
        <v>0</v>
      </c>
      <c r="L187">
        <v>63</v>
      </c>
      <c r="M187">
        <v>80</v>
      </c>
      <c r="N187">
        <v>119</v>
      </c>
      <c r="O187">
        <v>10</v>
      </c>
      <c r="P187">
        <v>9</v>
      </c>
      <c r="Q187">
        <v>13</v>
      </c>
      <c r="R187">
        <v>21</v>
      </c>
      <c r="S187">
        <v>29</v>
      </c>
      <c r="T187">
        <v>32</v>
      </c>
      <c r="U187">
        <v>1</v>
      </c>
      <c r="V187">
        <v>1</v>
      </c>
      <c r="W187">
        <v>1</v>
      </c>
      <c r="X187">
        <v>38262</v>
      </c>
      <c r="Y187">
        <v>8450</v>
      </c>
      <c r="Z187">
        <f t="shared" si="2"/>
        <v>0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14</v>
      </c>
      <c r="N188">
        <v>20</v>
      </c>
      <c r="O188">
        <v>5</v>
      </c>
      <c r="P188">
        <v>5</v>
      </c>
      <c r="Q188">
        <v>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8450</v>
      </c>
      <c r="Y188">
        <v>111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8</v>
      </c>
      <c r="G189">
        <v>7</v>
      </c>
      <c r="H189">
        <v>11</v>
      </c>
      <c r="I189">
        <v>3</v>
      </c>
      <c r="J189">
        <v>3</v>
      </c>
      <c r="K189">
        <v>3</v>
      </c>
      <c r="L189">
        <v>15</v>
      </c>
      <c r="M189">
        <v>14</v>
      </c>
      <c r="N189">
        <v>20</v>
      </c>
      <c r="O189">
        <v>5</v>
      </c>
      <c r="P189">
        <v>5</v>
      </c>
      <c r="Q189">
        <v>5</v>
      </c>
      <c r="R189">
        <v>55</v>
      </c>
      <c r="S189">
        <v>76</v>
      </c>
      <c r="T189">
        <v>103</v>
      </c>
      <c r="U189">
        <v>10</v>
      </c>
      <c r="V189">
        <v>10</v>
      </c>
      <c r="W189">
        <v>11</v>
      </c>
      <c r="X189">
        <v>8450</v>
      </c>
      <c r="Y189">
        <v>38262</v>
      </c>
      <c r="Z189">
        <f t="shared" si="2"/>
        <v>0.27272727272727271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14</v>
      </c>
      <c r="N190">
        <v>20</v>
      </c>
      <c r="O190">
        <v>5</v>
      </c>
      <c r="P190">
        <v>5</v>
      </c>
      <c r="Q190">
        <v>5</v>
      </c>
      <c r="R190">
        <v>21</v>
      </c>
      <c r="S190">
        <v>29</v>
      </c>
      <c r="T190">
        <v>32</v>
      </c>
      <c r="U190">
        <v>1</v>
      </c>
      <c r="V190">
        <v>1</v>
      </c>
      <c r="W190">
        <v>1</v>
      </c>
      <c r="X190">
        <v>8450</v>
      </c>
      <c r="Y190">
        <v>8450</v>
      </c>
      <c r="Z190">
        <f t="shared" si="2"/>
        <v>0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10</v>
      </c>
      <c r="M191">
        <v>130</v>
      </c>
      <c r="N191">
        <v>147</v>
      </c>
      <c r="O191">
        <v>8</v>
      </c>
      <c r="P191">
        <v>34</v>
      </c>
      <c r="Q191">
        <v>37</v>
      </c>
      <c r="R191">
        <v>219</v>
      </c>
      <c r="S191">
        <v>29</v>
      </c>
      <c r="T191">
        <v>299</v>
      </c>
      <c r="U191">
        <v>97</v>
      </c>
      <c r="V191">
        <v>20</v>
      </c>
      <c r="W191">
        <v>118</v>
      </c>
      <c r="X191">
        <v>111</v>
      </c>
      <c r="Y191">
        <v>232</v>
      </c>
      <c r="Z191">
        <f t="shared" si="2"/>
        <v>1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9</v>
      </c>
      <c r="G192">
        <v>63</v>
      </c>
      <c r="H192">
        <v>75</v>
      </c>
      <c r="I192">
        <v>8</v>
      </c>
      <c r="J192">
        <v>19</v>
      </c>
      <c r="K192">
        <v>21</v>
      </c>
      <c r="L192">
        <v>10</v>
      </c>
      <c r="M192">
        <v>130</v>
      </c>
      <c r="N192">
        <v>147</v>
      </c>
      <c r="O192">
        <v>8</v>
      </c>
      <c r="P192">
        <v>34</v>
      </c>
      <c r="Q192">
        <v>37</v>
      </c>
      <c r="R192">
        <v>5440</v>
      </c>
      <c r="S192">
        <v>5794</v>
      </c>
      <c r="T192">
        <v>58559</v>
      </c>
      <c r="U192">
        <v>3416</v>
      </c>
      <c r="V192">
        <v>3444</v>
      </c>
      <c r="W192">
        <v>14850</v>
      </c>
      <c r="X192">
        <v>111</v>
      </c>
      <c r="Y192">
        <v>36804</v>
      </c>
      <c r="Z192">
        <f t="shared" si="2"/>
        <v>0.28000000000000003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9</v>
      </c>
      <c r="G193">
        <v>41</v>
      </c>
      <c r="H193">
        <v>45</v>
      </c>
      <c r="I193">
        <v>5</v>
      </c>
      <c r="J193">
        <v>10</v>
      </c>
      <c r="K193">
        <v>11</v>
      </c>
      <c r="L193">
        <v>10</v>
      </c>
      <c r="M193">
        <v>130</v>
      </c>
      <c r="N193">
        <v>147</v>
      </c>
      <c r="O193">
        <v>8</v>
      </c>
      <c r="P193">
        <v>34</v>
      </c>
      <c r="Q193">
        <v>37</v>
      </c>
      <c r="R193">
        <v>4510</v>
      </c>
      <c r="S193">
        <v>2546</v>
      </c>
      <c r="T193">
        <v>31979</v>
      </c>
      <c r="U193">
        <v>2702</v>
      </c>
      <c r="V193">
        <v>1801</v>
      </c>
      <c r="W193">
        <v>8917</v>
      </c>
      <c r="X193">
        <v>111</v>
      </c>
      <c r="Y193">
        <v>11470</v>
      </c>
      <c r="Z193">
        <f t="shared" si="2"/>
        <v>0.24444444444444444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121</v>
      </c>
      <c r="G194">
        <v>25</v>
      </c>
      <c r="H194">
        <v>186</v>
      </c>
      <c r="I194">
        <v>49</v>
      </c>
      <c r="J194">
        <v>17</v>
      </c>
      <c r="K194">
        <v>64</v>
      </c>
      <c r="L194">
        <v>3388</v>
      </c>
      <c r="M194">
        <v>11069</v>
      </c>
      <c r="N194">
        <v>72358</v>
      </c>
      <c r="O194">
        <v>2389</v>
      </c>
      <c r="P194">
        <v>5947</v>
      </c>
      <c r="Q194">
        <v>18483</v>
      </c>
      <c r="R194">
        <v>219</v>
      </c>
      <c r="S194">
        <v>29</v>
      </c>
      <c r="T194">
        <v>299</v>
      </c>
      <c r="U194">
        <v>97</v>
      </c>
      <c r="V194">
        <v>20</v>
      </c>
      <c r="W194">
        <v>118</v>
      </c>
      <c r="X194">
        <v>38262</v>
      </c>
      <c r="Y194">
        <v>232</v>
      </c>
      <c r="Z194">
        <f t="shared" si="2"/>
        <v>0.34408602150537637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2852</v>
      </c>
      <c r="G195">
        <v>5395</v>
      </c>
      <c r="H195">
        <v>36672</v>
      </c>
      <c r="I195">
        <v>1839</v>
      </c>
      <c r="J195">
        <v>2947</v>
      </c>
      <c r="K195">
        <v>9209</v>
      </c>
      <c r="L195">
        <v>3388</v>
      </c>
      <c r="M195">
        <v>11069</v>
      </c>
      <c r="N195">
        <v>72358</v>
      </c>
      <c r="O195">
        <v>2389</v>
      </c>
      <c r="P195">
        <v>5947</v>
      </c>
      <c r="Q195">
        <v>18483</v>
      </c>
      <c r="R195">
        <v>5440</v>
      </c>
      <c r="S195">
        <v>5794</v>
      </c>
      <c r="T195">
        <v>58559</v>
      </c>
      <c r="U195">
        <v>3416</v>
      </c>
      <c r="V195">
        <v>3444</v>
      </c>
      <c r="W195">
        <v>14850</v>
      </c>
      <c r="X195">
        <v>38262</v>
      </c>
      <c r="Y195">
        <v>36804</v>
      </c>
      <c r="Z195">
        <f t="shared" ref="Z195:Z258" si="3">IF(H195,K195/H195,0)</f>
        <v>0.25111801919720766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2338</v>
      </c>
      <c r="G196">
        <v>2418</v>
      </c>
      <c r="H196">
        <v>19458</v>
      </c>
      <c r="I196">
        <v>1411</v>
      </c>
      <c r="J196">
        <v>1530</v>
      </c>
      <c r="K196">
        <v>5281</v>
      </c>
      <c r="L196">
        <v>3388</v>
      </c>
      <c r="M196">
        <v>11069</v>
      </c>
      <c r="N196">
        <v>72358</v>
      </c>
      <c r="O196">
        <v>2389</v>
      </c>
      <c r="P196">
        <v>5947</v>
      </c>
      <c r="Q196">
        <v>18483</v>
      </c>
      <c r="R196">
        <v>4510</v>
      </c>
      <c r="S196">
        <v>2546</v>
      </c>
      <c r="T196">
        <v>31979</v>
      </c>
      <c r="U196">
        <v>2702</v>
      </c>
      <c r="V196">
        <v>1801</v>
      </c>
      <c r="W196">
        <v>8917</v>
      </c>
      <c r="X196">
        <v>38262</v>
      </c>
      <c r="Y196">
        <v>11470</v>
      </c>
      <c r="Z196">
        <f t="shared" si="3"/>
        <v>0.27140507760304244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55</v>
      </c>
      <c r="G197">
        <v>21</v>
      </c>
      <c r="H197">
        <v>65</v>
      </c>
      <c r="I197">
        <v>32</v>
      </c>
      <c r="J197">
        <v>9</v>
      </c>
      <c r="K197">
        <v>37</v>
      </c>
      <c r="L197">
        <v>1212</v>
      </c>
      <c r="M197">
        <v>6422</v>
      </c>
      <c r="N197">
        <v>20231</v>
      </c>
      <c r="O197">
        <v>889</v>
      </c>
      <c r="P197">
        <v>3002</v>
      </c>
      <c r="Q197">
        <v>5703</v>
      </c>
      <c r="R197">
        <v>219</v>
      </c>
      <c r="S197">
        <v>29</v>
      </c>
      <c r="T197">
        <v>299</v>
      </c>
      <c r="U197">
        <v>97</v>
      </c>
      <c r="V197">
        <v>20</v>
      </c>
      <c r="W197">
        <v>118</v>
      </c>
      <c r="X197">
        <v>8450</v>
      </c>
      <c r="Y197">
        <v>232</v>
      </c>
      <c r="Z197">
        <f t="shared" si="3"/>
        <v>0.56923076923076921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1041</v>
      </c>
      <c r="G198">
        <v>3140</v>
      </c>
      <c r="H198">
        <v>10082</v>
      </c>
      <c r="I198">
        <v>692</v>
      </c>
      <c r="J198">
        <v>1440</v>
      </c>
      <c r="K198">
        <v>2742</v>
      </c>
      <c r="L198">
        <v>1212</v>
      </c>
      <c r="M198">
        <v>6422</v>
      </c>
      <c r="N198">
        <v>20231</v>
      </c>
      <c r="O198">
        <v>889</v>
      </c>
      <c r="P198">
        <v>3002</v>
      </c>
      <c r="Q198">
        <v>5703</v>
      </c>
      <c r="R198">
        <v>5440</v>
      </c>
      <c r="S198">
        <v>5794</v>
      </c>
      <c r="T198">
        <v>58559</v>
      </c>
      <c r="U198">
        <v>3416</v>
      </c>
      <c r="V198">
        <v>3444</v>
      </c>
      <c r="W198">
        <v>14850</v>
      </c>
      <c r="X198">
        <v>8450</v>
      </c>
      <c r="Y198">
        <v>36804</v>
      </c>
      <c r="Z198">
        <f t="shared" si="3"/>
        <v>0.27196984725252926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877</v>
      </c>
      <c r="G199">
        <v>1653</v>
      </c>
      <c r="H199">
        <v>5816</v>
      </c>
      <c r="I199">
        <v>596</v>
      </c>
      <c r="J199">
        <v>877</v>
      </c>
      <c r="K199">
        <v>1788</v>
      </c>
      <c r="L199">
        <v>1212</v>
      </c>
      <c r="M199">
        <v>6422</v>
      </c>
      <c r="N199">
        <v>20231</v>
      </c>
      <c r="O199">
        <v>889</v>
      </c>
      <c r="P199">
        <v>3002</v>
      </c>
      <c r="Q199">
        <v>5703</v>
      </c>
      <c r="R199">
        <v>4510</v>
      </c>
      <c r="S199">
        <v>2546</v>
      </c>
      <c r="T199">
        <v>31979</v>
      </c>
      <c r="U199">
        <v>2702</v>
      </c>
      <c r="V199">
        <v>1801</v>
      </c>
      <c r="W199">
        <v>8917</v>
      </c>
      <c r="X199">
        <v>8450</v>
      </c>
      <c r="Y199">
        <v>11470</v>
      </c>
      <c r="Z199">
        <f t="shared" si="3"/>
        <v>0.30742778541953231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23</v>
      </c>
      <c r="M200">
        <v>180</v>
      </c>
      <c r="N200">
        <v>202</v>
      </c>
      <c r="O200">
        <v>12</v>
      </c>
      <c r="P200">
        <v>27</v>
      </c>
      <c r="Q200">
        <v>28</v>
      </c>
      <c r="R200">
        <v>80</v>
      </c>
      <c r="S200">
        <v>17</v>
      </c>
      <c r="T200">
        <v>96</v>
      </c>
      <c r="U200">
        <v>17</v>
      </c>
      <c r="V200">
        <v>8</v>
      </c>
      <c r="W200">
        <v>21</v>
      </c>
      <c r="X200">
        <v>232</v>
      </c>
      <c r="Y200">
        <v>111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23</v>
      </c>
      <c r="G201">
        <v>116</v>
      </c>
      <c r="H201">
        <v>128</v>
      </c>
      <c r="I201">
        <v>8</v>
      </c>
      <c r="J201">
        <v>13</v>
      </c>
      <c r="K201">
        <v>13</v>
      </c>
      <c r="L201">
        <v>23</v>
      </c>
      <c r="M201">
        <v>180</v>
      </c>
      <c r="N201">
        <v>202</v>
      </c>
      <c r="O201">
        <v>12</v>
      </c>
      <c r="P201">
        <v>27</v>
      </c>
      <c r="Q201">
        <v>28</v>
      </c>
      <c r="R201">
        <v>7428</v>
      </c>
      <c r="S201">
        <v>5523</v>
      </c>
      <c r="T201">
        <v>65673</v>
      </c>
      <c r="U201">
        <v>4141</v>
      </c>
      <c r="V201">
        <v>2780</v>
      </c>
      <c r="W201">
        <v>12362</v>
      </c>
      <c r="X201">
        <v>232</v>
      </c>
      <c r="Y201">
        <v>38262</v>
      </c>
      <c r="Z201">
        <f t="shared" si="3"/>
        <v>0.1015625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14</v>
      </c>
      <c r="G202">
        <v>39</v>
      </c>
      <c r="H202">
        <v>47</v>
      </c>
      <c r="I202">
        <v>5</v>
      </c>
      <c r="J202">
        <v>8</v>
      </c>
      <c r="K202">
        <v>9</v>
      </c>
      <c r="L202">
        <v>23</v>
      </c>
      <c r="M202">
        <v>180</v>
      </c>
      <c r="N202">
        <v>202</v>
      </c>
      <c r="O202">
        <v>12</v>
      </c>
      <c r="P202">
        <v>27</v>
      </c>
      <c r="Q202">
        <v>28</v>
      </c>
      <c r="R202">
        <v>5890</v>
      </c>
      <c r="S202">
        <v>1860</v>
      </c>
      <c r="T202">
        <v>30891</v>
      </c>
      <c r="U202">
        <v>2580</v>
      </c>
      <c r="V202">
        <v>1134</v>
      </c>
      <c r="W202">
        <v>5302</v>
      </c>
      <c r="X202">
        <v>232</v>
      </c>
      <c r="Y202">
        <v>8450</v>
      </c>
      <c r="Z202">
        <f t="shared" si="3"/>
        <v>0.19148936170212766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39</v>
      </c>
      <c r="G203">
        <v>15</v>
      </c>
      <c r="H203">
        <v>45</v>
      </c>
      <c r="I203">
        <v>8</v>
      </c>
      <c r="J203">
        <v>5</v>
      </c>
      <c r="K203">
        <v>9</v>
      </c>
      <c r="L203">
        <v>3979</v>
      </c>
      <c r="M203">
        <v>8954</v>
      </c>
      <c r="N203">
        <v>59427</v>
      </c>
      <c r="O203">
        <v>2525</v>
      </c>
      <c r="P203">
        <v>3826</v>
      </c>
      <c r="Q203">
        <v>10948</v>
      </c>
      <c r="R203">
        <v>80</v>
      </c>
      <c r="S203">
        <v>17</v>
      </c>
      <c r="T203">
        <v>96</v>
      </c>
      <c r="U203">
        <v>17</v>
      </c>
      <c r="V203">
        <v>8</v>
      </c>
      <c r="W203">
        <v>21</v>
      </c>
      <c r="X203">
        <v>36804</v>
      </c>
      <c r="Y203">
        <v>111</v>
      </c>
      <c r="Z203">
        <f t="shared" si="3"/>
        <v>0.2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3520</v>
      </c>
      <c r="G204">
        <v>4846</v>
      </c>
      <c r="H204">
        <v>33023</v>
      </c>
      <c r="I204">
        <v>1970</v>
      </c>
      <c r="J204">
        <v>2079</v>
      </c>
      <c r="K204">
        <v>6138</v>
      </c>
      <c r="L204">
        <v>3979</v>
      </c>
      <c r="M204">
        <v>8954</v>
      </c>
      <c r="N204">
        <v>59427</v>
      </c>
      <c r="O204">
        <v>2525</v>
      </c>
      <c r="P204">
        <v>3826</v>
      </c>
      <c r="Q204">
        <v>10948</v>
      </c>
      <c r="R204">
        <v>7428</v>
      </c>
      <c r="S204">
        <v>5523</v>
      </c>
      <c r="T204">
        <v>65673</v>
      </c>
      <c r="U204">
        <v>4141</v>
      </c>
      <c r="V204">
        <v>2780</v>
      </c>
      <c r="W204">
        <v>12362</v>
      </c>
      <c r="X204">
        <v>36804</v>
      </c>
      <c r="Y204">
        <v>38262</v>
      </c>
      <c r="Z204">
        <f t="shared" si="3"/>
        <v>0.18587045392605153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2806</v>
      </c>
      <c r="G205">
        <v>1724</v>
      </c>
      <c r="H205">
        <v>15192</v>
      </c>
      <c r="I205">
        <v>1215</v>
      </c>
      <c r="J205">
        <v>857</v>
      </c>
      <c r="K205">
        <v>2566</v>
      </c>
      <c r="L205">
        <v>3979</v>
      </c>
      <c r="M205">
        <v>8954</v>
      </c>
      <c r="N205">
        <v>59427</v>
      </c>
      <c r="O205">
        <v>2525</v>
      </c>
      <c r="P205">
        <v>3826</v>
      </c>
      <c r="Q205">
        <v>10948</v>
      </c>
      <c r="R205">
        <v>5890</v>
      </c>
      <c r="S205">
        <v>1860</v>
      </c>
      <c r="T205">
        <v>30891</v>
      </c>
      <c r="U205">
        <v>2580</v>
      </c>
      <c r="V205">
        <v>1134</v>
      </c>
      <c r="W205">
        <v>5302</v>
      </c>
      <c r="X205">
        <v>36804</v>
      </c>
      <c r="Y205">
        <v>8450</v>
      </c>
      <c r="Z205">
        <f t="shared" si="3"/>
        <v>0.16890468667719852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19</v>
      </c>
      <c r="G206">
        <v>11</v>
      </c>
      <c r="H206">
        <v>23</v>
      </c>
      <c r="I206">
        <v>4</v>
      </c>
      <c r="J206">
        <v>3</v>
      </c>
      <c r="K206">
        <v>6</v>
      </c>
      <c r="L206">
        <v>2014</v>
      </c>
      <c r="M206">
        <v>7413</v>
      </c>
      <c r="N206">
        <v>33919</v>
      </c>
      <c r="O206">
        <v>1370</v>
      </c>
      <c r="P206">
        <v>2969</v>
      </c>
      <c r="Q206">
        <v>6677</v>
      </c>
      <c r="R206">
        <v>80</v>
      </c>
      <c r="S206">
        <v>17</v>
      </c>
      <c r="T206">
        <v>96</v>
      </c>
      <c r="U206">
        <v>17</v>
      </c>
      <c r="V206">
        <v>8</v>
      </c>
      <c r="W206">
        <v>21</v>
      </c>
      <c r="X206">
        <v>11470</v>
      </c>
      <c r="Y206">
        <v>111</v>
      </c>
      <c r="Z206">
        <f t="shared" si="3"/>
        <v>0.2608695652173913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1816</v>
      </c>
      <c r="G207">
        <v>3990</v>
      </c>
      <c r="H207">
        <v>18145</v>
      </c>
      <c r="I207">
        <v>1090</v>
      </c>
      <c r="J207">
        <v>1569</v>
      </c>
      <c r="K207">
        <v>3625</v>
      </c>
      <c r="L207">
        <v>2014</v>
      </c>
      <c r="M207">
        <v>7413</v>
      </c>
      <c r="N207">
        <v>33919</v>
      </c>
      <c r="O207">
        <v>1370</v>
      </c>
      <c r="P207">
        <v>2969</v>
      </c>
      <c r="Q207">
        <v>6677</v>
      </c>
      <c r="R207">
        <v>7428</v>
      </c>
      <c r="S207">
        <v>5523</v>
      </c>
      <c r="T207">
        <v>65673</v>
      </c>
      <c r="U207">
        <v>4141</v>
      </c>
      <c r="V207">
        <v>2780</v>
      </c>
      <c r="W207">
        <v>12362</v>
      </c>
      <c r="X207">
        <v>11470</v>
      </c>
      <c r="Y207">
        <v>38262</v>
      </c>
      <c r="Z207">
        <f t="shared" si="3"/>
        <v>0.19977955359603197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1470</v>
      </c>
      <c r="G208">
        <v>1500</v>
      </c>
      <c r="H208">
        <v>9004</v>
      </c>
      <c r="I208">
        <v>722</v>
      </c>
      <c r="J208">
        <v>709</v>
      </c>
      <c r="K208">
        <v>1615</v>
      </c>
      <c r="L208">
        <v>2014</v>
      </c>
      <c r="M208">
        <v>7413</v>
      </c>
      <c r="N208">
        <v>33919</v>
      </c>
      <c r="O208">
        <v>1370</v>
      </c>
      <c r="P208">
        <v>2969</v>
      </c>
      <c r="Q208">
        <v>6677</v>
      </c>
      <c r="R208">
        <v>5890</v>
      </c>
      <c r="S208">
        <v>1860</v>
      </c>
      <c r="T208">
        <v>30891</v>
      </c>
      <c r="U208">
        <v>2580</v>
      </c>
      <c r="V208">
        <v>1134</v>
      </c>
      <c r="W208">
        <v>5302</v>
      </c>
      <c r="X208">
        <v>11470</v>
      </c>
      <c r="Y208">
        <v>8450</v>
      </c>
      <c r="Z208">
        <f t="shared" si="3"/>
        <v>0.17936472678809418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</v>
      </c>
      <c r="T209">
        <v>3</v>
      </c>
      <c r="U209">
        <v>1</v>
      </c>
      <c r="V209">
        <v>1</v>
      </c>
      <c r="W209">
        <v>1</v>
      </c>
      <c r="X209">
        <v>232</v>
      </c>
      <c r="Y209">
        <v>232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47</v>
      </c>
      <c r="S210">
        <v>56</v>
      </c>
      <c r="T210">
        <v>74</v>
      </c>
      <c r="U210">
        <v>7</v>
      </c>
      <c r="V210">
        <v>7</v>
      </c>
      <c r="W210">
        <v>8</v>
      </c>
      <c r="X210">
        <v>232</v>
      </c>
      <c r="Y210">
        <v>36804</v>
      </c>
      <c r="Z210">
        <f t="shared" si="3"/>
        <v>0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</v>
      </c>
      <c r="S211">
        <v>34</v>
      </c>
      <c r="T211">
        <v>47</v>
      </c>
      <c r="U211">
        <v>5</v>
      </c>
      <c r="V211">
        <v>5</v>
      </c>
      <c r="W211">
        <v>6</v>
      </c>
      <c r="X211">
        <v>232</v>
      </c>
      <c r="Y211">
        <v>11470</v>
      </c>
      <c r="Z211">
        <f t="shared" si="3"/>
        <v>0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28</v>
      </c>
      <c r="M212">
        <v>45</v>
      </c>
      <c r="N212">
        <v>57</v>
      </c>
      <c r="O212">
        <v>6</v>
      </c>
      <c r="P212">
        <v>6</v>
      </c>
      <c r="Q212">
        <v>6</v>
      </c>
      <c r="R212">
        <v>2</v>
      </c>
      <c r="S212">
        <v>1</v>
      </c>
      <c r="T212">
        <v>3</v>
      </c>
      <c r="U212">
        <v>1</v>
      </c>
      <c r="V212">
        <v>1</v>
      </c>
      <c r="W212">
        <v>1</v>
      </c>
      <c r="X212">
        <v>36804</v>
      </c>
      <c r="Y212">
        <v>232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14</v>
      </c>
      <c r="G213">
        <v>18</v>
      </c>
      <c r="H213">
        <v>21</v>
      </c>
      <c r="I213">
        <v>2</v>
      </c>
      <c r="J213">
        <v>2</v>
      </c>
      <c r="K213">
        <v>2</v>
      </c>
      <c r="L213">
        <v>28</v>
      </c>
      <c r="M213">
        <v>45</v>
      </c>
      <c r="N213">
        <v>57</v>
      </c>
      <c r="O213">
        <v>6</v>
      </c>
      <c r="P213">
        <v>6</v>
      </c>
      <c r="Q213">
        <v>6</v>
      </c>
      <c r="R213">
        <v>47</v>
      </c>
      <c r="S213">
        <v>56</v>
      </c>
      <c r="T213">
        <v>74</v>
      </c>
      <c r="U213">
        <v>7</v>
      </c>
      <c r="V213">
        <v>7</v>
      </c>
      <c r="W213">
        <v>8</v>
      </c>
      <c r="X213">
        <v>36804</v>
      </c>
      <c r="Y213">
        <v>36804</v>
      </c>
      <c r="Z213">
        <f t="shared" si="3"/>
        <v>9.5238095238095233E-2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10</v>
      </c>
      <c r="G214">
        <v>11</v>
      </c>
      <c r="H214">
        <v>16</v>
      </c>
      <c r="I214">
        <v>1</v>
      </c>
      <c r="J214">
        <v>1</v>
      </c>
      <c r="K214">
        <v>1</v>
      </c>
      <c r="L214">
        <v>28</v>
      </c>
      <c r="M214">
        <v>45</v>
      </c>
      <c r="N214">
        <v>57</v>
      </c>
      <c r="O214">
        <v>6</v>
      </c>
      <c r="P214">
        <v>6</v>
      </c>
      <c r="Q214">
        <v>6</v>
      </c>
      <c r="R214">
        <v>28</v>
      </c>
      <c r="S214">
        <v>34</v>
      </c>
      <c r="T214">
        <v>47</v>
      </c>
      <c r="U214">
        <v>5</v>
      </c>
      <c r="V214">
        <v>5</v>
      </c>
      <c r="W214">
        <v>6</v>
      </c>
      <c r="X214">
        <v>36804</v>
      </c>
      <c r="Y214">
        <v>11470</v>
      </c>
      <c r="Z214">
        <f t="shared" si="3"/>
        <v>6.25E-2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18</v>
      </c>
      <c r="M215">
        <v>29</v>
      </c>
      <c r="N215">
        <v>37</v>
      </c>
      <c r="O215">
        <v>5</v>
      </c>
      <c r="P215">
        <v>6</v>
      </c>
      <c r="Q215">
        <v>7</v>
      </c>
      <c r="R215">
        <v>2</v>
      </c>
      <c r="S215">
        <v>1</v>
      </c>
      <c r="T215">
        <v>3</v>
      </c>
      <c r="U215">
        <v>1</v>
      </c>
      <c r="V215">
        <v>1</v>
      </c>
      <c r="W215">
        <v>1</v>
      </c>
      <c r="X215">
        <v>11470</v>
      </c>
      <c r="Y215">
        <v>232</v>
      </c>
      <c r="Z215">
        <f t="shared" si="3"/>
        <v>1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13</v>
      </c>
      <c r="G216">
        <v>15</v>
      </c>
      <c r="H216">
        <v>19</v>
      </c>
      <c r="I216">
        <v>2</v>
      </c>
      <c r="J216">
        <v>2</v>
      </c>
      <c r="K216">
        <v>2</v>
      </c>
      <c r="L216">
        <v>18</v>
      </c>
      <c r="M216">
        <v>29</v>
      </c>
      <c r="N216">
        <v>37</v>
      </c>
      <c r="O216">
        <v>5</v>
      </c>
      <c r="P216">
        <v>6</v>
      </c>
      <c r="Q216">
        <v>7</v>
      </c>
      <c r="R216">
        <v>47</v>
      </c>
      <c r="S216">
        <v>56</v>
      </c>
      <c r="T216">
        <v>74</v>
      </c>
      <c r="U216">
        <v>7</v>
      </c>
      <c r="V216">
        <v>7</v>
      </c>
      <c r="W216">
        <v>8</v>
      </c>
      <c r="X216">
        <v>11470</v>
      </c>
      <c r="Y216">
        <v>36804</v>
      </c>
      <c r="Z216">
        <f t="shared" si="3"/>
        <v>0.10526315789473684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6</v>
      </c>
      <c r="G217">
        <v>7</v>
      </c>
      <c r="H217">
        <v>10</v>
      </c>
      <c r="I217">
        <v>3</v>
      </c>
      <c r="J217">
        <v>3</v>
      </c>
      <c r="K217">
        <v>4</v>
      </c>
      <c r="L217">
        <v>18</v>
      </c>
      <c r="M217">
        <v>29</v>
      </c>
      <c r="N217">
        <v>37</v>
      </c>
      <c r="O217">
        <v>5</v>
      </c>
      <c r="P217">
        <v>6</v>
      </c>
      <c r="Q217">
        <v>7</v>
      </c>
      <c r="R217">
        <v>28</v>
      </c>
      <c r="S217">
        <v>34</v>
      </c>
      <c r="T217">
        <v>47</v>
      </c>
      <c r="U217">
        <v>5</v>
      </c>
      <c r="V217">
        <v>5</v>
      </c>
      <c r="W217">
        <v>6</v>
      </c>
      <c r="X217">
        <v>11470</v>
      </c>
      <c r="Y217">
        <v>11470</v>
      </c>
      <c r="Z217">
        <f t="shared" si="3"/>
        <v>0.4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396</v>
      </c>
      <c r="Y218">
        <v>396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37</v>
      </c>
      <c r="S219">
        <v>35</v>
      </c>
      <c r="T219">
        <v>52</v>
      </c>
      <c r="U219">
        <v>4</v>
      </c>
      <c r="V219">
        <v>4</v>
      </c>
      <c r="W219">
        <v>4</v>
      </c>
      <c r="X219">
        <v>396</v>
      </c>
      <c r="Y219">
        <v>22970</v>
      </c>
      <c r="Z219">
        <f t="shared" si="3"/>
        <v>0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38</v>
      </c>
      <c r="S220">
        <v>69</v>
      </c>
      <c r="T220">
        <v>82</v>
      </c>
      <c r="U220">
        <v>6</v>
      </c>
      <c r="V220">
        <v>7</v>
      </c>
      <c r="W220">
        <v>8</v>
      </c>
      <c r="X220">
        <v>396</v>
      </c>
      <c r="Y220">
        <v>23457</v>
      </c>
      <c r="Z220">
        <f t="shared" si="3"/>
        <v>0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32</v>
      </c>
      <c r="M221">
        <v>53</v>
      </c>
      <c r="N221">
        <v>76</v>
      </c>
      <c r="O221">
        <v>8</v>
      </c>
      <c r="P221">
        <v>7</v>
      </c>
      <c r="Q221">
        <v>11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22970</v>
      </c>
      <c r="Y221">
        <v>396</v>
      </c>
      <c r="Z221">
        <f t="shared" si="3"/>
        <v>0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13</v>
      </c>
      <c r="G222">
        <v>12</v>
      </c>
      <c r="H222">
        <v>18</v>
      </c>
      <c r="I222">
        <v>2</v>
      </c>
      <c r="J222">
        <v>2</v>
      </c>
      <c r="K222">
        <v>2</v>
      </c>
      <c r="L222">
        <v>32</v>
      </c>
      <c r="M222">
        <v>53</v>
      </c>
      <c r="N222">
        <v>76</v>
      </c>
      <c r="O222">
        <v>8</v>
      </c>
      <c r="P222">
        <v>7</v>
      </c>
      <c r="Q222">
        <v>11</v>
      </c>
      <c r="R222">
        <v>37</v>
      </c>
      <c r="S222">
        <v>35</v>
      </c>
      <c r="T222">
        <v>52</v>
      </c>
      <c r="U222">
        <v>4</v>
      </c>
      <c r="V222">
        <v>4</v>
      </c>
      <c r="W222">
        <v>4</v>
      </c>
      <c r="X222">
        <v>22970</v>
      </c>
      <c r="Y222">
        <v>22970</v>
      </c>
      <c r="Z222">
        <f t="shared" si="3"/>
        <v>0.1111111111111111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14</v>
      </c>
      <c r="G223">
        <v>26</v>
      </c>
      <c r="H223">
        <v>29</v>
      </c>
      <c r="I223">
        <v>0</v>
      </c>
      <c r="J223">
        <v>0</v>
      </c>
      <c r="K223">
        <v>0</v>
      </c>
      <c r="L223">
        <v>32</v>
      </c>
      <c r="M223">
        <v>53</v>
      </c>
      <c r="N223">
        <v>76</v>
      </c>
      <c r="O223">
        <v>8</v>
      </c>
      <c r="P223">
        <v>7</v>
      </c>
      <c r="Q223">
        <v>11</v>
      </c>
      <c r="R223">
        <v>38</v>
      </c>
      <c r="S223">
        <v>69</v>
      </c>
      <c r="T223">
        <v>82</v>
      </c>
      <c r="U223">
        <v>6</v>
      </c>
      <c r="V223">
        <v>7</v>
      </c>
      <c r="W223">
        <v>8</v>
      </c>
      <c r="X223">
        <v>22970</v>
      </c>
      <c r="Y223">
        <v>23457</v>
      </c>
      <c r="Z223">
        <f t="shared" si="3"/>
        <v>0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45</v>
      </c>
      <c r="M224">
        <v>40</v>
      </c>
      <c r="N224">
        <v>62</v>
      </c>
      <c r="O224">
        <v>7</v>
      </c>
      <c r="P224">
        <v>7</v>
      </c>
      <c r="Q224">
        <v>7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23457</v>
      </c>
      <c r="Y224">
        <v>396</v>
      </c>
      <c r="Z224">
        <f t="shared" si="3"/>
        <v>0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14</v>
      </c>
      <c r="G225">
        <v>13</v>
      </c>
      <c r="H225">
        <v>16</v>
      </c>
      <c r="I225">
        <v>2</v>
      </c>
      <c r="J225">
        <v>2</v>
      </c>
      <c r="K225">
        <v>2</v>
      </c>
      <c r="L225">
        <v>45</v>
      </c>
      <c r="M225">
        <v>40</v>
      </c>
      <c r="N225">
        <v>62</v>
      </c>
      <c r="O225">
        <v>7</v>
      </c>
      <c r="P225">
        <v>7</v>
      </c>
      <c r="Q225">
        <v>7</v>
      </c>
      <c r="R225">
        <v>37</v>
      </c>
      <c r="S225">
        <v>35</v>
      </c>
      <c r="T225">
        <v>52</v>
      </c>
      <c r="U225">
        <v>4</v>
      </c>
      <c r="V225">
        <v>4</v>
      </c>
      <c r="W225">
        <v>4</v>
      </c>
      <c r="X225">
        <v>23457</v>
      </c>
      <c r="Y225">
        <v>22970</v>
      </c>
      <c r="Z225">
        <f t="shared" si="3"/>
        <v>0.125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11</v>
      </c>
      <c r="G226">
        <v>12</v>
      </c>
      <c r="H226">
        <v>15</v>
      </c>
      <c r="I226">
        <v>1</v>
      </c>
      <c r="J226">
        <v>1</v>
      </c>
      <c r="K226">
        <v>1</v>
      </c>
      <c r="L226">
        <v>45</v>
      </c>
      <c r="M226">
        <v>40</v>
      </c>
      <c r="N226">
        <v>62</v>
      </c>
      <c r="O226">
        <v>7</v>
      </c>
      <c r="P226">
        <v>7</v>
      </c>
      <c r="Q226">
        <v>7</v>
      </c>
      <c r="R226">
        <v>38</v>
      </c>
      <c r="S226">
        <v>69</v>
      </c>
      <c r="T226">
        <v>82</v>
      </c>
      <c r="U226">
        <v>6</v>
      </c>
      <c r="V226">
        <v>7</v>
      </c>
      <c r="W226">
        <v>8</v>
      </c>
      <c r="X226">
        <v>23457</v>
      </c>
      <c r="Y226">
        <v>23457</v>
      </c>
      <c r="Z226">
        <f t="shared" si="3"/>
        <v>6.6666666666666666E-2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6</v>
      </c>
      <c r="G227">
        <v>6</v>
      </c>
      <c r="H227">
        <v>7</v>
      </c>
      <c r="I227">
        <v>1</v>
      </c>
      <c r="J227">
        <v>1</v>
      </c>
      <c r="K227">
        <v>1</v>
      </c>
      <c r="L227">
        <v>45</v>
      </c>
      <c r="M227">
        <v>830</v>
      </c>
      <c r="N227">
        <v>1004</v>
      </c>
      <c r="O227">
        <v>39</v>
      </c>
      <c r="P227">
        <v>307</v>
      </c>
      <c r="Q227">
        <v>332</v>
      </c>
      <c r="R227">
        <v>366</v>
      </c>
      <c r="S227">
        <v>63</v>
      </c>
      <c r="T227">
        <v>546</v>
      </c>
      <c r="U227">
        <v>115</v>
      </c>
      <c r="V227">
        <v>40</v>
      </c>
      <c r="W227">
        <v>151</v>
      </c>
      <c r="X227">
        <v>396</v>
      </c>
      <c r="Y227">
        <v>409</v>
      </c>
      <c r="Z227">
        <f t="shared" si="3"/>
        <v>0.14285714285714285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31</v>
      </c>
      <c r="G228">
        <v>128</v>
      </c>
      <c r="H228">
        <v>149</v>
      </c>
      <c r="I228">
        <v>18</v>
      </c>
      <c r="J228">
        <v>37</v>
      </c>
      <c r="K228">
        <v>41</v>
      </c>
      <c r="L228">
        <v>45</v>
      </c>
      <c r="M228">
        <v>830</v>
      </c>
      <c r="N228">
        <v>1004</v>
      </c>
      <c r="O228">
        <v>39</v>
      </c>
      <c r="P228">
        <v>307</v>
      </c>
      <c r="Q228">
        <v>332</v>
      </c>
      <c r="R228">
        <v>3724</v>
      </c>
      <c r="S228">
        <v>2484</v>
      </c>
      <c r="T228">
        <v>19659</v>
      </c>
      <c r="U228">
        <v>1836</v>
      </c>
      <c r="V228">
        <v>1174</v>
      </c>
      <c r="W228">
        <v>4382</v>
      </c>
      <c r="X228">
        <v>396</v>
      </c>
      <c r="Y228">
        <v>19985</v>
      </c>
      <c r="Z228">
        <f t="shared" si="3"/>
        <v>0.27516778523489932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40</v>
      </c>
      <c r="G229">
        <v>493</v>
      </c>
      <c r="H229">
        <v>600</v>
      </c>
      <c r="I229">
        <v>34</v>
      </c>
      <c r="J229">
        <v>198</v>
      </c>
      <c r="K229">
        <v>212</v>
      </c>
      <c r="L229">
        <v>45</v>
      </c>
      <c r="M229">
        <v>830</v>
      </c>
      <c r="N229">
        <v>1004</v>
      </c>
      <c r="O229">
        <v>39</v>
      </c>
      <c r="P229">
        <v>307</v>
      </c>
      <c r="Q229">
        <v>332</v>
      </c>
      <c r="R229">
        <v>5734</v>
      </c>
      <c r="S229">
        <v>5822</v>
      </c>
      <c r="T229">
        <v>70632</v>
      </c>
      <c r="U229">
        <v>3820</v>
      </c>
      <c r="V229">
        <v>4051</v>
      </c>
      <c r="W229">
        <v>19352</v>
      </c>
      <c r="X229">
        <v>396</v>
      </c>
      <c r="Y229">
        <v>28112</v>
      </c>
      <c r="Z229">
        <f t="shared" si="3"/>
        <v>0.35333333333333333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94</v>
      </c>
      <c r="G230">
        <v>51</v>
      </c>
      <c r="H230">
        <v>179</v>
      </c>
      <c r="I230">
        <v>30</v>
      </c>
      <c r="J230">
        <v>25</v>
      </c>
      <c r="K230">
        <v>52</v>
      </c>
      <c r="L230">
        <v>1385</v>
      </c>
      <c r="M230">
        <v>9187</v>
      </c>
      <c r="N230">
        <v>33070</v>
      </c>
      <c r="O230">
        <v>886</v>
      </c>
      <c r="P230">
        <v>3956</v>
      </c>
      <c r="Q230">
        <v>7994</v>
      </c>
      <c r="R230">
        <v>366</v>
      </c>
      <c r="S230">
        <v>63</v>
      </c>
      <c r="T230">
        <v>546</v>
      </c>
      <c r="U230">
        <v>115</v>
      </c>
      <c r="V230">
        <v>40</v>
      </c>
      <c r="W230">
        <v>151</v>
      </c>
      <c r="X230">
        <v>22970</v>
      </c>
      <c r="Y230">
        <v>409</v>
      </c>
      <c r="Z230">
        <f t="shared" si="3"/>
        <v>0.29050279329608941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784</v>
      </c>
      <c r="G231">
        <v>1846</v>
      </c>
      <c r="H231">
        <v>6006</v>
      </c>
      <c r="I231">
        <v>369</v>
      </c>
      <c r="J231">
        <v>651</v>
      </c>
      <c r="K231">
        <v>1270</v>
      </c>
      <c r="L231">
        <v>1385</v>
      </c>
      <c r="M231">
        <v>9187</v>
      </c>
      <c r="N231">
        <v>33070</v>
      </c>
      <c r="O231">
        <v>886</v>
      </c>
      <c r="P231">
        <v>3956</v>
      </c>
      <c r="Q231">
        <v>7994</v>
      </c>
      <c r="R231">
        <v>3724</v>
      </c>
      <c r="S231">
        <v>2484</v>
      </c>
      <c r="T231">
        <v>19659</v>
      </c>
      <c r="U231">
        <v>1836</v>
      </c>
      <c r="V231">
        <v>1174</v>
      </c>
      <c r="W231">
        <v>4382</v>
      </c>
      <c r="X231">
        <v>22970</v>
      </c>
      <c r="Y231">
        <v>19985</v>
      </c>
      <c r="Z231">
        <f t="shared" si="3"/>
        <v>0.21145521145521146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1199</v>
      </c>
      <c r="G232">
        <v>4754</v>
      </c>
      <c r="H232">
        <v>19428</v>
      </c>
      <c r="I232">
        <v>756</v>
      </c>
      <c r="J232">
        <v>2328</v>
      </c>
      <c r="K232">
        <v>4937</v>
      </c>
      <c r="L232">
        <v>1385</v>
      </c>
      <c r="M232">
        <v>9187</v>
      </c>
      <c r="N232">
        <v>33070</v>
      </c>
      <c r="O232">
        <v>886</v>
      </c>
      <c r="P232">
        <v>3956</v>
      </c>
      <c r="Q232">
        <v>7994</v>
      </c>
      <c r="R232">
        <v>5734</v>
      </c>
      <c r="S232">
        <v>5822</v>
      </c>
      <c r="T232">
        <v>70632</v>
      </c>
      <c r="U232">
        <v>3820</v>
      </c>
      <c r="V232">
        <v>4051</v>
      </c>
      <c r="W232">
        <v>19352</v>
      </c>
      <c r="X232">
        <v>22970</v>
      </c>
      <c r="Y232">
        <v>28112</v>
      </c>
      <c r="Z232">
        <f t="shared" si="3"/>
        <v>0.25411776816965204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186</v>
      </c>
      <c r="G233">
        <v>48</v>
      </c>
      <c r="H233">
        <v>261</v>
      </c>
      <c r="I233">
        <v>64</v>
      </c>
      <c r="J233">
        <v>28</v>
      </c>
      <c r="K233">
        <v>76</v>
      </c>
      <c r="L233">
        <v>3180</v>
      </c>
      <c r="M233">
        <v>9770</v>
      </c>
      <c r="N233">
        <v>58662</v>
      </c>
      <c r="O233">
        <v>2361</v>
      </c>
      <c r="P233">
        <v>5332</v>
      </c>
      <c r="Q233">
        <v>15897</v>
      </c>
      <c r="R233">
        <v>366</v>
      </c>
      <c r="S233">
        <v>63</v>
      </c>
      <c r="T233">
        <v>546</v>
      </c>
      <c r="U233">
        <v>115</v>
      </c>
      <c r="V233">
        <v>40</v>
      </c>
      <c r="W233">
        <v>151</v>
      </c>
      <c r="X233">
        <v>23457</v>
      </c>
      <c r="Y233">
        <v>409</v>
      </c>
      <c r="Z233">
        <f t="shared" si="3"/>
        <v>0.29118773946360155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1878</v>
      </c>
      <c r="G234">
        <v>1919</v>
      </c>
      <c r="H234">
        <v>9727</v>
      </c>
      <c r="I234">
        <v>1005</v>
      </c>
      <c r="J234">
        <v>853</v>
      </c>
      <c r="K234">
        <v>2257</v>
      </c>
      <c r="L234">
        <v>3180</v>
      </c>
      <c r="M234">
        <v>9770</v>
      </c>
      <c r="N234">
        <v>58662</v>
      </c>
      <c r="O234">
        <v>2361</v>
      </c>
      <c r="P234">
        <v>5332</v>
      </c>
      <c r="Q234">
        <v>15897</v>
      </c>
      <c r="R234">
        <v>3724</v>
      </c>
      <c r="S234">
        <v>2484</v>
      </c>
      <c r="T234">
        <v>19659</v>
      </c>
      <c r="U234">
        <v>1836</v>
      </c>
      <c r="V234">
        <v>1174</v>
      </c>
      <c r="W234">
        <v>4382</v>
      </c>
      <c r="X234">
        <v>23457</v>
      </c>
      <c r="Y234">
        <v>19985</v>
      </c>
      <c r="Z234">
        <f t="shared" si="3"/>
        <v>0.23203454302457077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2855</v>
      </c>
      <c r="G235">
        <v>5066</v>
      </c>
      <c r="H235">
        <v>36043</v>
      </c>
      <c r="I235">
        <v>2037</v>
      </c>
      <c r="J235">
        <v>3213</v>
      </c>
      <c r="K235">
        <v>10308</v>
      </c>
      <c r="L235">
        <v>3180</v>
      </c>
      <c r="M235">
        <v>9770</v>
      </c>
      <c r="N235">
        <v>58662</v>
      </c>
      <c r="O235">
        <v>2361</v>
      </c>
      <c r="P235">
        <v>5332</v>
      </c>
      <c r="Q235">
        <v>15897</v>
      </c>
      <c r="R235">
        <v>5734</v>
      </c>
      <c r="S235">
        <v>5822</v>
      </c>
      <c r="T235">
        <v>70632</v>
      </c>
      <c r="U235">
        <v>3820</v>
      </c>
      <c r="V235">
        <v>4051</v>
      </c>
      <c r="W235">
        <v>19352</v>
      </c>
      <c r="X235">
        <v>23457</v>
      </c>
      <c r="Y235">
        <v>28112</v>
      </c>
      <c r="Z235">
        <f t="shared" si="3"/>
        <v>0.28599173209777212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50</v>
      </c>
      <c r="M236">
        <v>360</v>
      </c>
      <c r="N236">
        <v>402</v>
      </c>
      <c r="O236">
        <v>26</v>
      </c>
      <c r="P236">
        <v>68</v>
      </c>
      <c r="Q236">
        <v>74</v>
      </c>
      <c r="R236">
        <v>737</v>
      </c>
      <c r="S236">
        <v>67</v>
      </c>
      <c r="T236">
        <v>983</v>
      </c>
      <c r="U236">
        <v>171</v>
      </c>
      <c r="V236">
        <v>38</v>
      </c>
      <c r="W236">
        <v>196</v>
      </c>
      <c r="X236">
        <v>409</v>
      </c>
      <c r="Y236">
        <v>396</v>
      </c>
      <c r="Z236">
        <f t="shared" si="3"/>
        <v>0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22</v>
      </c>
      <c r="G237">
        <v>51</v>
      </c>
      <c r="H237">
        <v>56</v>
      </c>
      <c r="I237">
        <v>6</v>
      </c>
      <c r="J237">
        <v>6</v>
      </c>
      <c r="K237">
        <v>7</v>
      </c>
      <c r="L237">
        <v>50</v>
      </c>
      <c r="M237">
        <v>360</v>
      </c>
      <c r="N237">
        <v>402</v>
      </c>
      <c r="O237">
        <v>26</v>
      </c>
      <c r="P237">
        <v>68</v>
      </c>
      <c r="Q237">
        <v>74</v>
      </c>
      <c r="R237">
        <v>5224</v>
      </c>
      <c r="S237">
        <v>2474</v>
      </c>
      <c r="T237">
        <v>22040</v>
      </c>
      <c r="U237">
        <v>2123</v>
      </c>
      <c r="V237">
        <v>1027</v>
      </c>
      <c r="W237">
        <v>3904</v>
      </c>
      <c r="X237">
        <v>409</v>
      </c>
      <c r="Y237">
        <v>22970</v>
      </c>
      <c r="Z237">
        <f t="shared" si="3"/>
        <v>0.125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46</v>
      </c>
      <c r="G238">
        <v>231</v>
      </c>
      <c r="H238">
        <v>262</v>
      </c>
      <c r="I238">
        <v>23</v>
      </c>
      <c r="J238">
        <v>52</v>
      </c>
      <c r="K238">
        <v>57</v>
      </c>
      <c r="L238">
        <v>50</v>
      </c>
      <c r="M238">
        <v>360</v>
      </c>
      <c r="N238">
        <v>402</v>
      </c>
      <c r="O238">
        <v>26</v>
      </c>
      <c r="P238">
        <v>68</v>
      </c>
      <c r="Q238">
        <v>74</v>
      </c>
      <c r="R238">
        <v>7576</v>
      </c>
      <c r="S238">
        <v>4859</v>
      </c>
      <c r="T238">
        <v>73637</v>
      </c>
      <c r="U238">
        <v>4294</v>
      </c>
      <c r="V238">
        <v>2857</v>
      </c>
      <c r="W238">
        <v>13585</v>
      </c>
      <c r="X238">
        <v>409</v>
      </c>
      <c r="Y238">
        <v>23457</v>
      </c>
      <c r="Z238">
        <f t="shared" si="3"/>
        <v>0.21755725190839695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119</v>
      </c>
      <c r="G239">
        <v>45</v>
      </c>
      <c r="H239">
        <v>151</v>
      </c>
      <c r="I239">
        <v>17</v>
      </c>
      <c r="J239">
        <v>13</v>
      </c>
      <c r="K239">
        <v>20</v>
      </c>
      <c r="L239">
        <v>1447</v>
      </c>
      <c r="M239">
        <v>5976</v>
      </c>
      <c r="N239">
        <v>17507</v>
      </c>
      <c r="O239">
        <v>856</v>
      </c>
      <c r="P239">
        <v>1895</v>
      </c>
      <c r="Q239">
        <v>3218</v>
      </c>
      <c r="R239">
        <v>737</v>
      </c>
      <c r="S239">
        <v>67</v>
      </c>
      <c r="T239">
        <v>983</v>
      </c>
      <c r="U239">
        <v>171</v>
      </c>
      <c r="V239">
        <v>38</v>
      </c>
      <c r="W239">
        <v>196</v>
      </c>
      <c r="X239">
        <v>19985</v>
      </c>
      <c r="Y239">
        <v>396</v>
      </c>
      <c r="Z239">
        <f t="shared" si="3"/>
        <v>0.13245033112582782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883</v>
      </c>
      <c r="G240">
        <v>1297</v>
      </c>
      <c r="H240">
        <v>3457</v>
      </c>
      <c r="I240">
        <v>351</v>
      </c>
      <c r="J240">
        <v>384</v>
      </c>
      <c r="K240">
        <v>672</v>
      </c>
      <c r="L240">
        <v>1447</v>
      </c>
      <c r="M240">
        <v>5976</v>
      </c>
      <c r="N240">
        <v>17507</v>
      </c>
      <c r="O240">
        <v>856</v>
      </c>
      <c r="P240">
        <v>1895</v>
      </c>
      <c r="Q240">
        <v>3218</v>
      </c>
      <c r="R240">
        <v>5224</v>
      </c>
      <c r="S240">
        <v>2474</v>
      </c>
      <c r="T240">
        <v>22040</v>
      </c>
      <c r="U240">
        <v>2123</v>
      </c>
      <c r="V240">
        <v>1027</v>
      </c>
      <c r="W240">
        <v>3904</v>
      </c>
      <c r="X240">
        <v>19985</v>
      </c>
      <c r="Y240">
        <v>22970</v>
      </c>
      <c r="Z240">
        <f t="shared" si="3"/>
        <v>0.19438819785941569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1272</v>
      </c>
      <c r="G241">
        <v>3255</v>
      </c>
      <c r="H241">
        <v>10741</v>
      </c>
      <c r="I241">
        <v>662</v>
      </c>
      <c r="J241">
        <v>1093</v>
      </c>
      <c r="K241">
        <v>1918</v>
      </c>
      <c r="L241">
        <v>1447</v>
      </c>
      <c r="M241">
        <v>5976</v>
      </c>
      <c r="N241">
        <v>17507</v>
      </c>
      <c r="O241">
        <v>856</v>
      </c>
      <c r="P241">
        <v>1895</v>
      </c>
      <c r="Q241">
        <v>3218</v>
      </c>
      <c r="R241">
        <v>7576</v>
      </c>
      <c r="S241">
        <v>4859</v>
      </c>
      <c r="T241">
        <v>73637</v>
      </c>
      <c r="U241">
        <v>4294</v>
      </c>
      <c r="V241">
        <v>2857</v>
      </c>
      <c r="W241">
        <v>13585</v>
      </c>
      <c r="X241">
        <v>19985</v>
      </c>
      <c r="Y241">
        <v>23457</v>
      </c>
      <c r="Z241">
        <f t="shared" si="3"/>
        <v>0.17856810352853553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436</v>
      </c>
      <c r="G242">
        <v>62</v>
      </c>
      <c r="H242">
        <v>606</v>
      </c>
      <c r="I242">
        <v>111</v>
      </c>
      <c r="J242">
        <v>34</v>
      </c>
      <c r="K242">
        <v>127</v>
      </c>
      <c r="L242">
        <v>4519</v>
      </c>
      <c r="M242">
        <v>9412</v>
      </c>
      <c r="N242">
        <v>75639</v>
      </c>
      <c r="O242">
        <v>3025</v>
      </c>
      <c r="P242">
        <v>4323</v>
      </c>
      <c r="Q242">
        <v>14361</v>
      </c>
      <c r="R242">
        <v>737</v>
      </c>
      <c r="S242">
        <v>67</v>
      </c>
      <c r="T242">
        <v>983</v>
      </c>
      <c r="U242">
        <v>171</v>
      </c>
      <c r="V242">
        <v>38</v>
      </c>
      <c r="W242">
        <v>196</v>
      </c>
      <c r="X242">
        <v>28112</v>
      </c>
      <c r="Y242">
        <v>396</v>
      </c>
      <c r="Z242">
        <f t="shared" si="3"/>
        <v>0.20957095709570958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2923</v>
      </c>
      <c r="G243">
        <v>2216</v>
      </c>
      <c r="H243">
        <v>13898</v>
      </c>
      <c r="I243">
        <v>1257</v>
      </c>
      <c r="J243">
        <v>817</v>
      </c>
      <c r="K243">
        <v>2423</v>
      </c>
      <c r="L243">
        <v>4519</v>
      </c>
      <c r="M243">
        <v>9412</v>
      </c>
      <c r="N243">
        <v>75639</v>
      </c>
      <c r="O243">
        <v>3025</v>
      </c>
      <c r="P243">
        <v>4323</v>
      </c>
      <c r="Q243">
        <v>14361</v>
      </c>
      <c r="R243">
        <v>5224</v>
      </c>
      <c r="S243">
        <v>2474</v>
      </c>
      <c r="T243">
        <v>22040</v>
      </c>
      <c r="U243">
        <v>2123</v>
      </c>
      <c r="V243">
        <v>1027</v>
      </c>
      <c r="W243">
        <v>3904</v>
      </c>
      <c r="X243">
        <v>28112</v>
      </c>
      <c r="Y243">
        <v>22970</v>
      </c>
      <c r="Z243">
        <f t="shared" si="3"/>
        <v>0.17434163188948051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4153</v>
      </c>
      <c r="G244">
        <v>4578</v>
      </c>
      <c r="H244">
        <v>46435</v>
      </c>
      <c r="I244">
        <v>2495</v>
      </c>
      <c r="J244">
        <v>2448</v>
      </c>
      <c r="K244">
        <v>8757</v>
      </c>
      <c r="L244">
        <v>4519</v>
      </c>
      <c r="M244">
        <v>9412</v>
      </c>
      <c r="N244">
        <v>75639</v>
      </c>
      <c r="O244">
        <v>3025</v>
      </c>
      <c r="P244">
        <v>4323</v>
      </c>
      <c r="Q244">
        <v>14361</v>
      </c>
      <c r="R244">
        <v>7576</v>
      </c>
      <c r="S244">
        <v>4859</v>
      </c>
      <c r="T244">
        <v>73637</v>
      </c>
      <c r="U244">
        <v>4294</v>
      </c>
      <c r="V244">
        <v>2857</v>
      </c>
      <c r="W244">
        <v>13585</v>
      </c>
      <c r="X244">
        <v>28112</v>
      </c>
      <c r="Y244">
        <v>23457</v>
      </c>
      <c r="Z244">
        <f t="shared" si="3"/>
        <v>0.18858619575751051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409</v>
      </c>
      <c r="Y245">
        <v>409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26</v>
      </c>
      <c r="S246">
        <v>25</v>
      </c>
      <c r="T246">
        <v>35</v>
      </c>
      <c r="U246">
        <v>2</v>
      </c>
      <c r="V246">
        <v>2</v>
      </c>
      <c r="W246">
        <v>3</v>
      </c>
      <c r="X246">
        <v>409</v>
      </c>
      <c r="Y246">
        <v>19985</v>
      </c>
      <c r="Z246">
        <f t="shared" si="3"/>
        <v>0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48</v>
      </c>
      <c r="S247">
        <v>66</v>
      </c>
      <c r="T247">
        <v>89</v>
      </c>
      <c r="U247">
        <v>11</v>
      </c>
      <c r="V247">
        <v>11</v>
      </c>
      <c r="W247">
        <v>12</v>
      </c>
      <c r="X247">
        <v>409</v>
      </c>
      <c r="Y247">
        <v>28112</v>
      </c>
      <c r="Z247">
        <f t="shared" si="3"/>
        <v>0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15</v>
      </c>
      <c r="M248">
        <v>30</v>
      </c>
      <c r="N248">
        <v>36</v>
      </c>
      <c r="O248">
        <v>3</v>
      </c>
      <c r="P248">
        <v>3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19985</v>
      </c>
      <c r="Y248">
        <v>409</v>
      </c>
      <c r="Z248">
        <f t="shared" si="3"/>
        <v>0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5</v>
      </c>
      <c r="G249">
        <v>6</v>
      </c>
      <c r="H249">
        <v>8</v>
      </c>
      <c r="I249">
        <v>0</v>
      </c>
      <c r="J249">
        <v>0</v>
      </c>
      <c r="K249">
        <v>0</v>
      </c>
      <c r="L249">
        <v>15</v>
      </c>
      <c r="M249">
        <v>30</v>
      </c>
      <c r="N249">
        <v>36</v>
      </c>
      <c r="O249">
        <v>3</v>
      </c>
      <c r="P249">
        <v>3</v>
      </c>
      <c r="Q249">
        <v>3</v>
      </c>
      <c r="R249">
        <v>26</v>
      </c>
      <c r="S249">
        <v>25</v>
      </c>
      <c r="T249">
        <v>35</v>
      </c>
      <c r="U249">
        <v>2</v>
      </c>
      <c r="V249">
        <v>2</v>
      </c>
      <c r="W249">
        <v>3</v>
      </c>
      <c r="X249">
        <v>19985</v>
      </c>
      <c r="Y249">
        <v>19985</v>
      </c>
      <c r="Z249">
        <f t="shared" si="3"/>
        <v>0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9</v>
      </c>
      <c r="G250">
        <v>16</v>
      </c>
      <c r="H250">
        <v>20</v>
      </c>
      <c r="I250">
        <v>2</v>
      </c>
      <c r="J250">
        <v>2</v>
      </c>
      <c r="K250">
        <v>2</v>
      </c>
      <c r="L250">
        <v>15</v>
      </c>
      <c r="M250">
        <v>30</v>
      </c>
      <c r="N250">
        <v>36</v>
      </c>
      <c r="O250">
        <v>3</v>
      </c>
      <c r="P250">
        <v>3</v>
      </c>
      <c r="Q250">
        <v>3</v>
      </c>
      <c r="R250">
        <v>48</v>
      </c>
      <c r="S250">
        <v>66</v>
      </c>
      <c r="T250">
        <v>89</v>
      </c>
      <c r="U250">
        <v>11</v>
      </c>
      <c r="V250">
        <v>11</v>
      </c>
      <c r="W250">
        <v>12</v>
      </c>
      <c r="X250">
        <v>19985</v>
      </c>
      <c r="Y250">
        <v>28112</v>
      </c>
      <c r="Z250">
        <f t="shared" si="3"/>
        <v>0.1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31</v>
      </c>
      <c r="M251">
        <v>45</v>
      </c>
      <c r="N251">
        <v>58</v>
      </c>
      <c r="O251">
        <v>8</v>
      </c>
      <c r="P251">
        <v>9</v>
      </c>
      <c r="Q251">
        <v>10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28112</v>
      </c>
      <c r="Y251">
        <v>409</v>
      </c>
      <c r="Z251">
        <f t="shared" si="3"/>
        <v>0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9</v>
      </c>
      <c r="G252">
        <v>10</v>
      </c>
      <c r="H252">
        <v>11</v>
      </c>
      <c r="I252">
        <v>1</v>
      </c>
      <c r="J252">
        <v>1</v>
      </c>
      <c r="K252">
        <v>1</v>
      </c>
      <c r="L252">
        <v>31</v>
      </c>
      <c r="M252">
        <v>45</v>
      </c>
      <c r="N252">
        <v>58</v>
      </c>
      <c r="O252">
        <v>8</v>
      </c>
      <c r="P252">
        <v>9</v>
      </c>
      <c r="Q252">
        <v>10</v>
      </c>
      <c r="R252">
        <v>26</v>
      </c>
      <c r="S252">
        <v>25</v>
      </c>
      <c r="T252">
        <v>35</v>
      </c>
      <c r="U252">
        <v>2</v>
      </c>
      <c r="V252">
        <v>2</v>
      </c>
      <c r="W252">
        <v>3</v>
      </c>
      <c r="X252">
        <v>28112</v>
      </c>
      <c r="Y252">
        <v>19985</v>
      </c>
      <c r="Z252">
        <f t="shared" si="3"/>
        <v>9.0909090909090912E-2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17</v>
      </c>
      <c r="G253">
        <v>21</v>
      </c>
      <c r="H253">
        <v>28</v>
      </c>
      <c r="I253">
        <v>6</v>
      </c>
      <c r="J253">
        <v>6</v>
      </c>
      <c r="K253">
        <v>7</v>
      </c>
      <c r="L253">
        <v>31</v>
      </c>
      <c r="M253">
        <v>45</v>
      </c>
      <c r="N253">
        <v>58</v>
      </c>
      <c r="O253">
        <v>8</v>
      </c>
      <c r="P253">
        <v>9</v>
      </c>
      <c r="Q253">
        <v>10</v>
      </c>
      <c r="R253">
        <v>48</v>
      </c>
      <c r="S253">
        <v>66</v>
      </c>
      <c r="T253">
        <v>89</v>
      </c>
      <c r="U253">
        <v>11</v>
      </c>
      <c r="V253">
        <v>11</v>
      </c>
      <c r="W253">
        <v>12</v>
      </c>
      <c r="X253">
        <v>28112</v>
      </c>
      <c r="Y253">
        <v>28112</v>
      </c>
      <c r="Z253">
        <f t="shared" si="3"/>
        <v>0.25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23</v>
      </c>
      <c r="Y254">
        <v>23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54</v>
      </c>
      <c r="S255">
        <v>80</v>
      </c>
      <c r="T255">
        <v>105</v>
      </c>
      <c r="U255">
        <v>9</v>
      </c>
      <c r="V255">
        <v>10</v>
      </c>
      <c r="W255">
        <v>11</v>
      </c>
      <c r="X255">
        <v>23</v>
      </c>
      <c r="Y255">
        <v>37770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21</v>
      </c>
      <c r="S256">
        <v>24</v>
      </c>
      <c r="T256">
        <v>29</v>
      </c>
      <c r="U256">
        <v>1</v>
      </c>
      <c r="V256">
        <v>1</v>
      </c>
      <c r="W256">
        <v>1</v>
      </c>
      <c r="X256">
        <v>23</v>
      </c>
      <c r="Y256">
        <v>9030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65</v>
      </c>
      <c r="M257">
        <v>74</v>
      </c>
      <c r="N257">
        <v>116</v>
      </c>
      <c r="O257">
        <v>12</v>
      </c>
      <c r="P257">
        <v>10</v>
      </c>
      <c r="Q257">
        <v>15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37770</v>
      </c>
      <c r="Y257">
        <v>23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30</v>
      </c>
      <c r="G258">
        <v>39</v>
      </c>
      <c r="H258">
        <v>48</v>
      </c>
      <c r="I258">
        <v>3</v>
      </c>
      <c r="J258">
        <v>3</v>
      </c>
      <c r="K258">
        <v>3</v>
      </c>
      <c r="L258">
        <v>65</v>
      </c>
      <c r="M258">
        <v>74</v>
      </c>
      <c r="N258">
        <v>116</v>
      </c>
      <c r="O258">
        <v>12</v>
      </c>
      <c r="P258">
        <v>10</v>
      </c>
      <c r="Q258">
        <v>15</v>
      </c>
      <c r="R258">
        <v>54</v>
      </c>
      <c r="S258">
        <v>80</v>
      </c>
      <c r="T258">
        <v>105</v>
      </c>
      <c r="U258">
        <v>9</v>
      </c>
      <c r="V258">
        <v>10</v>
      </c>
      <c r="W258">
        <v>11</v>
      </c>
      <c r="X258">
        <v>37770</v>
      </c>
      <c r="Y258">
        <v>37770</v>
      </c>
      <c r="Z258">
        <f t="shared" si="3"/>
        <v>6.25E-2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14</v>
      </c>
      <c r="G259">
        <v>16</v>
      </c>
      <c r="H259">
        <v>20</v>
      </c>
      <c r="I259">
        <v>1</v>
      </c>
      <c r="J259">
        <v>1</v>
      </c>
      <c r="K259">
        <v>1</v>
      </c>
      <c r="L259">
        <v>65</v>
      </c>
      <c r="M259">
        <v>74</v>
      </c>
      <c r="N259">
        <v>116</v>
      </c>
      <c r="O259">
        <v>12</v>
      </c>
      <c r="P259">
        <v>10</v>
      </c>
      <c r="Q259">
        <v>15</v>
      </c>
      <c r="R259">
        <v>21</v>
      </c>
      <c r="S259">
        <v>24</v>
      </c>
      <c r="T259">
        <v>29</v>
      </c>
      <c r="U259">
        <v>1</v>
      </c>
      <c r="V259">
        <v>1</v>
      </c>
      <c r="W259">
        <v>1</v>
      </c>
      <c r="X259">
        <v>37770</v>
      </c>
      <c r="Y259">
        <v>9030</v>
      </c>
      <c r="Z259">
        <f t="shared" ref="Z259:Z322" si="4">IF(H259,K259/H259,0)</f>
        <v>0.05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13</v>
      </c>
      <c r="M260">
        <v>20</v>
      </c>
      <c r="N260">
        <v>23</v>
      </c>
      <c r="O260">
        <v>3</v>
      </c>
      <c r="P260">
        <v>3</v>
      </c>
      <c r="Q260">
        <v>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9030</v>
      </c>
      <c r="Y260">
        <v>23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8</v>
      </c>
      <c r="G261">
        <v>9</v>
      </c>
      <c r="H261">
        <v>10</v>
      </c>
      <c r="I261">
        <v>1</v>
      </c>
      <c r="J261">
        <v>1</v>
      </c>
      <c r="K261">
        <v>1</v>
      </c>
      <c r="L261">
        <v>13</v>
      </c>
      <c r="M261">
        <v>20</v>
      </c>
      <c r="N261">
        <v>23</v>
      </c>
      <c r="O261">
        <v>3</v>
      </c>
      <c r="P261">
        <v>3</v>
      </c>
      <c r="Q261">
        <v>3</v>
      </c>
      <c r="R261">
        <v>54</v>
      </c>
      <c r="S261">
        <v>80</v>
      </c>
      <c r="T261">
        <v>105</v>
      </c>
      <c r="U261">
        <v>9</v>
      </c>
      <c r="V261">
        <v>10</v>
      </c>
      <c r="W261">
        <v>11</v>
      </c>
      <c r="X261">
        <v>9030</v>
      </c>
      <c r="Y261">
        <v>37770</v>
      </c>
      <c r="Z261">
        <f t="shared" si="4"/>
        <v>0.1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13</v>
      </c>
      <c r="M262">
        <v>20</v>
      </c>
      <c r="N262">
        <v>23</v>
      </c>
      <c r="O262">
        <v>3</v>
      </c>
      <c r="P262">
        <v>3</v>
      </c>
      <c r="Q262">
        <v>3</v>
      </c>
      <c r="R262">
        <v>21</v>
      </c>
      <c r="S262">
        <v>24</v>
      </c>
      <c r="T262">
        <v>29</v>
      </c>
      <c r="U262">
        <v>1</v>
      </c>
      <c r="V262">
        <v>1</v>
      </c>
      <c r="W262">
        <v>1</v>
      </c>
      <c r="X262">
        <v>9030</v>
      </c>
      <c r="Y262">
        <v>9030</v>
      </c>
      <c r="Z262">
        <f t="shared" si="4"/>
        <v>0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39</v>
      </c>
      <c r="N263">
        <v>45</v>
      </c>
      <c r="O263">
        <v>2</v>
      </c>
      <c r="P263">
        <v>11</v>
      </c>
      <c r="Q263">
        <v>12</v>
      </c>
      <c r="R263">
        <v>16</v>
      </c>
      <c r="S263">
        <v>3</v>
      </c>
      <c r="T263">
        <v>16</v>
      </c>
      <c r="U263">
        <v>1</v>
      </c>
      <c r="V263">
        <v>1</v>
      </c>
      <c r="W263">
        <v>1</v>
      </c>
      <c r="X263">
        <v>23</v>
      </c>
      <c r="Y263">
        <v>15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2</v>
      </c>
      <c r="G264">
        <v>20</v>
      </c>
      <c r="H264">
        <v>23</v>
      </c>
      <c r="I264">
        <v>2</v>
      </c>
      <c r="J264">
        <v>4</v>
      </c>
      <c r="K264">
        <v>4</v>
      </c>
      <c r="L264">
        <v>2</v>
      </c>
      <c r="M264">
        <v>39</v>
      </c>
      <c r="N264">
        <v>45</v>
      </c>
      <c r="O264">
        <v>2</v>
      </c>
      <c r="P264">
        <v>11</v>
      </c>
      <c r="Q264">
        <v>12</v>
      </c>
      <c r="R264">
        <v>5534</v>
      </c>
      <c r="S264">
        <v>5951</v>
      </c>
      <c r="T264">
        <v>62569</v>
      </c>
      <c r="U264">
        <v>3591</v>
      </c>
      <c r="V264">
        <v>3561</v>
      </c>
      <c r="W264">
        <v>16195</v>
      </c>
      <c r="X264">
        <v>23</v>
      </c>
      <c r="Y264">
        <v>37360</v>
      </c>
      <c r="Z264">
        <f t="shared" si="4"/>
        <v>0.17391304347826086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2</v>
      </c>
      <c r="G265">
        <v>11</v>
      </c>
      <c r="H265">
        <v>13</v>
      </c>
      <c r="I265">
        <v>2</v>
      </c>
      <c r="J265">
        <v>5</v>
      </c>
      <c r="K265">
        <v>6</v>
      </c>
      <c r="L265">
        <v>2</v>
      </c>
      <c r="M265">
        <v>39</v>
      </c>
      <c r="N265">
        <v>45</v>
      </c>
      <c r="O265">
        <v>2</v>
      </c>
      <c r="P265">
        <v>11</v>
      </c>
      <c r="Q265">
        <v>12</v>
      </c>
      <c r="R265">
        <v>4337</v>
      </c>
      <c r="S265">
        <v>2415</v>
      </c>
      <c r="T265">
        <v>28252</v>
      </c>
      <c r="U265">
        <v>2540</v>
      </c>
      <c r="V265">
        <v>1703</v>
      </c>
      <c r="W265">
        <v>7689</v>
      </c>
      <c r="X265">
        <v>23</v>
      </c>
      <c r="Y265">
        <v>11131</v>
      </c>
      <c r="Z265">
        <f t="shared" si="4"/>
        <v>0.46153846153846156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12</v>
      </c>
      <c r="G266">
        <v>3</v>
      </c>
      <c r="H266">
        <v>12</v>
      </c>
      <c r="I266">
        <v>1</v>
      </c>
      <c r="J266">
        <v>1</v>
      </c>
      <c r="K266">
        <v>1</v>
      </c>
      <c r="L266">
        <v>3294</v>
      </c>
      <c r="M266">
        <v>10914</v>
      </c>
      <c r="N266">
        <v>68337</v>
      </c>
      <c r="O266">
        <v>2315</v>
      </c>
      <c r="P266">
        <v>5835</v>
      </c>
      <c r="Q266">
        <v>17814</v>
      </c>
      <c r="R266">
        <v>16</v>
      </c>
      <c r="S266">
        <v>3</v>
      </c>
      <c r="T266">
        <v>16</v>
      </c>
      <c r="U266">
        <v>1</v>
      </c>
      <c r="V266">
        <v>1</v>
      </c>
      <c r="W266">
        <v>1</v>
      </c>
      <c r="X266">
        <v>37770</v>
      </c>
      <c r="Y266">
        <v>15</v>
      </c>
      <c r="Z266">
        <f t="shared" si="4"/>
        <v>8.3333333333333329E-2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2828</v>
      </c>
      <c r="G267">
        <v>5480</v>
      </c>
      <c r="H267">
        <v>37038</v>
      </c>
      <c r="I267">
        <v>1881</v>
      </c>
      <c r="J267">
        <v>3003</v>
      </c>
      <c r="K267">
        <v>9688</v>
      </c>
      <c r="L267">
        <v>3294</v>
      </c>
      <c r="M267">
        <v>10914</v>
      </c>
      <c r="N267">
        <v>68337</v>
      </c>
      <c r="O267">
        <v>2315</v>
      </c>
      <c r="P267">
        <v>5835</v>
      </c>
      <c r="Q267">
        <v>17814</v>
      </c>
      <c r="R267">
        <v>5534</v>
      </c>
      <c r="S267">
        <v>5951</v>
      </c>
      <c r="T267">
        <v>62569</v>
      </c>
      <c r="U267">
        <v>3591</v>
      </c>
      <c r="V267">
        <v>3561</v>
      </c>
      <c r="W267">
        <v>16195</v>
      </c>
      <c r="X267">
        <v>37770</v>
      </c>
      <c r="Y267">
        <v>37360</v>
      </c>
      <c r="Z267">
        <f t="shared" si="4"/>
        <v>0.26156919920082078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2158</v>
      </c>
      <c r="G268">
        <v>2268</v>
      </c>
      <c r="H268">
        <v>16308</v>
      </c>
      <c r="I268">
        <v>1307</v>
      </c>
      <c r="J268">
        <v>1422</v>
      </c>
      <c r="K268">
        <v>4458</v>
      </c>
      <c r="L268">
        <v>3294</v>
      </c>
      <c r="M268">
        <v>10914</v>
      </c>
      <c r="N268">
        <v>68337</v>
      </c>
      <c r="O268">
        <v>2315</v>
      </c>
      <c r="P268">
        <v>5835</v>
      </c>
      <c r="Q268">
        <v>17814</v>
      </c>
      <c r="R268">
        <v>4337</v>
      </c>
      <c r="S268">
        <v>2415</v>
      </c>
      <c r="T268">
        <v>28252</v>
      </c>
      <c r="U268">
        <v>2540</v>
      </c>
      <c r="V268">
        <v>1703</v>
      </c>
      <c r="W268">
        <v>7689</v>
      </c>
      <c r="X268">
        <v>37770</v>
      </c>
      <c r="Y268">
        <v>11131</v>
      </c>
      <c r="Z268">
        <f t="shared" si="4"/>
        <v>0.27336276674025017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1314</v>
      </c>
      <c r="M269">
        <v>7172</v>
      </c>
      <c r="N269">
        <v>24354</v>
      </c>
      <c r="O269">
        <v>969</v>
      </c>
      <c r="P269">
        <v>3353</v>
      </c>
      <c r="Q269">
        <v>6397</v>
      </c>
      <c r="R269">
        <v>16</v>
      </c>
      <c r="S269">
        <v>3</v>
      </c>
      <c r="T269">
        <v>16</v>
      </c>
      <c r="U269">
        <v>1</v>
      </c>
      <c r="V269">
        <v>1</v>
      </c>
      <c r="W269">
        <v>1</v>
      </c>
      <c r="X269">
        <v>9030</v>
      </c>
      <c r="Y269">
        <v>15</v>
      </c>
      <c r="Z269">
        <f t="shared" si="4"/>
        <v>0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1141</v>
      </c>
      <c r="G270">
        <v>3685</v>
      </c>
      <c r="H270">
        <v>13040</v>
      </c>
      <c r="I270">
        <v>785</v>
      </c>
      <c r="J270">
        <v>1718</v>
      </c>
      <c r="K270">
        <v>3361</v>
      </c>
      <c r="L270">
        <v>1314</v>
      </c>
      <c r="M270">
        <v>7172</v>
      </c>
      <c r="N270">
        <v>24354</v>
      </c>
      <c r="O270">
        <v>969</v>
      </c>
      <c r="P270">
        <v>3353</v>
      </c>
      <c r="Q270">
        <v>6397</v>
      </c>
      <c r="R270">
        <v>5534</v>
      </c>
      <c r="S270">
        <v>5951</v>
      </c>
      <c r="T270">
        <v>62569</v>
      </c>
      <c r="U270">
        <v>3591</v>
      </c>
      <c r="V270">
        <v>3561</v>
      </c>
      <c r="W270">
        <v>16195</v>
      </c>
      <c r="X270">
        <v>9030</v>
      </c>
      <c r="Y270">
        <v>37360</v>
      </c>
      <c r="Z270">
        <f t="shared" si="4"/>
        <v>0.25774539877300612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910</v>
      </c>
      <c r="G271">
        <v>1649</v>
      </c>
      <c r="H271">
        <v>5965</v>
      </c>
      <c r="I271">
        <v>572</v>
      </c>
      <c r="J271">
        <v>855</v>
      </c>
      <c r="K271">
        <v>1636</v>
      </c>
      <c r="L271">
        <v>1314</v>
      </c>
      <c r="M271">
        <v>7172</v>
      </c>
      <c r="N271">
        <v>24354</v>
      </c>
      <c r="O271">
        <v>969</v>
      </c>
      <c r="P271">
        <v>3353</v>
      </c>
      <c r="Q271">
        <v>6397</v>
      </c>
      <c r="R271">
        <v>4337</v>
      </c>
      <c r="S271">
        <v>2415</v>
      </c>
      <c r="T271">
        <v>28252</v>
      </c>
      <c r="U271">
        <v>2540</v>
      </c>
      <c r="V271">
        <v>1703</v>
      </c>
      <c r="W271">
        <v>7689</v>
      </c>
      <c r="X271">
        <v>9030</v>
      </c>
      <c r="Y271">
        <v>11131</v>
      </c>
      <c r="Z271">
        <f t="shared" si="4"/>
        <v>0.27426655490360435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6</v>
      </c>
      <c r="N272">
        <v>7</v>
      </c>
      <c r="O272">
        <v>1</v>
      </c>
      <c r="P272">
        <v>1</v>
      </c>
      <c r="Q272">
        <v>1</v>
      </c>
      <c r="R272">
        <v>119</v>
      </c>
      <c r="S272">
        <v>5</v>
      </c>
      <c r="T272">
        <v>128</v>
      </c>
      <c r="U272">
        <v>12</v>
      </c>
      <c r="V272">
        <v>3</v>
      </c>
      <c r="W272">
        <v>14</v>
      </c>
      <c r="X272">
        <v>15</v>
      </c>
      <c r="Y272">
        <v>23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2</v>
      </c>
      <c r="G273">
        <v>2</v>
      </c>
      <c r="H273">
        <v>2</v>
      </c>
      <c r="I273">
        <v>0</v>
      </c>
      <c r="J273">
        <v>0</v>
      </c>
      <c r="K273">
        <v>0</v>
      </c>
      <c r="L273">
        <v>3</v>
      </c>
      <c r="M273">
        <v>6</v>
      </c>
      <c r="N273">
        <v>7</v>
      </c>
      <c r="O273">
        <v>1</v>
      </c>
      <c r="P273">
        <v>1</v>
      </c>
      <c r="Q273">
        <v>1</v>
      </c>
      <c r="R273">
        <v>7370</v>
      </c>
      <c r="S273">
        <v>5408</v>
      </c>
      <c r="T273">
        <v>66631</v>
      </c>
      <c r="U273">
        <v>4053</v>
      </c>
      <c r="V273">
        <v>2740</v>
      </c>
      <c r="W273">
        <v>12198</v>
      </c>
      <c r="X273">
        <v>15</v>
      </c>
      <c r="Y273">
        <v>37770</v>
      </c>
      <c r="Z273">
        <f t="shared" si="4"/>
        <v>0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1</v>
      </c>
      <c r="G274">
        <v>2</v>
      </c>
      <c r="H274">
        <v>2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7</v>
      </c>
      <c r="O274">
        <v>1</v>
      </c>
      <c r="P274">
        <v>1</v>
      </c>
      <c r="Q274">
        <v>1</v>
      </c>
      <c r="R274">
        <v>5982</v>
      </c>
      <c r="S274">
        <v>1987</v>
      </c>
      <c r="T274">
        <v>29901</v>
      </c>
      <c r="U274">
        <v>2717</v>
      </c>
      <c r="V274">
        <v>1179</v>
      </c>
      <c r="W274">
        <v>5473</v>
      </c>
      <c r="X274">
        <v>15</v>
      </c>
      <c r="Y274">
        <v>9030</v>
      </c>
      <c r="Z274">
        <f t="shared" si="4"/>
        <v>0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60</v>
      </c>
      <c r="G275">
        <v>4</v>
      </c>
      <c r="H275">
        <v>66</v>
      </c>
      <c r="I275">
        <v>8</v>
      </c>
      <c r="J275">
        <v>3</v>
      </c>
      <c r="K275">
        <v>10</v>
      </c>
      <c r="L275">
        <v>4140</v>
      </c>
      <c r="M275">
        <v>8902</v>
      </c>
      <c r="N275">
        <v>61419</v>
      </c>
      <c r="O275">
        <v>2669</v>
      </c>
      <c r="P275">
        <v>3929</v>
      </c>
      <c r="Q275">
        <v>11708</v>
      </c>
      <c r="R275">
        <v>119</v>
      </c>
      <c r="S275">
        <v>5</v>
      </c>
      <c r="T275">
        <v>128</v>
      </c>
      <c r="U275">
        <v>12</v>
      </c>
      <c r="V275">
        <v>3</v>
      </c>
      <c r="W275">
        <v>14</v>
      </c>
      <c r="X275">
        <v>37360</v>
      </c>
      <c r="Y275">
        <v>23</v>
      </c>
      <c r="Z275">
        <f t="shared" si="4"/>
        <v>0.15151515151515152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3667</v>
      </c>
      <c r="G276">
        <v>4697</v>
      </c>
      <c r="H276">
        <v>34683</v>
      </c>
      <c r="I276">
        <v>2076</v>
      </c>
      <c r="J276">
        <v>2140</v>
      </c>
      <c r="K276">
        <v>6540</v>
      </c>
      <c r="L276">
        <v>4140</v>
      </c>
      <c r="M276">
        <v>8902</v>
      </c>
      <c r="N276">
        <v>61419</v>
      </c>
      <c r="O276">
        <v>2669</v>
      </c>
      <c r="P276">
        <v>3929</v>
      </c>
      <c r="Q276">
        <v>11708</v>
      </c>
      <c r="R276">
        <v>7370</v>
      </c>
      <c r="S276">
        <v>5408</v>
      </c>
      <c r="T276">
        <v>66631</v>
      </c>
      <c r="U276">
        <v>4053</v>
      </c>
      <c r="V276">
        <v>2740</v>
      </c>
      <c r="W276">
        <v>12198</v>
      </c>
      <c r="X276">
        <v>37360</v>
      </c>
      <c r="Y276">
        <v>37770</v>
      </c>
      <c r="Z276">
        <f t="shared" si="4"/>
        <v>0.18856500302741977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2912</v>
      </c>
      <c r="G277">
        <v>1817</v>
      </c>
      <c r="H277">
        <v>15155</v>
      </c>
      <c r="I277">
        <v>1379</v>
      </c>
      <c r="J277">
        <v>902</v>
      </c>
      <c r="K277">
        <v>2829</v>
      </c>
      <c r="L277">
        <v>4140</v>
      </c>
      <c r="M277">
        <v>8902</v>
      </c>
      <c r="N277">
        <v>61419</v>
      </c>
      <c r="O277">
        <v>2669</v>
      </c>
      <c r="P277">
        <v>3929</v>
      </c>
      <c r="Q277">
        <v>11708</v>
      </c>
      <c r="R277">
        <v>5982</v>
      </c>
      <c r="S277">
        <v>1987</v>
      </c>
      <c r="T277">
        <v>29901</v>
      </c>
      <c r="U277">
        <v>2717</v>
      </c>
      <c r="V277">
        <v>1179</v>
      </c>
      <c r="W277">
        <v>5473</v>
      </c>
      <c r="X277">
        <v>37360</v>
      </c>
      <c r="Y277">
        <v>9030</v>
      </c>
      <c r="Z277">
        <f t="shared" si="4"/>
        <v>0.18667106565489938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34</v>
      </c>
      <c r="G278">
        <v>4</v>
      </c>
      <c r="H278">
        <v>36</v>
      </c>
      <c r="I278">
        <v>0</v>
      </c>
      <c r="J278">
        <v>0</v>
      </c>
      <c r="K278">
        <v>0</v>
      </c>
      <c r="L278">
        <v>1873</v>
      </c>
      <c r="M278">
        <v>7568</v>
      </c>
      <c r="N278">
        <v>32122</v>
      </c>
      <c r="O278">
        <v>1237</v>
      </c>
      <c r="P278">
        <v>2855</v>
      </c>
      <c r="Q278">
        <v>5944</v>
      </c>
      <c r="R278">
        <v>119</v>
      </c>
      <c r="S278">
        <v>5</v>
      </c>
      <c r="T278">
        <v>128</v>
      </c>
      <c r="U278">
        <v>12</v>
      </c>
      <c r="V278">
        <v>3</v>
      </c>
      <c r="W278">
        <v>14</v>
      </c>
      <c r="X278">
        <v>11131</v>
      </c>
      <c r="Y278">
        <v>23</v>
      </c>
      <c r="Z278">
        <f t="shared" si="4"/>
        <v>0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1667</v>
      </c>
      <c r="G279">
        <v>4053</v>
      </c>
      <c r="H279">
        <v>17745</v>
      </c>
      <c r="I279">
        <v>946</v>
      </c>
      <c r="J279">
        <v>1501</v>
      </c>
      <c r="K279">
        <v>3171</v>
      </c>
      <c r="L279">
        <v>1873</v>
      </c>
      <c r="M279">
        <v>7568</v>
      </c>
      <c r="N279">
        <v>32122</v>
      </c>
      <c r="O279">
        <v>1237</v>
      </c>
      <c r="P279">
        <v>2855</v>
      </c>
      <c r="Q279">
        <v>5944</v>
      </c>
      <c r="R279">
        <v>7370</v>
      </c>
      <c r="S279">
        <v>5408</v>
      </c>
      <c r="T279">
        <v>66631</v>
      </c>
      <c r="U279">
        <v>4053</v>
      </c>
      <c r="V279">
        <v>2740</v>
      </c>
      <c r="W279">
        <v>12198</v>
      </c>
      <c r="X279">
        <v>11131</v>
      </c>
      <c r="Y279">
        <v>37770</v>
      </c>
      <c r="Z279">
        <f t="shared" si="4"/>
        <v>0.17869822485207101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1400</v>
      </c>
      <c r="G280">
        <v>1593</v>
      </c>
      <c r="H280">
        <v>7918</v>
      </c>
      <c r="I280">
        <v>656</v>
      </c>
      <c r="J280">
        <v>683</v>
      </c>
      <c r="K280">
        <v>1431</v>
      </c>
      <c r="L280">
        <v>1873</v>
      </c>
      <c r="M280">
        <v>7568</v>
      </c>
      <c r="N280">
        <v>32122</v>
      </c>
      <c r="O280">
        <v>1237</v>
      </c>
      <c r="P280">
        <v>2855</v>
      </c>
      <c r="Q280">
        <v>5944</v>
      </c>
      <c r="R280">
        <v>5982</v>
      </c>
      <c r="S280">
        <v>1987</v>
      </c>
      <c r="T280">
        <v>29901</v>
      </c>
      <c r="U280">
        <v>2717</v>
      </c>
      <c r="V280">
        <v>1179</v>
      </c>
      <c r="W280">
        <v>5473</v>
      </c>
      <c r="X280">
        <v>11131</v>
      </c>
      <c r="Y280">
        <v>9030</v>
      </c>
      <c r="Z280">
        <f t="shared" si="4"/>
        <v>0.180727456428391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15</v>
      </c>
      <c r="Y281">
        <v>15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49</v>
      </c>
      <c r="S282">
        <v>63</v>
      </c>
      <c r="T282">
        <v>85</v>
      </c>
      <c r="U282">
        <v>10</v>
      </c>
      <c r="V282">
        <v>11</v>
      </c>
      <c r="W282">
        <v>12</v>
      </c>
      <c r="X282">
        <v>15</v>
      </c>
      <c r="Y282">
        <v>37360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24</v>
      </c>
      <c r="S283">
        <v>28</v>
      </c>
      <c r="T283">
        <v>39</v>
      </c>
      <c r="U283">
        <v>2</v>
      </c>
      <c r="V283">
        <v>2</v>
      </c>
      <c r="W283">
        <v>3</v>
      </c>
      <c r="X283">
        <v>15</v>
      </c>
      <c r="Y283">
        <v>11131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35</v>
      </c>
      <c r="M284">
        <v>52</v>
      </c>
      <c r="N284">
        <v>71</v>
      </c>
      <c r="O284">
        <v>7</v>
      </c>
      <c r="P284">
        <v>7</v>
      </c>
      <c r="Q284">
        <v>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37360</v>
      </c>
      <c r="Y284">
        <v>15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20</v>
      </c>
      <c r="G285">
        <v>27</v>
      </c>
      <c r="H285">
        <v>37</v>
      </c>
      <c r="I285">
        <v>4</v>
      </c>
      <c r="J285">
        <v>4</v>
      </c>
      <c r="K285">
        <v>4</v>
      </c>
      <c r="L285">
        <v>35</v>
      </c>
      <c r="M285">
        <v>52</v>
      </c>
      <c r="N285">
        <v>71</v>
      </c>
      <c r="O285">
        <v>7</v>
      </c>
      <c r="P285">
        <v>7</v>
      </c>
      <c r="Q285">
        <v>8</v>
      </c>
      <c r="R285">
        <v>49</v>
      </c>
      <c r="S285">
        <v>63</v>
      </c>
      <c r="T285">
        <v>85</v>
      </c>
      <c r="U285">
        <v>10</v>
      </c>
      <c r="V285">
        <v>11</v>
      </c>
      <c r="W285">
        <v>12</v>
      </c>
      <c r="X285">
        <v>37360</v>
      </c>
      <c r="Y285">
        <v>37360</v>
      </c>
      <c r="Z285">
        <f t="shared" si="4"/>
        <v>0.10810810810810811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10</v>
      </c>
      <c r="G286">
        <v>11</v>
      </c>
      <c r="H286">
        <v>16</v>
      </c>
      <c r="I286">
        <v>1</v>
      </c>
      <c r="J286">
        <v>1</v>
      </c>
      <c r="K286">
        <v>2</v>
      </c>
      <c r="L286">
        <v>35</v>
      </c>
      <c r="M286">
        <v>52</v>
      </c>
      <c r="N286">
        <v>71</v>
      </c>
      <c r="O286">
        <v>7</v>
      </c>
      <c r="P286">
        <v>7</v>
      </c>
      <c r="Q286">
        <v>8</v>
      </c>
      <c r="R286">
        <v>24</v>
      </c>
      <c r="S286">
        <v>28</v>
      </c>
      <c r="T286">
        <v>39</v>
      </c>
      <c r="U286">
        <v>2</v>
      </c>
      <c r="V286">
        <v>2</v>
      </c>
      <c r="W286">
        <v>3</v>
      </c>
      <c r="X286">
        <v>37360</v>
      </c>
      <c r="Y286">
        <v>11131</v>
      </c>
      <c r="Z286">
        <f t="shared" si="4"/>
        <v>0.125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11</v>
      </c>
      <c r="M287">
        <v>21</v>
      </c>
      <c r="N287">
        <v>23</v>
      </c>
      <c r="O287">
        <v>4</v>
      </c>
      <c r="P287">
        <v>5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11131</v>
      </c>
      <c r="Y287">
        <v>15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7</v>
      </c>
      <c r="G288">
        <v>10</v>
      </c>
      <c r="H288">
        <v>10</v>
      </c>
      <c r="I288">
        <v>2</v>
      </c>
      <c r="J288">
        <v>3</v>
      </c>
      <c r="K288">
        <v>3</v>
      </c>
      <c r="L288">
        <v>11</v>
      </c>
      <c r="M288">
        <v>21</v>
      </c>
      <c r="N288">
        <v>23</v>
      </c>
      <c r="O288">
        <v>4</v>
      </c>
      <c r="P288">
        <v>5</v>
      </c>
      <c r="Q288">
        <v>5</v>
      </c>
      <c r="R288">
        <v>49</v>
      </c>
      <c r="S288">
        <v>63</v>
      </c>
      <c r="T288">
        <v>85</v>
      </c>
      <c r="U288">
        <v>10</v>
      </c>
      <c r="V288">
        <v>11</v>
      </c>
      <c r="W288">
        <v>12</v>
      </c>
      <c r="X288">
        <v>11131</v>
      </c>
      <c r="Y288">
        <v>37360</v>
      </c>
      <c r="Z288">
        <f t="shared" si="4"/>
        <v>0.3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3</v>
      </c>
      <c r="G289">
        <v>3</v>
      </c>
      <c r="H289">
        <v>4</v>
      </c>
      <c r="I289">
        <v>1</v>
      </c>
      <c r="J289">
        <v>1</v>
      </c>
      <c r="K289">
        <v>1</v>
      </c>
      <c r="L289">
        <v>11</v>
      </c>
      <c r="M289">
        <v>21</v>
      </c>
      <c r="N289">
        <v>23</v>
      </c>
      <c r="O289">
        <v>4</v>
      </c>
      <c r="P289">
        <v>5</v>
      </c>
      <c r="Q289">
        <v>5</v>
      </c>
      <c r="R289">
        <v>24</v>
      </c>
      <c r="S289">
        <v>28</v>
      </c>
      <c r="T289">
        <v>39</v>
      </c>
      <c r="U289">
        <v>2</v>
      </c>
      <c r="V289">
        <v>2</v>
      </c>
      <c r="W289">
        <v>3</v>
      </c>
      <c r="X289">
        <v>11131</v>
      </c>
      <c r="Y289">
        <v>11131</v>
      </c>
      <c r="Z289">
        <f t="shared" si="4"/>
        <v>0.25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</v>
      </c>
      <c r="Y290">
        <v>7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64</v>
      </c>
      <c r="S291">
        <v>102</v>
      </c>
      <c r="T291">
        <v>132</v>
      </c>
      <c r="U291">
        <v>9</v>
      </c>
      <c r="V291">
        <v>10</v>
      </c>
      <c r="W291">
        <v>11</v>
      </c>
      <c r="X291">
        <v>7</v>
      </c>
      <c r="Y291">
        <v>45761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3</v>
      </c>
      <c r="T292">
        <v>3</v>
      </c>
      <c r="U292">
        <v>1</v>
      </c>
      <c r="V292">
        <v>1</v>
      </c>
      <c r="W292">
        <v>1</v>
      </c>
      <c r="X292">
        <v>7</v>
      </c>
      <c r="Y292">
        <v>1055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76</v>
      </c>
      <c r="M293">
        <v>86</v>
      </c>
      <c r="N293">
        <v>137</v>
      </c>
      <c r="O293">
        <v>15</v>
      </c>
      <c r="P293">
        <v>13</v>
      </c>
      <c r="Q293">
        <v>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45761</v>
      </c>
      <c r="Y293">
        <v>7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46</v>
      </c>
      <c r="G294">
        <v>61</v>
      </c>
      <c r="H294">
        <v>77</v>
      </c>
      <c r="I294">
        <v>5</v>
      </c>
      <c r="J294">
        <v>5</v>
      </c>
      <c r="K294">
        <v>5</v>
      </c>
      <c r="L294">
        <v>76</v>
      </c>
      <c r="M294">
        <v>86</v>
      </c>
      <c r="N294">
        <v>137</v>
      </c>
      <c r="O294">
        <v>15</v>
      </c>
      <c r="P294">
        <v>13</v>
      </c>
      <c r="Q294">
        <v>18</v>
      </c>
      <c r="R294">
        <v>64</v>
      </c>
      <c r="S294">
        <v>102</v>
      </c>
      <c r="T294">
        <v>132</v>
      </c>
      <c r="U294">
        <v>9</v>
      </c>
      <c r="V294">
        <v>10</v>
      </c>
      <c r="W294">
        <v>11</v>
      </c>
      <c r="X294">
        <v>45761</v>
      </c>
      <c r="Y294">
        <v>45761</v>
      </c>
      <c r="Z294">
        <f t="shared" si="4"/>
        <v>6.4935064935064929E-2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76</v>
      </c>
      <c r="M295">
        <v>86</v>
      </c>
      <c r="N295">
        <v>137</v>
      </c>
      <c r="O295">
        <v>15</v>
      </c>
      <c r="P295">
        <v>13</v>
      </c>
      <c r="Q295">
        <v>18</v>
      </c>
      <c r="R295">
        <v>3</v>
      </c>
      <c r="S295">
        <v>3</v>
      </c>
      <c r="T295">
        <v>3</v>
      </c>
      <c r="U295">
        <v>1</v>
      </c>
      <c r="V295">
        <v>1</v>
      </c>
      <c r="W295">
        <v>1</v>
      </c>
      <c r="X295">
        <v>45761</v>
      </c>
      <c r="Y295">
        <v>1055</v>
      </c>
      <c r="Z295">
        <f t="shared" si="4"/>
        <v>0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2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1055</v>
      </c>
      <c r="Y296">
        <v>7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2</v>
      </c>
      <c r="M297">
        <v>2</v>
      </c>
      <c r="N297">
        <v>2</v>
      </c>
      <c r="O297">
        <v>0</v>
      </c>
      <c r="P297">
        <v>0</v>
      </c>
      <c r="Q297">
        <v>0</v>
      </c>
      <c r="R297">
        <v>64</v>
      </c>
      <c r="S297">
        <v>102</v>
      </c>
      <c r="T297">
        <v>132</v>
      </c>
      <c r="U297">
        <v>9</v>
      </c>
      <c r="V297">
        <v>10</v>
      </c>
      <c r="W297">
        <v>11</v>
      </c>
      <c r="X297">
        <v>1055</v>
      </c>
      <c r="Y297">
        <v>45761</v>
      </c>
      <c r="Z297">
        <f t="shared" si="4"/>
        <v>0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2</v>
      </c>
      <c r="N298">
        <v>2</v>
      </c>
      <c r="O298">
        <v>0</v>
      </c>
      <c r="P298">
        <v>0</v>
      </c>
      <c r="Q298">
        <v>0</v>
      </c>
      <c r="R298">
        <v>3</v>
      </c>
      <c r="S298">
        <v>3</v>
      </c>
      <c r="T298">
        <v>3</v>
      </c>
      <c r="U298">
        <v>1</v>
      </c>
      <c r="V298">
        <v>1</v>
      </c>
      <c r="W298">
        <v>1</v>
      </c>
      <c r="X298">
        <v>1055</v>
      </c>
      <c r="Y298">
        <v>1055</v>
      </c>
      <c r="Z298">
        <f t="shared" si="4"/>
        <v>0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3</v>
      </c>
      <c r="N299">
        <v>3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</v>
      </c>
      <c r="Y299">
        <v>6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3</v>
      </c>
      <c r="N300">
        <v>3</v>
      </c>
      <c r="O300">
        <v>1</v>
      </c>
      <c r="P300">
        <v>1</v>
      </c>
      <c r="Q300">
        <v>1</v>
      </c>
      <c r="R300">
        <v>6061</v>
      </c>
      <c r="S300">
        <v>8103</v>
      </c>
      <c r="T300">
        <v>87732</v>
      </c>
      <c r="U300">
        <v>4083</v>
      </c>
      <c r="V300">
        <v>5091</v>
      </c>
      <c r="W300">
        <v>23095</v>
      </c>
      <c r="X300">
        <v>7</v>
      </c>
      <c r="Y300">
        <v>47288</v>
      </c>
      <c r="Z300">
        <f t="shared" si="4"/>
        <v>0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3</v>
      </c>
      <c r="N301">
        <v>3</v>
      </c>
      <c r="O301">
        <v>1</v>
      </c>
      <c r="P301">
        <v>1</v>
      </c>
      <c r="Q301">
        <v>1</v>
      </c>
      <c r="R301">
        <v>1459</v>
      </c>
      <c r="S301">
        <v>266</v>
      </c>
      <c r="T301">
        <v>3105</v>
      </c>
      <c r="U301">
        <v>551</v>
      </c>
      <c r="V301">
        <v>174</v>
      </c>
      <c r="W301">
        <v>790</v>
      </c>
      <c r="X301">
        <v>7</v>
      </c>
      <c r="Y301">
        <v>1212</v>
      </c>
      <c r="Z301">
        <f t="shared" si="4"/>
        <v>0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4455</v>
      </c>
      <c r="M302">
        <v>11432</v>
      </c>
      <c r="N302">
        <v>89776</v>
      </c>
      <c r="O302">
        <v>3167</v>
      </c>
      <c r="P302">
        <v>6443</v>
      </c>
      <c r="Q302">
        <v>23341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45761</v>
      </c>
      <c r="Y302">
        <v>6</v>
      </c>
      <c r="Z302">
        <f t="shared" si="4"/>
        <v>0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4183</v>
      </c>
      <c r="G303">
        <v>7793</v>
      </c>
      <c r="H303">
        <v>67771</v>
      </c>
      <c r="I303">
        <v>2915</v>
      </c>
      <c r="J303">
        <v>4688</v>
      </c>
      <c r="K303">
        <v>17861</v>
      </c>
      <c r="L303">
        <v>4455</v>
      </c>
      <c r="M303">
        <v>11432</v>
      </c>
      <c r="N303">
        <v>89776</v>
      </c>
      <c r="O303">
        <v>3167</v>
      </c>
      <c r="P303">
        <v>6443</v>
      </c>
      <c r="Q303">
        <v>23341</v>
      </c>
      <c r="R303">
        <v>6061</v>
      </c>
      <c r="S303">
        <v>8103</v>
      </c>
      <c r="T303">
        <v>87732</v>
      </c>
      <c r="U303">
        <v>4083</v>
      </c>
      <c r="V303">
        <v>5091</v>
      </c>
      <c r="W303">
        <v>23095</v>
      </c>
      <c r="X303">
        <v>45761</v>
      </c>
      <c r="Y303">
        <v>47288</v>
      </c>
      <c r="Z303">
        <f t="shared" si="4"/>
        <v>0.26354930575024715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1039</v>
      </c>
      <c r="G304">
        <v>259</v>
      </c>
      <c r="H304">
        <v>2359</v>
      </c>
      <c r="I304">
        <v>401</v>
      </c>
      <c r="J304">
        <v>162</v>
      </c>
      <c r="K304">
        <v>599</v>
      </c>
      <c r="L304">
        <v>4455</v>
      </c>
      <c r="M304">
        <v>11432</v>
      </c>
      <c r="N304">
        <v>89776</v>
      </c>
      <c r="O304">
        <v>3167</v>
      </c>
      <c r="P304">
        <v>6443</v>
      </c>
      <c r="Q304">
        <v>23341</v>
      </c>
      <c r="R304">
        <v>1459</v>
      </c>
      <c r="S304">
        <v>266</v>
      </c>
      <c r="T304">
        <v>3105</v>
      </c>
      <c r="U304">
        <v>551</v>
      </c>
      <c r="V304">
        <v>174</v>
      </c>
      <c r="W304">
        <v>790</v>
      </c>
      <c r="X304">
        <v>45761</v>
      </c>
      <c r="Y304">
        <v>1212</v>
      </c>
      <c r="Z304">
        <f t="shared" si="4"/>
        <v>0.25392115303094531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154</v>
      </c>
      <c r="M305">
        <v>1979</v>
      </c>
      <c r="N305">
        <v>2957</v>
      </c>
      <c r="O305">
        <v>118</v>
      </c>
      <c r="P305">
        <v>690</v>
      </c>
      <c r="Q305">
        <v>881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1055</v>
      </c>
      <c r="Y305">
        <v>6</v>
      </c>
      <c r="Z305">
        <f t="shared" si="4"/>
        <v>0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144</v>
      </c>
      <c r="G306">
        <v>1452</v>
      </c>
      <c r="H306">
        <v>2196</v>
      </c>
      <c r="I306">
        <v>109</v>
      </c>
      <c r="J306">
        <v>525</v>
      </c>
      <c r="K306">
        <v>677</v>
      </c>
      <c r="L306">
        <v>154</v>
      </c>
      <c r="M306">
        <v>1979</v>
      </c>
      <c r="N306">
        <v>2957</v>
      </c>
      <c r="O306">
        <v>118</v>
      </c>
      <c r="P306">
        <v>690</v>
      </c>
      <c r="Q306">
        <v>881</v>
      </c>
      <c r="R306">
        <v>6061</v>
      </c>
      <c r="S306">
        <v>8103</v>
      </c>
      <c r="T306">
        <v>87732</v>
      </c>
      <c r="U306">
        <v>4083</v>
      </c>
      <c r="V306">
        <v>5091</v>
      </c>
      <c r="W306">
        <v>23095</v>
      </c>
      <c r="X306">
        <v>1055</v>
      </c>
      <c r="Y306">
        <v>47288</v>
      </c>
      <c r="Z306">
        <f t="shared" si="4"/>
        <v>0.30828779599271405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31</v>
      </c>
      <c r="G307">
        <v>48</v>
      </c>
      <c r="H307">
        <v>73</v>
      </c>
      <c r="I307">
        <v>13</v>
      </c>
      <c r="J307">
        <v>15</v>
      </c>
      <c r="K307">
        <v>17</v>
      </c>
      <c r="L307">
        <v>154</v>
      </c>
      <c r="M307">
        <v>1979</v>
      </c>
      <c r="N307">
        <v>2957</v>
      </c>
      <c r="O307">
        <v>118</v>
      </c>
      <c r="P307">
        <v>690</v>
      </c>
      <c r="Q307">
        <v>881</v>
      </c>
      <c r="R307">
        <v>1459</v>
      </c>
      <c r="S307">
        <v>266</v>
      </c>
      <c r="T307">
        <v>3105</v>
      </c>
      <c r="U307">
        <v>551</v>
      </c>
      <c r="V307">
        <v>174</v>
      </c>
      <c r="W307">
        <v>790</v>
      </c>
      <c r="X307">
        <v>1055</v>
      </c>
      <c r="Y307">
        <v>1212</v>
      </c>
      <c r="Z307">
        <f t="shared" si="4"/>
        <v>0.23287671232876711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</v>
      </c>
      <c r="S308">
        <v>1</v>
      </c>
      <c r="T308">
        <v>7</v>
      </c>
      <c r="U308">
        <v>0</v>
      </c>
      <c r="V308">
        <v>0</v>
      </c>
      <c r="W308">
        <v>0</v>
      </c>
      <c r="X308">
        <v>6</v>
      </c>
      <c r="Y308">
        <v>7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8010</v>
      </c>
      <c r="S309">
        <v>7156</v>
      </c>
      <c r="T309">
        <v>92521</v>
      </c>
      <c r="U309">
        <v>4793</v>
      </c>
      <c r="V309">
        <v>3789</v>
      </c>
      <c r="W309">
        <v>16937</v>
      </c>
      <c r="X309">
        <v>6</v>
      </c>
      <c r="Y309">
        <v>45761</v>
      </c>
      <c r="Z309">
        <f t="shared" si="4"/>
        <v>0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2204</v>
      </c>
      <c r="S310">
        <v>243</v>
      </c>
      <c r="T310">
        <v>4132</v>
      </c>
      <c r="U310">
        <v>574</v>
      </c>
      <c r="V310">
        <v>133</v>
      </c>
      <c r="W310">
        <v>748</v>
      </c>
      <c r="X310">
        <v>6</v>
      </c>
      <c r="Y310">
        <v>1055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3</v>
      </c>
      <c r="G311">
        <v>1</v>
      </c>
      <c r="H311">
        <v>3</v>
      </c>
      <c r="I311">
        <v>0</v>
      </c>
      <c r="J311">
        <v>0</v>
      </c>
      <c r="K311">
        <v>0</v>
      </c>
      <c r="L311">
        <v>5815</v>
      </c>
      <c r="M311">
        <v>9861</v>
      </c>
      <c r="N311">
        <v>90477</v>
      </c>
      <c r="O311">
        <v>3780</v>
      </c>
      <c r="P311">
        <v>4709</v>
      </c>
      <c r="Q311">
        <v>17016</v>
      </c>
      <c r="R311">
        <v>7</v>
      </c>
      <c r="S311">
        <v>1</v>
      </c>
      <c r="T311">
        <v>7</v>
      </c>
      <c r="U311">
        <v>0</v>
      </c>
      <c r="V311">
        <v>0</v>
      </c>
      <c r="W311">
        <v>0</v>
      </c>
      <c r="X311">
        <v>47288</v>
      </c>
      <c r="Y311">
        <v>7</v>
      </c>
      <c r="Z311">
        <f t="shared" si="4"/>
        <v>0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5569</v>
      </c>
      <c r="G312">
        <v>6900</v>
      </c>
      <c r="H312">
        <v>70027</v>
      </c>
      <c r="I312">
        <v>3427</v>
      </c>
      <c r="J312">
        <v>3470</v>
      </c>
      <c r="K312">
        <v>12909</v>
      </c>
      <c r="L312">
        <v>5815</v>
      </c>
      <c r="M312">
        <v>9861</v>
      </c>
      <c r="N312">
        <v>90477</v>
      </c>
      <c r="O312">
        <v>3780</v>
      </c>
      <c r="P312">
        <v>4709</v>
      </c>
      <c r="Q312">
        <v>17016</v>
      </c>
      <c r="R312">
        <v>8010</v>
      </c>
      <c r="S312">
        <v>7156</v>
      </c>
      <c r="T312">
        <v>92521</v>
      </c>
      <c r="U312">
        <v>4793</v>
      </c>
      <c r="V312">
        <v>3789</v>
      </c>
      <c r="W312">
        <v>16937</v>
      </c>
      <c r="X312">
        <v>47288</v>
      </c>
      <c r="Y312">
        <v>45761</v>
      </c>
      <c r="Z312">
        <f t="shared" si="4"/>
        <v>0.18434318191554686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1626</v>
      </c>
      <c r="G313">
        <v>237</v>
      </c>
      <c r="H313">
        <v>3148</v>
      </c>
      <c r="I313">
        <v>449</v>
      </c>
      <c r="J313">
        <v>126</v>
      </c>
      <c r="K313">
        <v>595</v>
      </c>
      <c r="L313">
        <v>5815</v>
      </c>
      <c r="M313">
        <v>9861</v>
      </c>
      <c r="N313">
        <v>90477</v>
      </c>
      <c r="O313">
        <v>3780</v>
      </c>
      <c r="P313">
        <v>4709</v>
      </c>
      <c r="Q313">
        <v>17016</v>
      </c>
      <c r="R313">
        <v>2204</v>
      </c>
      <c r="S313">
        <v>243</v>
      </c>
      <c r="T313">
        <v>4132</v>
      </c>
      <c r="U313">
        <v>574</v>
      </c>
      <c r="V313">
        <v>133</v>
      </c>
      <c r="W313">
        <v>748</v>
      </c>
      <c r="X313">
        <v>47288</v>
      </c>
      <c r="Y313">
        <v>1055</v>
      </c>
      <c r="Z313">
        <f t="shared" si="4"/>
        <v>0.18900889453621347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201</v>
      </c>
      <c r="M314">
        <v>1959</v>
      </c>
      <c r="N314">
        <v>3071</v>
      </c>
      <c r="O314">
        <v>127</v>
      </c>
      <c r="P314">
        <v>502</v>
      </c>
      <c r="Q314">
        <v>637</v>
      </c>
      <c r="R314">
        <v>7</v>
      </c>
      <c r="S314">
        <v>1</v>
      </c>
      <c r="T314">
        <v>7</v>
      </c>
      <c r="U314">
        <v>0</v>
      </c>
      <c r="V314">
        <v>0</v>
      </c>
      <c r="W314">
        <v>0</v>
      </c>
      <c r="X314">
        <v>1212</v>
      </c>
      <c r="Y314">
        <v>7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193</v>
      </c>
      <c r="G315">
        <v>1461</v>
      </c>
      <c r="H315">
        <v>2324</v>
      </c>
      <c r="I315">
        <v>111</v>
      </c>
      <c r="J315">
        <v>360</v>
      </c>
      <c r="K315">
        <v>452</v>
      </c>
      <c r="L315">
        <v>201</v>
      </c>
      <c r="M315">
        <v>1959</v>
      </c>
      <c r="N315">
        <v>3071</v>
      </c>
      <c r="O315">
        <v>127</v>
      </c>
      <c r="P315">
        <v>502</v>
      </c>
      <c r="Q315">
        <v>637</v>
      </c>
      <c r="R315">
        <v>8010</v>
      </c>
      <c r="S315">
        <v>7156</v>
      </c>
      <c r="T315">
        <v>92521</v>
      </c>
      <c r="U315">
        <v>4793</v>
      </c>
      <c r="V315">
        <v>3789</v>
      </c>
      <c r="W315">
        <v>16937</v>
      </c>
      <c r="X315">
        <v>1212</v>
      </c>
      <c r="Y315">
        <v>45761</v>
      </c>
      <c r="Z315">
        <f t="shared" si="4"/>
        <v>0.1944922547332186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56</v>
      </c>
      <c r="G316">
        <v>66</v>
      </c>
      <c r="H316">
        <v>104</v>
      </c>
      <c r="I316">
        <v>16</v>
      </c>
      <c r="J316">
        <v>19</v>
      </c>
      <c r="K316">
        <v>25</v>
      </c>
      <c r="L316">
        <v>201</v>
      </c>
      <c r="M316">
        <v>1959</v>
      </c>
      <c r="N316">
        <v>3071</v>
      </c>
      <c r="O316">
        <v>127</v>
      </c>
      <c r="P316">
        <v>502</v>
      </c>
      <c r="Q316">
        <v>637</v>
      </c>
      <c r="R316">
        <v>2204</v>
      </c>
      <c r="S316">
        <v>243</v>
      </c>
      <c r="T316">
        <v>4132</v>
      </c>
      <c r="U316">
        <v>574</v>
      </c>
      <c r="V316">
        <v>133</v>
      </c>
      <c r="W316">
        <v>748</v>
      </c>
      <c r="X316">
        <v>1212</v>
      </c>
      <c r="Y316">
        <v>1055</v>
      </c>
      <c r="Z316">
        <f t="shared" si="4"/>
        <v>0.24038461538461539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>
        <v>6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61</v>
      </c>
      <c r="S318">
        <v>87</v>
      </c>
      <c r="T318">
        <v>114</v>
      </c>
      <c r="U318">
        <v>12</v>
      </c>
      <c r="V318">
        <v>13</v>
      </c>
      <c r="W318">
        <v>15</v>
      </c>
      <c r="X318">
        <v>6</v>
      </c>
      <c r="Y318">
        <v>47288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8</v>
      </c>
      <c r="S319">
        <v>4</v>
      </c>
      <c r="T319">
        <v>10</v>
      </c>
      <c r="U319">
        <v>0</v>
      </c>
      <c r="V319">
        <v>0</v>
      </c>
      <c r="W319">
        <v>0</v>
      </c>
      <c r="X319">
        <v>6</v>
      </c>
      <c r="Y319">
        <v>1212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43</v>
      </c>
      <c r="M320">
        <v>63</v>
      </c>
      <c r="N320">
        <v>83</v>
      </c>
      <c r="O320">
        <v>10</v>
      </c>
      <c r="P320">
        <v>10</v>
      </c>
      <c r="Q320">
        <v>11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47288</v>
      </c>
      <c r="Y320">
        <v>6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32</v>
      </c>
      <c r="G321">
        <v>42</v>
      </c>
      <c r="H321">
        <v>54</v>
      </c>
      <c r="I321">
        <v>7</v>
      </c>
      <c r="J321">
        <v>7</v>
      </c>
      <c r="K321">
        <v>8</v>
      </c>
      <c r="L321">
        <v>43</v>
      </c>
      <c r="M321">
        <v>63</v>
      </c>
      <c r="N321">
        <v>83</v>
      </c>
      <c r="O321">
        <v>10</v>
      </c>
      <c r="P321">
        <v>10</v>
      </c>
      <c r="Q321">
        <v>11</v>
      </c>
      <c r="R321">
        <v>61</v>
      </c>
      <c r="S321">
        <v>87</v>
      </c>
      <c r="T321">
        <v>114</v>
      </c>
      <c r="U321">
        <v>12</v>
      </c>
      <c r="V321">
        <v>13</v>
      </c>
      <c r="W321">
        <v>15</v>
      </c>
      <c r="X321">
        <v>47288</v>
      </c>
      <c r="Y321">
        <v>47288</v>
      </c>
      <c r="Z321">
        <f t="shared" si="4"/>
        <v>0.14814814814814814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4</v>
      </c>
      <c r="G322">
        <v>2</v>
      </c>
      <c r="H322">
        <v>5</v>
      </c>
      <c r="I322">
        <v>0</v>
      </c>
      <c r="J322">
        <v>0</v>
      </c>
      <c r="K322">
        <v>0</v>
      </c>
      <c r="L322">
        <v>43</v>
      </c>
      <c r="M322">
        <v>63</v>
      </c>
      <c r="N322">
        <v>83</v>
      </c>
      <c r="O322">
        <v>10</v>
      </c>
      <c r="P322">
        <v>10</v>
      </c>
      <c r="Q322">
        <v>11</v>
      </c>
      <c r="R322">
        <v>8</v>
      </c>
      <c r="S322">
        <v>4</v>
      </c>
      <c r="T322">
        <v>10</v>
      </c>
      <c r="U322">
        <v>0</v>
      </c>
      <c r="V322">
        <v>0</v>
      </c>
      <c r="W322">
        <v>0</v>
      </c>
      <c r="X322">
        <v>47288</v>
      </c>
      <c r="Y322">
        <v>1212</v>
      </c>
      <c r="Z322">
        <f t="shared" si="4"/>
        <v>0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10</v>
      </c>
      <c r="N323">
        <v>11</v>
      </c>
      <c r="O323">
        <v>1</v>
      </c>
      <c r="P323">
        <v>2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1212</v>
      </c>
      <c r="Y323">
        <v>6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6</v>
      </c>
      <c r="H324">
        <v>6</v>
      </c>
      <c r="I324">
        <v>1</v>
      </c>
      <c r="J324">
        <v>2</v>
      </c>
      <c r="K324">
        <v>2</v>
      </c>
      <c r="L324">
        <v>3</v>
      </c>
      <c r="M324">
        <v>10</v>
      </c>
      <c r="N324">
        <v>11</v>
      </c>
      <c r="O324">
        <v>1</v>
      </c>
      <c r="P324">
        <v>2</v>
      </c>
      <c r="Q324">
        <v>2</v>
      </c>
      <c r="R324">
        <v>61</v>
      </c>
      <c r="S324">
        <v>87</v>
      </c>
      <c r="T324">
        <v>114</v>
      </c>
      <c r="U324">
        <v>12</v>
      </c>
      <c r="V324">
        <v>13</v>
      </c>
      <c r="W324">
        <v>15</v>
      </c>
      <c r="X324">
        <v>1212</v>
      </c>
      <c r="Y324">
        <v>47288</v>
      </c>
      <c r="Z324">
        <f t="shared" si="5"/>
        <v>0.33333333333333331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1</v>
      </c>
      <c r="G325">
        <v>1</v>
      </c>
      <c r="H325">
        <v>2</v>
      </c>
      <c r="I325">
        <v>0</v>
      </c>
      <c r="J325">
        <v>0</v>
      </c>
      <c r="K325">
        <v>0</v>
      </c>
      <c r="L325">
        <v>3</v>
      </c>
      <c r="M325">
        <v>10</v>
      </c>
      <c r="N325">
        <v>11</v>
      </c>
      <c r="O325">
        <v>1</v>
      </c>
      <c r="P325">
        <v>2</v>
      </c>
      <c r="Q325">
        <v>2</v>
      </c>
      <c r="R325">
        <v>8</v>
      </c>
      <c r="S325">
        <v>4</v>
      </c>
      <c r="T325">
        <v>10</v>
      </c>
      <c r="U325">
        <v>0</v>
      </c>
      <c r="V325">
        <v>0</v>
      </c>
      <c r="W325">
        <v>0</v>
      </c>
      <c r="X325">
        <v>1212</v>
      </c>
      <c r="Y325">
        <v>1212</v>
      </c>
      <c r="Z325">
        <f t="shared" si="5"/>
        <v>0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57</v>
      </c>
      <c r="Y326">
        <v>57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36</v>
      </c>
      <c r="S327">
        <v>33</v>
      </c>
      <c r="T327">
        <v>51</v>
      </c>
      <c r="U327">
        <v>4</v>
      </c>
      <c r="V327">
        <v>4</v>
      </c>
      <c r="W327">
        <v>4</v>
      </c>
      <c r="X327">
        <v>57</v>
      </c>
      <c r="Y327">
        <v>17564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38</v>
      </c>
      <c r="S328">
        <v>72</v>
      </c>
      <c r="T328">
        <v>84</v>
      </c>
      <c r="U328">
        <v>7</v>
      </c>
      <c r="V328">
        <v>7</v>
      </c>
      <c r="W328">
        <v>8</v>
      </c>
      <c r="X328">
        <v>57</v>
      </c>
      <c r="Y328">
        <v>29202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19</v>
      </c>
      <c r="M329">
        <v>38</v>
      </c>
      <c r="N329">
        <v>47</v>
      </c>
      <c r="O329">
        <v>4</v>
      </c>
      <c r="P329">
        <v>4</v>
      </c>
      <c r="Q329">
        <v>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17564</v>
      </c>
      <c r="Y329">
        <v>57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9</v>
      </c>
      <c r="G330">
        <v>11</v>
      </c>
      <c r="H330">
        <v>13</v>
      </c>
      <c r="I330">
        <v>2</v>
      </c>
      <c r="J330">
        <v>2</v>
      </c>
      <c r="K330">
        <v>2</v>
      </c>
      <c r="L330">
        <v>19</v>
      </c>
      <c r="M330">
        <v>38</v>
      </c>
      <c r="N330">
        <v>47</v>
      </c>
      <c r="O330">
        <v>4</v>
      </c>
      <c r="P330">
        <v>4</v>
      </c>
      <c r="Q330">
        <v>4</v>
      </c>
      <c r="R330">
        <v>36</v>
      </c>
      <c r="S330">
        <v>33</v>
      </c>
      <c r="T330">
        <v>51</v>
      </c>
      <c r="U330">
        <v>4</v>
      </c>
      <c r="V330">
        <v>4</v>
      </c>
      <c r="W330">
        <v>4</v>
      </c>
      <c r="X330">
        <v>17564</v>
      </c>
      <c r="Y330">
        <v>17564</v>
      </c>
      <c r="Z330">
        <f t="shared" si="5"/>
        <v>0.15384615384615385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7</v>
      </c>
      <c r="G331">
        <v>16</v>
      </c>
      <c r="H331">
        <v>19</v>
      </c>
      <c r="I331">
        <v>0</v>
      </c>
      <c r="J331">
        <v>0</v>
      </c>
      <c r="K331">
        <v>0</v>
      </c>
      <c r="L331">
        <v>19</v>
      </c>
      <c r="M331">
        <v>38</v>
      </c>
      <c r="N331">
        <v>47</v>
      </c>
      <c r="O331">
        <v>4</v>
      </c>
      <c r="P331">
        <v>4</v>
      </c>
      <c r="Q331">
        <v>4</v>
      </c>
      <c r="R331">
        <v>38</v>
      </c>
      <c r="S331">
        <v>72</v>
      </c>
      <c r="T331">
        <v>84</v>
      </c>
      <c r="U331">
        <v>7</v>
      </c>
      <c r="V331">
        <v>7</v>
      </c>
      <c r="W331">
        <v>8</v>
      </c>
      <c r="X331">
        <v>17564</v>
      </c>
      <c r="Y331">
        <v>29202</v>
      </c>
      <c r="Z331">
        <f t="shared" si="5"/>
        <v>0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59</v>
      </c>
      <c r="M332">
        <v>55</v>
      </c>
      <c r="N332">
        <v>92</v>
      </c>
      <c r="O332">
        <v>11</v>
      </c>
      <c r="P332">
        <v>10</v>
      </c>
      <c r="Q332">
        <v>14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29202</v>
      </c>
      <c r="Y332">
        <v>57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18</v>
      </c>
      <c r="G333">
        <v>14</v>
      </c>
      <c r="H333">
        <v>21</v>
      </c>
      <c r="I333">
        <v>1</v>
      </c>
      <c r="J333">
        <v>1</v>
      </c>
      <c r="K333">
        <v>1</v>
      </c>
      <c r="L333">
        <v>59</v>
      </c>
      <c r="M333">
        <v>55</v>
      </c>
      <c r="N333">
        <v>92</v>
      </c>
      <c r="O333">
        <v>11</v>
      </c>
      <c r="P333">
        <v>10</v>
      </c>
      <c r="Q333">
        <v>14</v>
      </c>
      <c r="R333">
        <v>36</v>
      </c>
      <c r="S333">
        <v>33</v>
      </c>
      <c r="T333">
        <v>51</v>
      </c>
      <c r="U333">
        <v>4</v>
      </c>
      <c r="V333">
        <v>4</v>
      </c>
      <c r="W333">
        <v>4</v>
      </c>
      <c r="X333">
        <v>29202</v>
      </c>
      <c r="Y333">
        <v>17564</v>
      </c>
      <c r="Z333">
        <f t="shared" si="5"/>
        <v>4.7619047619047616E-2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18</v>
      </c>
      <c r="G334">
        <v>23</v>
      </c>
      <c r="H334">
        <v>26</v>
      </c>
      <c r="I334">
        <v>2</v>
      </c>
      <c r="J334">
        <v>2</v>
      </c>
      <c r="K334">
        <v>2</v>
      </c>
      <c r="L334">
        <v>59</v>
      </c>
      <c r="M334">
        <v>55</v>
      </c>
      <c r="N334">
        <v>92</v>
      </c>
      <c r="O334">
        <v>11</v>
      </c>
      <c r="P334">
        <v>10</v>
      </c>
      <c r="Q334">
        <v>14</v>
      </c>
      <c r="R334">
        <v>38</v>
      </c>
      <c r="S334">
        <v>72</v>
      </c>
      <c r="T334">
        <v>84</v>
      </c>
      <c r="U334">
        <v>7</v>
      </c>
      <c r="V334">
        <v>7</v>
      </c>
      <c r="W334">
        <v>8</v>
      </c>
      <c r="X334">
        <v>29202</v>
      </c>
      <c r="Y334">
        <v>29202</v>
      </c>
      <c r="Z334">
        <f t="shared" si="5"/>
        <v>7.6923076923076927E-2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14</v>
      </c>
      <c r="M335">
        <v>167</v>
      </c>
      <c r="N335">
        <v>198</v>
      </c>
      <c r="O335">
        <v>12</v>
      </c>
      <c r="P335">
        <v>58</v>
      </c>
      <c r="Q335">
        <v>63</v>
      </c>
      <c r="R335">
        <v>184</v>
      </c>
      <c r="S335">
        <v>20</v>
      </c>
      <c r="T335">
        <v>252</v>
      </c>
      <c r="U335">
        <v>77</v>
      </c>
      <c r="V335">
        <v>16</v>
      </c>
      <c r="W335">
        <v>94</v>
      </c>
      <c r="X335">
        <v>57</v>
      </c>
      <c r="Y335">
        <v>68</v>
      </c>
      <c r="Z335">
        <f t="shared" si="5"/>
        <v>0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6</v>
      </c>
      <c r="G336">
        <v>21</v>
      </c>
      <c r="H336">
        <v>25</v>
      </c>
      <c r="I336">
        <v>2</v>
      </c>
      <c r="J336">
        <v>3</v>
      </c>
      <c r="K336">
        <v>3</v>
      </c>
      <c r="L336">
        <v>14</v>
      </c>
      <c r="M336">
        <v>167</v>
      </c>
      <c r="N336">
        <v>198</v>
      </c>
      <c r="O336">
        <v>12</v>
      </c>
      <c r="P336">
        <v>58</v>
      </c>
      <c r="Q336">
        <v>63</v>
      </c>
      <c r="R336">
        <v>2798</v>
      </c>
      <c r="S336">
        <v>1667</v>
      </c>
      <c r="T336">
        <v>11152</v>
      </c>
      <c r="U336">
        <v>1175</v>
      </c>
      <c r="V336">
        <v>648</v>
      </c>
      <c r="W336">
        <v>2245</v>
      </c>
      <c r="X336">
        <v>57</v>
      </c>
      <c r="Y336">
        <v>15082</v>
      </c>
      <c r="Z336">
        <f t="shared" si="5"/>
        <v>0.12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13</v>
      </c>
      <c r="G337">
        <v>106</v>
      </c>
      <c r="H337">
        <v>126</v>
      </c>
      <c r="I337">
        <v>11</v>
      </c>
      <c r="J337">
        <v>36</v>
      </c>
      <c r="K337">
        <v>41</v>
      </c>
      <c r="L337">
        <v>14</v>
      </c>
      <c r="M337">
        <v>167</v>
      </c>
      <c r="N337">
        <v>198</v>
      </c>
      <c r="O337">
        <v>12</v>
      </c>
      <c r="P337">
        <v>58</v>
      </c>
      <c r="Q337">
        <v>63</v>
      </c>
      <c r="R337">
        <v>5921</v>
      </c>
      <c r="S337">
        <v>6682</v>
      </c>
      <c r="T337">
        <v>79433</v>
      </c>
      <c r="U337">
        <v>3991</v>
      </c>
      <c r="V337">
        <v>4601</v>
      </c>
      <c r="W337">
        <v>21546</v>
      </c>
      <c r="X337">
        <v>57</v>
      </c>
      <c r="Y337">
        <v>33356</v>
      </c>
      <c r="Z337">
        <f t="shared" si="5"/>
        <v>0.32539682539682541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17</v>
      </c>
      <c r="G338">
        <v>11</v>
      </c>
      <c r="H338">
        <v>21</v>
      </c>
      <c r="I338">
        <v>9</v>
      </c>
      <c r="J338">
        <v>7</v>
      </c>
      <c r="K338">
        <v>10</v>
      </c>
      <c r="L338">
        <v>798</v>
      </c>
      <c r="M338">
        <v>6192</v>
      </c>
      <c r="N338">
        <v>14339</v>
      </c>
      <c r="O338">
        <v>481</v>
      </c>
      <c r="P338">
        <v>2084</v>
      </c>
      <c r="Q338">
        <v>3093</v>
      </c>
      <c r="R338">
        <v>184</v>
      </c>
      <c r="S338">
        <v>20</v>
      </c>
      <c r="T338">
        <v>252</v>
      </c>
      <c r="U338">
        <v>77</v>
      </c>
      <c r="V338">
        <v>16</v>
      </c>
      <c r="W338">
        <v>94</v>
      </c>
      <c r="X338">
        <v>17564</v>
      </c>
      <c r="Y338">
        <v>68</v>
      </c>
      <c r="Z338">
        <f t="shared" si="5"/>
        <v>0.47619047619047616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333</v>
      </c>
      <c r="G339">
        <v>735</v>
      </c>
      <c r="H339">
        <v>1536</v>
      </c>
      <c r="I339">
        <v>132</v>
      </c>
      <c r="J339">
        <v>178</v>
      </c>
      <c r="K339">
        <v>268</v>
      </c>
      <c r="L339">
        <v>798</v>
      </c>
      <c r="M339">
        <v>6192</v>
      </c>
      <c r="N339">
        <v>14339</v>
      </c>
      <c r="O339">
        <v>481</v>
      </c>
      <c r="P339">
        <v>2084</v>
      </c>
      <c r="Q339">
        <v>3093</v>
      </c>
      <c r="R339">
        <v>2798</v>
      </c>
      <c r="S339">
        <v>1667</v>
      </c>
      <c r="T339">
        <v>11152</v>
      </c>
      <c r="U339">
        <v>1175</v>
      </c>
      <c r="V339">
        <v>648</v>
      </c>
      <c r="W339">
        <v>2245</v>
      </c>
      <c r="X339">
        <v>17564</v>
      </c>
      <c r="Y339">
        <v>15082</v>
      </c>
      <c r="Z339">
        <f t="shared" si="5"/>
        <v>0.17447916666666666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699</v>
      </c>
      <c r="G340">
        <v>3905</v>
      </c>
      <c r="H340">
        <v>9652</v>
      </c>
      <c r="I340">
        <v>423</v>
      </c>
      <c r="J340">
        <v>1465</v>
      </c>
      <c r="K340">
        <v>2203</v>
      </c>
      <c r="L340">
        <v>798</v>
      </c>
      <c r="M340">
        <v>6192</v>
      </c>
      <c r="N340">
        <v>14339</v>
      </c>
      <c r="O340">
        <v>481</v>
      </c>
      <c r="P340">
        <v>2084</v>
      </c>
      <c r="Q340">
        <v>3093</v>
      </c>
      <c r="R340">
        <v>5921</v>
      </c>
      <c r="S340">
        <v>6682</v>
      </c>
      <c r="T340">
        <v>79433</v>
      </c>
      <c r="U340">
        <v>3991</v>
      </c>
      <c r="V340">
        <v>4601</v>
      </c>
      <c r="W340">
        <v>21546</v>
      </c>
      <c r="X340">
        <v>17564</v>
      </c>
      <c r="Y340">
        <v>33356</v>
      </c>
      <c r="Z340">
        <f t="shared" si="5"/>
        <v>0.22824285122254456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123</v>
      </c>
      <c r="G341">
        <v>19</v>
      </c>
      <c r="H341">
        <v>177</v>
      </c>
      <c r="I341">
        <v>50</v>
      </c>
      <c r="J341">
        <v>13</v>
      </c>
      <c r="K341">
        <v>64</v>
      </c>
      <c r="L341">
        <v>3798</v>
      </c>
      <c r="M341">
        <v>11024</v>
      </c>
      <c r="N341">
        <v>78199</v>
      </c>
      <c r="O341">
        <v>2793</v>
      </c>
      <c r="P341">
        <v>6149</v>
      </c>
      <c r="Q341">
        <v>21067</v>
      </c>
      <c r="R341">
        <v>184</v>
      </c>
      <c r="S341">
        <v>20</v>
      </c>
      <c r="T341">
        <v>252</v>
      </c>
      <c r="U341">
        <v>77</v>
      </c>
      <c r="V341">
        <v>16</v>
      </c>
      <c r="W341">
        <v>94</v>
      </c>
      <c r="X341">
        <v>29202</v>
      </c>
      <c r="Y341">
        <v>68</v>
      </c>
      <c r="Z341">
        <f t="shared" si="5"/>
        <v>0.3615819209039548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1698</v>
      </c>
      <c r="G342">
        <v>1506</v>
      </c>
      <c r="H342">
        <v>7490</v>
      </c>
      <c r="I342">
        <v>764</v>
      </c>
      <c r="J342">
        <v>554</v>
      </c>
      <c r="K342">
        <v>1559</v>
      </c>
      <c r="L342">
        <v>3798</v>
      </c>
      <c r="M342">
        <v>11024</v>
      </c>
      <c r="N342">
        <v>78199</v>
      </c>
      <c r="O342">
        <v>2793</v>
      </c>
      <c r="P342">
        <v>6149</v>
      </c>
      <c r="Q342">
        <v>21067</v>
      </c>
      <c r="R342">
        <v>2798</v>
      </c>
      <c r="S342">
        <v>1667</v>
      </c>
      <c r="T342">
        <v>11152</v>
      </c>
      <c r="U342">
        <v>1175</v>
      </c>
      <c r="V342">
        <v>648</v>
      </c>
      <c r="W342">
        <v>2245</v>
      </c>
      <c r="X342">
        <v>29202</v>
      </c>
      <c r="Y342">
        <v>15082</v>
      </c>
      <c r="Z342">
        <f t="shared" si="5"/>
        <v>0.20814419225634179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3507</v>
      </c>
      <c r="G343">
        <v>6271</v>
      </c>
      <c r="H343">
        <v>53373</v>
      </c>
      <c r="I343">
        <v>2516</v>
      </c>
      <c r="J343">
        <v>4063</v>
      </c>
      <c r="K343">
        <v>15006</v>
      </c>
      <c r="L343">
        <v>3798</v>
      </c>
      <c r="M343">
        <v>11024</v>
      </c>
      <c r="N343">
        <v>78199</v>
      </c>
      <c r="O343">
        <v>2793</v>
      </c>
      <c r="P343">
        <v>6149</v>
      </c>
      <c r="Q343">
        <v>21067</v>
      </c>
      <c r="R343">
        <v>5921</v>
      </c>
      <c r="S343">
        <v>6682</v>
      </c>
      <c r="T343">
        <v>79433</v>
      </c>
      <c r="U343">
        <v>3991</v>
      </c>
      <c r="V343">
        <v>4601</v>
      </c>
      <c r="W343">
        <v>21546</v>
      </c>
      <c r="X343">
        <v>29202</v>
      </c>
      <c r="Y343">
        <v>33356</v>
      </c>
      <c r="Z343">
        <f t="shared" si="5"/>
        <v>0.28115339216457758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14</v>
      </c>
      <c r="M344">
        <v>222</v>
      </c>
      <c r="N344">
        <v>242</v>
      </c>
      <c r="O344">
        <v>11</v>
      </c>
      <c r="P344">
        <v>45</v>
      </c>
      <c r="Q344">
        <v>49</v>
      </c>
      <c r="R344">
        <v>217</v>
      </c>
      <c r="S344">
        <v>15</v>
      </c>
      <c r="T344">
        <v>255</v>
      </c>
      <c r="U344">
        <v>65</v>
      </c>
      <c r="V344">
        <v>13</v>
      </c>
      <c r="W344">
        <v>72</v>
      </c>
      <c r="X344">
        <v>68</v>
      </c>
      <c r="Y344">
        <v>57</v>
      </c>
      <c r="Z344">
        <f t="shared" si="5"/>
        <v>1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7</v>
      </c>
      <c r="G345">
        <v>23</v>
      </c>
      <c r="H345">
        <v>25</v>
      </c>
      <c r="I345">
        <v>3</v>
      </c>
      <c r="J345">
        <v>5</v>
      </c>
      <c r="K345">
        <v>7</v>
      </c>
      <c r="L345">
        <v>14</v>
      </c>
      <c r="M345">
        <v>222</v>
      </c>
      <c r="N345">
        <v>242</v>
      </c>
      <c r="O345">
        <v>11</v>
      </c>
      <c r="P345">
        <v>45</v>
      </c>
      <c r="Q345">
        <v>49</v>
      </c>
      <c r="R345">
        <v>3710</v>
      </c>
      <c r="S345">
        <v>1607</v>
      </c>
      <c r="T345">
        <v>11162</v>
      </c>
      <c r="U345">
        <v>1109</v>
      </c>
      <c r="V345">
        <v>519</v>
      </c>
      <c r="W345">
        <v>1646</v>
      </c>
      <c r="X345">
        <v>68</v>
      </c>
      <c r="Y345">
        <v>17564</v>
      </c>
      <c r="Z345">
        <f t="shared" si="5"/>
        <v>0.28000000000000003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14</v>
      </c>
      <c r="G346">
        <v>150</v>
      </c>
      <c r="H346">
        <v>164</v>
      </c>
      <c r="I346">
        <v>10</v>
      </c>
      <c r="J346">
        <v>28</v>
      </c>
      <c r="K346">
        <v>29</v>
      </c>
      <c r="L346">
        <v>14</v>
      </c>
      <c r="M346">
        <v>222</v>
      </c>
      <c r="N346">
        <v>242</v>
      </c>
      <c r="O346">
        <v>11</v>
      </c>
      <c r="P346">
        <v>45</v>
      </c>
      <c r="Q346">
        <v>49</v>
      </c>
      <c r="R346">
        <v>7837</v>
      </c>
      <c r="S346">
        <v>5778</v>
      </c>
      <c r="T346">
        <v>85243</v>
      </c>
      <c r="U346">
        <v>4642</v>
      </c>
      <c r="V346">
        <v>3390</v>
      </c>
      <c r="W346">
        <v>15967</v>
      </c>
      <c r="X346">
        <v>68</v>
      </c>
      <c r="Y346">
        <v>29202</v>
      </c>
      <c r="Z346">
        <f t="shared" si="5"/>
        <v>0.17682926829268292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20</v>
      </c>
      <c r="G347">
        <v>10</v>
      </c>
      <c r="H347">
        <v>24</v>
      </c>
      <c r="I347">
        <v>7</v>
      </c>
      <c r="J347">
        <v>4</v>
      </c>
      <c r="K347">
        <v>9</v>
      </c>
      <c r="L347">
        <v>873</v>
      </c>
      <c r="M347">
        <v>4390</v>
      </c>
      <c r="N347">
        <v>9238</v>
      </c>
      <c r="O347">
        <v>510</v>
      </c>
      <c r="P347">
        <v>1191</v>
      </c>
      <c r="Q347">
        <v>1746</v>
      </c>
      <c r="R347">
        <v>217</v>
      </c>
      <c r="S347">
        <v>15</v>
      </c>
      <c r="T347">
        <v>255</v>
      </c>
      <c r="U347">
        <v>65</v>
      </c>
      <c r="V347">
        <v>13</v>
      </c>
      <c r="W347">
        <v>72</v>
      </c>
      <c r="X347">
        <v>15082</v>
      </c>
      <c r="Y347">
        <v>57</v>
      </c>
      <c r="Z347">
        <f t="shared" si="5"/>
        <v>0.375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358</v>
      </c>
      <c r="G348">
        <v>528</v>
      </c>
      <c r="H348">
        <v>985</v>
      </c>
      <c r="I348">
        <v>101</v>
      </c>
      <c r="J348">
        <v>107</v>
      </c>
      <c r="K348">
        <v>161</v>
      </c>
      <c r="L348">
        <v>873</v>
      </c>
      <c r="M348">
        <v>4390</v>
      </c>
      <c r="N348">
        <v>9238</v>
      </c>
      <c r="O348">
        <v>510</v>
      </c>
      <c r="P348">
        <v>1191</v>
      </c>
      <c r="Q348">
        <v>1746</v>
      </c>
      <c r="R348">
        <v>3710</v>
      </c>
      <c r="S348">
        <v>1607</v>
      </c>
      <c r="T348">
        <v>11162</v>
      </c>
      <c r="U348">
        <v>1109</v>
      </c>
      <c r="V348">
        <v>519</v>
      </c>
      <c r="W348">
        <v>1646</v>
      </c>
      <c r="X348">
        <v>15082</v>
      </c>
      <c r="Y348">
        <v>17564</v>
      </c>
      <c r="Z348">
        <f t="shared" si="5"/>
        <v>0.16345177664974619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791</v>
      </c>
      <c r="G349">
        <v>2890</v>
      </c>
      <c r="H349">
        <v>6536</v>
      </c>
      <c r="I349">
        <v>430</v>
      </c>
      <c r="J349">
        <v>852</v>
      </c>
      <c r="K349">
        <v>1259</v>
      </c>
      <c r="L349">
        <v>873</v>
      </c>
      <c r="M349">
        <v>4390</v>
      </c>
      <c r="N349">
        <v>9238</v>
      </c>
      <c r="O349">
        <v>510</v>
      </c>
      <c r="P349">
        <v>1191</v>
      </c>
      <c r="Q349">
        <v>1746</v>
      </c>
      <c r="R349">
        <v>7837</v>
      </c>
      <c r="S349">
        <v>5778</v>
      </c>
      <c r="T349">
        <v>85243</v>
      </c>
      <c r="U349">
        <v>4642</v>
      </c>
      <c r="V349">
        <v>3390</v>
      </c>
      <c r="W349">
        <v>15967</v>
      </c>
      <c r="X349">
        <v>15082</v>
      </c>
      <c r="Y349">
        <v>29202</v>
      </c>
      <c r="Z349">
        <f t="shared" si="5"/>
        <v>0.19262545899632802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148</v>
      </c>
      <c r="G350">
        <v>15</v>
      </c>
      <c r="H350">
        <v>172</v>
      </c>
      <c r="I350">
        <v>40</v>
      </c>
      <c r="J350">
        <v>12</v>
      </c>
      <c r="K350">
        <v>42</v>
      </c>
      <c r="L350">
        <v>5129</v>
      </c>
      <c r="M350">
        <v>9650</v>
      </c>
      <c r="N350">
        <v>84068</v>
      </c>
      <c r="O350">
        <v>3386</v>
      </c>
      <c r="P350">
        <v>4529</v>
      </c>
      <c r="Q350">
        <v>15858</v>
      </c>
      <c r="R350">
        <v>217</v>
      </c>
      <c r="S350">
        <v>15</v>
      </c>
      <c r="T350">
        <v>255</v>
      </c>
      <c r="U350">
        <v>65</v>
      </c>
      <c r="V350">
        <v>13</v>
      </c>
      <c r="W350">
        <v>72</v>
      </c>
      <c r="X350">
        <v>33356</v>
      </c>
      <c r="Y350">
        <v>57</v>
      </c>
      <c r="Z350">
        <f t="shared" si="5"/>
        <v>0.2441860465116279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2407</v>
      </c>
      <c r="G351">
        <v>1458</v>
      </c>
      <c r="H351">
        <v>7905</v>
      </c>
      <c r="I351">
        <v>773</v>
      </c>
      <c r="J351">
        <v>445</v>
      </c>
      <c r="K351">
        <v>1171</v>
      </c>
      <c r="L351">
        <v>5129</v>
      </c>
      <c r="M351">
        <v>9650</v>
      </c>
      <c r="N351">
        <v>84068</v>
      </c>
      <c r="O351">
        <v>3386</v>
      </c>
      <c r="P351">
        <v>4529</v>
      </c>
      <c r="Q351">
        <v>15858</v>
      </c>
      <c r="R351">
        <v>3710</v>
      </c>
      <c r="S351">
        <v>1607</v>
      </c>
      <c r="T351">
        <v>11162</v>
      </c>
      <c r="U351">
        <v>1109</v>
      </c>
      <c r="V351">
        <v>519</v>
      </c>
      <c r="W351">
        <v>1646</v>
      </c>
      <c r="X351">
        <v>33356</v>
      </c>
      <c r="Y351">
        <v>17564</v>
      </c>
      <c r="Z351">
        <f t="shared" si="5"/>
        <v>0.14813409234661606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4836</v>
      </c>
      <c r="G352">
        <v>5535</v>
      </c>
      <c r="H352">
        <v>59794</v>
      </c>
      <c r="I352">
        <v>2976</v>
      </c>
      <c r="J352">
        <v>3009</v>
      </c>
      <c r="K352">
        <v>11301</v>
      </c>
      <c r="L352">
        <v>5129</v>
      </c>
      <c r="M352">
        <v>9650</v>
      </c>
      <c r="N352">
        <v>84068</v>
      </c>
      <c r="O352">
        <v>3386</v>
      </c>
      <c r="P352">
        <v>4529</v>
      </c>
      <c r="Q352">
        <v>15858</v>
      </c>
      <c r="R352">
        <v>7837</v>
      </c>
      <c r="S352">
        <v>5778</v>
      </c>
      <c r="T352">
        <v>85243</v>
      </c>
      <c r="U352">
        <v>4642</v>
      </c>
      <c r="V352">
        <v>3390</v>
      </c>
      <c r="W352">
        <v>15967</v>
      </c>
      <c r="X352">
        <v>33356</v>
      </c>
      <c r="Y352">
        <v>29202</v>
      </c>
      <c r="Z352">
        <f t="shared" si="5"/>
        <v>0.18899889621032209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68</v>
      </c>
      <c r="Y353">
        <v>68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18</v>
      </c>
      <c r="S354">
        <v>15</v>
      </c>
      <c r="T354">
        <v>24</v>
      </c>
      <c r="U354">
        <v>1</v>
      </c>
      <c r="V354">
        <v>1</v>
      </c>
      <c r="W354">
        <v>2</v>
      </c>
      <c r="X354">
        <v>68</v>
      </c>
      <c r="Y354">
        <v>15082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52</v>
      </c>
      <c r="S355">
        <v>76</v>
      </c>
      <c r="T355">
        <v>100</v>
      </c>
      <c r="U355">
        <v>11</v>
      </c>
      <c r="V355">
        <v>12</v>
      </c>
      <c r="W355">
        <v>13</v>
      </c>
      <c r="X355">
        <v>68</v>
      </c>
      <c r="Y355">
        <v>33356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11</v>
      </c>
      <c r="M356">
        <v>23</v>
      </c>
      <c r="N356">
        <v>28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15082</v>
      </c>
      <c r="Y356">
        <v>68</v>
      </c>
      <c r="Z356">
        <f t="shared" si="5"/>
        <v>0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3</v>
      </c>
      <c r="G357">
        <v>3</v>
      </c>
      <c r="H357">
        <v>5</v>
      </c>
      <c r="I357">
        <v>0</v>
      </c>
      <c r="J357">
        <v>0</v>
      </c>
      <c r="K357">
        <v>0</v>
      </c>
      <c r="L357">
        <v>11</v>
      </c>
      <c r="M357">
        <v>23</v>
      </c>
      <c r="N357">
        <v>28</v>
      </c>
      <c r="O357">
        <v>0</v>
      </c>
      <c r="P357">
        <v>0</v>
      </c>
      <c r="Q357">
        <v>0</v>
      </c>
      <c r="R357">
        <v>18</v>
      </c>
      <c r="S357">
        <v>15</v>
      </c>
      <c r="T357">
        <v>24</v>
      </c>
      <c r="U357">
        <v>1</v>
      </c>
      <c r="V357">
        <v>1</v>
      </c>
      <c r="W357">
        <v>2</v>
      </c>
      <c r="X357">
        <v>15082</v>
      </c>
      <c r="Y357">
        <v>15082</v>
      </c>
      <c r="Z357">
        <f t="shared" si="5"/>
        <v>0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8</v>
      </c>
      <c r="G358">
        <v>13</v>
      </c>
      <c r="H358">
        <v>16</v>
      </c>
      <c r="I358">
        <v>0</v>
      </c>
      <c r="J358">
        <v>0</v>
      </c>
      <c r="K358">
        <v>0</v>
      </c>
      <c r="L358">
        <v>11</v>
      </c>
      <c r="M358">
        <v>23</v>
      </c>
      <c r="N358">
        <v>28</v>
      </c>
      <c r="O358">
        <v>0</v>
      </c>
      <c r="P358">
        <v>0</v>
      </c>
      <c r="Q358">
        <v>0</v>
      </c>
      <c r="R358">
        <v>52</v>
      </c>
      <c r="S358">
        <v>76</v>
      </c>
      <c r="T358">
        <v>100</v>
      </c>
      <c r="U358">
        <v>11</v>
      </c>
      <c r="V358">
        <v>12</v>
      </c>
      <c r="W358">
        <v>13</v>
      </c>
      <c r="X358">
        <v>15082</v>
      </c>
      <c r="Y358">
        <v>33356</v>
      </c>
      <c r="Z358">
        <f t="shared" si="5"/>
        <v>0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35</v>
      </c>
      <c r="M359">
        <v>53</v>
      </c>
      <c r="N359">
        <v>66</v>
      </c>
      <c r="O359">
        <v>11</v>
      </c>
      <c r="P359">
        <v>12</v>
      </c>
      <c r="Q359">
        <v>13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33356</v>
      </c>
      <c r="Y359">
        <v>68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7</v>
      </c>
      <c r="G360">
        <v>7</v>
      </c>
      <c r="H360">
        <v>7</v>
      </c>
      <c r="I360">
        <v>0</v>
      </c>
      <c r="J360">
        <v>0</v>
      </c>
      <c r="K360">
        <v>0</v>
      </c>
      <c r="L360">
        <v>35</v>
      </c>
      <c r="M360">
        <v>53</v>
      </c>
      <c r="N360">
        <v>66</v>
      </c>
      <c r="O360">
        <v>11</v>
      </c>
      <c r="P360">
        <v>12</v>
      </c>
      <c r="Q360">
        <v>13</v>
      </c>
      <c r="R360">
        <v>18</v>
      </c>
      <c r="S360">
        <v>15</v>
      </c>
      <c r="T360">
        <v>24</v>
      </c>
      <c r="U360">
        <v>1</v>
      </c>
      <c r="V360">
        <v>1</v>
      </c>
      <c r="W360">
        <v>2</v>
      </c>
      <c r="X360">
        <v>33356</v>
      </c>
      <c r="Y360">
        <v>15082</v>
      </c>
      <c r="Z360">
        <f t="shared" si="5"/>
        <v>0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21</v>
      </c>
      <c r="G361">
        <v>31</v>
      </c>
      <c r="H361">
        <v>39</v>
      </c>
      <c r="I361">
        <v>8</v>
      </c>
      <c r="J361">
        <v>9</v>
      </c>
      <c r="K361">
        <v>10</v>
      </c>
      <c r="L361">
        <v>35</v>
      </c>
      <c r="M361">
        <v>53</v>
      </c>
      <c r="N361">
        <v>66</v>
      </c>
      <c r="O361">
        <v>11</v>
      </c>
      <c r="P361">
        <v>12</v>
      </c>
      <c r="Q361">
        <v>13</v>
      </c>
      <c r="R361">
        <v>52</v>
      </c>
      <c r="S361">
        <v>76</v>
      </c>
      <c r="T361">
        <v>100</v>
      </c>
      <c r="U361">
        <v>11</v>
      </c>
      <c r="V361">
        <v>12</v>
      </c>
      <c r="W361">
        <v>13</v>
      </c>
      <c r="X361">
        <v>33356</v>
      </c>
      <c r="Y361">
        <v>33356</v>
      </c>
      <c r="Z361">
        <f t="shared" si="5"/>
        <v>0.25641025641025639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3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58</v>
      </c>
      <c r="S363">
        <v>92</v>
      </c>
      <c r="T363">
        <v>120</v>
      </c>
      <c r="U363">
        <v>10</v>
      </c>
      <c r="V363">
        <v>11</v>
      </c>
      <c r="W363">
        <v>12</v>
      </c>
      <c r="X363">
        <v>3</v>
      </c>
      <c r="Y363">
        <v>41137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13</v>
      </c>
      <c r="T364">
        <v>15</v>
      </c>
      <c r="U364">
        <v>0</v>
      </c>
      <c r="V364">
        <v>0</v>
      </c>
      <c r="W364">
        <v>0</v>
      </c>
      <c r="X364">
        <v>3</v>
      </c>
      <c r="Y364">
        <v>5683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65</v>
      </c>
      <c r="M365">
        <v>75</v>
      </c>
      <c r="N365">
        <v>116</v>
      </c>
      <c r="O365">
        <v>12</v>
      </c>
      <c r="P365">
        <v>11</v>
      </c>
      <c r="Q365">
        <v>12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41137</v>
      </c>
      <c r="Y365">
        <v>3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35</v>
      </c>
      <c r="G366">
        <v>46</v>
      </c>
      <c r="H366">
        <v>60</v>
      </c>
      <c r="I366">
        <v>4</v>
      </c>
      <c r="J366">
        <v>4</v>
      </c>
      <c r="K366">
        <v>4</v>
      </c>
      <c r="L366">
        <v>65</v>
      </c>
      <c r="M366">
        <v>75</v>
      </c>
      <c r="N366">
        <v>116</v>
      </c>
      <c r="O366">
        <v>12</v>
      </c>
      <c r="P366">
        <v>11</v>
      </c>
      <c r="Q366">
        <v>12</v>
      </c>
      <c r="R366">
        <v>58</v>
      </c>
      <c r="S366">
        <v>92</v>
      </c>
      <c r="T366">
        <v>120</v>
      </c>
      <c r="U366">
        <v>10</v>
      </c>
      <c r="V366">
        <v>11</v>
      </c>
      <c r="W366">
        <v>12</v>
      </c>
      <c r="X366">
        <v>41137</v>
      </c>
      <c r="Y366">
        <v>41137</v>
      </c>
      <c r="Z366">
        <f t="shared" si="5"/>
        <v>6.6666666666666666E-2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4</v>
      </c>
      <c r="G367">
        <v>5</v>
      </c>
      <c r="H367">
        <v>6</v>
      </c>
      <c r="I367">
        <v>0</v>
      </c>
      <c r="J367">
        <v>0</v>
      </c>
      <c r="K367">
        <v>0</v>
      </c>
      <c r="L367">
        <v>65</v>
      </c>
      <c r="M367">
        <v>75</v>
      </c>
      <c r="N367">
        <v>116</v>
      </c>
      <c r="O367">
        <v>12</v>
      </c>
      <c r="P367">
        <v>11</v>
      </c>
      <c r="Q367">
        <v>12</v>
      </c>
      <c r="R367">
        <v>10</v>
      </c>
      <c r="S367">
        <v>13</v>
      </c>
      <c r="T367">
        <v>15</v>
      </c>
      <c r="U367">
        <v>0</v>
      </c>
      <c r="V367">
        <v>0</v>
      </c>
      <c r="W367">
        <v>0</v>
      </c>
      <c r="X367">
        <v>41137</v>
      </c>
      <c r="Y367">
        <v>5683</v>
      </c>
      <c r="Z367">
        <f t="shared" si="5"/>
        <v>0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13</v>
      </c>
      <c r="M368">
        <v>17</v>
      </c>
      <c r="N368">
        <v>23</v>
      </c>
      <c r="O368">
        <v>3</v>
      </c>
      <c r="P368">
        <v>4</v>
      </c>
      <c r="Q368">
        <v>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5683</v>
      </c>
      <c r="Y368">
        <v>3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8</v>
      </c>
      <c r="G369">
        <v>12</v>
      </c>
      <c r="H369">
        <v>12</v>
      </c>
      <c r="I369">
        <v>1</v>
      </c>
      <c r="J369">
        <v>1</v>
      </c>
      <c r="K369">
        <v>1</v>
      </c>
      <c r="L369">
        <v>13</v>
      </c>
      <c r="M369">
        <v>17</v>
      </c>
      <c r="N369">
        <v>23</v>
      </c>
      <c r="O369">
        <v>3</v>
      </c>
      <c r="P369">
        <v>4</v>
      </c>
      <c r="Q369">
        <v>6</v>
      </c>
      <c r="R369">
        <v>58</v>
      </c>
      <c r="S369">
        <v>92</v>
      </c>
      <c r="T369">
        <v>120</v>
      </c>
      <c r="U369">
        <v>10</v>
      </c>
      <c r="V369">
        <v>11</v>
      </c>
      <c r="W369">
        <v>12</v>
      </c>
      <c r="X369">
        <v>5683</v>
      </c>
      <c r="Y369">
        <v>41137</v>
      </c>
      <c r="Z369">
        <f t="shared" si="5"/>
        <v>8.3333333333333329E-2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13</v>
      </c>
      <c r="M370">
        <v>17</v>
      </c>
      <c r="N370">
        <v>23</v>
      </c>
      <c r="O370">
        <v>3</v>
      </c>
      <c r="P370">
        <v>4</v>
      </c>
      <c r="Q370">
        <v>6</v>
      </c>
      <c r="R370">
        <v>10</v>
      </c>
      <c r="S370">
        <v>13</v>
      </c>
      <c r="T370">
        <v>15</v>
      </c>
      <c r="U370">
        <v>0</v>
      </c>
      <c r="V370">
        <v>0</v>
      </c>
      <c r="W370">
        <v>0</v>
      </c>
      <c r="X370">
        <v>5683</v>
      </c>
      <c r="Y370">
        <v>5683</v>
      </c>
      <c r="Z370">
        <f t="shared" si="5"/>
        <v>0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3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5773</v>
      </c>
      <c r="S372">
        <v>6816</v>
      </c>
      <c r="T372">
        <v>71625</v>
      </c>
      <c r="U372">
        <v>3744</v>
      </c>
      <c r="V372">
        <v>4170</v>
      </c>
      <c r="W372">
        <v>18453</v>
      </c>
      <c r="X372">
        <v>3</v>
      </c>
      <c r="Y372">
        <v>41575</v>
      </c>
      <c r="Z372">
        <f t="shared" si="5"/>
        <v>0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3713</v>
      </c>
      <c r="S373">
        <v>1553</v>
      </c>
      <c r="T373">
        <v>19212</v>
      </c>
      <c r="U373">
        <v>2131</v>
      </c>
      <c r="V373">
        <v>1095</v>
      </c>
      <c r="W373">
        <v>5432</v>
      </c>
      <c r="X373">
        <v>3</v>
      </c>
      <c r="Y373">
        <v>6928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3795</v>
      </c>
      <c r="M374">
        <v>10834</v>
      </c>
      <c r="N374">
        <v>72568</v>
      </c>
      <c r="O374">
        <v>2694</v>
      </c>
      <c r="P374">
        <v>5861</v>
      </c>
      <c r="Q374">
        <v>18411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41137</v>
      </c>
      <c r="Y374">
        <v>3</v>
      </c>
      <c r="Z374">
        <f t="shared" si="5"/>
        <v>0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3396</v>
      </c>
      <c r="G375">
        <v>6281</v>
      </c>
      <c r="H375">
        <v>45006</v>
      </c>
      <c r="I375">
        <v>2293</v>
      </c>
      <c r="J375">
        <v>3493</v>
      </c>
      <c r="K375">
        <v>11405</v>
      </c>
      <c r="L375">
        <v>3795</v>
      </c>
      <c r="M375">
        <v>10834</v>
      </c>
      <c r="N375">
        <v>72568</v>
      </c>
      <c r="O375">
        <v>2694</v>
      </c>
      <c r="P375">
        <v>5861</v>
      </c>
      <c r="Q375">
        <v>18411</v>
      </c>
      <c r="R375">
        <v>5773</v>
      </c>
      <c r="S375">
        <v>6816</v>
      </c>
      <c r="T375">
        <v>71625</v>
      </c>
      <c r="U375">
        <v>3744</v>
      </c>
      <c r="V375">
        <v>4170</v>
      </c>
      <c r="W375">
        <v>18453</v>
      </c>
      <c r="X375">
        <v>41137</v>
      </c>
      <c r="Y375">
        <v>41575</v>
      </c>
      <c r="Z375">
        <f t="shared" si="5"/>
        <v>0.25341065635693016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2182</v>
      </c>
      <c r="G376">
        <v>1439</v>
      </c>
      <c r="H376">
        <v>11917</v>
      </c>
      <c r="I376">
        <v>1262</v>
      </c>
      <c r="J376">
        <v>947</v>
      </c>
      <c r="K376">
        <v>3230</v>
      </c>
      <c r="L376">
        <v>3795</v>
      </c>
      <c r="M376">
        <v>10834</v>
      </c>
      <c r="N376">
        <v>72568</v>
      </c>
      <c r="O376">
        <v>2694</v>
      </c>
      <c r="P376">
        <v>5861</v>
      </c>
      <c r="Q376">
        <v>18411</v>
      </c>
      <c r="R376">
        <v>3713</v>
      </c>
      <c r="S376">
        <v>1553</v>
      </c>
      <c r="T376">
        <v>19212</v>
      </c>
      <c r="U376">
        <v>2131</v>
      </c>
      <c r="V376">
        <v>1095</v>
      </c>
      <c r="W376">
        <v>5432</v>
      </c>
      <c r="X376">
        <v>41137</v>
      </c>
      <c r="Y376">
        <v>6928</v>
      </c>
      <c r="Z376">
        <f t="shared" si="5"/>
        <v>0.2710413694721826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815</v>
      </c>
      <c r="M377">
        <v>7130</v>
      </c>
      <c r="N377">
        <v>20168</v>
      </c>
      <c r="O377">
        <v>592</v>
      </c>
      <c r="P377">
        <v>3133</v>
      </c>
      <c r="Q377">
        <v>5812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5683</v>
      </c>
      <c r="Y377">
        <v>3</v>
      </c>
      <c r="Z377">
        <f t="shared" si="5"/>
        <v>0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735</v>
      </c>
      <c r="G378">
        <v>4203</v>
      </c>
      <c r="H378">
        <v>12148</v>
      </c>
      <c r="I378">
        <v>495</v>
      </c>
      <c r="J378">
        <v>1846</v>
      </c>
      <c r="K378">
        <v>3421</v>
      </c>
      <c r="L378">
        <v>815</v>
      </c>
      <c r="M378">
        <v>7130</v>
      </c>
      <c r="N378">
        <v>20168</v>
      </c>
      <c r="O378">
        <v>592</v>
      </c>
      <c r="P378">
        <v>3133</v>
      </c>
      <c r="Q378">
        <v>5812</v>
      </c>
      <c r="R378">
        <v>5773</v>
      </c>
      <c r="S378">
        <v>6816</v>
      </c>
      <c r="T378">
        <v>71625</v>
      </c>
      <c r="U378">
        <v>3744</v>
      </c>
      <c r="V378">
        <v>4170</v>
      </c>
      <c r="W378">
        <v>18453</v>
      </c>
      <c r="X378">
        <v>5683</v>
      </c>
      <c r="Y378">
        <v>41575</v>
      </c>
      <c r="Z378">
        <f t="shared" si="5"/>
        <v>0.28161014158709252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484</v>
      </c>
      <c r="G379">
        <v>1017</v>
      </c>
      <c r="H379">
        <v>3329</v>
      </c>
      <c r="I379">
        <v>317</v>
      </c>
      <c r="J379">
        <v>545</v>
      </c>
      <c r="K379">
        <v>1098</v>
      </c>
      <c r="L379">
        <v>815</v>
      </c>
      <c r="M379">
        <v>7130</v>
      </c>
      <c r="N379">
        <v>20168</v>
      </c>
      <c r="O379">
        <v>592</v>
      </c>
      <c r="P379">
        <v>3133</v>
      </c>
      <c r="Q379">
        <v>5812</v>
      </c>
      <c r="R379">
        <v>3713</v>
      </c>
      <c r="S379">
        <v>1553</v>
      </c>
      <c r="T379">
        <v>19212</v>
      </c>
      <c r="U379">
        <v>2131</v>
      </c>
      <c r="V379">
        <v>1095</v>
      </c>
      <c r="W379">
        <v>5432</v>
      </c>
      <c r="X379">
        <v>5683</v>
      </c>
      <c r="Y379">
        <v>6928</v>
      </c>
      <c r="Z379">
        <f t="shared" si="5"/>
        <v>0.32982877741063382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3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7654</v>
      </c>
      <c r="S381">
        <v>6114</v>
      </c>
      <c r="T381">
        <v>75594</v>
      </c>
      <c r="U381">
        <v>4299</v>
      </c>
      <c r="V381">
        <v>3161</v>
      </c>
      <c r="W381">
        <v>13586</v>
      </c>
      <c r="X381">
        <v>3</v>
      </c>
      <c r="Y381">
        <v>41137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5166</v>
      </c>
      <c r="S382">
        <v>1286</v>
      </c>
      <c r="T382">
        <v>21066</v>
      </c>
      <c r="U382">
        <v>2210</v>
      </c>
      <c r="V382">
        <v>761</v>
      </c>
      <c r="W382">
        <v>4099</v>
      </c>
      <c r="X382">
        <v>3</v>
      </c>
      <c r="Y382">
        <v>5683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4826</v>
      </c>
      <c r="M383">
        <v>9495</v>
      </c>
      <c r="N383">
        <v>73433</v>
      </c>
      <c r="O383">
        <v>3108</v>
      </c>
      <c r="P383">
        <v>4335</v>
      </c>
      <c r="Q383">
        <v>13922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41575</v>
      </c>
      <c r="Y383">
        <v>3</v>
      </c>
      <c r="Z383">
        <f t="shared" si="5"/>
        <v>0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4417</v>
      </c>
      <c r="G384">
        <v>5702</v>
      </c>
      <c r="H384">
        <v>46588</v>
      </c>
      <c r="I384">
        <v>2530</v>
      </c>
      <c r="J384">
        <v>2675</v>
      </c>
      <c r="K384">
        <v>8491</v>
      </c>
      <c r="L384">
        <v>4826</v>
      </c>
      <c r="M384">
        <v>9495</v>
      </c>
      <c r="N384">
        <v>73433</v>
      </c>
      <c r="O384">
        <v>3108</v>
      </c>
      <c r="P384">
        <v>4335</v>
      </c>
      <c r="Q384">
        <v>13922</v>
      </c>
      <c r="R384">
        <v>7654</v>
      </c>
      <c r="S384">
        <v>6114</v>
      </c>
      <c r="T384">
        <v>75594</v>
      </c>
      <c r="U384">
        <v>4299</v>
      </c>
      <c r="V384">
        <v>3161</v>
      </c>
      <c r="W384">
        <v>13586</v>
      </c>
      <c r="X384">
        <v>41575</v>
      </c>
      <c r="Y384">
        <v>41137</v>
      </c>
      <c r="Z384">
        <f t="shared" si="5"/>
        <v>0.18225723362239205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2994</v>
      </c>
      <c r="G385">
        <v>1216</v>
      </c>
      <c r="H385">
        <v>12738</v>
      </c>
      <c r="I385">
        <v>1340</v>
      </c>
      <c r="J385">
        <v>659</v>
      </c>
      <c r="K385">
        <v>2548</v>
      </c>
      <c r="L385">
        <v>4826</v>
      </c>
      <c r="M385">
        <v>9495</v>
      </c>
      <c r="N385">
        <v>73433</v>
      </c>
      <c r="O385">
        <v>3108</v>
      </c>
      <c r="P385">
        <v>4335</v>
      </c>
      <c r="Q385">
        <v>13922</v>
      </c>
      <c r="R385">
        <v>5166</v>
      </c>
      <c r="S385">
        <v>1286</v>
      </c>
      <c r="T385">
        <v>21066</v>
      </c>
      <c r="U385">
        <v>2210</v>
      </c>
      <c r="V385">
        <v>761</v>
      </c>
      <c r="W385">
        <v>4099</v>
      </c>
      <c r="X385">
        <v>41575</v>
      </c>
      <c r="Y385">
        <v>5683</v>
      </c>
      <c r="Z385">
        <f t="shared" si="5"/>
        <v>0.20003140210394096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1190</v>
      </c>
      <c r="M386">
        <v>5914</v>
      </c>
      <c r="N386">
        <v>20115</v>
      </c>
      <c r="O386">
        <v>799</v>
      </c>
      <c r="P386">
        <v>2021</v>
      </c>
      <c r="Q386">
        <v>3731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6928</v>
      </c>
      <c r="Y386">
        <v>3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1096</v>
      </c>
      <c r="G387">
        <v>3597</v>
      </c>
      <c r="H387">
        <v>12626</v>
      </c>
      <c r="I387">
        <v>650</v>
      </c>
      <c r="J387">
        <v>1217</v>
      </c>
      <c r="K387">
        <v>2229</v>
      </c>
      <c r="L387">
        <v>1190</v>
      </c>
      <c r="M387">
        <v>5914</v>
      </c>
      <c r="N387">
        <v>20115</v>
      </c>
      <c r="O387">
        <v>799</v>
      </c>
      <c r="P387">
        <v>2021</v>
      </c>
      <c r="Q387">
        <v>3731</v>
      </c>
      <c r="R387">
        <v>7654</v>
      </c>
      <c r="S387">
        <v>6114</v>
      </c>
      <c r="T387">
        <v>75594</v>
      </c>
      <c r="U387">
        <v>4299</v>
      </c>
      <c r="V387">
        <v>3161</v>
      </c>
      <c r="W387">
        <v>13586</v>
      </c>
      <c r="X387">
        <v>6928</v>
      </c>
      <c r="Y387">
        <v>41137</v>
      </c>
      <c r="Z387">
        <f t="shared" ref="Z387:Z397" si="6">IF(H387,K387/H387,0)</f>
        <v>0.17654047204181847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788</v>
      </c>
      <c r="G388">
        <v>916</v>
      </c>
      <c r="H388">
        <v>3655</v>
      </c>
      <c r="I388">
        <v>366</v>
      </c>
      <c r="J388">
        <v>343</v>
      </c>
      <c r="K388">
        <v>713</v>
      </c>
      <c r="L388">
        <v>1190</v>
      </c>
      <c r="M388">
        <v>5914</v>
      </c>
      <c r="N388">
        <v>20115</v>
      </c>
      <c r="O388">
        <v>799</v>
      </c>
      <c r="P388">
        <v>2021</v>
      </c>
      <c r="Q388">
        <v>3731</v>
      </c>
      <c r="R388">
        <v>5166</v>
      </c>
      <c r="S388">
        <v>1286</v>
      </c>
      <c r="T388">
        <v>21066</v>
      </c>
      <c r="U388">
        <v>2210</v>
      </c>
      <c r="V388">
        <v>761</v>
      </c>
      <c r="W388">
        <v>4099</v>
      </c>
      <c r="X388">
        <v>6928</v>
      </c>
      <c r="Y388">
        <v>5683</v>
      </c>
      <c r="Z388">
        <f t="shared" si="6"/>
        <v>0.19507523939808483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61</v>
      </c>
      <c r="S390">
        <v>83</v>
      </c>
      <c r="T390">
        <v>110</v>
      </c>
      <c r="U390">
        <v>9</v>
      </c>
      <c r="V390">
        <v>10</v>
      </c>
      <c r="W390">
        <v>11</v>
      </c>
      <c r="X390">
        <v>3</v>
      </c>
      <c r="Y390">
        <v>41575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8</v>
      </c>
      <c r="T391">
        <v>14</v>
      </c>
      <c r="U391">
        <v>3</v>
      </c>
      <c r="V391">
        <v>3</v>
      </c>
      <c r="W391">
        <v>4</v>
      </c>
      <c r="X391">
        <v>3</v>
      </c>
      <c r="Y391">
        <v>6928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42</v>
      </c>
      <c r="M392">
        <v>69</v>
      </c>
      <c r="N392">
        <v>90</v>
      </c>
      <c r="O392">
        <v>11</v>
      </c>
      <c r="P392">
        <v>12</v>
      </c>
      <c r="Q392">
        <v>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41575</v>
      </c>
      <c r="Y392">
        <v>3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31</v>
      </c>
      <c r="G393">
        <v>42</v>
      </c>
      <c r="H393">
        <v>54</v>
      </c>
      <c r="I393">
        <v>5</v>
      </c>
      <c r="J393">
        <v>6</v>
      </c>
      <c r="K393">
        <v>6</v>
      </c>
      <c r="L393">
        <v>42</v>
      </c>
      <c r="M393">
        <v>69</v>
      </c>
      <c r="N393">
        <v>90</v>
      </c>
      <c r="O393">
        <v>11</v>
      </c>
      <c r="P393">
        <v>12</v>
      </c>
      <c r="Q393">
        <v>13</v>
      </c>
      <c r="R393">
        <v>61</v>
      </c>
      <c r="S393">
        <v>83</v>
      </c>
      <c r="T393">
        <v>110</v>
      </c>
      <c r="U393">
        <v>9</v>
      </c>
      <c r="V393">
        <v>10</v>
      </c>
      <c r="W393">
        <v>11</v>
      </c>
      <c r="X393">
        <v>41575</v>
      </c>
      <c r="Y393">
        <v>41575</v>
      </c>
      <c r="Z393">
        <f t="shared" si="6"/>
        <v>0.1111111111111111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7</v>
      </c>
      <c r="G394">
        <v>6</v>
      </c>
      <c r="H394">
        <v>10</v>
      </c>
      <c r="I394">
        <v>3</v>
      </c>
      <c r="J394">
        <v>3</v>
      </c>
      <c r="K394">
        <v>4</v>
      </c>
      <c r="L394">
        <v>42</v>
      </c>
      <c r="M394">
        <v>69</v>
      </c>
      <c r="N394">
        <v>90</v>
      </c>
      <c r="O394">
        <v>11</v>
      </c>
      <c r="P394">
        <v>12</v>
      </c>
      <c r="Q394">
        <v>13</v>
      </c>
      <c r="R394">
        <v>11</v>
      </c>
      <c r="S394">
        <v>8</v>
      </c>
      <c r="T394">
        <v>14</v>
      </c>
      <c r="U394">
        <v>3</v>
      </c>
      <c r="V394">
        <v>3</v>
      </c>
      <c r="W394">
        <v>4</v>
      </c>
      <c r="X394">
        <v>41575</v>
      </c>
      <c r="Y394">
        <v>6928</v>
      </c>
      <c r="Z394">
        <f t="shared" si="6"/>
        <v>0.4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4</v>
      </c>
      <c r="M395">
        <v>4</v>
      </c>
      <c r="N395">
        <v>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6928</v>
      </c>
      <c r="Y395">
        <v>3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3</v>
      </c>
      <c r="G396">
        <v>3</v>
      </c>
      <c r="H396">
        <v>3</v>
      </c>
      <c r="I396">
        <v>0</v>
      </c>
      <c r="J396">
        <v>0</v>
      </c>
      <c r="K396">
        <v>0</v>
      </c>
      <c r="L396">
        <v>4</v>
      </c>
      <c r="M396">
        <v>4</v>
      </c>
      <c r="N396">
        <v>4</v>
      </c>
      <c r="O396">
        <v>0</v>
      </c>
      <c r="P396">
        <v>0</v>
      </c>
      <c r="Q396">
        <v>0</v>
      </c>
      <c r="R396">
        <v>61</v>
      </c>
      <c r="S396">
        <v>83</v>
      </c>
      <c r="T396">
        <v>110</v>
      </c>
      <c r="U396">
        <v>9</v>
      </c>
      <c r="V396">
        <v>10</v>
      </c>
      <c r="W396">
        <v>11</v>
      </c>
      <c r="X396">
        <v>6928</v>
      </c>
      <c r="Y396">
        <v>41575</v>
      </c>
      <c r="Z396">
        <f t="shared" si="6"/>
        <v>0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</v>
      </c>
      <c r="N397">
        <v>4</v>
      </c>
      <c r="O397">
        <v>0</v>
      </c>
      <c r="P397">
        <v>0</v>
      </c>
      <c r="Q397">
        <v>0</v>
      </c>
      <c r="R397">
        <v>11</v>
      </c>
      <c r="S397">
        <v>8</v>
      </c>
      <c r="T397">
        <v>14</v>
      </c>
      <c r="U397">
        <v>3</v>
      </c>
      <c r="V397">
        <v>3</v>
      </c>
      <c r="W397">
        <v>4</v>
      </c>
      <c r="X397">
        <v>6928</v>
      </c>
      <c r="Y397">
        <v>6928</v>
      </c>
      <c r="Z397">
        <f t="shared" si="6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topLeftCell="H1224"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2330</v>
      </c>
      <c r="S3">
        <v>2534</v>
      </c>
      <c r="T3">
        <v>10156</v>
      </c>
      <c r="U3">
        <v>859</v>
      </c>
      <c r="V3">
        <v>681</v>
      </c>
      <c r="W3">
        <v>1740</v>
      </c>
      <c r="X3">
        <v>1</v>
      </c>
      <c r="Y3">
        <v>264404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814</v>
      </c>
      <c r="S4">
        <v>370</v>
      </c>
      <c r="T4">
        <v>1623</v>
      </c>
      <c r="U4">
        <v>286</v>
      </c>
      <c r="V4">
        <v>132</v>
      </c>
      <c r="W4">
        <v>398</v>
      </c>
      <c r="X4">
        <v>1</v>
      </c>
      <c r="Y4">
        <v>32603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1927</v>
      </c>
      <c r="M5">
        <v>3547</v>
      </c>
      <c r="N5">
        <v>10891</v>
      </c>
      <c r="O5">
        <v>804</v>
      </c>
      <c r="P5">
        <v>920</v>
      </c>
      <c r="Q5">
        <v>1989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264404</v>
      </c>
      <c r="Y5">
        <v>1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1439</v>
      </c>
      <c r="G6">
        <v>1989</v>
      </c>
      <c r="H6">
        <v>6220</v>
      </c>
      <c r="I6">
        <v>539</v>
      </c>
      <c r="J6">
        <v>527</v>
      </c>
      <c r="K6">
        <v>1083</v>
      </c>
      <c r="L6">
        <v>1927</v>
      </c>
      <c r="M6">
        <v>3547</v>
      </c>
      <c r="N6">
        <v>10891</v>
      </c>
      <c r="O6">
        <v>804</v>
      </c>
      <c r="P6">
        <v>920</v>
      </c>
      <c r="Q6">
        <v>1989</v>
      </c>
      <c r="R6">
        <v>2330</v>
      </c>
      <c r="S6">
        <v>2534</v>
      </c>
      <c r="T6">
        <v>10156</v>
      </c>
      <c r="U6">
        <v>859</v>
      </c>
      <c r="V6">
        <v>681</v>
      </c>
      <c r="W6">
        <v>1740</v>
      </c>
      <c r="X6">
        <v>264404</v>
      </c>
      <c r="Y6">
        <v>264404</v>
      </c>
      <c r="Z6">
        <f t="shared" si="0"/>
        <v>0.17411575562700965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474</v>
      </c>
      <c r="G7">
        <v>288</v>
      </c>
      <c r="H7">
        <v>979</v>
      </c>
      <c r="I7">
        <v>157</v>
      </c>
      <c r="J7">
        <v>97</v>
      </c>
      <c r="K7">
        <v>222</v>
      </c>
      <c r="L7">
        <v>1927</v>
      </c>
      <c r="M7">
        <v>3547</v>
      </c>
      <c r="N7">
        <v>10891</v>
      </c>
      <c r="O7">
        <v>804</v>
      </c>
      <c r="P7">
        <v>920</v>
      </c>
      <c r="Q7">
        <v>1989</v>
      </c>
      <c r="R7">
        <v>814</v>
      </c>
      <c r="S7">
        <v>370</v>
      </c>
      <c r="T7">
        <v>1623</v>
      </c>
      <c r="U7">
        <v>286</v>
      </c>
      <c r="V7">
        <v>132</v>
      </c>
      <c r="W7">
        <v>398</v>
      </c>
      <c r="X7">
        <v>264404</v>
      </c>
      <c r="Y7">
        <v>32603</v>
      </c>
      <c r="Z7">
        <f t="shared" si="0"/>
        <v>0.22676200204290092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260</v>
      </c>
      <c r="M8">
        <v>1055</v>
      </c>
      <c r="N8">
        <v>1909</v>
      </c>
      <c r="O8">
        <v>110</v>
      </c>
      <c r="P8">
        <v>251</v>
      </c>
      <c r="Q8">
        <v>356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32603</v>
      </c>
      <c r="Y8">
        <v>1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178</v>
      </c>
      <c r="G9">
        <v>613</v>
      </c>
      <c r="H9">
        <v>1061</v>
      </c>
      <c r="I9">
        <v>76</v>
      </c>
      <c r="J9">
        <v>132</v>
      </c>
      <c r="K9">
        <v>186</v>
      </c>
      <c r="L9">
        <v>260</v>
      </c>
      <c r="M9">
        <v>1055</v>
      </c>
      <c r="N9">
        <v>1909</v>
      </c>
      <c r="O9">
        <v>110</v>
      </c>
      <c r="P9">
        <v>251</v>
      </c>
      <c r="Q9">
        <v>356</v>
      </c>
      <c r="R9">
        <v>2330</v>
      </c>
      <c r="S9">
        <v>2534</v>
      </c>
      <c r="T9">
        <v>10156</v>
      </c>
      <c r="U9">
        <v>859</v>
      </c>
      <c r="V9">
        <v>681</v>
      </c>
      <c r="W9">
        <v>1740</v>
      </c>
      <c r="X9">
        <v>32603</v>
      </c>
      <c r="Y9">
        <v>264404</v>
      </c>
      <c r="Z9">
        <f t="shared" si="0"/>
        <v>0.17530631479736097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76</v>
      </c>
      <c r="G10">
        <v>92</v>
      </c>
      <c r="H10">
        <v>186</v>
      </c>
      <c r="I10">
        <v>33</v>
      </c>
      <c r="J10">
        <v>34</v>
      </c>
      <c r="K10">
        <v>50</v>
      </c>
      <c r="L10">
        <v>260</v>
      </c>
      <c r="M10">
        <v>1055</v>
      </c>
      <c r="N10">
        <v>1909</v>
      </c>
      <c r="O10">
        <v>110</v>
      </c>
      <c r="P10">
        <v>251</v>
      </c>
      <c r="Q10">
        <v>356</v>
      </c>
      <c r="R10">
        <v>814</v>
      </c>
      <c r="S10">
        <v>370</v>
      </c>
      <c r="T10">
        <v>1623</v>
      </c>
      <c r="U10">
        <v>286</v>
      </c>
      <c r="V10">
        <v>132</v>
      </c>
      <c r="W10">
        <v>398</v>
      </c>
      <c r="X10">
        <v>32603</v>
      </c>
      <c r="Y10">
        <v>32603</v>
      </c>
      <c r="Z10">
        <f t="shared" si="0"/>
        <v>0.26881720430107525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3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48688</v>
      </c>
      <c r="S12">
        <v>29555</v>
      </c>
      <c r="T12">
        <v>1069914</v>
      </c>
      <c r="U12">
        <v>23029</v>
      </c>
      <c r="V12">
        <v>15405</v>
      </c>
      <c r="W12">
        <v>122671</v>
      </c>
      <c r="X12">
        <v>1</v>
      </c>
      <c r="Y12">
        <v>167324</v>
      </c>
      <c r="Z12">
        <f t="shared" si="0"/>
        <v>0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33382</v>
      </c>
      <c r="S13">
        <v>5948</v>
      </c>
      <c r="T13">
        <v>290340</v>
      </c>
      <c r="U13">
        <v>13348</v>
      </c>
      <c r="V13">
        <v>4269</v>
      </c>
      <c r="W13">
        <v>37736</v>
      </c>
      <c r="X13">
        <v>1</v>
      </c>
      <c r="Y13">
        <v>27858</v>
      </c>
      <c r="Z13">
        <f t="shared" si="0"/>
        <v>0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32533</v>
      </c>
      <c r="M14">
        <v>59806</v>
      </c>
      <c r="N14">
        <v>1180091</v>
      </c>
      <c r="O14">
        <v>17517</v>
      </c>
      <c r="P14">
        <v>28313</v>
      </c>
      <c r="Q14">
        <v>141469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264404</v>
      </c>
      <c r="Y14">
        <v>3</v>
      </c>
      <c r="Z14">
        <f t="shared" si="0"/>
        <v>0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28222</v>
      </c>
      <c r="G15">
        <v>27483</v>
      </c>
      <c r="H15">
        <v>590812</v>
      </c>
      <c r="I15">
        <v>12894</v>
      </c>
      <c r="J15">
        <v>12989</v>
      </c>
      <c r="K15">
        <v>66877</v>
      </c>
      <c r="L15">
        <v>32533</v>
      </c>
      <c r="M15">
        <v>59806</v>
      </c>
      <c r="N15">
        <v>1180091</v>
      </c>
      <c r="O15">
        <v>17517</v>
      </c>
      <c r="P15">
        <v>28313</v>
      </c>
      <c r="Q15">
        <v>141469</v>
      </c>
      <c r="R15">
        <v>48688</v>
      </c>
      <c r="S15">
        <v>29555</v>
      </c>
      <c r="T15">
        <v>1069914</v>
      </c>
      <c r="U15">
        <v>23029</v>
      </c>
      <c r="V15">
        <v>15405</v>
      </c>
      <c r="W15">
        <v>122671</v>
      </c>
      <c r="X15">
        <v>264404</v>
      </c>
      <c r="Y15">
        <v>167324</v>
      </c>
      <c r="Z15">
        <f t="shared" si="0"/>
        <v>0.11319506035760953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18433</v>
      </c>
      <c r="G16">
        <v>5763</v>
      </c>
      <c r="H16">
        <v>155782</v>
      </c>
      <c r="I16">
        <v>7085</v>
      </c>
      <c r="J16">
        <v>3677</v>
      </c>
      <c r="K16">
        <v>19912</v>
      </c>
      <c r="L16">
        <v>32533</v>
      </c>
      <c r="M16">
        <v>59806</v>
      </c>
      <c r="N16">
        <v>1180091</v>
      </c>
      <c r="O16">
        <v>17517</v>
      </c>
      <c r="P16">
        <v>28313</v>
      </c>
      <c r="Q16">
        <v>141469</v>
      </c>
      <c r="R16">
        <v>33382</v>
      </c>
      <c r="S16">
        <v>5948</v>
      </c>
      <c r="T16">
        <v>290340</v>
      </c>
      <c r="U16">
        <v>13348</v>
      </c>
      <c r="V16">
        <v>4269</v>
      </c>
      <c r="W16">
        <v>37736</v>
      </c>
      <c r="X16">
        <v>264404</v>
      </c>
      <c r="Y16">
        <v>27858</v>
      </c>
      <c r="Z16">
        <f t="shared" si="0"/>
        <v>0.12781964540190779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5266</v>
      </c>
      <c r="M17">
        <v>45543</v>
      </c>
      <c r="N17">
        <v>340283</v>
      </c>
      <c r="O17">
        <v>3770</v>
      </c>
      <c r="P17">
        <v>17858</v>
      </c>
      <c r="Q17">
        <v>43506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32603</v>
      </c>
      <c r="Y17">
        <v>3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4890</v>
      </c>
      <c r="G18">
        <v>21184</v>
      </c>
      <c r="H18">
        <v>167082</v>
      </c>
      <c r="I18">
        <v>3072</v>
      </c>
      <c r="J18">
        <v>8068</v>
      </c>
      <c r="K18">
        <v>20201</v>
      </c>
      <c r="L18">
        <v>5266</v>
      </c>
      <c r="M18">
        <v>45543</v>
      </c>
      <c r="N18">
        <v>340283</v>
      </c>
      <c r="O18">
        <v>3770</v>
      </c>
      <c r="P18">
        <v>17858</v>
      </c>
      <c r="Q18">
        <v>43506</v>
      </c>
      <c r="R18">
        <v>48688</v>
      </c>
      <c r="S18">
        <v>29555</v>
      </c>
      <c r="T18">
        <v>1069914</v>
      </c>
      <c r="U18">
        <v>23029</v>
      </c>
      <c r="V18">
        <v>15405</v>
      </c>
      <c r="W18">
        <v>122671</v>
      </c>
      <c r="X18">
        <v>32603</v>
      </c>
      <c r="Y18">
        <v>167324</v>
      </c>
      <c r="Z18">
        <f t="shared" si="0"/>
        <v>0.1209047054739589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3974</v>
      </c>
      <c r="G19">
        <v>4981</v>
      </c>
      <c r="H19">
        <v>47615</v>
      </c>
      <c r="I19">
        <v>2044</v>
      </c>
      <c r="J19">
        <v>2533</v>
      </c>
      <c r="K19">
        <v>6521</v>
      </c>
      <c r="L19">
        <v>5266</v>
      </c>
      <c r="M19">
        <v>45543</v>
      </c>
      <c r="N19">
        <v>340283</v>
      </c>
      <c r="O19">
        <v>3770</v>
      </c>
      <c r="P19">
        <v>17858</v>
      </c>
      <c r="Q19">
        <v>43506</v>
      </c>
      <c r="R19">
        <v>33382</v>
      </c>
      <c r="S19">
        <v>5948</v>
      </c>
      <c r="T19">
        <v>290340</v>
      </c>
      <c r="U19">
        <v>13348</v>
      </c>
      <c r="V19">
        <v>4269</v>
      </c>
      <c r="W19">
        <v>37736</v>
      </c>
      <c r="X19">
        <v>32603</v>
      </c>
      <c r="Y19">
        <v>27858</v>
      </c>
      <c r="Z19">
        <f t="shared" si="0"/>
        <v>0.13695264097448284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>
        <v>1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29265</v>
      </c>
      <c r="S21">
        <v>22153</v>
      </c>
      <c r="T21">
        <v>173055</v>
      </c>
      <c r="U21">
        <v>16973</v>
      </c>
      <c r="V21">
        <v>10915</v>
      </c>
      <c r="W21">
        <v>48447</v>
      </c>
      <c r="X21">
        <v>3</v>
      </c>
      <c r="Y21">
        <v>264404</v>
      </c>
      <c r="Z21">
        <f t="shared" si="0"/>
        <v>0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18910</v>
      </c>
      <c r="S22">
        <v>5017</v>
      </c>
      <c r="T22">
        <v>60410</v>
      </c>
      <c r="U22">
        <v>9133</v>
      </c>
      <c r="V22">
        <v>3202</v>
      </c>
      <c r="W22">
        <v>16673</v>
      </c>
      <c r="X22">
        <v>3</v>
      </c>
      <c r="Y22">
        <v>32603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15999</v>
      </c>
      <c r="M23">
        <v>30511</v>
      </c>
      <c r="N23">
        <v>152874</v>
      </c>
      <c r="O23">
        <v>10796</v>
      </c>
      <c r="P23">
        <v>14705</v>
      </c>
      <c r="Q23">
        <v>43923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167324</v>
      </c>
      <c r="Y23">
        <v>1</v>
      </c>
      <c r="Z23">
        <f t="shared" si="0"/>
        <v>0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13214</v>
      </c>
      <c r="G24">
        <v>16487</v>
      </c>
      <c r="H24">
        <v>80722</v>
      </c>
      <c r="I24">
        <v>8051</v>
      </c>
      <c r="J24">
        <v>7810</v>
      </c>
      <c r="K24">
        <v>23229</v>
      </c>
      <c r="L24">
        <v>15999</v>
      </c>
      <c r="M24">
        <v>30511</v>
      </c>
      <c r="N24">
        <v>152874</v>
      </c>
      <c r="O24">
        <v>10796</v>
      </c>
      <c r="P24">
        <v>14705</v>
      </c>
      <c r="Q24">
        <v>43923</v>
      </c>
      <c r="R24">
        <v>29265</v>
      </c>
      <c r="S24">
        <v>22153</v>
      </c>
      <c r="T24">
        <v>173055</v>
      </c>
      <c r="U24">
        <v>16973</v>
      </c>
      <c r="V24">
        <v>10915</v>
      </c>
      <c r="W24">
        <v>48447</v>
      </c>
      <c r="X24">
        <v>167324</v>
      </c>
      <c r="Y24">
        <v>264404</v>
      </c>
      <c r="Z24">
        <f t="shared" si="0"/>
        <v>0.28776541711057702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8371</v>
      </c>
      <c r="G25">
        <v>4095</v>
      </c>
      <c r="H25">
        <v>27585</v>
      </c>
      <c r="I25">
        <v>4200</v>
      </c>
      <c r="J25">
        <v>2334</v>
      </c>
      <c r="K25">
        <v>7760</v>
      </c>
      <c r="L25">
        <v>15999</v>
      </c>
      <c r="M25">
        <v>30511</v>
      </c>
      <c r="N25">
        <v>152874</v>
      </c>
      <c r="O25">
        <v>10796</v>
      </c>
      <c r="P25">
        <v>14705</v>
      </c>
      <c r="Q25">
        <v>43923</v>
      </c>
      <c r="R25">
        <v>18910</v>
      </c>
      <c r="S25">
        <v>5017</v>
      </c>
      <c r="T25">
        <v>60410</v>
      </c>
      <c r="U25">
        <v>9133</v>
      </c>
      <c r="V25">
        <v>3202</v>
      </c>
      <c r="W25">
        <v>16673</v>
      </c>
      <c r="X25">
        <v>167324</v>
      </c>
      <c r="Y25">
        <v>32603</v>
      </c>
      <c r="Z25">
        <f t="shared" si="0"/>
        <v>0.28131230741344931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3913</v>
      </c>
      <c r="M26">
        <v>16557</v>
      </c>
      <c r="N26">
        <v>49108</v>
      </c>
      <c r="O26">
        <v>2749</v>
      </c>
      <c r="P26">
        <v>6719</v>
      </c>
      <c r="Q26">
        <v>12485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27858</v>
      </c>
      <c r="Y26">
        <v>1</v>
      </c>
      <c r="Z26">
        <f t="shared" si="0"/>
        <v>0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3372</v>
      </c>
      <c r="G27">
        <v>8692</v>
      </c>
      <c r="H27">
        <v>25230</v>
      </c>
      <c r="I27">
        <v>2077</v>
      </c>
      <c r="J27">
        <v>3402</v>
      </c>
      <c r="K27">
        <v>6324</v>
      </c>
      <c r="L27">
        <v>3913</v>
      </c>
      <c r="M27">
        <v>16557</v>
      </c>
      <c r="N27">
        <v>49108</v>
      </c>
      <c r="O27">
        <v>2749</v>
      </c>
      <c r="P27">
        <v>6719</v>
      </c>
      <c r="Q27">
        <v>12485</v>
      </c>
      <c r="R27">
        <v>29265</v>
      </c>
      <c r="S27">
        <v>22153</v>
      </c>
      <c r="T27">
        <v>173055</v>
      </c>
      <c r="U27">
        <v>16973</v>
      </c>
      <c r="V27">
        <v>10915</v>
      </c>
      <c r="W27">
        <v>48447</v>
      </c>
      <c r="X27">
        <v>27858</v>
      </c>
      <c r="Y27">
        <v>264404</v>
      </c>
      <c r="Z27">
        <f t="shared" si="0"/>
        <v>0.25065398335315103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2465</v>
      </c>
      <c r="G28">
        <v>2717</v>
      </c>
      <c r="H28">
        <v>9676</v>
      </c>
      <c r="I28">
        <v>1253</v>
      </c>
      <c r="J28">
        <v>1244</v>
      </c>
      <c r="K28">
        <v>2414</v>
      </c>
      <c r="L28">
        <v>3913</v>
      </c>
      <c r="M28">
        <v>16557</v>
      </c>
      <c r="N28">
        <v>49108</v>
      </c>
      <c r="O28">
        <v>2749</v>
      </c>
      <c r="P28">
        <v>6719</v>
      </c>
      <c r="Q28">
        <v>12485</v>
      </c>
      <c r="R28">
        <v>18910</v>
      </c>
      <c r="S28">
        <v>5017</v>
      </c>
      <c r="T28">
        <v>60410</v>
      </c>
      <c r="U28">
        <v>9133</v>
      </c>
      <c r="V28">
        <v>3202</v>
      </c>
      <c r="W28">
        <v>16673</v>
      </c>
      <c r="X28">
        <v>27858</v>
      </c>
      <c r="Y28">
        <v>32603</v>
      </c>
      <c r="Z28">
        <f t="shared" si="0"/>
        <v>0.24948325754443984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2811</v>
      </c>
      <c r="S30">
        <v>3649</v>
      </c>
      <c r="T30">
        <v>11194</v>
      </c>
      <c r="U30">
        <v>1209</v>
      </c>
      <c r="V30">
        <v>1039</v>
      </c>
      <c r="W30">
        <v>2324</v>
      </c>
      <c r="X30">
        <v>3</v>
      </c>
      <c r="Y30">
        <v>167324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1229</v>
      </c>
      <c r="S31">
        <v>816</v>
      </c>
      <c r="T31">
        <v>2468</v>
      </c>
      <c r="U31">
        <v>448</v>
      </c>
      <c r="V31">
        <v>287</v>
      </c>
      <c r="W31">
        <v>614</v>
      </c>
      <c r="X31">
        <v>3</v>
      </c>
      <c r="Y31">
        <v>27858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1999</v>
      </c>
      <c r="M32">
        <v>4553</v>
      </c>
      <c r="N32">
        <v>10625</v>
      </c>
      <c r="O32">
        <v>1013</v>
      </c>
      <c r="P32">
        <v>1295</v>
      </c>
      <c r="Q32">
        <v>2368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167324</v>
      </c>
      <c r="Y32">
        <v>3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1500</v>
      </c>
      <c r="G33">
        <v>2320</v>
      </c>
      <c r="H33">
        <v>5803</v>
      </c>
      <c r="I33">
        <v>672</v>
      </c>
      <c r="J33">
        <v>664</v>
      </c>
      <c r="K33">
        <v>1246</v>
      </c>
      <c r="L33">
        <v>1999</v>
      </c>
      <c r="M33">
        <v>4553</v>
      </c>
      <c r="N33">
        <v>10625</v>
      </c>
      <c r="O33">
        <v>1013</v>
      </c>
      <c r="P33">
        <v>1295</v>
      </c>
      <c r="Q33">
        <v>2368</v>
      </c>
      <c r="R33">
        <v>2811</v>
      </c>
      <c r="S33">
        <v>3649</v>
      </c>
      <c r="T33">
        <v>11194</v>
      </c>
      <c r="U33">
        <v>1209</v>
      </c>
      <c r="V33">
        <v>1039</v>
      </c>
      <c r="W33">
        <v>2324</v>
      </c>
      <c r="X33">
        <v>167324</v>
      </c>
      <c r="Y33">
        <v>167324</v>
      </c>
      <c r="Z33">
        <f t="shared" si="0"/>
        <v>0.21471652593486129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646</v>
      </c>
      <c r="G34">
        <v>505</v>
      </c>
      <c r="H34">
        <v>1293</v>
      </c>
      <c r="I34">
        <v>256</v>
      </c>
      <c r="J34">
        <v>194</v>
      </c>
      <c r="K34">
        <v>359</v>
      </c>
      <c r="L34">
        <v>1999</v>
      </c>
      <c r="M34">
        <v>4553</v>
      </c>
      <c r="N34">
        <v>10625</v>
      </c>
      <c r="O34">
        <v>1013</v>
      </c>
      <c r="P34">
        <v>1295</v>
      </c>
      <c r="Q34">
        <v>2368</v>
      </c>
      <c r="R34">
        <v>1229</v>
      </c>
      <c r="S34">
        <v>816</v>
      </c>
      <c r="T34">
        <v>2468</v>
      </c>
      <c r="U34">
        <v>448</v>
      </c>
      <c r="V34">
        <v>287</v>
      </c>
      <c r="W34">
        <v>614</v>
      </c>
      <c r="X34">
        <v>167324</v>
      </c>
      <c r="Y34">
        <v>27858</v>
      </c>
      <c r="Z34">
        <f t="shared" si="0"/>
        <v>0.27764887857695281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352</v>
      </c>
      <c r="M35">
        <v>1765</v>
      </c>
      <c r="N35">
        <v>2552</v>
      </c>
      <c r="O35">
        <v>204</v>
      </c>
      <c r="P35">
        <v>434</v>
      </c>
      <c r="Q35">
        <v>591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27858</v>
      </c>
      <c r="Y35">
        <v>3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249</v>
      </c>
      <c r="G36">
        <v>960</v>
      </c>
      <c r="H36">
        <v>1435</v>
      </c>
      <c r="I36">
        <v>128</v>
      </c>
      <c r="J36">
        <v>239</v>
      </c>
      <c r="K36">
        <v>329</v>
      </c>
      <c r="L36">
        <v>352</v>
      </c>
      <c r="M36">
        <v>1765</v>
      </c>
      <c r="N36">
        <v>2552</v>
      </c>
      <c r="O36">
        <v>204</v>
      </c>
      <c r="P36">
        <v>434</v>
      </c>
      <c r="Q36">
        <v>591</v>
      </c>
      <c r="R36">
        <v>2811</v>
      </c>
      <c r="S36">
        <v>3649</v>
      </c>
      <c r="T36">
        <v>11194</v>
      </c>
      <c r="U36">
        <v>1209</v>
      </c>
      <c r="V36">
        <v>1039</v>
      </c>
      <c r="W36">
        <v>2324</v>
      </c>
      <c r="X36">
        <v>27858</v>
      </c>
      <c r="Y36">
        <v>167324</v>
      </c>
      <c r="Z36">
        <f t="shared" si="0"/>
        <v>0.22926829268292684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114</v>
      </c>
      <c r="G37">
        <v>204</v>
      </c>
      <c r="H37">
        <v>297</v>
      </c>
      <c r="I37">
        <v>42</v>
      </c>
      <c r="J37">
        <v>49</v>
      </c>
      <c r="K37">
        <v>68</v>
      </c>
      <c r="L37">
        <v>352</v>
      </c>
      <c r="M37">
        <v>1765</v>
      </c>
      <c r="N37">
        <v>2552</v>
      </c>
      <c r="O37">
        <v>204</v>
      </c>
      <c r="P37">
        <v>434</v>
      </c>
      <c r="Q37">
        <v>591</v>
      </c>
      <c r="R37">
        <v>1229</v>
      </c>
      <c r="S37">
        <v>816</v>
      </c>
      <c r="T37">
        <v>2468</v>
      </c>
      <c r="U37">
        <v>448</v>
      </c>
      <c r="V37">
        <v>287</v>
      </c>
      <c r="W37">
        <v>614</v>
      </c>
      <c r="X37">
        <v>27858</v>
      </c>
      <c r="Y37">
        <v>27858</v>
      </c>
      <c r="Z37">
        <f t="shared" si="0"/>
        <v>0.22895622895622897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2436</v>
      </c>
      <c r="S39">
        <v>2758</v>
      </c>
      <c r="T39">
        <v>11213</v>
      </c>
      <c r="U39">
        <v>949</v>
      </c>
      <c r="V39">
        <v>759</v>
      </c>
      <c r="W39">
        <v>2020</v>
      </c>
      <c r="X39">
        <v>1</v>
      </c>
      <c r="Y39">
        <v>285151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359</v>
      </c>
      <c r="S40">
        <v>146</v>
      </c>
      <c r="T40">
        <v>566</v>
      </c>
      <c r="U40">
        <v>100</v>
      </c>
      <c r="V40">
        <v>54</v>
      </c>
      <c r="W40">
        <v>118</v>
      </c>
      <c r="X40">
        <v>1</v>
      </c>
      <c r="Y40">
        <v>11856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2070</v>
      </c>
      <c r="M41">
        <v>3650</v>
      </c>
      <c r="N41">
        <v>11761</v>
      </c>
      <c r="O41">
        <v>863</v>
      </c>
      <c r="P41">
        <v>952</v>
      </c>
      <c r="Q41">
        <v>2167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285151</v>
      </c>
      <c r="Y41">
        <v>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1596</v>
      </c>
      <c r="G42">
        <v>2232</v>
      </c>
      <c r="H42">
        <v>7418</v>
      </c>
      <c r="I42">
        <v>636</v>
      </c>
      <c r="J42">
        <v>608</v>
      </c>
      <c r="K42">
        <v>1365</v>
      </c>
      <c r="L42">
        <v>2070</v>
      </c>
      <c r="M42">
        <v>3650</v>
      </c>
      <c r="N42">
        <v>11761</v>
      </c>
      <c r="O42">
        <v>863</v>
      </c>
      <c r="P42">
        <v>952</v>
      </c>
      <c r="Q42">
        <v>2167</v>
      </c>
      <c r="R42">
        <v>2436</v>
      </c>
      <c r="S42">
        <v>2758</v>
      </c>
      <c r="T42">
        <v>11213</v>
      </c>
      <c r="U42">
        <v>949</v>
      </c>
      <c r="V42">
        <v>759</v>
      </c>
      <c r="W42">
        <v>2020</v>
      </c>
      <c r="X42">
        <v>285151</v>
      </c>
      <c r="Y42">
        <v>285151</v>
      </c>
      <c r="Z42">
        <f t="shared" si="0"/>
        <v>0.18401186303585873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229</v>
      </c>
      <c r="G43">
        <v>109</v>
      </c>
      <c r="H43">
        <v>350</v>
      </c>
      <c r="I43">
        <v>57</v>
      </c>
      <c r="J43">
        <v>40</v>
      </c>
      <c r="K43">
        <v>66</v>
      </c>
      <c r="L43">
        <v>2070</v>
      </c>
      <c r="M43">
        <v>3650</v>
      </c>
      <c r="N43">
        <v>11761</v>
      </c>
      <c r="O43">
        <v>863</v>
      </c>
      <c r="P43">
        <v>952</v>
      </c>
      <c r="Q43">
        <v>2167</v>
      </c>
      <c r="R43">
        <v>359</v>
      </c>
      <c r="S43">
        <v>146</v>
      </c>
      <c r="T43">
        <v>566</v>
      </c>
      <c r="U43">
        <v>100</v>
      </c>
      <c r="V43">
        <v>54</v>
      </c>
      <c r="W43">
        <v>118</v>
      </c>
      <c r="X43">
        <v>285151</v>
      </c>
      <c r="Y43">
        <v>11856</v>
      </c>
      <c r="Z43">
        <f t="shared" si="0"/>
        <v>0.18857142857142858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117</v>
      </c>
      <c r="M44">
        <v>728</v>
      </c>
      <c r="N44">
        <v>1039</v>
      </c>
      <c r="O44">
        <v>51</v>
      </c>
      <c r="P44">
        <v>152</v>
      </c>
      <c r="Q44">
        <v>178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11856</v>
      </c>
      <c r="Y44">
        <v>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82</v>
      </c>
      <c r="G45">
        <v>453</v>
      </c>
      <c r="H45">
        <v>643</v>
      </c>
      <c r="I45">
        <v>38</v>
      </c>
      <c r="J45">
        <v>88</v>
      </c>
      <c r="K45">
        <v>100</v>
      </c>
      <c r="L45">
        <v>117</v>
      </c>
      <c r="M45">
        <v>728</v>
      </c>
      <c r="N45">
        <v>1039</v>
      </c>
      <c r="O45">
        <v>51</v>
      </c>
      <c r="P45">
        <v>152</v>
      </c>
      <c r="Q45">
        <v>178</v>
      </c>
      <c r="R45">
        <v>2436</v>
      </c>
      <c r="S45">
        <v>2758</v>
      </c>
      <c r="T45">
        <v>11213</v>
      </c>
      <c r="U45">
        <v>949</v>
      </c>
      <c r="V45">
        <v>759</v>
      </c>
      <c r="W45">
        <v>2020</v>
      </c>
      <c r="X45">
        <v>11856</v>
      </c>
      <c r="Y45">
        <v>285151</v>
      </c>
      <c r="Z45">
        <f t="shared" si="0"/>
        <v>0.15552099533437014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17</v>
      </c>
      <c r="G46">
        <v>27</v>
      </c>
      <c r="H46">
        <v>35</v>
      </c>
      <c r="I46">
        <v>8</v>
      </c>
      <c r="J46">
        <v>9</v>
      </c>
      <c r="K46">
        <v>10</v>
      </c>
      <c r="L46">
        <v>117</v>
      </c>
      <c r="M46">
        <v>728</v>
      </c>
      <c r="N46">
        <v>1039</v>
      </c>
      <c r="O46">
        <v>51</v>
      </c>
      <c r="P46">
        <v>152</v>
      </c>
      <c r="Q46">
        <v>178</v>
      </c>
      <c r="R46">
        <v>359</v>
      </c>
      <c r="S46">
        <v>146</v>
      </c>
      <c r="T46">
        <v>566</v>
      </c>
      <c r="U46">
        <v>100</v>
      </c>
      <c r="V46">
        <v>54</v>
      </c>
      <c r="W46">
        <v>118</v>
      </c>
      <c r="X46">
        <v>11856</v>
      </c>
      <c r="Y46">
        <v>11856</v>
      </c>
      <c r="Z46">
        <f t="shared" si="0"/>
        <v>0.2857142857142857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50136</v>
      </c>
      <c r="S48">
        <v>33030</v>
      </c>
      <c r="T48">
        <v>1234947</v>
      </c>
      <c r="U48">
        <v>24542</v>
      </c>
      <c r="V48">
        <v>17867</v>
      </c>
      <c r="W48">
        <v>144787</v>
      </c>
      <c r="X48">
        <v>1</v>
      </c>
      <c r="Y48">
        <v>186288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22634</v>
      </c>
      <c r="S49">
        <v>2473</v>
      </c>
      <c r="T49">
        <v>125307</v>
      </c>
      <c r="U49">
        <v>7407</v>
      </c>
      <c r="V49">
        <v>1807</v>
      </c>
      <c r="W49">
        <v>15620</v>
      </c>
      <c r="X49">
        <v>1</v>
      </c>
      <c r="Y49">
        <v>8897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35076</v>
      </c>
      <c r="M50">
        <v>61125</v>
      </c>
      <c r="N50">
        <v>1333620</v>
      </c>
      <c r="O50">
        <v>19319</v>
      </c>
      <c r="P50">
        <v>29696</v>
      </c>
      <c r="Q50">
        <v>163235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285151</v>
      </c>
      <c r="Y50">
        <v>0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31494</v>
      </c>
      <c r="G51">
        <v>31361</v>
      </c>
      <c r="H51">
        <v>772004</v>
      </c>
      <c r="I51">
        <v>15371</v>
      </c>
      <c r="J51">
        <v>15889</v>
      </c>
      <c r="K51">
        <v>91376</v>
      </c>
      <c r="L51">
        <v>35076</v>
      </c>
      <c r="M51">
        <v>61125</v>
      </c>
      <c r="N51">
        <v>1333620</v>
      </c>
      <c r="O51">
        <v>19319</v>
      </c>
      <c r="P51">
        <v>29696</v>
      </c>
      <c r="Q51">
        <v>163235</v>
      </c>
      <c r="R51">
        <v>50136</v>
      </c>
      <c r="S51">
        <v>33030</v>
      </c>
      <c r="T51">
        <v>1234947</v>
      </c>
      <c r="U51">
        <v>24542</v>
      </c>
      <c r="V51">
        <v>17867</v>
      </c>
      <c r="W51">
        <v>144787</v>
      </c>
      <c r="X51">
        <v>285151</v>
      </c>
      <c r="Y51">
        <v>186288</v>
      </c>
      <c r="Z51">
        <f t="shared" si="0"/>
        <v>0.11836208102548691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13533</v>
      </c>
      <c r="G52">
        <v>2425</v>
      </c>
      <c r="H52">
        <v>72093</v>
      </c>
      <c r="I52">
        <v>4285</v>
      </c>
      <c r="J52">
        <v>1594</v>
      </c>
      <c r="K52">
        <v>8903</v>
      </c>
      <c r="L52">
        <v>35076</v>
      </c>
      <c r="M52">
        <v>61125</v>
      </c>
      <c r="N52">
        <v>1333620</v>
      </c>
      <c r="O52">
        <v>19319</v>
      </c>
      <c r="P52">
        <v>29696</v>
      </c>
      <c r="Q52">
        <v>163235</v>
      </c>
      <c r="R52">
        <v>22634</v>
      </c>
      <c r="S52">
        <v>2473</v>
      </c>
      <c r="T52">
        <v>125307</v>
      </c>
      <c r="U52">
        <v>7407</v>
      </c>
      <c r="V52">
        <v>1807</v>
      </c>
      <c r="W52">
        <v>15620</v>
      </c>
      <c r="X52">
        <v>285151</v>
      </c>
      <c r="Y52">
        <v>8897</v>
      </c>
      <c r="Z52">
        <f t="shared" si="0"/>
        <v>0.12349326564298892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2723</v>
      </c>
      <c r="M53">
        <v>36597</v>
      </c>
      <c r="N53">
        <v>186754</v>
      </c>
      <c r="O53">
        <v>1968</v>
      </c>
      <c r="P53">
        <v>11352</v>
      </c>
      <c r="Q53">
        <v>21740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11856</v>
      </c>
      <c r="Y53">
        <v>0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2575</v>
      </c>
      <c r="G54">
        <v>19431</v>
      </c>
      <c r="H54">
        <v>101386</v>
      </c>
      <c r="I54">
        <v>1648</v>
      </c>
      <c r="J54">
        <v>5907</v>
      </c>
      <c r="K54">
        <v>11226</v>
      </c>
      <c r="L54">
        <v>2723</v>
      </c>
      <c r="M54">
        <v>36597</v>
      </c>
      <c r="N54">
        <v>186754</v>
      </c>
      <c r="O54">
        <v>1968</v>
      </c>
      <c r="P54">
        <v>11352</v>
      </c>
      <c r="Q54">
        <v>21740</v>
      </c>
      <c r="R54">
        <v>50136</v>
      </c>
      <c r="S54">
        <v>33030</v>
      </c>
      <c r="T54">
        <v>1234947</v>
      </c>
      <c r="U54">
        <v>24542</v>
      </c>
      <c r="V54">
        <v>17867</v>
      </c>
      <c r="W54">
        <v>144787</v>
      </c>
      <c r="X54">
        <v>11856</v>
      </c>
      <c r="Y54">
        <v>186288</v>
      </c>
      <c r="Z54">
        <f t="shared" si="0"/>
        <v>0.11072534669480993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1768</v>
      </c>
      <c r="G55">
        <v>1949</v>
      </c>
      <c r="H55">
        <v>15808</v>
      </c>
      <c r="I55">
        <v>794</v>
      </c>
      <c r="J55">
        <v>848</v>
      </c>
      <c r="K55">
        <v>2006</v>
      </c>
      <c r="L55">
        <v>2723</v>
      </c>
      <c r="M55">
        <v>36597</v>
      </c>
      <c r="N55">
        <v>186754</v>
      </c>
      <c r="O55">
        <v>1968</v>
      </c>
      <c r="P55">
        <v>11352</v>
      </c>
      <c r="Q55">
        <v>21740</v>
      </c>
      <c r="R55">
        <v>22634</v>
      </c>
      <c r="S55">
        <v>2473</v>
      </c>
      <c r="T55">
        <v>125307</v>
      </c>
      <c r="U55">
        <v>7407</v>
      </c>
      <c r="V55">
        <v>1807</v>
      </c>
      <c r="W55">
        <v>15620</v>
      </c>
      <c r="X55">
        <v>11856</v>
      </c>
      <c r="Y55">
        <v>8897</v>
      </c>
      <c r="Z55">
        <f t="shared" si="0"/>
        <v>0.12689777327935223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30811</v>
      </c>
      <c r="S57">
        <v>24622</v>
      </c>
      <c r="T57">
        <v>202076</v>
      </c>
      <c r="U57">
        <v>18344</v>
      </c>
      <c r="V57">
        <v>12494</v>
      </c>
      <c r="W57">
        <v>56380</v>
      </c>
      <c r="X57">
        <v>0</v>
      </c>
      <c r="Y57">
        <v>285151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12630</v>
      </c>
      <c r="S58">
        <v>2548</v>
      </c>
      <c r="T58">
        <v>31389</v>
      </c>
      <c r="U58">
        <v>5471</v>
      </c>
      <c r="V58">
        <v>1623</v>
      </c>
      <c r="W58">
        <v>8740</v>
      </c>
      <c r="X58">
        <v>0</v>
      </c>
      <c r="Y58">
        <v>11856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18189</v>
      </c>
      <c r="M59">
        <v>32634</v>
      </c>
      <c r="N59">
        <v>180280</v>
      </c>
      <c r="O59">
        <v>12340</v>
      </c>
      <c r="P59">
        <v>15854</v>
      </c>
      <c r="Q59">
        <v>50840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186288</v>
      </c>
      <c r="Y59">
        <v>1</v>
      </c>
      <c r="Z59">
        <f t="shared" si="0"/>
        <v>0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15878</v>
      </c>
      <c r="G60">
        <v>19857</v>
      </c>
      <c r="H60">
        <v>111640</v>
      </c>
      <c r="I60">
        <v>9975</v>
      </c>
      <c r="J60">
        <v>9634</v>
      </c>
      <c r="K60">
        <v>31365</v>
      </c>
      <c r="L60">
        <v>18189</v>
      </c>
      <c r="M60">
        <v>32634</v>
      </c>
      <c r="N60">
        <v>180280</v>
      </c>
      <c r="O60">
        <v>12340</v>
      </c>
      <c r="P60">
        <v>15854</v>
      </c>
      <c r="Q60">
        <v>50840</v>
      </c>
      <c r="R60">
        <v>30811</v>
      </c>
      <c r="S60">
        <v>24622</v>
      </c>
      <c r="T60">
        <v>202076</v>
      </c>
      <c r="U60">
        <v>18344</v>
      </c>
      <c r="V60">
        <v>12494</v>
      </c>
      <c r="W60">
        <v>56380</v>
      </c>
      <c r="X60">
        <v>186288</v>
      </c>
      <c r="Y60">
        <v>285151</v>
      </c>
      <c r="Z60">
        <f t="shared" si="0"/>
        <v>0.28094768900035827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6356</v>
      </c>
      <c r="G61">
        <v>2176</v>
      </c>
      <c r="H61">
        <v>16284</v>
      </c>
      <c r="I61">
        <v>2821</v>
      </c>
      <c r="J61">
        <v>1275</v>
      </c>
      <c r="K61">
        <v>4508</v>
      </c>
      <c r="L61">
        <v>18189</v>
      </c>
      <c r="M61">
        <v>32634</v>
      </c>
      <c r="N61">
        <v>180280</v>
      </c>
      <c r="O61">
        <v>12340</v>
      </c>
      <c r="P61">
        <v>15854</v>
      </c>
      <c r="Q61">
        <v>50840</v>
      </c>
      <c r="R61">
        <v>12630</v>
      </c>
      <c r="S61">
        <v>2548</v>
      </c>
      <c r="T61">
        <v>31389</v>
      </c>
      <c r="U61">
        <v>5471</v>
      </c>
      <c r="V61">
        <v>1623</v>
      </c>
      <c r="W61">
        <v>8740</v>
      </c>
      <c r="X61">
        <v>186288</v>
      </c>
      <c r="Y61">
        <v>11856</v>
      </c>
      <c r="Z61">
        <f t="shared" si="0"/>
        <v>0.2768361581920904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1723</v>
      </c>
      <c r="M62">
        <v>9206</v>
      </c>
      <c r="N62">
        <v>21702</v>
      </c>
      <c r="O62">
        <v>1205</v>
      </c>
      <c r="P62">
        <v>3513</v>
      </c>
      <c r="Q62">
        <v>5568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8897</v>
      </c>
      <c r="Y62">
        <v>1</v>
      </c>
      <c r="Z62">
        <f t="shared" si="0"/>
        <v>0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1534</v>
      </c>
      <c r="G63">
        <v>5301</v>
      </c>
      <c r="H63">
        <v>12394</v>
      </c>
      <c r="I63">
        <v>959</v>
      </c>
      <c r="J63">
        <v>1968</v>
      </c>
      <c r="K63">
        <v>3116</v>
      </c>
      <c r="L63">
        <v>1723</v>
      </c>
      <c r="M63">
        <v>9206</v>
      </c>
      <c r="N63">
        <v>21702</v>
      </c>
      <c r="O63">
        <v>1205</v>
      </c>
      <c r="P63">
        <v>3513</v>
      </c>
      <c r="Q63">
        <v>5568</v>
      </c>
      <c r="R63">
        <v>30811</v>
      </c>
      <c r="S63">
        <v>24622</v>
      </c>
      <c r="T63">
        <v>202076</v>
      </c>
      <c r="U63">
        <v>18344</v>
      </c>
      <c r="V63">
        <v>12494</v>
      </c>
      <c r="W63">
        <v>56380</v>
      </c>
      <c r="X63">
        <v>8897</v>
      </c>
      <c r="Y63">
        <v>285151</v>
      </c>
      <c r="Z63">
        <f t="shared" si="0"/>
        <v>0.25141197353558176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923</v>
      </c>
      <c r="G64">
        <v>1004</v>
      </c>
      <c r="H64">
        <v>2895</v>
      </c>
      <c r="I64">
        <v>415</v>
      </c>
      <c r="J64">
        <v>437</v>
      </c>
      <c r="K64">
        <v>738</v>
      </c>
      <c r="L64">
        <v>1723</v>
      </c>
      <c r="M64">
        <v>9206</v>
      </c>
      <c r="N64">
        <v>21702</v>
      </c>
      <c r="O64">
        <v>1205</v>
      </c>
      <c r="P64">
        <v>3513</v>
      </c>
      <c r="Q64">
        <v>5568</v>
      </c>
      <c r="R64">
        <v>12630</v>
      </c>
      <c r="S64">
        <v>2548</v>
      </c>
      <c r="T64">
        <v>31389</v>
      </c>
      <c r="U64">
        <v>5471</v>
      </c>
      <c r="V64">
        <v>1623</v>
      </c>
      <c r="W64">
        <v>8740</v>
      </c>
      <c r="X64">
        <v>8897</v>
      </c>
      <c r="Y64">
        <v>11856</v>
      </c>
      <c r="Z64">
        <f t="shared" si="0"/>
        <v>0.25492227979274612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3034</v>
      </c>
      <c r="S66">
        <v>4157</v>
      </c>
      <c r="T66">
        <v>12882</v>
      </c>
      <c r="U66">
        <v>1351</v>
      </c>
      <c r="V66">
        <v>1233</v>
      </c>
      <c r="W66">
        <v>2754</v>
      </c>
      <c r="X66">
        <v>0</v>
      </c>
      <c r="Y66">
        <v>186288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461</v>
      </c>
      <c r="S67">
        <v>308</v>
      </c>
      <c r="T67">
        <v>780</v>
      </c>
      <c r="U67">
        <v>157</v>
      </c>
      <c r="V67">
        <v>93</v>
      </c>
      <c r="W67">
        <v>184</v>
      </c>
      <c r="X67">
        <v>0</v>
      </c>
      <c r="Y67">
        <v>8897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2240</v>
      </c>
      <c r="M68">
        <v>5277</v>
      </c>
      <c r="N68">
        <v>12622</v>
      </c>
      <c r="O68">
        <v>1154</v>
      </c>
      <c r="P68">
        <v>1468</v>
      </c>
      <c r="Q68">
        <v>2815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186288</v>
      </c>
      <c r="Y68">
        <v>0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1778</v>
      </c>
      <c r="G69">
        <v>3049</v>
      </c>
      <c r="H69">
        <v>7928</v>
      </c>
      <c r="I69">
        <v>832</v>
      </c>
      <c r="J69">
        <v>899</v>
      </c>
      <c r="K69">
        <v>1773</v>
      </c>
      <c r="L69">
        <v>2240</v>
      </c>
      <c r="M69">
        <v>5277</v>
      </c>
      <c r="N69">
        <v>12622</v>
      </c>
      <c r="O69">
        <v>1154</v>
      </c>
      <c r="P69">
        <v>1468</v>
      </c>
      <c r="Q69">
        <v>2815</v>
      </c>
      <c r="R69">
        <v>3034</v>
      </c>
      <c r="S69">
        <v>4157</v>
      </c>
      <c r="T69">
        <v>12882</v>
      </c>
      <c r="U69">
        <v>1351</v>
      </c>
      <c r="V69">
        <v>1233</v>
      </c>
      <c r="W69">
        <v>2754</v>
      </c>
      <c r="X69">
        <v>186288</v>
      </c>
      <c r="Y69">
        <v>186288</v>
      </c>
      <c r="Z69">
        <f t="shared" si="1"/>
        <v>0.22363773965691222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292</v>
      </c>
      <c r="G70">
        <v>221</v>
      </c>
      <c r="H70">
        <v>508</v>
      </c>
      <c r="I70">
        <v>109</v>
      </c>
      <c r="J70">
        <v>65</v>
      </c>
      <c r="K70">
        <v>124</v>
      </c>
      <c r="L70">
        <v>2240</v>
      </c>
      <c r="M70">
        <v>5277</v>
      </c>
      <c r="N70">
        <v>12622</v>
      </c>
      <c r="O70">
        <v>1154</v>
      </c>
      <c r="P70">
        <v>1468</v>
      </c>
      <c r="Q70">
        <v>2815</v>
      </c>
      <c r="R70">
        <v>461</v>
      </c>
      <c r="S70">
        <v>308</v>
      </c>
      <c r="T70">
        <v>780</v>
      </c>
      <c r="U70">
        <v>157</v>
      </c>
      <c r="V70">
        <v>93</v>
      </c>
      <c r="W70">
        <v>184</v>
      </c>
      <c r="X70">
        <v>186288</v>
      </c>
      <c r="Y70">
        <v>8897</v>
      </c>
      <c r="Z70">
        <f t="shared" si="1"/>
        <v>0.24409448818897639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111</v>
      </c>
      <c r="M71">
        <v>430</v>
      </c>
      <c r="N71">
        <v>555</v>
      </c>
      <c r="O71">
        <v>63</v>
      </c>
      <c r="P71">
        <v>125</v>
      </c>
      <c r="Q71">
        <v>144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8897</v>
      </c>
      <c r="Y71">
        <v>0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85</v>
      </c>
      <c r="G72">
        <v>273</v>
      </c>
      <c r="H72">
        <v>356</v>
      </c>
      <c r="I72">
        <v>51</v>
      </c>
      <c r="J72">
        <v>85</v>
      </c>
      <c r="K72">
        <v>97</v>
      </c>
      <c r="L72">
        <v>111</v>
      </c>
      <c r="M72">
        <v>430</v>
      </c>
      <c r="N72">
        <v>555</v>
      </c>
      <c r="O72">
        <v>63</v>
      </c>
      <c r="P72">
        <v>125</v>
      </c>
      <c r="Q72">
        <v>144</v>
      </c>
      <c r="R72">
        <v>3034</v>
      </c>
      <c r="S72">
        <v>4157</v>
      </c>
      <c r="T72">
        <v>12882</v>
      </c>
      <c r="U72">
        <v>1351</v>
      </c>
      <c r="V72">
        <v>1233</v>
      </c>
      <c r="W72">
        <v>2754</v>
      </c>
      <c r="X72">
        <v>8897</v>
      </c>
      <c r="Y72">
        <v>186288</v>
      </c>
      <c r="Z72">
        <f t="shared" si="1"/>
        <v>0.27247191011235955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18</v>
      </c>
      <c r="G73">
        <v>26</v>
      </c>
      <c r="H73">
        <v>36</v>
      </c>
      <c r="I73">
        <v>7</v>
      </c>
      <c r="J73">
        <v>7</v>
      </c>
      <c r="K73">
        <v>8</v>
      </c>
      <c r="L73">
        <v>111</v>
      </c>
      <c r="M73">
        <v>430</v>
      </c>
      <c r="N73">
        <v>555</v>
      </c>
      <c r="O73">
        <v>63</v>
      </c>
      <c r="P73">
        <v>125</v>
      </c>
      <c r="Q73">
        <v>144</v>
      </c>
      <c r="R73">
        <v>461</v>
      </c>
      <c r="S73">
        <v>308</v>
      </c>
      <c r="T73">
        <v>780</v>
      </c>
      <c r="U73">
        <v>157</v>
      </c>
      <c r="V73">
        <v>93</v>
      </c>
      <c r="W73">
        <v>184</v>
      </c>
      <c r="X73">
        <v>8897</v>
      </c>
      <c r="Y73">
        <v>8897</v>
      </c>
      <c r="Z73">
        <f t="shared" si="1"/>
        <v>0.22222222222222221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2494</v>
      </c>
      <c r="S75">
        <v>2882</v>
      </c>
      <c r="T75">
        <v>11701</v>
      </c>
      <c r="U75">
        <v>985</v>
      </c>
      <c r="V75">
        <v>804</v>
      </c>
      <c r="W75">
        <v>2118</v>
      </c>
      <c r="X75">
        <v>0</v>
      </c>
      <c r="Y75">
        <v>294786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63</v>
      </c>
      <c r="S76">
        <v>22</v>
      </c>
      <c r="T76">
        <v>78</v>
      </c>
      <c r="U76">
        <v>18</v>
      </c>
      <c r="V76">
        <v>9</v>
      </c>
      <c r="W76">
        <v>20</v>
      </c>
      <c r="X76">
        <v>0</v>
      </c>
      <c r="Y76">
        <v>2222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2168</v>
      </c>
      <c r="M77">
        <v>3789</v>
      </c>
      <c r="N77">
        <v>12676</v>
      </c>
      <c r="O77">
        <v>906</v>
      </c>
      <c r="P77">
        <v>995</v>
      </c>
      <c r="Q77">
        <v>2327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294786</v>
      </c>
      <c r="Y77">
        <v>0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1710</v>
      </c>
      <c r="G78">
        <v>2412</v>
      </c>
      <c r="H78">
        <v>8310</v>
      </c>
      <c r="I78">
        <v>691</v>
      </c>
      <c r="J78">
        <v>668</v>
      </c>
      <c r="K78">
        <v>1513</v>
      </c>
      <c r="L78">
        <v>2168</v>
      </c>
      <c r="M78">
        <v>3789</v>
      </c>
      <c r="N78">
        <v>12676</v>
      </c>
      <c r="O78">
        <v>906</v>
      </c>
      <c r="P78">
        <v>995</v>
      </c>
      <c r="Q78">
        <v>2327</v>
      </c>
      <c r="R78">
        <v>2494</v>
      </c>
      <c r="S78">
        <v>2882</v>
      </c>
      <c r="T78">
        <v>11701</v>
      </c>
      <c r="U78">
        <v>985</v>
      </c>
      <c r="V78">
        <v>804</v>
      </c>
      <c r="W78">
        <v>2118</v>
      </c>
      <c r="X78">
        <v>294786</v>
      </c>
      <c r="Y78">
        <v>294786</v>
      </c>
      <c r="Z78">
        <f t="shared" si="1"/>
        <v>0.18206979542719615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45</v>
      </c>
      <c r="G79">
        <v>18</v>
      </c>
      <c r="H79">
        <v>56</v>
      </c>
      <c r="I79">
        <v>13</v>
      </c>
      <c r="J79">
        <v>7</v>
      </c>
      <c r="K79">
        <v>14</v>
      </c>
      <c r="L79">
        <v>2168</v>
      </c>
      <c r="M79">
        <v>3789</v>
      </c>
      <c r="N79">
        <v>12676</v>
      </c>
      <c r="O79">
        <v>906</v>
      </c>
      <c r="P79">
        <v>995</v>
      </c>
      <c r="Q79">
        <v>2327</v>
      </c>
      <c r="R79">
        <v>63</v>
      </c>
      <c r="S79">
        <v>22</v>
      </c>
      <c r="T79">
        <v>78</v>
      </c>
      <c r="U79">
        <v>18</v>
      </c>
      <c r="V79">
        <v>9</v>
      </c>
      <c r="W79">
        <v>20</v>
      </c>
      <c r="X79">
        <v>294786</v>
      </c>
      <c r="Y79">
        <v>2222</v>
      </c>
      <c r="Z79">
        <f t="shared" si="1"/>
        <v>0.25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</v>
      </c>
      <c r="M80">
        <v>107</v>
      </c>
      <c r="N80">
        <v>124</v>
      </c>
      <c r="O80">
        <v>8</v>
      </c>
      <c r="P80">
        <v>16</v>
      </c>
      <c r="Q80">
        <v>18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2222</v>
      </c>
      <c r="Y80">
        <v>0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12</v>
      </c>
      <c r="G81">
        <v>72</v>
      </c>
      <c r="H81">
        <v>79</v>
      </c>
      <c r="I81">
        <v>8</v>
      </c>
      <c r="J81">
        <v>12</v>
      </c>
      <c r="K81">
        <v>14</v>
      </c>
      <c r="L81">
        <v>19</v>
      </c>
      <c r="M81">
        <v>107</v>
      </c>
      <c r="N81">
        <v>124</v>
      </c>
      <c r="O81">
        <v>8</v>
      </c>
      <c r="P81">
        <v>16</v>
      </c>
      <c r="Q81">
        <v>18</v>
      </c>
      <c r="R81">
        <v>2494</v>
      </c>
      <c r="S81">
        <v>2882</v>
      </c>
      <c r="T81">
        <v>11701</v>
      </c>
      <c r="U81">
        <v>985</v>
      </c>
      <c r="V81">
        <v>804</v>
      </c>
      <c r="W81">
        <v>2118</v>
      </c>
      <c r="X81">
        <v>2222</v>
      </c>
      <c r="Y81">
        <v>294786</v>
      </c>
      <c r="Z81">
        <f t="shared" si="1"/>
        <v>0.17721518987341772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19</v>
      </c>
      <c r="M82">
        <v>107</v>
      </c>
      <c r="N82">
        <v>124</v>
      </c>
      <c r="O82">
        <v>8</v>
      </c>
      <c r="P82">
        <v>16</v>
      </c>
      <c r="Q82">
        <v>18</v>
      </c>
      <c r="R82">
        <v>63</v>
      </c>
      <c r="S82">
        <v>22</v>
      </c>
      <c r="T82">
        <v>78</v>
      </c>
      <c r="U82">
        <v>18</v>
      </c>
      <c r="V82">
        <v>9</v>
      </c>
      <c r="W82">
        <v>20</v>
      </c>
      <c r="X82">
        <v>2222</v>
      </c>
      <c r="Y82">
        <v>2222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50985</v>
      </c>
      <c r="S84">
        <v>35312</v>
      </c>
      <c r="T84">
        <v>1350632</v>
      </c>
      <c r="U84">
        <v>25462</v>
      </c>
      <c r="V84">
        <v>19532</v>
      </c>
      <c r="W84">
        <v>158919</v>
      </c>
      <c r="X84">
        <v>0</v>
      </c>
      <c r="Y84">
        <v>194274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5761</v>
      </c>
      <c r="S85">
        <v>191</v>
      </c>
      <c r="T85">
        <v>9622</v>
      </c>
      <c r="U85">
        <v>1252</v>
      </c>
      <c r="V85">
        <v>142</v>
      </c>
      <c r="W85">
        <v>1488</v>
      </c>
      <c r="X85">
        <v>0</v>
      </c>
      <c r="Y85">
        <v>911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37394</v>
      </c>
      <c r="M86">
        <v>61987</v>
      </c>
      <c r="N86">
        <v>1491652</v>
      </c>
      <c r="O86">
        <v>21018</v>
      </c>
      <c r="P86">
        <v>30653</v>
      </c>
      <c r="Q86">
        <v>181984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294786</v>
      </c>
      <c r="Y86">
        <v>0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34257</v>
      </c>
      <c r="G87">
        <v>33996</v>
      </c>
      <c r="H87">
        <v>936965</v>
      </c>
      <c r="I87">
        <v>17422</v>
      </c>
      <c r="J87">
        <v>17858</v>
      </c>
      <c r="K87">
        <v>110636</v>
      </c>
      <c r="L87">
        <v>37394</v>
      </c>
      <c r="M87">
        <v>61987</v>
      </c>
      <c r="N87">
        <v>1491652</v>
      </c>
      <c r="O87">
        <v>21018</v>
      </c>
      <c r="P87">
        <v>30653</v>
      </c>
      <c r="Q87">
        <v>181984</v>
      </c>
      <c r="R87">
        <v>50985</v>
      </c>
      <c r="S87">
        <v>35312</v>
      </c>
      <c r="T87">
        <v>1350632</v>
      </c>
      <c r="U87">
        <v>25462</v>
      </c>
      <c r="V87">
        <v>19532</v>
      </c>
      <c r="W87">
        <v>158919</v>
      </c>
      <c r="X87">
        <v>294786</v>
      </c>
      <c r="Y87">
        <v>194274</v>
      </c>
      <c r="Z87">
        <f t="shared" si="1"/>
        <v>0.11807911714951999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3943</v>
      </c>
      <c r="G88">
        <v>184</v>
      </c>
      <c r="H88">
        <v>6659</v>
      </c>
      <c r="I88">
        <v>891</v>
      </c>
      <c r="J88">
        <v>131</v>
      </c>
      <c r="K88">
        <v>1059</v>
      </c>
      <c r="L88">
        <v>37394</v>
      </c>
      <c r="M88">
        <v>61987</v>
      </c>
      <c r="N88">
        <v>1491652</v>
      </c>
      <c r="O88">
        <v>21018</v>
      </c>
      <c r="P88">
        <v>30653</v>
      </c>
      <c r="Q88">
        <v>181984</v>
      </c>
      <c r="R88">
        <v>5761</v>
      </c>
      <c r="S88">
        <v>191</v>
      </c>
      <c r="T88">
        <v>9622</v>
      </c>
      <c r="U88">
        <v>1252</v>
      </c>
      <c r="V88">
        <v>142</v>
      </c>
      <c r="W88">
        <v>1488</v>
      </c>
      <c r="X88">
        <v>294786</v>
      </c>
      <c r="Y88">
        <v>911</v>
      </c>
      <c r="Z88">
        <f t="shared" si="1"/>
        <v>0.15903288782099415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405</v>
      </c>
      <c r="M89">
        <v>15267</v>
      </c>
      <c r="N89">
        <v>28722</v>
      </c>
      <c r="O89">
        <v>269</v>
      </c>
      <c r="P89">
        <v>2516</v>
      </c>
      <c r="Q89">
        <v>2991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2222</v>
      </c>
      <c r="Y89">
        <v>0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385</v>
      </c>
      <c r="G90">
        <v>9037</v>
      </c>
      <c r="H90">
        <v>17543</v>
      </c>
      <c r="I90">
        <v>233</v>
      </c>
      <c r="J90">
        <v>1502</v>
      </c>
      <c r="K90">
        <v>1799</v>
      </c>
      <c r="L90">
        <v>405</v>
      </c>
      <c r="M90">
        <v>15267</v>
      </c>
      <c r="N90">
        <v>28722</v>
      </c>
      <c r="O90">
        <v>269</v>
      </c>
      <c r="P90">
        <v>2516</v>
      </c>
      <c r="Q90">
        <v>2991</v>
      </c>
      <c r="R90">
        <v>50985</v>
      </c>
      <c r="S90">
        <v>35312</v>
      </c>
      <c r="T90">
        <v>1350632</v>
      </c>
      <c r="U90">
        <v>25462</v>
      </c>
      <c r="V90">
        <v>19532</v>
      </c>
      <c r="W90">
        <v>158919</v>
      </c>
      <c r="X90">
        <v>2222</v>
      </c>
      <c r="Y90">
        <v>194274</v>
      </c>
      <c r="Z90">
        <f t="shared" si="1"/>
        <v>0.1025480248532178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70</v>
      </c>
      <c r="G91">
        <v>67</v>
      </c>
      <c r="H91">
        <v>124</v>
      </c>
      <c r="I91">
        <v>14</v>
      </c>
      <c r="J91">
        <v>15</v>
      </c>
      <c r="K91">
        <v>17</v>
      </c>
      <c r="L91">
        <v>405</v>
      </c>
      <c r="M91">
        <v>15267</v>
      </c>
      <c r="N91">
        <v>28722</v>
      </c>
      <c r="O91">
        <v>269</v>
      </c>
      <c r="P91">
        <v>2516</v>
      </c>
      <c r="Q91">
        <v>2991</v>
      </c>
      <c r="R91">
        <v>5761</v>
      </c>
      <c r="S91">
        <v>191</v>
      </c>
      <c r="T91">
        <v>9622</v>
      </c>
      <c r="U91">
        <v>1252</v>
      </c>
      <c r="V91">
        <v>142</v>
      </c>
      <c r="W91">
        <v>1488</v>
      </c>
      <c r="X91">
        <v>2222</v>
      </c>
      <c r="Y91">
        <v>911</v>
      </c>
      <c r="Z91">
        <f t="shared" si="1"/>
        <v>0.13709677419354838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32026</v>
      </c>
      <c r="S93">
        <v>26807</v>
      </c>
      <c r="T93">
        <v>229520</v>
      </c>
      <c r="U93">
        <v>19537</v>
      </c>
      <c r="V93">
        <v>13894</v>
      </c>
      <c r="W93">
        <v>63967</v>
      </c>
      <c r="X93">
        <v>0</v>
      </c>
      <c r="Y93">
        <v>294786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2812</v>
      </c>
      <c r="S94">
        <v>363</v>
      </c>
      <c r="T94">
        <v>3945</v>
      </c>
      <c r="U94">
        <v>957</v>
      </c>
      <c r="V94">
        <v>223</v>
      </c>
      <c r="W94">
        <v>1153</v>
      </c>
      <c r="X94">
        <v>0</v>
      </c>
      <c r="Y94">
        <v>2222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19777</v>
      </c>
      <c r="M95">
        <v>33763</v>
      </c>
      <c r="N95">
        <v>200306</v>
      </c>
      <c r="O95">
        <v>13456</v>
      </c>
      <c r="P95">
        <v>16567</v>
      </c>
      <c r="Q95">
        <v>56046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194274</v>
      </c>
      <c r="Y95">
        <v>0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17929</v>
      </c>
      <c r="G96">
        <v>22451</v>
      </c>
      <c r="H96">
        <v>139622</v>
      </c>
      <c r="I96">
        <v>11523</v>
      </c>
      <c r="J96">
        <v>11188</v>
      </c>
      <c r="K96">
        <v>38769</v>
      </c>
      <c r="L96">
        <v>19777</v>
      </c>
      <c r="M96">
        <v>33763</v>
      </c>
      <c r="N96">
        <v>200306</v>
      </c>
      <c r="O96">
        <v>13456</v>
      </c>
      <c r="P96">
        <v>16567</v>
      </c>
      <c r="Q96">
        <v>56046</v>
      </c>
      <c r="R96">
        <v>32026</v>
      </c>
      <c r="S96">
        <v>26807</v>
      </c>
      <c r="T96">
        <v>229520</v>
      </c>
      <c r="U96">
        <v>19537</v>
      </c>
      <c r="V96">
        <v>13894</v>
      </c>
      <c r="W96">
        <v>63967</v>
      </c>
      <c r="X96">
        <v>194274</v>
      </c>
      <c r="Y96">
        <v>294786</v>
      </c>
      <c r="Z96">
        <f t="shared" si="1"/>
        <v>0.27767114065118675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1648</v>
      </c>
      <c r="G97">
        <v>320</v>
      </c>
      <c r="H97">
        <v>2364</v>
      </c>
      <c r="I97">
        <v>574</v>
      </c>
      <c r="J97">
        <v>186</v>
      </c>
      <c r="K97">
        <v>694</v>
      </c>
      <c r="L97">
        <v>19777</v>
      </c>
      <c r="M97">
        <v>33763</v>
      </c>
      <c r="N97">
        <v>200306</v>
      </c>
      <c r="O97">
        <v>13456</v>
      </c>
      <c r="P97">
        <v>16567</v>
      </c>
      <c r="Q97">
        <v>56046</v>
      </c>
      <c r="R97">
        <v>2812</v>
      </c>
      <c r="S97">
        <v>363</v>
      </c>
      <c r="T97">
        <v>3945</v>
      </c>
      <c r="U97">
        <v>957</v>
      </c>
      <c r="V97">
        <v>223</v>
      </c>
      <c r="W97">
        <v>1153</v>
      </c>
      <c r="X97">
        <v>194274</v>
      </c>
      <c r="Y97">
        <v>2222</v>
      </c>
      <c r="Z97">
        <f t="shared" si="1"/>
        <v>0.29357021996615906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135</v>
      </c>
      <c r="M98">
        <v>1411</v>
      </c>
      <c r="N98">
        <v>1676</v>
      </c>
      <c r="O98">
        <v>89</v>
      </c>
      <c r="P98">
        <v>320</v>
      </c>
      <c r="Q98">
        <v>362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911</v>
      </c>
      <c r="Y98">
        <v>0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124</v>
      </c>
      <c r="G99">
        <v>1000</v>
      </c>
      <c r="H99">
        <v>1201</v>
      </c>
      <c r="I99">
        <v>77</v>
      </c>
      <c r="J99">
        <v>228</v>
      </c>
      <c r="K99">
        <v>258</v>
      </c>
      <c r="L99">
        <v>135</v>
      </c>
      <c r="M99">
        <v>1411</v>
      </c>
      <c r="N99">
        <v>1676</v>
      </c>
      <c r="O99">
        <v>89</v>
      </c>
      <c r="P99">
        <v>320</v>
      </c>
      <c r="Q99">
        <v>362</v>
      </c>
      <c r="R99">
        <v>32026</v>
      </c>
      <c r="S99">
        <v>26807</v>
      </c>
      <c r="T99">
        <v>229520</v>
      </c>
      <c r="U99">
        <v>19537</v>
      </c>
      <c r="V99">
        <v>13894</v>
      </c>
      <c r="W99">
        <v>63967</v>
      </c>
      <c r="X99">
        <v>911</v>
      </c>
      <c r="Y99">
        <v>294786</v>
      </c>
      <c r="Z99">
        <f t="shared" si="1"/>
        <v>0.21482098251457118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16</v>
      </c>
      <c r="G100">
        <v>21</v>
      </c>
      <c r="H100">
        <v>26</v>
      </c>
      <c r="I100">
        <v>5</v>
      </c>
      <c r="J100">
        <v>5</v>
      </c>
      <c r="K100">
        <v>6</v>
      </c>
      <c r="L100">
        <v>135</v>
      </c>
      <c r="M100">
        <v>1411</v>
      </c>
      <c r="N100">
        <v>1676</v>
      </c>
      <c r="O100">
        <v>89</v>
      </c>
      <c r="P100">
        <v>320</v>
      </c>
      <c r="Q100">
        <v>362</v>
      </c>
      <c r="R100">
        <v>2812</v>
      </c>
      <c r="S100">
        <v>363</v>
      </c>
      <c r="T100">
        <v>3945</v>
      </c>
      <c r="U100">
        <v>957</v>
      </c>
      <c r="V100">
        <v>223</v>
      </c>
      <c r="W100">
        <v>1153</v>
      </c>
      <c r="X100">
        <v>911</v>
      </c>
      <c r="Y100">
        <v>2222</v>
      </c>
      <c r="Z100">
        <f t="shared" si="1"/>
        <v>0.23076923076923078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3114</v>
      </c>
      <c r="S102">
        <v>4427</v>
      </c>
      <c r="T102">
        <v>13507</v>
      </c>
      <c r="U102">
        <v>1410</v>
      </c>
      <c r="V102">
        <v>1309</v>
      </c>
      <c r="W102">
        <v>2888</v>
      </c>
      <c r="X102">
        <v>0</v>
      </c>
      <c r="Y102">
        <v>194274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131</v>
      </c>
      <c r="S103">
        <v>38</v>
      </c>
      <c r="T103">
        <v>155</v>
      </c>
      <c r="U103">
        <v>45</v>
      </c>
      <c r="V103">
        <v>17</v>
      </c>
      <c r="W103">
        <v>50</v>
      </c>
      <c r="X103">
        <v>0</v>
      </c>
      <c r="Y103">
        <v>911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2326</v>
      </c>
      <c r="M104">
        <v>5379</v>
      </c>
      <c r="N104">
        <v>13030</v>
      </c>
      <c r="O104">
        <v>1203</v>
      </c>
      <c r="P104">
        <v>1515</v>
      </c>
      <c r="Q104">
        <v>2929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194274</v>
      </c>
      <c r="Y104">
        <v>0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1897</v>
      </c>
      <c r="G105">
        <v>3306</v>
      </c>
      <c r="H105">
        <v>8612</v>
      </c>
      <c r="I105">
        <v>910</v>
      </c>
      <c r="J105">
        <v>981</v>
      </c>
      <c r="K105">
        <v>1935</v>
      </c>
      <c r="L105">
        <v>2326</v>
      </c>
      <c r="M105">
        <v>5379</v>
      </c>
      <c r="N105">
        <v>13030</v>
      </c>
      <c r="O105">
        <v>1203</v>
      </c>
      <c r="P105">
        <v>1515</v>
      </c>
      <c r="Q105">
        <v>2929</v>
      </c>
      <c r="R105">
        <v>3114</v>
      </c>
      <c r="S105">
        <v>4427</v>
      </c>
      <c r="T105">
        <v>13507</v>
      </c>
      <c r="U105">
        <v>1410</v>
      </c>
      <c r="V105">
        <v>1309</v>
      </c>
      <c r="W105">
        <v>2888</v>
      </c>
      <c r="X105">
        <v>194274</v>
      </c>
      <c r="Y105">
        <v>194274</v>
      </c>
      <c r="Z105">
        <f t="shared" si="1"/>
        <v>0.22468648397584765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89</v>
      </c>
      <c r="G106">
        <v>30</v>
      </c>
      <c r="H106">
        <v>110</v>
      </c>
      <c r="I106">
        <v>38</v>
      </c>
      <c r="J106">
        <v>13</v>
      </c>
      <c r="K106">
        <v>42</v>
      </c>
      <c r="L106">
        <v>2326</v>
      </c>
      <c r="M106">
        <v>5379</v>
      </c>
      <c r="N106">
        <v>13030</v>
      </c>
      <c r="O106">
        <v>1203</v>
      </c>
      <c r="P106">
        <v>1515</v>
      </c>
      <c r="Q106">
        <v>2929</v>
      </c>
      <c r="R106">
        <v>131</v>
      </c>
      <c r="S106">
        <v>38</v>
      </c>
      <c r="T106">
        <v>155</v>
      </c>
      <c r="U106">
        <v>45</v>
      </c>
      <c r="V106">
        <v>17</v>
      </c>
      <c r="W106">
        <v>50</v>
      </c>
      <c r="X106">
        <v>194274</v>
      </c>
      <c r="Y106">
        <v>911</v>
      </c>
      <c r="Z106">
        <f t="shared" si="1"/>
        <v>0.38181818181818183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25</v>
      </c>
      <c r="M107">
        <v>126</v>
      </c>
      <c r="N107">
        <v>147</v>
      </c>
      <c r="O107">
        <v>14</v>
      </c>
      <c r="P107">
        <v>24</v>
      </c>
      <c r="Q107">
        <v>30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911</v>
      </c>
      <c r="Y107">
        <v>0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24</v>
      </c>
      <c r="G108">
        <v>89</v>
      </c>
      <c r="H108">
        <v>102</v>
      </c>
      <c r="I108">
        <v>12</v>
      </c>
      <c r="J108">
        <v>19</v>
      </c>
      <c r="K108">
        <v>22</v>
      </c>
      <c r="L108">
        <v>25</v>
      </c>
      <c r="M108">
        <v>126</v>
      </c>
      <c r="N108">
        <v>147</v>
      </c>
      <c r="O108">
        <v>14</v>
      </c>
      <c r="P108">
        <v>24</v>
      </c>
      <c r="Q108">
        <v>30</v>
      </c>
      <c r="R108">
        <v>3114</v>
      </c>
      <c r="S108">
        <v>4427</v>
      </c>
      <c r="T108">
        <v>13507</v>
      </c>
      <c r="U108">
        <v>1410</v>
      </c>
      <c r="V108">
        <v>1309</v>
      </c>
      <c r="W108">
        <v>2888</v>
      </c>
      <c r="X108">
        <v>911</v>
      </c>
      <c r="Y108">
        <v>194274</v>
      </c>
      <c r="Z108">
        <f t="shared" si="1"/>
        <v>0.21568627450980393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3</v>
      </c>
      <c r="G109">
        <v>3</v>
      </c>
      <c r="H109">
        <v>4</v>
      </c>
      <c r="I109">
        <v>2</v>
      </c>
      <c r="J109">
        <v>2</v>
      </c>
      <c r="K109">
        <v>3</v>
      </c>
      <c r="L109">
        <v>25</v>
      </c>
      <c r="M109">
        <v>126</v>
      </c>
      <c r="N109">
        <v>147</v>
      </c>
      <c r="O109">
        <v>14</v>
      </c>
      <c r="P109">
        <v>24</v>
      </c>
      <c r="Q109">
        <v>30</v>
      </c>
      <c r="R109">
        <v>131</v>
      </c>
      <c r="S109">
        <v>38</v>
      </c>
      <c r="T109">
        <v>155</v>
      </c>
      <c r="U109">
        <v>45</v>
      </c>
      <c r="V109">
        <v>17</v>
      </c>
      <c r="W109">
        <v>50</v>
      </c>
      <c r="X109">
        <v>911</v>
      </c>
      <c r="Y109">
        <v>911</v>
      </c>
      <c r="Z109">
        <f t="shared" si="1"/>
        <v>0.75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2439</v>
      </c>
      <c r="S111">
        <v>2789</v>
      </c>
      <c r="T111">
        <v>11352</v>
      </c>
      <c r="U111">
        <v>955</v>
      </c>
      <c r="V111">
        <v>777</v>
      </c>
      <c r="W111">
        <v>2046</v>
      </c>
      <c r="X111">
        <v>0</v>
      </c>
      <c r="Y111">
        <v>284430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295</v>
      </c>
      <c r="S112">
        <v>115</v>
      </c>
      <c r="T112">
        <v>427</v>
      </c>
      <c r="U112">
        <v>77</v>
      </c>
      <c r="V112">
        <v>36</v>
      </c>
      <c r="W112">
        <v>92</v>
      </c>
      <c r="X112">
        <v>0</v>
      </c>
      <c r="Y112">
        <v>12578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2103</v>
      </c>
      <c r="M113">
        <v>3699</v>
      </c>
      <c r="N113">
        <v>12144</v>
      </c>
      <c r="O113">
        <v>878</v>
      </c>
      <c r="P113">
        <v>970</v>
      </c>
      <c r="Q113">
        <v>2242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284430</v>
      </c>
      <c r="Y113">
        <v>0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1627</v>
      </c>
      <c r="G114">
        <v>2287</v>
      </c>
      <c r="H114">
        <v>7729</v>
      </c>
      <c r="I114">
        <v>647</v>
      </c>
      <c r="J114">
        <v>631</v>
      </c>
      <c r="K114">
        <v>1412</v>
      </c>
      <c r="L114">
        <v>2103</v>
      </c>
      <c r="M114">
        <v>3699</v>
      </c>
      <c r="N114">
        <v>12144</v>
      </c>
      <c r="O114">
        <v>878</v>
      </c>
      <c r="P114">
        <v>970</v>
      </c>
      <c r="Q114">
        <v>2242</v>
      </c>
      <c r="R114">
        <v>2439</v>
      </c>
      <c r="S114">
        <v>2789</v>
      </c>
      <c r="T114">
        <v>11352</v>
      </c>
      <c r="U114">
        <v>955</v>
      </c>
      <c r="V114">
        <v>777</v>
      </c>
      <c r="W114">
        <v>2046</v>
      </c>
      <c r="X114">
        <v>284430</v>
      </c>
      <c r="Y114">
        <v>284430</v>
      </c>
      <c r="Z114">
        <f t="shared" si="1"/>
        <v>0.18268857549488937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213</v>
      </c>
      <c r="G115">
        <v>89</v>
      </c>
      <c r="H115">
        <v>303</v>
      </c>
      <c r="I115">
        <v>59</v>
      </c>
      <c r="J115">
        <v>29</v>
      </c>
      <c r="K115">
        <v>69</v>
      </c>
      <c r="L115">
        <v>2103</v>
      </c>
      <c r="M115">
        <v>3699</v>
      </c>
      <c r="N115">
        <v>12144</v>
      </c>
      <c r="O115">
        <v>878</v>
      </c>
      <c r="P115">
        <v>970</v>
      </c>
      <c r="Q115">
        <v>2242</v>
      </c>
      <c r="R115">
        <v>295</v>
      </c>
      <c r="S115">
        <v>115</v>
      </c>
      <c r="T115">
        <v>427</v>
      </c>
      <c r="U115">
        <v>77</v>
      </c>
      <c r="V115">
        <v>36</v>
      </c>
      <c r="W115">
        <v>92</v>
      </c>
      <c r="X115">
        <v>284430</v>
      </c>
      <c r="Y115">
        <v>12578</v>
      </c>
      <c r="Z115">
        <f t="shared" si="1"/>
        <v>0.22772277227722773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84</v>
      </c>
      <c r="M116">
        <v>514</v>
      </c>
      <c r="N116">
        <v>656</v>
      </c>
      <c r="O116">
        <v>36</v>
      </c>
      <c r="P116">
        <v>89</v>
      </c>
      <c r="Q116">
        <v>103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12578</v>
      </c>
      <c r="Y116">
        <v>0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54</v>
      </c>
      <c r="G117">
        <v>312</v>
      </c>
      <c r="H117">
        <v>402</v>
      </c>
      <c r="I117">
        <v>25</v>
      </c>
      <c r="J117">
        <v>49</v>
      </c>
      <c r="K117">
        <v>57</v>
      </c>
      <c r="L117">
        <v>84</v>
      </c>
      <c r="M117">
        <v>514</v>
      </c>
      <c r="N117">
        <v>656</v>
      </c>
      <c r="O117">
        <v>36</v>
      </c>
      <c r="P117">
        <v>89</v>
      </c>
      <c r="Q117">
        <v>103</v>
      </c>
      <c r="R117">
        <v>2439</v>
      </c>
      <c r="S117">
        <v>2789</v>
      </c>
      <c r="T117">
        <v>11352</v>
      </c>
      <c r="U117">
        <v>955</v>
      </c>
      <c r="V117">
        <v>777</v>
      </c>
      <c r="W117">
        <v>2046</v>
      </c>
      <c r="X117">
        <v>12578</v>
      </c>
      <c r="Y117">
        <v>284430</v>
      </c>
      <c r="Z117">
        <f t="shared" si="1"/>
        <v>0.1417910447761194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10</v>
      </c>
      <c r="G118">
        <v>11</v>
      </c>
      <c r="H118">
        <v>12</v>
      </c>
      <c r="I118">
        <v>3</v>
      </c>
      <c r="J118">
        <v>3</v>
      </c>
      <c r="K118">
        <v>3</v>
      </c>
      <c r="L118">
        <v>84</v>
      </c>
      <c r="M118">
        <v>514</v>
      </c>
      <c r="N118">
        <v>656</v>
      </c>
      <c r="O118">
        <v>36</v>
      </c>
      <c r="P118">
        <v>89</v>
      </c>
      <c r="Q118">
        <v>103</v>
      </c>
      <c r="R118">
        <v>295</v>
      </c>
      <c r="S118">
        <v>115</v>
      </c>
      <c r="T118">
        <v>427</v>
      </c>
      <c r="U118">
        <v>77</v>
      </c>
      <c r="V118">
        <v>36</v>
      </c>
      <c r="W118">
        <v>92</v>
      </c>
      <c r="X118">
        <v>12578</v>
      </c>
      <c r="Y118">
        <v>12578</v>
      </c>
      <c r="Z118">
        <f t="shared" si="1"/>
        <v>0.25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50521</v>
      </c>
      <c r="S120">
        <v>34199</v>
      </c>
      <c r="T120">
        <v>1294374</v>
      </c>
      <c r="U120">
        <v>24968</v>
      </c>
      <c r="V120">
        <v>18752</v>
      </c>
      <c r="W120">
        <v>151416</v>
      </c>
      <c r="X120">
        <v>0</v>
      </c>
      <c r="Y120">
        <v>187841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18640</v>
      </c>
      <c r="S121">
        <v>1304</v>
      </c>
      <c r="T121">
        <v>65880</v>
      </c>
      <c r="U121">
        <v>5452</v>
      </c>
      <c r="V121">
        <v>922</v>
      </c>
      <c r="W121">
        <v>8991</v>
      </c>
      <c r="X121">
        <v>0</v>
      </c>
      <c r="Y121">
        <v>7344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35745</v>
      </c>
      <c r="M122">
        <v>61452</v>
      </c>
      <c r="N122">
        <v>1395218</v>
      </c>
      <c r="O122">
        <v>19904</v>
      </c>
      <c r="P122">
        <v>30163</v>
      </c>
      <c r="Q122">
        <v>170845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284430</v>
      </c>
      <c r="Y122">
        <v>0</v>
      </c>
      <c r="Z122">
        <f t="shared" si="1"/>
        <v>0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32391</v>
      </c>
      <c r="G123">
        <v>32675</v>
      </c>
      <c r="H123">
        <v>839468</v>
      </c>
      <c r="I123">
        <v>16137</v>
      </c>
      <c r="J123">
        <v>16882</v>
      </c>
      <c r="K123">
        <v>98985</v>
      </c>
      <c r="L123">
        <v>35745</v>
      </c>
      <c r="M123">
        <v>61452</v>
      </c>
      <c r="N123">
        <v>1395218</v>
      </c>
      <c r="O123">
        <v>19904</v>
      </c>
      <c r="P123">
        <v>30163</v>
      </c>
      <c r="Q123">
        <v>170845</v>
      </c>
      <c r="R123">
        <v>50521</v>
      </c>
      <c r="S123">
        <v>34199</v>
      </c>
      <c r="T123">
        <v>1294374</v>
      </c>
      <c r="U123">
        <v>24968</v>
      </c>
      <c r="V123">
        <v>18752</v>
      </c>
      <c r="W123">
        <v>151416</v>
      </c>
      <c r="X123">
        <v>284430</v>
      </c>
      <c r="Y123">
        <v>187841</v>
      </c>
      <c r="Z123">
        <f t="shared" si="1"/>
        <v>0.1179139645585061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11716</v>
      </c>
      <c r="G124">
        <v>1269</v>
      </c>
      <c r="H124">
        <v>42506</v>
      </c>
      <c r="I124">
        <v>3482</v>
      </c>
      <c r="J124">
        <v>840</v>
      </c>
      <c r="K124">
        <v>5862</v>
      </c>
      <c r="L124">
        <v>35745</v>
      </c>
      <c r="M124">
        <v>61452</v>
      </c>
      <c r="N124">
        <v>1395218</v>
      </c>
      <c r="O124">
        <v>19904</v>
      </c>
      <c r="P124">
        <v>30163</v>
      </c>
      <c r="Q124">
        <v>170845</v>
      </c>
      <c r="R124">
        <v>18640</v>
      </c>
      <c r="S124">
        <v>1304</v>
      </c>
      <c r="T124">
        <v>65880</v>
      </c>
      <c r="U124">
        <v>5452</v>
      </c>
      <c r="V124">
        <v>922</v>
      </c>
      <c r="W124">
        <v>8991</v>
      </c>
      <c r="X124">
        <v>284430</v>
      </c>
      <c r="Y124">
        <v>7344</v>
      </c>
      <c r="Z124">
        <f t="shared" si="1"/>
        <v>0.13790994212581753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2054</v>
      </c>
      <c r="M125">
        <v>31775</v>
      </c>
      <c r="N125">
        <v>125156</v>
      </c>
      <c r="O125">
        <v>1383</v>
      </c>
      <c r="P125">
        <v>8691</v>
      </c>
      <c r="Q125">
        <v>14130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12578</v>
      </c>
      <c r="Y125">
        <v>0</v>
      </c>
      <c r="Z125">
        <f t="shared" si="1"/>
        <v>0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1940</v>
      </c>
      <c r="G126">
        <v>17910</v>
      </c>
      <c r="H126">
        <v>75271</v>
      </c>
      <c r="I126">
        <v>1166</v>
      </c>
      <c r="J126">
        <v>4930</v>
      </c>
      <c r="K126">
        <v>8132</v>
      </c>
      <c r="L126">
        <v>2054</v>
      </c>
      <c r="M126">
        <v>31775</v>
      </c>
      <c r="N126">
        <v>125156</v>
      </c>
      <c r="O126">
        <v>1383</v>
      </c>
      <c r="P126">
        <v>8691</v>
      </c>
      <c r="Q126">
        <v>14130</v>
      </c>
      <c r="R126">
        <v>50521</v>
      </c>
      <c r="S126">
        <v>34199</v>
      </c>
      <c r="T126">
        <v>1294374</v>
      </c>
      <c r="U126">
        <v>24968</v>
      </c>
      <c r="V126">
        <v>18752</v>
      </c>
      <c r="W126">
        <v>151416</v>
      </c>
      <c r="X126">
        <v>12578</v>
      </c>
      <c r="Y126">
        <v>187841</v>
      </c>
      <c r="Z126">
        <f t="shared" si="1"/>
        <v>0.10803629551885853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942</v>
      </c>
      <c r="G127">
        <v>839</v>
      </c>
      <c r="H127">
        <v>4046</v>
      </c>
      <c r="I127">
        <v>297</v>
      </c>
      <c r="J127">
        <v>297</v>
      </c>
      <c r="K127">
        <v>532</v>
      </c>
      <c r="L127">
        <v>2054</v>
      </c>
      <c r="M127">
        <v>31775</v>
      </c>
      <c r="N127">
        <v>125156</v>
      </c>
      <c r="O127">
        <v>1383</v>
      </c>
      <c r="P127">
        <v>8691</v>
      </c>
      <c r="Q127">
        <v>14130</v>
      </c>
      <c r="R127">
        <v>18640</v>
      </c>
      <c r="S127">
        <v>1304</v>
      </c>
      <c r="T127">
        <v>65880</v>
      </c>
      <c r="U127">
        <v>5452</v>
      </c>
      <c r="V127">
        <v>922</v>
      </c>
      <c r="W127">
        <v>8991</v>
      </c>
      <c r="X127">
        <v>12578</v>
      </c>
      <c r="Y127">
        <v>7344</v>
      </c>
      <c r="Z127">
        <f t="shared" si="1"/>
        <v>0.13148788927335639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31368</v>
      </c>
      <c r="S129">
        <v>25419</v>
      </c>
      <c r="T129">
        <v>214679</v>
      </c>
      <c r="U129">
        <v>18868</v>
      </c>
      <c r="V129">
        <v>13054</v>
      </c>
      <c r="W129">
        <v>59762</v>
      </c>
      <c r="X129">
        <v>0</v>
      </c>
      <c r="Y129">
        <v>284430</v>
      </c>
      <c r="Z129">
        <f t="shared" si="1"/>
        <v>0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9344</v>
      </c>
      <c r="S130">
        <v>1751</v>
      </c>
      <c r="T130">
        <v>18786</v>
      </c>
      <c r="U130">
        <v>3773</v>
      </c>
      <c r="V130">
        <v>1063</v>
      </c>
      <c r="W130">
        <v>5358</v>
      </c>
      <c r="X130">
        <v>0</v>
      </c>
      <c r="Y130">
        <v>12578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19024</v>
      </c>
      <c r="M131">
        <v>32877</v>
      </c>
      <c r="N131">
        <v>189000</v>
      </c>
      <c r="O131">
        <v>12906</v>
      </c>
      <c r="P131">
        <v>16176</v>
      </c>
      <c r="Q131">
        <v>53383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187841</v>
      </c>
      <c r="Y131">
        <v>0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16898</v>
      </c>
      <c r="G132">
        <v>20735</v>
      </c>
      <c r="H132">
        <v>123526</v>
      </c>
      <c r="I132">
        <v>10694</v>
      </c>
      <c r="J132">
        <v>10252</v>
      </c>
      <c r="K132">
        <v>34566</v>
      </c>
      <c r="L132">
        <v>19024</v>
      </c>
      <c r="M132">
        <v>32877</v>
      </c>
      <c r="N132">
        <v>189000</v>
      </c>
      <c r="O132">
        <v>12906</v>
      </c>
      <c r="P132">
        <v>16176</v>
      </c>
      <c r="Q132">
        <v>53383</v>
      </c>
      <c r="R132">
        <v>31368</v>
      </c>
      <c r="S132">
        <v>25419</v>
      </c>
      <c r="T132">
        <v>214679</v>
      </c>
      <c r="U132">
        <v>18868</v>
      </c>
      <c r="V132">
        <v>13054</v>
      </c>
      <c r="W132">
        <v>59762</v>
      </c>
      <c r="X132">
        <v>187841</v>
      </c>
      <c r="Y132">
        <v>284430</v>
      </c>
      <c r="Z132">
        <f t="shared" si="2"/>
        <v>0.27982772857536065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5101</v>
      </c>
      <c r="G133">
        <v>1491</v>
      </c>
      <c r="H133">
        <v>10572</v>
      </c>
      <c r="I133">
        <v>2122</v>
      </c>
      <c r="J133">
        <v>848</v>
      </c>
      <c r="K133">
        <v>3025</v>
      </c>
      <c r="L133">
        <v>19024</v>
      </c>
      <c r="M133">
        <v>32877</v>
      </c>
      <c r="N133">
        <v>189000</v>
      </c>
      <c r="O133">
        <v>12906</v>
      </c>
      <c r="P133">
        <v>16176</v>
      </c>
      <c r="Q133">
        <v>53383</v>
      </c>
      <c r="R133">
        <v>9344</v>
      </c>
      <c r="S133">
        <v>1751</v>
      </c>
      <c r="T133">
        <v>18786</v>
      </c>
      <c r="U133">
        <v>3773</v>
      </c>
      <c r="V133">
        <v>1063</v>
      </c>
      <c r="W133">
        <v>5358</v>
      </c>
      <c r="X133">
        <v>187841</v>
      </c>
      <c r="Y133">
        <v>12578</v>
      </c>
      <c r="Z133">
        <f t="shared" si="2"/>
        <v>0.28613318199016269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888</v>
      </c>
      <c r="M134">
        <v>7647</v>
      </c>
      <c r="N134">
        <v>12982</v>
      </c>
      <c r="O134">
        <v>639</v>
      </c>
      <c r="P134">
        <v>2284</v>
      </c>
      <c r="Q134">
        <v>3025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7344</v>
      </c>
      <c r="Y134">
        <v>0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805</v>
      </c>
      <c r="G135">
        <v>4821</v>
      </c>
      <c r="H135">
        <v>8250</v>
      </c>
      <c r="I135">
        <v>533</v>
      </c>
      <c r="J135">
        <v>1455</v>
      </c>
      <c r="K135">
        <v>1922</v>
      </c>
      <c r="L135">
        <v>888</v>
      </c>
      <c r="M135">
        <v>7647</v>
      </c>
      <c r="N135">
        <v>12982</v>
      </c>
      <c r="O135">
        <v>639</v>
      </c>
      <c r="P135">
        <v>2284</v>
      </c>
      <c r="Q135">
        <v>3025</v>
      </c>
      <c r="R135">
        <v>31368</v>
      </c>
      <c r="S135">
        <v>25419</v>
      </c>
      <c r="T135">
        <v>214679</v>
      </c>
      <c r="U135">
        <v>18868</v>
      </c>
      <c r="V135">
        <v>13054</v>
      </c>
      <c r="W135">
        <v>59762</v>
      </c>
      <c r="X135">
        <v>7344</v>
      </c>
      <c r="Y135">
        <v>284430</v>
      </c>
      <c r="Z135">
        <f t="shared" si="2"/>
        <v>0.23296969696969697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316</v>
      </c>
      <c r="G136">
        <v>445</v>
      </c>
      <c r="H136">
        <v>865</v>
      </c>
      <c r="I136">
        <v>138</v>
      </c>
      <c r="J136">
        <v>162</v>
      </c>
      <c r="K136">
        <v>214</v>
      </c>
      <c r="L136">
        <v>888</v>
      </c>
      <c r="M136">
        <v>7647</v>
      </c>
      <c r="N136">
        <v>12982</v>
      </c>
      <c r="O136">
        <v>639</v>
      </c>
      <c r="P136">
        <v>2284</v>
      </c>
      <c r="Q136">
        <v>3025</v>
      </c>
      <c r="R136">
        <v>9344</v>
      </c>
      <c r="S136">
        <v>1751</v>
      </c>
      <c r="T136">
        <v>18786</v>
      </c>
      <c r="U136">
        <v>3773</v>
      </c>
      <c r="V136">
        <v>1063</v>
      </c>
      <c r="W136">
        <v>5358</v>
      </c>
      <c r="X136">
        <v>7344</v>
      </c>
      <c r="Y136">
        <v>12578</v>
      </c>
      <c r="Z136">
        <f t="shared" si="2"/>
        <v>0.24739884393063583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3059</v>
      </c>
      <c r="S138">
        <v>4265</v>
      </c>
      <c r="T138">
        <v>13058</v>
      </c>
      <c r="U138">
        <v>1372</v>
      </c>
      <c r="V138">
        <v>1246</v>
      </c>
      <c r="W138">
        <v>2778</v>
      </c>
      <c r="X138">
        <v>0</v>
      </c>
      <c r="Y138">
        <v>187841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422</v>
      </c>
      <c r="S139">
        <v>200</v>
      </c>
      <c r="T139">
        <v>604</v>
      </c>
      <c r="U139">
        <v>136</v>
      </c>
      <c r="V139">
        <v>80</v>
      </c>
      <c r="W139">
        <v>160</v>
      </c>
      <c r="X139">
        <v>0</v>
      </c>
      <c r="Y139">
        <v>7344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2233</v>
      </c>
      <c r="M140">
        <v>5268</v>
      </c>
      <c r="N140">
        <v>12453</v>
      </c>
      <c r="O140">
        <v>1148</v>
      </c>
      <c r="P140">
        <v>1469</v>
      </c>
      <c r="Q140">
        <v>2786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187841</v>
      </c>
      <c r="Y140">
        <v>0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1790</v>
      </c>
      <c r="G141">
        <v>3124</v>
      </c>
      <c r="H141">
        <v>7983</v>
      </c>
      <c r="I141">
        <v>848</v>
      </c>
      <c r="J141">
        <v>914</v>
      </c>
      <c r="K141">
        <v>1780</v>
      </c>
      <c r="L141">
        <v>2233</v>
      </c>
      <c r="M141">
        <v>5268</v>
      </c>
      <c r="N141">
        <v>12453</v>
      </c>
      <c r="O141">
        <v>1148</v>
      </c>
      <c r="P141">
        <v>1469</v>
      </c>
      <c r="Q141">
        <v>2786</v>
      </c>
      <c r="R141">
        <v>3059</v>
      </c>
      <c r="S141">
        <v>4265</v>
      </c>
      <c r="T141">
        <v>13058</v>
      </c>
      <c r="U141">
        <v>1372</v>
      </c>
      <c r="V141">
        <v>1246</v>
      </c>
      <c r="W141">
        <v>2778</v>
      </c>
      <c r="X141">
        <v>187841</v>
      </c>
      <c r="Y141">
        <v>187841</v>
      </c>
      <c r="Z141">
        <f t="shared" si="2"/>
        <v>0.22297381936615307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253</v>
      </c>
      <c r="G142">
        <v>155</v>
      </c>
      <c r="H142">
        <v>379</v>
      </c>
      <c r="I142">
        <v>94</v>
      </c>
      <c r="J142">
        <v>60</v>
      </c>
      <c r="K142">
        <v>114</v>
      </c>
      <c r="L142">
        <v>2233</v>
      </c>
      <c r="M142">
        <v>5268</v>
      </c>
      <c r="N142">
        <v>12453</v>
      </c>
      <c r="O142">
        <v>1148</v>
      </c>
      <c r="P142">
        <v>1469</v>
      </c>
      <c r="Q142">
        <v>2786</v>
      </c>
      <c r="R142">
        <v>422</v>
      </c>
      <c r="S142">
        <v>200</v>
      </c>
      <c r="T142">
        <v>604</v>
      </c>
      <c r="U142">
        <v>136</v>
      </c>
      <c r="V142">
        <v>80</v>
      </c>
      <c r="W142">
        <v>160</v>
      </c>
      <c r="X142">
        <v>187841</v>
      </c>
      <c r="Y142">
        <v>7344</v>
      </c>
      <c r="Z142">
        <f t="shared" si="2"/>
        <v>0.30079155672823221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118</v>
      </c>
      <c r="M143">
        <v>566</v>
      </c>
      <c r="N143">
        <v>724</v>
      </c>
      <c r="O143">
        <v>69</v>
      </c>
      <c r="P143">
        <v>148</v>
      </c>
      <c r="Q143">
        <v>173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7344</v>
      </c>
      <c r="Y143">
        <v>0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100</v>
      </c>
      <c r="G144">
        <v>339</v>
      </c>
      <c r="H144">
        <v>441</v>
      </c>
      <c r="I144">
        <v>50</v>
      </c>
      <c r="J144">
        <v>86</v>
      </c>
      <c r="K144">
        <v>101</v>
      </c>
      <c r="L144">
        <v>118</v>
      </c>
      <c r="M144">
        <v>566</v>
      </c>
      <c r="N144">
        <v>724</v>
      </c>
      <c r="O144">
        <v>69</v>
      </c>
      <c r="P144">
        <v>148</v>
      </c>
      <c r="Q144">
        <v>173</v>
      </c>
      <c r="R144">
        <v>3059</v>
      </c>
      <c r="S144">
        <v>4265</v>
      </c>
      <c r="T144">
        <v>13058</v>
      </c>
      <c r="U144">
        <v>1372</v>
      </c>
      <c r="V144">
        <v>1246</v>
      </c>
      <c r="W144">
        <v>2778</v>
      </c>
      <c r="X144">
        <v>7344</v>
      </c>
      <c r="Y144">
        <v>187841</v>
      </c>
      <c r="Z144">
        <f t="shared" si="2"/>
        <v>0.22902494331065759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17</v>
      </c>
      <c r="G145">
        <v>20</v>
      </c>
      <c r="H145">
        <v>25</v>
      </c>
      <c r="I145">
        <v>7</v>
      </c>
      <c r="J145">
        <v>6</v>
      </c>
      <c r="K145">
        <v>7</v>
      </c>
      <c r="L145">
        <v>118</v>
      </c>
      <c r="M145">
        <v>566</v>
      </c>
      <c r="N145">
        <v>724</v>
      </c>
      <c r="O145">
        <v>69</v>
      </c>
      <c r="P145">
        <v>148</v>
      </c>
      <c r="Q145">
        <v>173</v>
      </c>
      <c r="R145">
        <v>422</v>
      </c>
      <c r="S145">
        <v>200</v>
      </c>
      <c r="T145">
        <v>604</v>
      </c>
      <c r="U145">
        <v>136</v>
      </c>
      <c r="V145">
        <v>80</v>
      </c>
      <c r="W145">
        <v>160</v>
      </c>
      <c r="X145">
        <v>7344</v>
      </c>
      <c r="Y145">
        <v>7344</v>
      </c>
      <c r="Z145">
        <f t="shared" si="2"/>
        <v>0.28000000000000003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2498</v>
      </c>
      <c r="S147">
        <v>2890</v>
      </c>
      <c r="T147">
        <v>11714</v>
      </c>
      <c r="U147">
        <v>985</v>
      </c>
      <c r="V147">
        <v>807</v>
      </c>
      <c r="W147">
        <v>2118</v>
      </c>
      <c r="X147">
        <v>0</v>
      </c>
      <c r="Y147">
        <v>295710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51</v>
      </c>
      <c r="S148">
        <v>14</v>
      </c>
      <c r="T148">
        <v>65</v>
      </c>
      <c r="U148">
        <v>17</v>
      </c>
      <c r="V148">
        <v>6</v>
      </c>
      <c r="W148">
        <v>20</v>
      </c>
      <c r="X148">
        <v>0</v>
      </c>
      <c r="Y148">
        <v>1298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2178</v>
      </c>
      <c r="M149">
        <v>3799</v>
      </c>
      <c r="N149">
        <v>12733</v>
      </c>
      <c r="O149">
        <v>910</v>
      </c>
      <c r="P149">
        <v>997</v>
      </c>
      <c r="Q149">
        <v>2331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295710</v>
      </c>
      <c r="Y149">
        <v>0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1718</v>
      </c>
      <c r="G150">
        <v>2425</v>
      </c>
      <c r="H150">
        <v>8345</v>
      </c>
      <c r="I150">
        <v>692</v>
      </c>
      <c r="J150">
        <v>671</v>
      </c>
      <c r="K150">
        <v>1515</v>
      </c>
      <c r="L150">
        <v>2178</v>
      </c>
      <c r="M150">
        <v>3799</v>
      </c>
      <c r="N150">
        <v>12733</v>
      </c>
      <c r="O150">
        <v>910</v>
      </c>
      <c r="P150">
        <v>997</v>
      </c>
      <c r="Q150">
        <v>2331</v>
      </c>
      <c r="R150">
        <v>2498</v>
      </c>
      <c r="S150">
        <v>2890</v>
      </c>
      <c r="T150">
        <v>11714</v>
      </c>
      <c r="U150">
        <v>985</v>
      </c>
      <c r="V150">
        <v>807</v>
      </c>
      <c r="W150">
        <v>2118</v>
      </c>
      <c r="X150">
        <v>295710</v>
      </c>
      <c r="Y150">
        <v>295710</v>
      </c>
      <c r="Z150">
        <f t="shared" si="2"/>
        <v>0.18154583582983821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42</v>
      </c>
      <c r="G151">
        <v>13</v>
      </c>
      <c r="H151">
        <v>52</v>
      </c>
      <c r="I151">
        <v>14</v>
      </c>
      <c r="J151">
        <v>5</v>
      </c>
      <c r="K151">
        <v>16</v>
      </c>
      <c r="L151">
        <v>2178</v>
      </c>
      <c r="M151">
        <v>3799</v>
      </c>
      <c r="N151">
        <v>12733</v>
      </c>
      <c r="O151">
        <v>910</v>
      </c>
      <c r="P151">
        <v>997</v>
      </c>
      <c r="Q151">
        <v>2331</v>
      </c>
      <c r="R151">
        <v>51</v>
      </c>
      <c r="S151">
        <v>14</v>
      </c>
      <c r="T151">
        <v>65</v>
      </c>
      <c r="U151">
        <v>17</v>
      </c>
      <c r="V151">
        <v>6</v>
      </c>
      <c r="W151">
        <v>20</v>
      </c>
      <c r="X151">
        <v>295710</v>
      </c>
      <c r="Y151">
        <v>1298</v>
      </c>
      <c r="Z151">
        <f t="shared" si="2"/>
        <v>0.30769230769230771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9</v>
      </c>
      <c r="M152">
        <v>63</v>
      </c>
      <c r="N152">
        <v>67</v>
      </c>
      <c r="O152">
        <v>4</v>
      </c>
      <c r="P152">
        <v>14</v>
      </c>
      <c r="Q152">
        <v>14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1298</v>
      </c>
      <c r="Y152">
        <v>0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5</v>
      </c>
      <c r="G153">
        <v>46</v>
      </c>
      <c r="H153">
        <v>49</v>
      </c>
      <c r="I153">
        <v>4</v>
      </c>
      <c r="J153">
        <v>10</v>
      </c>
      <c r="K153">
        <v>10</v>
      </c>
      <c r="L153">
        <v>9</v>
      </c>
      <c r="M153">
        <v>63</v>
      </c>
      <c r="N153">
        <v>67</v>
      </c>
      <c r="O153">
        <v>4</v>
      </c>
      <c r="P153">
        <v>14</v>
      </c>
      <c r="Q153">
        <v>14</v>
      </c>
      <c r="R153">
        <v>2498</v>
      </c>
      <c r="S153">
        <v>2890</v>
      </c>
      <c r="T153">
        <v>11714</v>
      </c>
      <c r="U153">
        <v>985</v>
      </c>
      <c r="V153">
        <v>807</v>
      </c>
      <c r="W153">
        <v>2118</v>
      </c>
      <c r="X153">
        <v>1298</v>
      </c>
      <c r="Y153">
        <v>295710</v>
      </c>
      <c r="Z153">
        <f t="shared" si="2"/>
        <v>0.20408163265306123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9</v>
      </c>
      <c r="M154">
        <v>63</v>
      </c>
      <c r="N154">
        <v>67</v>
      </c>
      <c r="O154">
        <v>4</v>
      </c>
      <c r="P154">
        <v>14</v>
      </c>
      <c r="Q154">
        <v>14</v>
      </c>
      <c r="R154">
        <v>51</v>
      </c>
      <c r="S154">
        <v>14</v>
      </c>
      <c r="T154">
        <v>65</v>
      </c>
      <c r="U154">
        <v>17</v>
      </c>
      <c r="V154">
        <v>6</v>
      </c>
      <c r="W154">
        <v>20</v>
      </c>
      <c r="X154">
        <v>1298</v>
      </c>
      <c r="Y154">
        <v>1298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51009</v>
      </c>
      <c r="S156">
        <v>35349</v>
      </c>
      <c r="T156">
        <v>1354013</v>
      </c>
      <c r="U156">
        <v>25519</v>
      </c>
      <c r="V156">
        <v>19565</v>
      </c>
      <c r="W156">
        <v>159433</v>
      </c>
      <c r="X156">
        <v>0</v>
      </c>
      <c r="Y156">
        <v>194489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4116</v>
      </c>
      <c r="S157">
        <v>154</v>
      </c>
      <c r="T157">
        <v>6241</v>
      </c>
      <c r="U157">
        <v>836</v>
      </c>
      <c r="V157">
        <v>109</v>
      </c>
      <c r="W157">
        <v>974</v>
      </c>
      <c r="X157">
        <v>0</v>
      </c>
      <c r="Y157">
        <v>696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37603</v>
      </c>
      <c r="M158">
        <v>62078</v>
      </c>
      <c r="N158">
        <v>1510707</v>
      </c>
      <c r="O158">
        <v>21155</v>
      </c>
      <c r="P158">
        <v>30738</v>
      </c>
      <c r="Q158">
        <v>183950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295710</v>
      </c>
      <c r="Y158">
        <v>0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34482</v>
      </c>
      <c r="G159">
        <v>34098</v>
      </c>
      <c r="H159">
        <v>950783</v>
      </c>
      <c r="I159">
        <v>17590</v>
      </c>
      <c r="J159">
        <v>17929</v>
      </c>
      <c r="K159">
        <v>112177</v>
      </c>
      <c r="L159">
        <v>37603</v>
      </c>
      <c r="M159">
        <v>62078</v>
      </c>
      <c r="N159">
        <v>1510707</v>
      </c>
      <c r="O159">
        <v>21155</v>
      </c>
      <c r="P159">
        <v>30738</v>
      </c>
      <c r="Q159">
        <v>183950</v>
      </c>
      <c r="R159">
        <v>51009</v>
      </c>
      <c r="S159">
        <v>35349</v>
      </c>
      <c r="T159">
        <v>1354013</v>
      </c>
      <c r="U159">
        <v>25519</v>
      </c>
      <c r="V159">
        <v>19565</v>
      </c>
      <c r="W159">
        <v>159433</v>
      </c>
      <c r="X159">
        <v>295710</v>
      </c>
      <c r="Y159">
        <v>194489</v>
      </c>
      <c r="Z159">
        <f t="shared" si="2"/>
        <v>0.11798380913415574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2819</v>
      </c>
      <c r="G160">
        <v>147</v>
      </c>
      <c r="H160">
        <v>4360</v>
      </c>
      <c r="I160">
        <v>596</v>
      </c>
      <c r="J160">
        <v>101</v>
      </c>
      <c r="K160">
        <v>698</v>
      </c>
      <c r="L160">
        <v>37603</v>
      </c>
      <c r="M160">
        <v>62078</v>
      </c>
      <c r="N160">
        <v>1510707</v>
      </c>
      <c r="O160">
        <v>21155</v>
      </c>
      <c r="P160">
        <v>30738</v>
      </c>
      <c r="Q160">
        <v>183950</v>
      </c>
      <c r="R160">
        <v>4116</v>
      </c>
      <c r="S160">
        <v>154</v>
      </c>
      <c r="T160">
        <v>6241</v>
      </c>
      <c r="U160">
        <v>836</v>
      </c>
      <c r="V160">
        <v>109</v>
      </c>
      <c r="W160">
        <v>974</v>
      </c>
      <c r="X160">
        <v>295710</v>
      </c>
      <c r="Y160">
        <v>696</v>
      </c>
      <c r="Z160">
        <f t="shared" si="2"/>
        <v>0.16009174311926605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196</v>
      </c>
      <c r="M161">
        <v>7435</v>
      </c>
      <c r="N161">
        <v>9667</v>
      </c>
      <c r="O161">
        <v>132</v>
      </c>
      <c r="P161">
        <v>944</v>
      </c>
      <c r="Q161">
        <v>1025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1298</v>
      </c>
      <c r="Y161">
        <v>0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189</v>
      </c>
      <c r="G162">
        <v>4605</v>
      </c>
      <c r="H162">
        <v>6110</v>
      </c>
      <c r="I162">
        <v>111</v>
      </c>
      <c r="J162">
        <v>580</v>
      </c>
      <c r="K162">
        <v>631</v>
      </c>
      <c r="L162">
        <v>196</v>
      </c>
      <c r="M162">
        <v>7435</v>
      </c>
      <c r="N162">
        <v>9667</v>
      </c>
      <c r="O162">
        <v>132</v>
      </c>
      <c r="P162">
        <v>944</v>
      </c>
      <c r="Q162">
        <v>1025</v>
      </c>
      <c r="R162">
        <v>51009</v>
      </c>
      <c r="S162">
        <v>35349</v>
      </c>
      <c r="T162">
        <v>1354013</v>
      </c>
      <c r="U162">
        <v>25519</v>
      </c>
      <c r="V162">
        <v>19565</v>
      </c>
      <c r="W162">
        <v>159433</v>
      </c>
      <c r="X162">
        <v>1298</v>
      </c>
      <c r="Y162">
        <v>194489</v>
      </c>
      <c r="Z162">
        <f t="shared" si="2"/>
        <v>0.10327332242225859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26</v>
      </c>
      <c r="G163">
        <v>23</v>
      </c>
      <c r="H163">
        <v>38</v>
      </c>
      <c r="I163">
        <v>5</v>
      </c>
      <c r="J163">
        <v>5</v>
      </c>
      <c r="K163">
        <v>5</v>
      </c>
      <c r="L163">
        <v>196</v>
      </c>
      <c r="M163">
        <v>7435</v>
      </c>
      <c r="N163">
        <v>9667</v>
      </c>
      <c r="O163">
        <v>132</v>
      </c>
      <c r="P163">
        <v>944</v>
      </c>
      <c r="Q163">
        <v>1025</v>
      </c>
      <c r="R163">
        <v>4116</v>
      </c>
      <c r="S163">
        <v>154</v>
      </c>
      <c r="T163">
        <v>6241</v>
      </c>
      <c r="U163">
        <v>836</v>
      </c>
      <c r="V163">
        <v>109</v>
      </c>
      <c r="W163">
        <v>974</v>
      </c>
      <c r="X163">
        <v>1298</v>
      </c>
      <c r="Y163">
        <v>696</v>
      </c>
      <c r="Z163">
        <f t="shared" si="2"/>
        <v>0.13157894736842105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32146</v>
      </c>
      <c r="S165">
        <v>27016</v>
      </c>
      <c r="T165">
        <v>232475</v>
      </c>
      <c r="U165">
        <v>19629</v>
      </c>
      <c r="V165">
        <v>14027</v>
      </c>
      <c r="W165">
        <v>64793</v>
      </c>
      <c r="X165">
        <v>0</v>
      </c>
      <c r="Y165">
        <v>295710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815</v>
      </c>
      <c r="S166">
        <v>154</v>
      </c>
      <c r="T166">
        <v>990</v>
      </c>
      <c r="U166">
        <v>287</v>
      </c>
      <c r="V166">
        <v>90</v>
      </c>
      <c r="W166">
        <v>327</v>
      </c>
      <c r="X166">
        <v>0</v>
      </c>
      <c r="Y166">
        <v>1298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19818</v>
      </c>
      <c r="M167">
        <v>33852</v>
      </c>
      <c r="N167">
        <v>200625</v>
      </c>
      <c r="O167">
        <v>13481</v>
      </c>
      <c r="P167">
        <v>16576</v>
      </c>
      <c r="Q167">
        <v>56157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194489</v>
      </c>
      <c r="Y167">
        <v>0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18034</v>
      </c>
      <c r="G168">
        <v>22702</v>
      </c>
      <c r="H168">
        <v>141615</v>
      </c>
      <c r="I168">
        <v>11604</v>
      </c>
      <c r="J168">
        <v>11308</v>
      </c>
      <c r="K168">
        <v>39358</v>
      </c>
      <c r="L168">
        <v>19818</v>
      </c>
      <c r="M168">
        <v>33852</v>
      </c>
      <c r="N168">
        <v>200625</v>
      </c>
      <c r="O168">
        <v>13481</v>
      </c>
      <c r="P168">
        <v>16576</v>
      </c>
      <c r="Q168">
        <v>56157</v>
      </c>
      <c r="R168">
        <v>32146</v>
      </c>
      <c r="S168">
        <v>27016</v>
      </c>
      <c r="T168">
        <v>232475</v>
      </c>
      <c r="U168">
        <v>19629</v>
      </c>
      <c r="V168">
        <v>14027</v>
      </c>
      <c r="W168">
        <v>64793</v>
      </c>
      <c r="X168">
        <v>194489</v>
      </c>
      <c r="Y168">
        <v>295710</v>
      </c>
      <c r="Z168">
        <f t="shared" si="2"/>
        <v>0.27792253645447162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490</v>
      </c>
      <c r="G169">
        <v>132</v>
      </c>
      <c r="H169">
        <v>595</v>
      </c>
      <c r="I169">
        <v>169</v>
      </c>
      <c r="J169">
        <v>72</v>
      </c>
      <c r="K169">
        <v>190</v>
      </c>
      <c r="L169">
        <v>19818</v>
      </c>
      <c r="M169">
        <v>33852</v>
      </c>
      <c r="N169">
        <v>200625</v>
      </c>
      <c r="O169">
        <v>13481</v>
      </c>
      <c r="P169">
        <v>16576</v>
      </c>
      <c r="Q169">
        <v>56157</v>
      </c>
      <c r="R169">
        <v>815</v>
      </c>
      <c r="S169">
        <v>154</v>
      </c>
      <c r="T169">
        <v>990</v>
      </c>
      <c r="U169">
        <v>287</v>
      </c>
      <c r="V169">
        <v>90</v>
      </c>
      <c r="W169">
        <v>327</v>
      </c>
      <c r="X169">
        <v>194489</v>
      </c>
      <c r="Y169">
        <v>1298</v>
      </c>
      <c r="Z169">
        <f t="shared" si="2"/>
        <v>0.31932773109243695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94</v>
      </c>
      <c r="M170">
        <v>1152</v>
      </c>
      <c r="N170">
        <v>1357</v>
      </c>
      <c r="O170">
        <v>64</v>
      </c>
      <c r="P170">
        <v>221</v>
      </c>
      <c r="Q170">
        <v>251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696</v>
      </c>
      <c r="Y170">
        <v>0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86</v>
      </c>
      <c r="G171">
        <v>838</v>
      </c>
      <c r="H171">
        <v>990</v>
      </c>
      <c r="I171">
        <v>54</v>
      </c>
      <c r="J171">
        <v>156</v>
      </c>
      <c r="K171">
        <v>177</v>
      </c>
      <c r="L171">
        <v>94</v>
      </c>
      <c r="M171">
        <v>1152</v>
      </c>
      <c r="N171">
        <v>1357</v>
      </c>
      <c r="O171">
        <v>64</v>
      </c>
      <c r="P171">
        <v>221</v>
      </c>
      <c r="Q171">
        <v>251</v>
      </c>
      <c r="R171">
        <v>32146</v>
      </c>
      <c r="S171">
        <v>27016</v>
      </c>
      <c r="T171">
        <v>232475</v>
      </c>
      <c r="U171">
        <v>19629</v>
      </c>
      <c r="V171">
        <v>14027</v>
      </c>
      <c r="W171">
        <v>64793</v>
      </c>
      <c r="X171">
        <v>696</v>
      </c>
      <c r="Y171">
        <v>295710</v>
      </c>
      <c r="Z171">
        <f t="shared" si="2"/>
        <v>0.1787878787878788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9</v>
      </c>
      <c r="G172">
        <v>12</v>
      </c>
      <c r="H172">
        <v>13</v>
      </c>
      <c r="I172">
        <v>2</v>
      </c>
      <c r="J172">
        <v>2</v>
      </c>
      <c r="K172">
        <v>2</v>
      </c>
      <c r="L172">
        <v>94</v>
      </c>
      <c r="M172">
        <v>1152</v>
      </c>
      <c r="N172">
        <v>1357</v>
      </c>
      <c r="O172">
        <v>64</v>
      </c>
      <c r="P172">
        <v>221</v>
      </c>
      <c r="Q172">
        <v>251</v>
      </c>
      <c r="R172">
        <v>815</v>
      </c>
      <c r="S172">
        <v>154</v>
      </c>
      <c r="T172">
        <v>990</v>
      </c>
      <c r="U172">
        <v>287</v>
      </c>
      <c r="V172">
        <v>90</v>
      </c>
      <c r="W172">
        <v>327</v>
      </c>
      <c r="X172">
        <v>696</v>
      </c>
      <c r="Y172">
        <v>1298</v>
      </c>
      <c r="Z172">
        <f t="shared" si="2"/>
        <v>0.15384615384615385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3119</v>
      </c>
      <c r="S174">
        <v>4444</v>
      </c>
      <c r="T174">
        <v>13597</v>
      </c>
      <c r="U174">
        <v>1417</v>
      </c>
      <c r="V174">
        <v>1314</v>
      </c>
      <c r="W174">
        <v>2914</v>
      </c>
      <c r="X174">
        <v>0</v>
      </c>
      <c r="Y174">
        <v>194489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55</v>
      </c>
      <c r="S175">
        <v>21</v>
      </c>
      <c r="T175">
        <v>65</v>
      </c>
      <c r="U175">
        <v>22</v>
      </c>
      <c r="V175">
        <v>12</v>
      </c>
      <c r="W175">
        <v>24</v>
      </c>
      <c r="X175">
        <v>0</v>
      </c>
      <c r="Y175">
        <v>696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2339</v>
      </c>
      <c r="M176">
        <v>5399</v>
      </c>
      <c r="N176">
        <v>13070</v>
      </c>
      <c r="O176">
        <v>1208</v>
      </c>
      <c r="P176">
        <v>1513</v>
      </c>
      <c r="Q176">
        <v>2929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194489</v>
      </c>
      <c r="Y176">
        <v>0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1916</v>
      </c>
      <c r="G177">
        <v>3336</v>
      </c>
      <c r="H177">
        <v>8725</v>
      </c>
      <c r="I177">
        <v>929</v>
      </c>
      <c r="J177">
        <v>992</v>
      </c>
      <c r="K177">
        <v>1975</v>
      </c>
      <c r="L177">
        <v>2339</v>
      </c>
      <c r="M177">
        <v>5399</v>
      </c>
      <c r="N177">
        <v>13070</v>
      </c>
      <c r="O177">
        <v>1208</v>
      </c>
      <c r="P177">
        <v>1513</v>
      </c>
      <c r="Q177">
        <v>2929</v>
      </c>
      <c r="R177">
        <v>3119</v>
      </c>
      <c r="S177">
        <v>4444</v>
      </c>
      <c r="T177">
        <v>13597</v>
      </c>
      <c r="U177">
        <v>1417</v>
      </c>
      <c r="V177">
        <v>1314</v>
      </c>
      <c r="W177">
        <v>2914</v>
      </c>
      <c r="X177">
        <v>194489</v>
      </c>
      <c r="Y177">
        <v>194489</v>
      </c>
      <c r="Z177">
        <f t="shared" si="2"/>
        <v>0.22636103151862463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31</v>
      </c>
      <c r="G178">
        <v>15</v>
      </c>
      <c r="H178">
        <v>36</v>
      </c>
      <c r="I178">
        <v>12</v>
      </c>
      <c r="J178">
        <v>8</v>
      </c>
      <c r="K178">
        <v>12</v>
      </c>
      <c r="L178">
        <v>2339</v>
      </c>
      <c r="M178">
        <v>5399</v>
      </c>
      <c r="N178">
        <v>13070</v>
      </c>
      <c r="O178">
        <v>1208</v>
      </c>
      <c r="P178">
        <v>1513</v>
      </c>
      <c r="Q178">
        <v>2929</v>
      </c>
      <c r="R178">
        <v>55</v>
      </c>
      <c r="S178">
        <v>21</v>
      </c>
      <c r="T178">
        <v>65</v>
      </c>
      <c r="U178">
        <v>22</v>
      </c>
      <c r="V178">
        <v>12</v>
      </c>
      <c r="W178">
        <v>24</v>
      </c>
      <c r="X178">
        <v>194489</v>
      </c>
      <c r="Y178">
        <v>696</v>
      </c>
      <c r="Z178">
        <f t="shared" si="2"/>
        <v>0.33333333333333331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12</v>
      </c>
      <c r="M179">
        <v>94</v>
      </c>
      <c r="N179">
        <v>107</v>
      </c>
      <c r="O179">
        <v>9</v>
      </c>
      <c r="P179">
        <v>28</v>
      </c>
      <c r="Q179">
        <v>30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696</v>
      </c>
      <c r="Y179">
        <v>0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8</v>
      </c>
      <c r="G180">
        <v>58</v>
      </c>
      <c r="H180">
        <v>66</v>
      </c>
      <c r="I180">
        <v>4</v>
      </c>
      <c r="J180">
        <v>14</v>
      </c>
      <c r="K180">
        <v>15</v>
      </c>
      <c r="L180">
        <v>12</v>
      </c>
      <c r="M180">
        <v>94</v>
      </c>
      <c r="N180">
        <v>107</v>
      </c>
      <c r="O180">
        <v>9</v>
      </c>
      <c r="P180">
        <v>28</v>
      </c>
      <c r="Q180">
        <v>30</v>
      </c>
      <c r="R180">
        <v>3119</v>
      </c>
      <c r="S180">
        <v>4444</v>
      </c>
      <c r="T180">
        <v>13597</v>
      </c>
      <c r="U180">
        <v>1417</v>
      </c>
      <c r="V180">
        <v>1314</v>
      </c>
      <c r="W180">
        <v>2914</v>
      </c>
      <c r="X180">
        <v>696</v>
      </c>
      <c r="Y180">
        <v>194489</v>
      </c>
      <c r="Z180">
        <f t="shared" si="2"/>
        <v>0.22727272727272727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12</v>
      </c>
      <c r="M181">
        <v>94</v>
      </c>
      <c r="N181">
        <v>107</v>
      </c>
      <c r="O181">
        <v>9</v>
      </c>
      <c r="P181">
        <v>28</v>
      </c>
      <c r="Q181">
        <v>30</v>
      </c>
      <c r="R181">
        <v>55</v>
      </c>
      <c r="S181">
        <v>21</v>
      </c>
      <c r="T181">
        <v>65</v>
      </c>
      <c r="U181">
        <v>22</v>
      </c>
      <c r="V181">
        <v>12</v>
      </c>
      <c r="W181">
        <v>24</v>
      </c>
      <c r="X181">
        <v>696</v>
      </c>
      <c r="Y181">
        <v>696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2483</v>
      </c>
      <c r="S183">
        <v>2852</v>
      </c>
      <c r="T183">
        <v>11617</v>
      </c>
      <c r="U183">
        <v>973</v>
      </c>
      <c r="V183">
        <v>799</v>
      </c>
      <c r="W183">
        <v>2096</v>
      </c>
      <c r="X183">
        <v>0</v>
      </c>
      <c r="Y183">
        <v>292825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112</v>
      </c>
      <c r="S184">
        <v>52</v>
      </c>
      <c r="T184">
        <v>162</v>
      </c>
      <c r="U184">
        <v>34</v>
      </c>
      <c r="V184">
        <v>14</v>
      </c>
      <c r="W184">
        <v>42</v>
      </c>
      <c r="X184">
        <v>0</v>
      </c>
      <c r="Y184">
        <v>4183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2149</v>
      </c>
      <c r="M185">
        <v>3757</v>
      </c>
      <c r="N185">
        <v>12569</v>
      </c>
      <c r="O185">
        <v>902</v>
      </c>
      <c r="P185">
        <v>978</v>
      </c>
      <c r="Q185">
        <v>2282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292825</v>
      </c>
      <c r="Y185">
        <v>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1691</v>
      </c>
      <c r="G186">
        <v>2374</v>
      </c>
      <c r="H186">
        <v>8177</v>
      </c>
      <c r="I186">
        <v>678</v>
      </c>
      <c r="J186">
        <v>648</v>
      </c>
      <c r="K186">
        <v>1455</v>
      </c>
      <c r="L186">
        <v>2149</v>
      </c>
      <c r="M186">
        <v>3757</v>
      </c>
      <c r="N186">
        <v>12569</v>
      </c>
      <c r="O186">
        <v>902</v>
      </c>
      <c r="P186">
        <v>978</v>
      </c>
      <c r="Q186">
        <v>2282</v>
      </c>
      <c r="R186">
        <v>2483</v>
      </c>
      <c r="S186">
        <v>2852</v>
      </c>
      <c r="T186">
        <v>11617</v>
      </c>
      <c r="U186">
        <v>973</v>
      </c>
      <c r="V186">
        <v>799</v>
      </c>
      <c r="W186">
        <v>2096</v>
      </c>
      <c r="X186">
        <v>292825</v>
      </c>
      <c r="Y186">
        <v>292825</v>
      </c>
      <c r="Z186">
        <f t="shared" si="2"/>
        <v>0.1779381191145897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84</v>
      </c>
      <c r="G187">
        <v>36</v>
      </c>
      <c r="H187">
        <v>123</v>
      </c>
      <c r="I187">
        <v>28</v>
      </c>
      <c r="J187">
        <v>11</v>
      </c>
      <c r="K187">
        <v>36</v>
      </c>
      <c r="L187">
        <v>2149</v>
      </c>
      <c r="M187">
        <v>3757</v>
      </c>
      <c r="N187">
        <v>12569</v>
      </c>
      <c r="O187">
        <v>902</v>
      </c>
      <c r="P187">
        <v>978</v>
      </c>
      <c r="Q187">
        <v>2282</v>
      </c>
      <c r="R187">
        <v>112</v>
      </c>
      <c r="S187">
        <v>52</v>
      </c>
      <c r="T187">
        <v>162</v>
      </c>
      <c r="U187">
        <v>34</v>
      </c>
      <c r="V187">
        <v>14</v>
      </c>
      <c r="W187">
        <v>42</v>
      </c>
      <c r="X187">
        <v>292825</v>
      </c>
      <c r="Y187">
        <v>4183</v>
      </c>
      <c r="Z187">
        <f t="shared" si="2"/>
        <v>0.29268292682926828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38</v>
      </c>
      <c r="M188">
        <v>179</v>
      </c>
      <c r="N188">
        <v>231</v>
      </c>
      <c r="O188">
        <v>12</v>
      </c>
      <c r="P188">
        <v>47</v>
      </c>
      <c r="Q188">
        <v>63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4183</v>
      </c>
      <c r="Y188">
        <v>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22</v>
      </c>
      <c r="G189">
        <v>109</v>
      </c>
      <c r="H189">
        <v>144</v>
      </c>
      <c r="I189">
        <v>8</v>
      </c>
      <c r="J189">
        <v>35</v>
      </c>
      <c r="K189">
        <v>49</v>
      </c>
      <c r="L189">
        <v>38</v>
      </c>
      <c r="M189">
        <v>179</v>
      </c>
      <c r="N189">
        <v>231</v>
      </c>
      <c r="O189">
        <v>12</v>
      </c>
      <c r="P189">
        <v>47</v>
      </c>
      <c r="Q189">
        <v>63</v>
      </c>
      <c r="R189">
        <v>2483</v>
      </c>
      <c r="S189">
        <v>2852</v>
      </c>
      <c r="T189">
        <v>11617</v>
      </c>
      <c r="U189">
        <v>973</v>
      </c>
      <c r="V189">
        <v>799</v>
      </c>
      <c r="W189">
        <v>2096</v>
      </c>
      <c r="X189">
        <v>4183</v>
      </c>
      <c r="Y189">
        <v>292825</v>
      </c>
      <c r="Z189">
        <f t="shared" si="2"/>
        <v>0.34027777777777779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2</v>
      </c>
      <c r="G190">
        <v>2</v>
      </c>
      <c r="H190">
        <v>2</v>
      </c>
      <c r="I190">
        <v>1</v>
      </c>
      <c r="J190">
        <v>1</v>
      </c>
      <c r="K190">
        <v>1</v>
      </c>
      <c r="L190">
        <v>38</v>
      </c>
      <c r="M190">
        <v>179</v>
      </c>
      <c r="N190">
        <v>231</v>
      </c>
      <c r="O190">
        <v>12</v>
      </c>
      <c r="P190">
        <v>47</v>
      </c>
      <c r="Q190">
        <v>63</v>
      </c>
      <c r="R190">
        <v>112</v>
      </c>
      <c r="S190">
        <v>52</v>
      </c>
      <c r="T190">
        <v>162</v>
      </c>
      <c r="U190">
        <v>34</v>
      </c>
      <c r="V190">
        <v>14</v>
      </c>
      <c r="W190">
        <v>42</v>
      </c>
      <c r="X190">
        <v>4183</v>
      </c>
      <c r="Y190">
        <v>4183</v>
      </c>
      <c r="Z190">
        <f t="shared" si="2"/>
        <v>0.5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50860</v>
      </c>
      <c r="S192">
        <v>34978</v>
      </c>
      <c r="T192">
        <v>1329704</v>
      </c>
      <c r="U192">
        <v>25396</v>
      </c>
      <c r="V192">
        <v>19272</v>
      </c>
      <c r="W192">
        <v>156961</v>
      </c>
      <c r="X192">
        <v>0</v>
      </c>
      <c r="Y192">
        <v>193377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11988</v>
      </c>
      <c r="S193">
        <v>525</v>
      </c>
      <c r="T193">
        <v>30550</v>
      </c>
      <c r="U193">
        <v>2449</v>
      </c>
      <c r="V193">
        <v>402</v>
      </c>
      <c r="W193">
        <v>3446</v>
      </c>
      <c r="X193">
        <v>0</v>
      </c>
      <c r="Y193">
        <v>1808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37035</v>
      </c>
      <c r="M194">
        <v>61931</v>
      </c>
      <c r="N194">
        <v>1471184</v>
      </c>
      <c r="O194">
        <v>20733</v>
      </c>
      <c r="P194">
        <v>30554</v>
      </c>
      <c r="Q194">
        <v>178368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292825</v>
      </c>
      <c r="Y194">
        <v>0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33831</v>
      </c>
      <c r="G195">
        <v>33652</v>
      </c>
      <c r="H195">
        <v>909725</v>
      </c>
      <c r="I195">
        <v>17139</v>
      </c>
      <c r="J195">
        <v>17570</v>
      </c>
      <c r="K195">
        <v>107252</v>
      </c>
      <c r="L195">
        <v>37035</v>
      </c>
      <c r="M195">
        <v>61931</v>
      </c>
      <c r="N195">
        <v>1471184</v>
      </c>
      <c r="O195">
        <v>20733</v>
      </c>
      <c r="P195">
        <v>30554</v>
      </c>
      <c r="Q195">
        <v>178368</v>
      </c>
      <c r="R195">
        <v>50860</v>
      </c>
      <c r="S195">
        <v>34978</v>
      </c>
      <c r="T195">
        <v>1329704</v>
      </c>
      <c r="U195">
        <v>25396</v>
      </c>
      <c r="V195">
        <v>19272</v>
      </c>
      <c r="W195">
        <v>156961</v>
      </c>
      <c r="X195">
        <v>292825</v>
      </c>
      <c r="Y195">
        <v>193377</v>
      </c>
      <c r="Z195">
        <f t="shared" ref="Z195:Z258" si="3">IF(H195,K195/H195,0)</f>
        <v>0.1178949682596389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7929</v>
      </c>
      <c r="G196">
        <v>521</v>
      </c>
      <c r="H196">
        <v>20698</v>
      </c>
      <c r="I196">
        <v>1598</v>
      </c>
      <c r="J196">
        <v>372</v>
      </c>
      <c r="K196">
        <v>2258</v>
      </c>
      <c r="L196">
        <v>37035</v>
      </c>
      <c r="M196">
        <v>61931</v>
      </c>
      <c r="N196">
        <v>1471184</v>
      </c>
      <c r="O196">
        <v>20733</v>
      </c>
      <c r="P196">
        <v>30554</v>
      </c>
      <c r="Q196">
        <v>178368</v>
      </c>
      <c r="R196">
        <v>11988</v>
      </c>
      <c r="S196">
        <v>525</v>
      </c>
      <c r="T196">
        <v>30550</v>
      </c>
      <c r="U196">
        <v>2449</v>
      </c>
      <c r="V196">
        <v>402</v>
      </c>
      <c r="W196">
        <v>3446</v>
      </c>
      <c r="X196">
        <v>292825</v>
      </c>
      <c r="Y196">
        <v>1808</v>
      </c>
      <c r="Z196">
        <f t="shared" si="3"/>
        <v>0.10909266595806358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764</v>
      </c>
      <c r="M197">
        <v>19228</v>
      </c>
      <c r="N197">
        <v>49190</v>
      </c>
      <c r="O197">
        <v>554</v>
      </c>
      <c r="P197">
        <v>4670</v>
      </c>
      <c r="Q197">
        <v>6607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4183</v>
      </c>
      <c r="Y197">
        <v>0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733</v>
      </c>
      <c r="G198">
        <v>11227</v>
      </c>
      <c r="H198">
        <v>30056</v>
      </c>
      <c r="I198">
        <v>476</v>
      </c>
      <c r="J198">
        <v>2727</v>
      </c>
      <c r="K198">
        <v>3894</v>
      </c>
      <c r="L198">
        <v>764</v>
      </c>
      <c r="M198">
        <v>19228</v>
      </c>
      <c r="N198">
        <v>49190</v>
      </c>
      <c r="O198">
        <v>554</v>
      </c>
      <c r="P198">
        <v>4670</v>
      </c>
      <c r="Q198">
        <v>6607</v>
      </c>
      <c r="R198">
        <v>50860</v>
      </c>
      <c r="S198">
        <v>34978</v>
      </c>
      <c r="T198">
        <v>1329704</v>
      </c>
      <c r="U198">
        <v>25396</v>
      </c>
      <c r="V198">
        <v>19272</v>
      </c>
      <c r="W198">
        <v>156961</v>
      </c>
      <c r="X198">
        <v>4183</v>
      </c>
      <c r="Y198">
        <v>193377</v>
      </c>
      <c r="Z198">
        <f t="shared" si="3"/>
        <v>0.1295581581048709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256</v>
      </c>
      <c r="G199">
        <v>262</v>
      </c>
      <c r="H199">
        <v>812</v>
      </c>
      <c r="I199">
        <v>72</v>
      </c>
      <c r="J199">
        <v>70</v>
      </c>
      <c r="K199">
        <v>107</v>
      </c>
      <c r="L199">
        <v>764</v>
      </c>
      <c r="M199">
        <v>19228</v>
      </c>
      <c r="N199">
        <v>49190</v>
      </c>
      <c r="O199">
        <v>554</v>
      </c>
      <c r="P199">
        <v>4670</v>
      </c>
      <c r="Q199">
        <v>6607</v>
      </c>
      <c r="R199">
        <v>11988</v>
      </c>
      <c r="S199">
        <v>525</v>
      </c>
      <c r="T199">
        <v>30550</v>
      </c>
      <c r="U199">
        <v>2449</v>
      </c>
      <c r="V199">
        <v>402</v>
      </c>
      <c r="W199">
        <v>3446</v>
      </c>
      <c r="X199">
        <v>4183</v>
      </c>
      <c r="Y199">
        <v>1808</v>
      </c>
      <c r="Z199">
        <f t="shared" si="3"/>
        <v>0.13177339901477833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31828</v>
      </c>
      <c r="S201">
        <v>26486</v>
      </c>
      <c r="T201">
        <v>223899</v>
      </c>
      <c r="U201">
        <v>19278</v>
      </c>
      <c r="V201">
        <v>13685</v>
      </c>
      <c r="W201">
        <v>62141</v>
      </c>
      <c r="X201">
        <v>0</v>
      </c>
      <c r="Y201">
        <v>292825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5845</v>
      </c>
      <c r="S202">
        <v>684</v>
      </c>
      <c r="T202">
        <v>9566</v>
      </c>
      <c r="U202">
        <v>2264</v>
      </c>
      <c r="V202">
        <v>432</v>
      </c>
      <c r="W202">
        <v>2979</v>
      </c>
      <c r="X202">
        <v>0</v>
      </c>
      <c r="Y202">
        <v>4183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19550</v>
      </c>
      <c r="M203">
        <v>33754</v>
      </c>
      <c r="N203">
        <v>197742</v>
      </c>
      <c r="O203">
        <v>13275</v>
      </c>
      <c r="P203">
        <v>16501</v>
      </c>
      <c r="Q203">
        <v>55191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193377</v>
      </c>
      <c r="Y203">
        <v>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17624</v>
      </c>
      <c r="G204">
        <v>22187</v>
      </c>
      <c r="H204">
        <v>134624</v>
      </c>
      <c r="I204">
        <v>11216</v>
      </c>
      <c r="J204">
        <v>10968</v>
      </c>
      <c r="K204">
        <v>37115</v>
      </c>
      <c r="L204">
        <v>19550</v>
      </c>
      <c r="M204">
        <v>33754</v>
      </c>
      <c r="N204">
        <v>197742</v>
      </c>
      <c r="O204">
        <v>13275</v>
      </c>
      <c r="P204">
        <v>16501</v>
      </c>
      <c r="Q204">
        <v>55191</v>
      </c>
      <c r="R204">
        <v>31828</v>
      </c>
      <c r="S204">
        <v>26486</v>
      </c>
      <c r="T204">
        <v>223899</v>
      </c>
      <c r="U204">
        <v>19278</v>
      </c>
      <c r="V204">
        <v>13685</v>
      </c>
      <c r="W204">
        <v>62141</v>
      </c>
      <c r="X204">
        <v>193377</v>
      </c>
      <c r="Y204">
        <v>292825</v>
      </c>
      <c r="Z204">
        <f t="shared" si="3"/>
        <v>0.27569378416924173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3305</v>
      </c>
      <c r="G205">
        <v>589</v>
      </c>
      <c r="H205">
        <v>5580</v>
      </c>
      <c r="I205">
        <v>1318</v>
      </c>
      <c r="J205">
        <v>368</v>
      </c>
      <c r="K205">
        <v>1745</v>
      </c>
      <c r="L205">
        <v>19550</v>
      </c>
      <c r="M205">
        <v>33754</v>
      </c>
      <c r="N205">
        <v>197742</v>
      </c>
      <c r="O205">
        <v>13275</v>
      </c>
      <c r="P205">
        <v>16501</v>
      </c>
      <c r="Q205">
        <v>55191</v>
      </c>
      <c r="R205">
        <v>5845</v>
      </c>
      <c r="S205">
        <v>684</v>
      </c>
      <c r="T205">
        <v>9566</v>
      </c>
      <c r="U205">
        <v>2264</v>
      </c>
      <c r="V205">
        <v>432</v>
      </c>
      <c r="W205">
        <v>2979</v>
      </c>
      <c r="X205">
        <v>193377</v>
      </c>
      <c r="Y205">
        <v>4183</v>
      </c>
      <c r="Z205">
        <f t="shared" si="3"/>
        <v>0.31272401433691754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362</v>
      </c>
      <c r="M206">
        <v>2779</v>
      </c>
      <c r="N206">
        <v>4240</v>
      </c>
      <c r="O206">
        <v>270</v>
      </c>
      <c r="P206">
        <v>953</v>
      </c>
      <c r="Q206">
        <v>1217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1808</v>
      </c>
      <c r="Y206">
        <v>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338</v>
      </c>
      <c r="G207">
        <v>1859</v>
      </c>
      <c r="H207">
        <v>2871</v>
      </c>
      <c r="I207">
        <v>232</v>
      </c>
      <c r="J207">
        <v>640</v>
      </c>
      <c r="K207">
        <v>827</v>
      </c>
      <c r="L207">
        <v>362</v>
      </c>
      <c r="M207">
        <v>2779</v>
      </c>
      <c r="N207">
        <v>4240</v>
      </c>
      <c r="O207">
        <v>270</v>
      </c>
      <c r="P207">
        <v>953</v>
      </c>
      <c r="Q207">
        <v>1217</v>
      </c>
      <c r="R207">
        <v>31828</v>
      </c>
      <c r="S207">
        <v>26486</v>
      </c>
      <c r="T207">
        <v>223899</v>
      </c>
      <c r="U207">
        <v>19278</v>
      </c>
      <c r="V207">
        <v>13685</v>
      </c>
      <c r="W207">
        <v>62141</v>
      </c>
      <c r="X207">
        <v>1808</v>
      </c>
      <c r="Y207">
        <v>292825</v>
      </c>
      <c r="Z207">
        <f t="shared" si="3"/>
        <v>0.28805294322535702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91</v>
      </c>
      <c r="G208">
        <v>74</v>
      </c>
      <c r="H208">
        <v>138</v>
      </c>
      <c r="I208">
        <v>31</v>
      </c>
      <c r="J208">
        <v>27</v>
      </c>
      <c r="K208">
        <v>40</v>
      </c>
      <c r="L208">
        <v>362</v>
      </c>
      <c r="M208">
        <v>2779</v>
      </c>
      <c r="N208">
        <v>4240</v>
      </c>
      <c r="O208">
        <v>270</v>
      </c>
      <c r="P208">
        <v>953</v>
      </c>
      <c r="Q208">
        <v>1217</v>
      </c>
      <c r="R208">
        <v>5845</v>
      </c>
      <c r="S208">
        <v>684</v>
      </c>
      <c r="T208">
        <v>9566</v>
      </c>
      <c r="U208">
        <v>2264</v>
      </c>
      <c r="V208">
        <v>432</v>
      </c>
      <c r="W208">
        <v>2979</v>
      </c>
      <c r="X208">
        <v>1808</v>
      </c>
      <c r="Y208">
        <v>4183</v>
      </c>
      <c r="Z208">
        <f t="shared" si="3"/>
        <v>0.28985507246376813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3083</v>
      </c>
      <c r="S210">
        <v>4372</v>
      </c>
      <c r="T210">
        <v>13311</v>
      </c>
      <c r="U210">
        <v>1403</v>
      </c>
      <c r="V210">
        <v>1294</v>
      </c>
      <c r="W210">
        <v>2851</v>
      </c>
      <c r="X210">
        <v>0</v>
      </c>
      <c r="Y210">
        <v>193377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260</v>
      </c>
      <c r="S211">
        <v>93</v>
      </c>
      <c r="T211">
        <v>351</v>
      </c>
      <c r="U211">
        <v>77</v>
      </c>
      <c r="V211">
        <v>32</v>
      </c>
      <c r="W211">
        <v>87</v>
      </c>
      <c r="X211">
        <v>0</v>
      </c>
      <c r="Y211">
        <v>1808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2313</v>
      </c>
      <c r="M212">
        <v>5393</v>
      </c>
      <c r="N212">
        <v>13030</v>
      </c>
      <c r="O212">
        <v>1195</v>
      </c>
      <c r="P212">
        <v>1512</v>
      </c>
      <c r="Q212">
        <v>2911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193377</v>
      </c>
      <c r="Y212">
        <v>0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1874</v>
      </c>
      <c r="G213">
        <v>3275</v>
      </c>
      <c r="H213">
        <v>8494</v>
      </c>
      <c r="I213">
        <v>911</v>
      </c>
      <c r="J213">
        <v>970</v>
      </c>
      <c r="K213">
        <v>1911</v>
      </c>
      <c r="L213">
        <v>2313</v>
      </c>
      <c r="M213">
        <v>5393</v>
      </c>
      <c r="N213">
        <v>13030</v>
      </c>
      <c r="O213">
        <v>1195</v>
      </c>
      <c r="P213">
        <v>1512</v>
      </c>
      <c r="Q213">
        <v>2911</v>
      </c>
      <c r="R213">
        <v>3083</v>
      </c>
      <c r="S213">
        <v>4372</v>
      </c>
      <c r="T213">
        <v>13311</v>
      </c>
      <c r="U213">
        <v>1403</v>
      </c>
      <c r="V213">
        <v>1294</v>
      </c>
      <c r="W213">
        <v>2851</v>
      </c>
      <c r="X213">
        <v>193377</v>
      </c>
      <c r="Y213">
        <v>193377</v>
      </c>
      <c r="Z213">
        <f t="shared" si="3"/>
        <v>0.22498234047562984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165</v>
      </c>
      <c r="G214">
        <v>72</v>
      </c>
      <c r="H214">
        <v>236</v>
      </c>
      <c r="I214">
        <v>52</v>
      </c>
      <c r="J214">
        <v>23</v>
      </c>
      <c r="K214">
        <v>59</v>
      </c>
      <c r="L214">
        <v>2313</v>
      </c>
      <c r="M214">
        <v>5393</v>
      </c>
      <c r="N214">
        <v>13030</v>
      </c>
      <c r="O214">
        <v>1195</v>
      </c>
      <c r="P214">
        <v>1512</v>
      </c>
      <c r="Q214">
        <v>2911</v>
      </c>
      <c r="R214">
        <v>260</v>
      </c>
      <c r="S214">
        <v>93</v>
      </c>
      <c r="T214">
        <v>351</v>
      </c>
      <c r="U214">
        <v>77</v>
      </c>
      <c r="V214">
        <v>32</v>
      </c>
      <c r="W214">
        <v>87</v>
      </c>
      <c r="X214">
        <v>193377</v>
      </c>
      <c r="Y214">
        <v>1808</v>
      </c>
      <c r="Z214">
        <f t="shared" si="3"/>
        <v>0.25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38</v>
      </c>
      <c r="M215">
        <v>134</v>
      </c>
      <c r="N215">
        <v>147</v>
      </c>
      <c r="O215">
        <v>22</v>
      </c>
      <c r="P215">
        <v>45</v>
      </c>
      <c r="Q215">
        <v>48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1808</v>
      </c>
      <c r="Y215">
        <v>0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31</v>
      </c>
      <c r="G216">
        <v>85</v>
      </c>
      <c r="H216">
        <v>96</v>
      </c>
      <c r="I216">
        <v>17</v>
      </c>
      <c r="J216">
        <v>29</v>
      </c>
      <c r="K216">
        <v>31</v>
      </c>
      <c r="L216">
        <v>38</v>
      </c>
      <c r="M216">
        <v>134</v>
      </c>
      <c r="N216">
        <v>147</v>
      </c>
      <c r="O216">
        <v>22</v>
      </c>
      <c r="P216">
        <v>45</v>
      </c>
      <c r="Q216">
        <v>48</v>
      </c>
      <c r="R216">
        <v>3083</v>
      </c>
      <c r="S216">
        <v>4372</v>
      </c>
      <c r="T216">
        <v>13311</v>
      </c>
      <c r="U216">
        <v>1403</v>
      </c>
      <c r="V216">
        <v>1294</v>
      </c>
      <c r="W216">
        <v>2851</v>
      </c>
      <c r="X216">
        <v>1808</v>
      </c>
      <c r="Y216">
        <v>193377</v>
      </c>
      <c r="Z216">
        <f t="shared" si="3"/>
        <v>0.32291666666666669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2</v>
      </c>
      <c r="G217">
        <v>2</v>
      </c>
      <c r="H217">
        <v>2</v>
      </c>
      <c r="I217">
        <v>1</v>
      </c>
      <c r="J217">
        <v>1</v>
      </c>
      <c r="K217">
        <v>1</v>
      </c>
      <c r="L217">
        <v>38</v>
      </c>
      <c r="M217">
        <v>134</v>
      </c>
      <c r="N217">
        <v>147</v>
      </c>
      <c r="O217">
        <v>22</v>
      </c>
      <c r="P217">
        <v>45</v>
      </c>
      <c r="Q217">
        <v>48</v>
      </c>
      <c r="R217">
        <v>260</v>
      </c>
      <c r="S217">
        <v>93</v>
      </c>
      <c r="T217">
        <v>351</v>
      </c>
      <c r="U217">
        <v>77</v>
      </c>
      <c r="V217">
        <v>32</v>
      </c>
      <c r="W217">
        <v>87</v>
      </c>
      <c r="X217">
        <v>1808</v>
      </c>
      <c r="Y217">
        <v>1808</v>
      </c>
      <c r="Z217">
        <f t="shared" si="3"/>
        <v>0.5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2490</v>
      </c>
      <c r="S219">
        <v>2858</v>
      </c>
      <c r="T219">
        <v>11703</v>
      </c>
      <c r="U219">
        <v>984</v>
      </c>
      <c r="V219">
        <v>803</v>
      </c>
      <c r="W219">
        <v>2125</v>
      </c>
      <c r="X219">
        <v>0</v>
      </c>
      <c r="Y219">
        <v>291616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53</v>
      </c>
      <c r="S220">
        <v>46</v>
      </c>
      <c r="T220">
        <v>76</v>
      </c>
      <c r="U220">
        <v>10</v>
      </c>
      <c r="V220">
        <v>10</v>
      </c>
      <c r="W220">
        <v>13</v>
      </c>
      <c r="X220">
        <v>0</v>
      </c>
      <c r="Y220">
        <v>5392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2151</v>
      </c>
      <c r="M221">
        <v>3785</v>
      </c>
      <c r="N221">
        <v>12694</v>
      </c>
      <c r="O221">
        <v>907</v>
      </c>
      <c r="P221">
        <v>994</v>
      </c>
      <c r="Q221">
        <v>2333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291616</v>
      </c>
      <c r="Y221">
        <v>0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1701</v>
      </c>
      <c r="G222">
        <v>2397</v>
      </c>
      <c r="H222">
        <v>8334</v>
      </c>
      <c r="I222">
        <v>695</v>
      </c>
      <c r="J222">
        <v>669</v>
      </c>
      <c r="K222">
        <v>1528</v>
      </c>
      <c r="L222">
        <v>2151</v>
      </c>
      <c r="M222">
        <v>3785</v>
      </c>
      <c r="N222">
        <v>12694</v>
      </c>
      <c r="O222">
        <v>907</v>
      </c>
      <c r="P222">
        <v>994</v>
      </c>
      <c r="Q222">
        <v>2333</v>
      </c>
      <c r="R222">
        <v>2490</v>
      </c>
      <c r="S222">
        <v>2858</v>
      </c>
      <c r="T222">
        <v>11703</v>
      </c>
      <c r="U222">
        <v>984</v>
      </c>
      <c r="V222">
        <v>803</v>
      </c>
      <c r="W222">
        <v>2125</v>
      </c>
      <c r="X222">
        <v>291616</v>
      </c>
      <c r="Y222">
        <v>291616</v>
      </c>
      <c r="Z222">
        <f t="shared" si="3"/>
        <v>0.18334533237341014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37</v>
      </c>
      <c r="G223">
        <v>29</v>
      </c>
      <c r="H223">
        <v>47</v>
      </c>
      <c r="I223">
        <v>5</v>
      </c>
      <c r="J223">
        <v>6</v>
      </c>
      <c r="K223">
        <v>7</v>
      </c>
      <c r="L223">
        <v>2151</v>
      </c>
      <c r="M223">
        <v>3785</v>
      </c>
      <c r="N223">
        <v>12694</v>
      </c>
      <c r="O223">
        <v>907</v>
      </c>
      <c r="P223">
        <v>994</v>
      </c>
      <c r="Q223">
        <v>2333</v>
      </c>
      <c r="R223">
        <v>53</v>
      </c>
      <c r="S223">
        <v>46</v>
      </c>
      <c r="T223">
        <v>76</v>
      </c>
      <c r="U223">
        <v>10</v>
      </c>
      <c r="V223">
        <v>10</v>
      </c>
      <c r="W223">
        <v>13</v>
      </c>
      <c r="X223">
        <v>291616</v>
      </c>
      <c r="Y223">
        <v>5392</v>
      </c>
      <c r="Z223">
        <f t="shared" si="3"/>
        <v>0.14893617021276595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36</v>
      </c>
      <c r="M224">
        <v>87</v>
      </c>
      <c r="N224">
        <v>106</v>
      </c>
      <c r="O224">
        <v>7</v>
      </c>
      <c r="P224">
        <v>10</v>
      </c>
      <c r="Q224">
        <v>12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5392</v>
      </c>
      <c r="Y224">
        <v>0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18</v>
      </c>
      <c r="G225">
        <v>64</v>
      </c>
      <c r="H225">
        <v>64</v>
      </c>
      <c r="I225">
        <v>3</v>
      </c>
      <c r="J225">
        <v>5</v>
      </c>
      <c r="K225">
        <v>5</v>
      </c>
      <c r="L225">
        <v>36</v>
      </c>
      <c r="M225">
        <v>87</v>
      </c>
      <c r="N225">
        <v>106</v>
      </c>
      <c r="O225">
        <v>7</v>
      </c>
      <c r="P225">
        <v>10</v>
      </c>
      <c r="Q225">
        <v>12</v>
      </c>
      <c r="R225">
        <v>2490</v>
      </c>
      <c r="S225">
        <v>2858</v>
      </c>
      <c r="T225">
        <v>11703</v>
      </c>
      <c r="U225">
        <v>984</v>
      </c>
      <c r="V225">
        <v>803</v>
      </c>
      <c r="W225">
        <v>2125</v>
      </c>
      <c r="X225">
        <v>5392</v>
      </c>
      <c r="Y225">
        <v>291616</v>
      </c>
      <c r="Z225">
        <f t="shared" si="3"/>
        <v>7.8125E-2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36</v>
      </c>
      <c r="M226">
        <v>87</v>
      </c>
      <c r="N226">
        <v>106</v>
      </c>
      <c r="O226">
        <v>7</v>
      </c>
      <c r="P226">
        <v>10</v>
      </c>
      <c r="Q226">
        <v>12</v>
      </c>
      <c r="R226">
        <v>53</v>
      </c>
      <c r="S226">
        <v>46</v>
      </c>
      <c r="T226">
        <v>76</v>
      </c>
      <c r="U226">
        <v>10</v>
      </c>
      <c r="V226">
        <v>10</v>
      </c>
      <c r="W226">
        <v>13</v>
      </c>
      <c r="X226">
        <v>5392</v>
      </c>
      <c r="Y226">
        <v>5392</v>
      </c>
      <c r="Z226">
        <f t="shared" si="3"/>
        <v>1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50921</v>
      </c>
      <c r="S228">
        <v>34970</v>
      </c>
      <c r="T228">
        <v>1343006</v>
      </c>
      <c r="U228">
        <v>25404</v>
      </c>
      <c r="V228">
        <v>19313</v>
      </c>
      <c r="W228">
        <v>157756</v>
      </c>
      <c r="X228">
        <v>0</v>
      </c>
      <c r="Y228">
        <v>192493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8483</v>
      </c>
      <c r="S229">
        <v>533</v>
      </c>
      <c r="T229">
        <v>17248</v>
      </c>
      <c r="U229">
        <v>2065</v>
      </c>
      <c r="V229">
        <v>361</v>
      </c>
      <c r="W229">
        <v>2651</v>
      </c>
      <c r="X229">
        <v>0</v>
      </c>
      <c r="Y229">
        <v>2692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36740</v>
      </c>
      <c r="M230">
        <v>61627</v>
      </c>
      <c r="N230">
        <v>1436201</v>
      </c>
      <c r="O230">
        <v>20517</v>
      </c>
      <c r="P230">
        <v>30306</v>
      </c>
      <c r="Q230">
        <v>175536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291616</v>
      </c>
      <c r="Y230">
        <v>0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33598</v>
      </c>
      <c r="G231">
        <v>33509</v>
      </c>
      <c r="H231">
        <v>897637</v>
      </c>
      <c r="I231">
        <v>16946</v>
      </c>
      <c r="J231">
        <v>17473</v>
      </c>
      <c r="K231">
        <v>106073</v>
      </c>
      <c r="L231">
        <v>36740</v>
      </c>
      <c r="M231">
        <v>61627</v>
      </c>
      <c r="N231">
        <v>1436201</v>
      </c>
      <c r="O231">
        <v>20517</v>
      </c>
      <c r="P231">
        <v>30306</v>
      </c>
      <c r="Q231">
        <v>175536</v>
      </c>
      <c r="R231">
        <v>50921</v>
      </c>
      <c r="S231">
        <v>34970</v>
      </c>
      <c r="T231">
        <v>1343006</v>
      </c>
      <c r="U231">
        <v>25404</v>
      </c>
      <c r="V231">
        <v>19313</v>
      </c>
      <c r="W231">
        <v>157756</v>
      </c>
      <c r="X231">
        <v>291616</v>
      </c>
      <c r="Y231">
        <v>192493</v>
      </c>
      <c r="Z231">
        <f t="shared" si="3"/>
        <v>0.11816914855336845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5564</v>
      </c>
      <c r="G232">
        <v>520</v>
      </c>
      <c r="H232">
        <v>11405</v>
      </c>
      <c r="I232">
        <v>1350</v>
      </c>
      <c r="J232">
        <v>327</v>
      </c>
      <c r="K232">
        <v>1753</v>
      </c>
      <c r="L232">
        <v>36740</v>
      </c>
      <c r="M232">
        <v>61627</v>
      </c>
      <c r="N232">
        <v>1436201</v>
      </c>
      <c r="O232">
        <v>20517</v>
      </c>
      <c r="P232">
        <v>30306</v>
      </c>
      <c r="Q232">
        <v>175536</v>
      </c>
      <c r="R232">
        <v>8483</v>
      </c>
      <c r="S232">
        <v>533</v>
      </c>
      <c r="T232">
        <v>17248</v>
      </c>
      <c r="U232">
        <v>2065</v>
      </c>
      <c r="V232">
        <v>361</v>
      </c>
      <c r="W232">
        <v>2651</v>
      </c>
      <c r="X232">
        <v>291616</v>
      </c>
      <c r="Y232">
        <v>2692</v>
      </c>
      <c r="Z232">
        <f t="shared" si="3"/>
        <v>0.15370451556334941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1059</v>
      </c>
      <c r="M233">
        <v>28173</v>
      </c>
      <c r="N233">
        <v>84173</v>
      </c>
      <c r="O233">
        <v>770</v>
      </c>
      <c r="P233">
        <v>6630</v>
      </c>
      <c r="Q233">
        <v>9439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5392</v>
      </c>
      <c r="Y233">
        <v>0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1022</v>
      </c>
      <c r="G234">
        <v>16379</v>
      </c>
      <c r="H234">
        <v>51510</v>
      </c>
      <c r="I234">
        <v>675</v>
      </c>
      <c r="J234">
        <v>3865</v>
      </c>
      <c r="K234">
        <v>5558</v>
      </c>
      <c r="L234">
        <v>1059</v>
      </c>
      <c r="M234">
        <v>28173</v>
      </c>
      <c r="N234">
        <v>84173</v>
      </c>
      <c r="O234">
        <v>770</v>
      </c>
      <c r="P234">
        <v>6630</v>
      </c>
      <c r="Q234">
        <v>9439</v>
      </c>
      <c r="R234">
        <v>50921</v>
      </c>
      <c r="S234">
        <v>34970</v>
      </c>
      <c r="T234">
        <v>1343006</v>
      </c>
      <c r="U234">
        <v>25404</v>
      </c>
      <c r="V234">
        <v>19313</v>
      </c>
      <c r="W234">
        <v>157756</v>
      </c>
      <c r="X234">
        <v>5392</v>
      </c>
      <c r="Y234">
        <v>192493</v>
      </c>
      <c r="Z234">
        <f t="shared" si="3"/>
        <v>0.10790137837313143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308</v>
      </c>
      <c r="G235">
        <v>269</v>
      </c>
      <c r="H235">
        <v>739</v>
      </c>
      <c r="I235">
        <v>94</v>
      </c>
      <c r="J235">
        <v>94</v>
      </c>
      <c r="K235">
        <v>127</v>
      </c>
      <c r="L235">
        <v>1059</v>
      </c>
      <c r="M235">
        <v>28173</v>
      </c>
      <c r="N235">
        <v>84173</v>
      </c>
      <c r="O235">
        <v>770</v>
      </c>
      <c r="P235">
        <v>6630</v>
      </c>
      <c r="Q235">
        <v>9439</v>
      </c>
      <c r="R235">
        <v>8483</v>
      </c>
      <c r="S235">
        <v>533</v>
      </c>
      <c r="T235">
        <v>17248</v>
      </c>
      <c r="U235">
        <v>2065</v>
      </c>
      <c r="V235">
        <v>361</v>
      </c>
      <c r="W235">
        <v>2651</v>
      </c>
      <c r="X235">
        <v>5392</v>
      </c>
      <c r="Y235">
        <v>2692</v>
      </c>
      <c r="Z235">
        <f t="shared" si="3"/>
        <v>0.17185385656292287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31721</v>
      </c>
      <c r="S237">
        <v>26205</v>
      </c>
      <c r="T237">
        <v>222926</v>
      </c>
      <c r="U237">
        <v>19190</v>
      </c>
      <c r="V237">
        <v>13486</v>
      </c>
      <c r="W237">
        <v>61838</v>
      </c>
      <c r="X237">
        <v>0</v>
      </c>
      <c r="Y237">
        <v>291616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6372</v>
      </c>
      <c r="S238">
        <v>965</v>
      </c>
      <c r="T238">
        <v>10539</v>
      </c>
      <c r="U238">
        <v>2570</v>
      </c>
      <c r="V238">
        <v>631</v>
      </c>
      <c r="W238">
        <v>3282</v>
      </c>
      <c r="X238">
        <v>0</v>
      </c>
      <c r="Y238">
        <v>5392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19555</v>
      </c>
      <c r="M239">
        <v>33615</v>
      </c>
      <c r="N239">
        <v>197938</v>
      </c>
      <c r="O239">
        <v>13296</v>
      </c>
      <c r="P239">
        <v>16453</v>
      </c>
      <c r="Q239">
        <v>55426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192493</v>
      </c>
      <c r="Y239">
        <v>0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17585</v>
      </c>
      <c r="G240">
        <v>21831</v>
      </c>
      <c r="H240">
        <v>134127</v>
      </c>
      <c r="I240">
        <v>11202</v>
      </c>
      <c r="J240">
        <v>10797</v>
      </c>
      <c r="K240">
        <v>37132</v>
      </c>
      <c r="L240">
        <v>19555</v>
      </c>
      <c r="M240">
        <v>33615</v>
      </c>
      <c r="N240">
        <v>197938</v>
      </c>
      <c r="O240">
        <v>13296</v>
      </c>
      <c r="P240">
        <v>16453</v>
      </c>
      <c r="Q240">
        <v>55426</v>
      </c>
      <c r="R240">
        <v>31721</v>
      </c>
      <c r="S240">
        <v>26205</v>
      </c>
      <c r="T240">
        <v>222926</v>
      </c>
      <c r="U240">
        <v>19190</v>
      </c>
      <c r="V240">
        <v>13486</v>
      </c>
      <c r="W240">
        <v>61838</v>
      </c>
      <c r="X240">
        <v>192493</v>
      </c>
      <c r="Y240">
        <v>291616</v>
      </c>
      <c r="Z240">
        <f t="shared" si="3"/>
        <v>0.27684209741513638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3628</v>
      </c>
      <c r="G241">
        <v>834</v>
      </c>
      <c r="H241">
        <v>6210</v>
      </c>
      <c r="I241">
        <v>1496</v>
      </c>
      <c r="J241">
        <v>499</v>
      </c>
      <c r="K241">
        <v>1906</v>
      </c>
      <c r="L241">
        <v>19555</v>
      </c>
      <c r="M241">
        <v>33615</v>
      </c>
      <c r="N241">
        <v>197938</v>
      </c>
      <c r="O241">
        <v>13296</v>
      </c>
      <c r="P241">
        <v>16453</v>
      </c>
      <c r="Q241">
        <v>55426</v>
      </c>
      <c r="R241">
        <v>6372</v>
      </c>
      <c r="S241">
        <v>965</v>
      </c>
      <c r="T241">
        <v>10539</v>
      </c>
      <c r="U241">
        <v>2570</v>
      </c>
      <c r="V241">
        <v>631</v>
      </c>
      <c r="W241">
        <v>3282</v>
      </c>
      <c r="X241">
        <v>192493</v>
      </c>
      <c r="Y241">
        <v>5392</v>
      </c>
      <c r="Z241">
        <f t="shared" si="3"/>
        <v>0.3069243156199678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357</v>
      </c>
      <c r="M242">
        <v>3113</v>
      </c>
      <c r="N242">
        <v>4044</v>
      </c>
      <c r="O242">
        <v>249</v>
      </c>
      <c r="P242">
        <v>845</v>
      </c>
      <c r="Q242">
        <v>982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2692</v>
      </c>
      <c r="Y242">
        <v>0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329</v>
      </c>
      <c r="G243">
        <v>2093</v>
      </c>
      <c r="H243">
        <v>2697</v>
      </c>
      <c r="I243">
        <v>206</v>
      </c>
      <c r="J243">
        <v>552</v>
      </c>
      <c r="K243">
        <v>639</v>
      </c>
      <c r="L243">
        <v>357</v>
      </c>
      <c r="M243">
        <v>3113</v>
      </c>
      <c r="N243">
        <v>4044</v>
      </c>
      <c r="O243">
        <v>249</v>
      </c>
      <c r="P243">
        <v>845</v>
      </c>
      <c r="Q243">
        <v>982</v>
      </c>
      <c r="R243">
        <v>31721</v>
      </c>
      <c r="S243">
        <v>26205</v>
      </c>
      <c r="T243">
        <v>222926</v>
      </c>
      <c r="U243">
        <v>19190</v>
      </c>
      <c r="V243">
        <v>13486</v>
      </c>
      <c r="W243">
        <v>61838</v>
      </c>
      <c r="X243">
        <v>2692</v>
      </c>
      <c r="Y243">
        <v>291616</v>
      </c>
      <c r="Z243">
        <f t="shared" si="3"/>
        <v>0.23692992213570635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90</v>
      </c>
      <c r="G244">
        <v>131</v>
      </c>
      <c r="H244">
        <v>179</v>
      </c>
      <c r="I244">
        <v>41</v>
      </c>
      <c r="J244">
        <v>47</v>
      </c>
      <c r="K244">
        <v>50</v>
      </c>
      <c r="L244">
        <v>357</v>
      </c>
      <c r="M244">
        <v>3113</v>
      </c>
      <c r="N244">
        <v>4044</v>
      </c>
      <c r="O244">
        <v>249</v>
      </c>
      <c r="P244">
        <v>845</v>
      </c>
      <c r="Q244">
        <v>982</v>
      </c>
      <c r="R244">
        <v>6372</v>
      </c>
      <c r="S244">
        <v>965</v>
      </c>
      <c r="T244">
        <v>10539</v>
      </c>
      <c r="U244">
        <v>2570</v>
      </c>
      <c r="V244">
        <v>631</v>
      </c>
      <c r="W244">
        <v>3282</v>
      </c>
      <c r="X244">
        <v>2692</v>
      </c>
      <c r="Y244">
        <v>5392</v>
      </c>
      <c r="Z244">
        <f t="shared" si="3"/>
        <v>0.27932960893854747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3111</v>
      </c>
      <c r="S246">
        <v>4417</v>
      </c>
      <c r="T246">
        <v>13565</v>
      </c>
      <c r="U246">
        <v>1413</v>
      </c>
      <c r="V246">
        <v>1311</v>
      </c>
      <c r="W246">
        <v>2910</v>
      </c>
      <c r="X246">
        <v>0</v>
      </c>
      <c r="Y246">
        <v>192493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79</v>
      </c>
      <c r="S247">
        <v>48</v>
      </c>
      <c r="T247">
        <v>97</v>
      </c>
      <c r="U247">
        <v>27</v>
      </c>
      <c r="V247">
        <v>15</v>
      </c>
      <c r="W247">
        <v>28</v>
      </c>
      <c r="X247">
        <v>0</v>
      </c>
      <c r="Y247">
        <v>2692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2326</v>
      </c>
      <c r="M248">
        <v>5389</v>
      </c>
      <c r="N248">
        <v>13017</v>
      </c>
      <c r="O248">
        <v>1200</v>
      </c>
      <c r="P248">
        <v>1510</v>
      </c>
      <c r="Q248">
        <v>2915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192493</v>
      </c>
      <c r="Y248">
        <v>0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1894</v>
      </c>
      <c r="G249">
        <v>3306</v>
      </c>
      <c r="H249">
        <v>8661</v>
      </c>
      <c r="I249">
        <v>917</v>
      </c>
      <c r="J249">
        <v>988</v>
      </c>
      <c r="K249">
        <v>1960</v>
      </c>
      <c r="L249">
        <v>2326</v>
      </c>
      <c r="M249">
        <v>5389</v>
      </c>
      <c r="N249">
        <v>13017</v>
      </c>
      <c r="O249">
        <v>1200</v>
      </c>
      <c r="P249">
        <v>1510</v>
      </c>
      <c r="Q249">
        <v>2915</v>
      </c>
      <c r="R249">
        <v>3111</v>
      </c>
      <c r="S249">
        <v>4417</v>
      </c>
      <c r="T249">
        <v>13565</v>
      </c>
      <c r="U249">
        <v>1413</v>
      </c>
      <c r="V249">
        <v>1311</v>
      </c>
      <c r="W249">
        <v>2910</v>
      </c>
      <c r="X249">
        <v>192493</v>
      </c>
      <c r="Y249">
        <v>192493</v>
      </c>
      <c r="Z249">
        <f t="shared" si="3"/>
        <v>0.22630181272370395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53</v>
      </c>
      <c r="G250">
        <v>38</v>
      </c>
      <c r="H250">
        <v>62</v>
      </c>
      <c r="I250">
        <v>17</v>
      </c>
      <c r="J250">
        <v>9</v>
      </c>
      <c r="K250">
        <v>17</v>
      </c>
      <c r="L250">
        <v>2326</v>
      </c>
      <c r="M250">
        <v>5389</v>
      </c>
      <c r="N250">
        <v>13017</v>
      </c>
      <c r="O250">
        <v>1200</v>
      </c>
      <c r="P250">
        <v>1510</v>
      </c>
      <c r="Q250">
        <v>2915</v>
      </c>
      <c r="R250">
        <v>79</v>
      </c>
      <c r="S250">
        <v>48</v>
      </c>
      <c r="T250">
        <v>97</v>
      </c>
      <c r="U250">
        <v>27</v>
      </c>
      <c r="V250">
        <v>15</v>
      </c>
      <c r="W250">
        <v>28</v>
      </c>
      <c r="X250">
        <v>192493</v>
      </c>
      <c r="Y250">
        <v>2692</v>
      </c>
      <c r="Z250">
        <f t="shared" si="3"/>
        <v>0.27419354838709675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25</v>
      </c>
      <c r="M251">
        <v>139</v>
      </c>
      <c r="N251">
        <v>160</v>
      </c>
      <c r="O251">
        <v>17</v>
      </c>
      <c r="P251">
        <v>41</v>
      </c>
      <c r="Q251">
        <v>44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2692</v>
      </c>
      <c r="Y251">
        <v>0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23</v>
      </c>
      <c r="G252">
        <v>85</v>
      </c>
      <c r="H252">
        <v>103</v>
      </c>
      <c r="I252">
        <v>13</v>
      </c>
      <c r="J252">
        <v>21</v>
      </c>
      <c r="K252">
        <v>24</v>
      </c>
      <c r="L252">
        <v>25</v>
      </c>
      <c r="M252">
        <v>139</v>
      </c>
      <c r="N252">
        <v>160</v>
      </c>
      <c r="O252">
        <v>17</v>
      </c>
      <c r="P252">
        <v>41</v>
      </c>
      <c r="Q252">
        <v>44</v>
      </c>
      <c r="R252">
        <v>3111</v>
      </c>
      <c r="S252">
        <v>4417</v>
      </c>
      <c r="T252">
        <v>13565</v>
      </c>
      <c r="U252">
        <v>1413</v>
      </c>
      <c r="V252">
        <v>1311</v>
      </c>
      <c r="W252">
        <v>2910</v>
      </c>
      <c r="X252">
        <v>2692</v>
      </c>
      <c r="Y252">
        <v>192493</v>
      </c>
      <c r="Z252">
        <f t="shared" si="3"/>
        <v>0.23300970873786409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1</v>
      </c>
      <c r="J253">
        <v>1</v>
      </c>
      <c r="K253">
        <v>1</v>
      </c>
      <c r="L253">
        <v>25</v>
      </c>
      <c r="M253">
        <v>139</v>
      </c>
      <c r="N253">
        <v>160</v>
      </c>
      <c r="O253">
        <v>17</v>
      </c>
      <c r="P253">
        <v>41</v>
      </c>
      <c r="Q253">
        <v>44</v>
      </c>
      <c r="R253">
        <v>79</v>
      </c>
      <c r="S253">
        <v>48</v>
      </c>
      <c r="T253">
        <v>97</v>
      </c>
      <c r="U253">
        <v>27</v>
      </c>
      <c r="V253">
        <v>15</v>
      </c>
      <c r="W253">
        <v>28</v>
      </c>
      <c r="X253">
        <v>2692</v>
      </c>
      <c r="Y253">
        <v>2692</v>
      </c>
      <c r="Z253">
        <f t="shared" si="3"/>
        <v>0.5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2502</v>
      </c>
      <c r="S255">
        <v>2904</v>
      </c>
      <c r="T255">
        <v>11779</v>
      </c>
      <c r="U255">
        <v>989</v>
      </c>
      <c r="V255">
        <v>813</v>
      </c>
      <c r="W255">
        <v>2138</v>
      </c>
      <c r="X255">
        <v>0</v>
      </c>
      <c r="Y255">
        <v>296940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68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2187</v>
      </c>
      <c r="M257">
        <v>3804</v>
      </c>
      <c r="N257">
        <v>12800</v>
      </c>
      <c r="O257">
        <v>914</v>
      </c>
      <c r="P257">
        <v>1000</v>
      </c>
      <c r="Q257">
        <v>2345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296940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1727</v>
      </c>
      <c r="G258">
        <v>2440</v>
      </c>
      <c r="H258">
        <v>8446</v>
      </c>
      <c r="I258">
        <v>700</v>
      </c>
      <c r="J258">
        <v>678</v>
      </c>
      <c r="K258">
        <v>1541</v>
      </c>
      <c r="L258">
        <v>2187</v>
      </c>
      <c r="M258">
        <v>3804</v>
      </c>
      <c r="N258">
        <v>12800</v>
      </c>
      <c r="O258">
        <v>914</v>
      </c>
      <c r="P258">
        <v>1000</v>
      </c>
      <c r="Q258">
        <v>2345</v>
      </c>
      <c r="R258">
        <v>2502</v>
      </c>
      <c r="S258">
        <v>2904</v>
      </c>
      <c r="T258">
        <v>11779</v>
      </c>
      <c r="U258">
        <v>989</v>
      </c>
      <c r="V258">
        <v>813</v>
      </c>
      <c r="W258">
        <v>2138</v>
      </c>
      <c r="X258">
        <v>296940</v>
      </c>
      <c r="Y258">
        <v>296940</v>
      </c>
      <c r="Z258">
        <f t="shared" si="3"/>
        <v>0.18245323229931329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2187</v>
      </c>
      <c r="M259">
        <v>3804</v>
      </c>
      <c r="N259">
        <v>12800</v>
      </c>
      <c r="O259">
        <v>914</v>
      </c>
      <c r="P259">
        <v>1000</v>
      </c>
      <c r="Q259">
        <v>2345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296940</v>
      </c>
      <c r="Y259">
        <v>68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68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2502</v>
      </c>
      <c r="S261">
        <v>2904</v>
      </c>
      <c r="T261">
        <v>11779</v>
      </c>
      <c r="U261">
        <v>989</v>
      </c>
      <c r="V261">
        <v>813</v>
      </c>
      <c r="W261">
        <v>2138</v>
      </c>
      <c r="X261">
        <v>68</v>
      </c>
      <c r="Y261">
        <v>296940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68</v>
      </c>
      <c r="Y262">
        <v>68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51063</v>
      </c>
      <c r="S264">
        <v>35500</v>
      </c>
      <c r="T264">
        <v>1360227</v>
      </c>
      <c r="U264">
        <v>25585</v>
      </c>
      <c r="V264">
        <v>19673</v>
      </c>
      <c r="W264">
        <v>160406</v>
      </c>
      <c r="X264">
        <v>0</v>
      </c>
      <c r="Y264">
        <v>195167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26</v>
      </c>
      <c r="S265">
        <v>3</v>
      </c>
      <c r="T265">
        <v>27</v>
      </c>
      <c r="U265">
        <v>1</v>
      </c>
      <c r="V265">
        <v>1</v>
      </c>
      <c r="W265">
        <v>1</v>
      </c>
      <c r="X265">
        <v>0</v>
      </c>
      <c r="Y265">
        <v>18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37790</v>
      </c>
      <c r="M266">
        <v>62148</v>
      </c>
      <c r="N266">
        <v>1519770</v>
      </c>
      <c r="O266">
        <v>21282</v>
      </c>
      <c r="P266">
        <v>30790</v>
      </c>
      <c r="Q266">
        <v>184858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296940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34698</v>
      </c>
      <c r="G267">
        <v>34266</v>
      </c>
      <c r="H267">
        <v>960930</v>
      </c>
      <c r="I267">
        <v>17742</v>
      </c>
      <c r="J267">
        <v>18063</v>
      </c>
      <c r="K267">
        <v>113451</v>
      </c>
      <c r="L267">
        <v>37790</v>
      </c>
      <c r="M267">
        <v>62148</v>
      </c>
      <c r="N267">
        <v>1519770</v>
      </c>
      <c r="O267">
        <v>21282</v>
      </c>
      <c r="P267">
        <v>30790</v>
      </c>
      <c r="Q267">
        <v>184858</v>
      </c>
      <c r="R267">
        <v>51063</v>
      </c>
      <c r="S267">
        <v>35500</v>
      </c>
      <c r="T267">
        <v>1360227</v>
      </c>
      <c r="U267">
        <v>25585</v>
      </c>
      <c r="V267">
        <v>19673</v>
      </c>
      <c r="W267">
        <v>160406</v>
      </c>
      <c r="X267">
        <v>296940</v>
      </c>
      <c r="Y267">
        <v>195167</v>
      </c>
      <c r="Z267">
        <f t="shared" si="4"/>
        <v>0.1180637507414692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16</v>
      </c>
      <c r="G268">
        <v>2</v>
      </c>
      <c r="H268">
        <v>17</v>
      </c>
      <c r="I268">
        <v>1</v>
      </c>
      <c r="J268">
        <v>1</v>
      </c>
      <c r="K268">
        <v>1</v>
      </c>
      <c r="L268">
        <v>37790</v>
      </c>
      <c r="M268">
        <v>62148</v>
      </c>
      <c r="N268">
        <v>1519770</v>
      </c>
      <c r="O268">
        <v>21282</v>
      </c>
      <c r="P268">
        <v>30790</v>
      </c>
      <c r="Q268">
        <v>184858</v>
      </c>
      <c r="R268">
        <v>26</v>
      </c>
      <c r="S268">
        <v>3</v>
      </c>
      <c r="T268">
        <v>27</v>
      </c>
      <c r="U268">
        <v>1</v>
      </c>
      <c r="V268">
        <v>1</v>
      </c>
      <c r="W268">
        <v>1</v>
      </c>
      <c r="X268">
        <v>296940</v>
      </c>
      <c r="Y268">
        <v>18</v>
      </c>
      <c r="Z268">
        <f t="shared" si="4"/>
        <v>5.8823529411764705E-2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9</v>
      </c>
      <c r="M269">
        <v>548</v>
      </c>
      <c r="N269">
        <v>604</v>
      </c>
      <c r="O269">
        <v>5</v>
      </c>
      <c r="P269">
        <v>112</v>
      </c>
      <c r="Q269">
        <v>117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68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9</v>
      </c>
      <c r="G270">
        <v>312</v>
      </c>
      <c r="H270">
        <v>344</v>
      </c>
      <c r="I270">
        <v>4</v>
      </c>
      <c r="J270">
        <v>58</v>
      </c>
      <c r="K270">
        <v>59</v>
      </c>
      <c r="L270">
        <v>9</v>
      </c>
      <c r="M270">
        <v>548</v>
      </c>
      <c r="N270">
        <v>604</v>
      </c>
      <c r="O270">
        <v>5</v>
      </c>
      <c r="P270">
        <v>112</v>
      </c>
      <c r="Q270">
        <v>117</v>
      </c>
      <c r="R270">
        <v>51063</v>
      </c>
      <c r="S270">
        <v>35500</v>
      </c>
      <c r="T270">
        <v>1360227</v>
      </c>
      <c r="U270">
        <v>25585</v>
      </c>
      <c r="V270">
        <v>19673</v>
      </c>
      <c r="W270">
        <v>160406</v>
      </c>
      <c r="X270">
        <v>68</v>
      </c>
      <c r="Y270">
        <v>195167</v>
      </c>
      <c r="Z270">
        <f t="shared" si="4"/>
        <v>0.17151162790697674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9</v>
      </c>
      <c r="M271">
        <v>548</v>
      </c>
      <c r="N271">
        <v>604</v>
      </c>
      <c r="O271">
        <v>5</v>
      </c>
      <c r="P271">
        <v>112</v>
      </c>
      <c r="Q271">
        <v>117</v>
      </c>
      <c r="R271">
        <v>26</v>
      </c>
      <c r="S271">
        <v>3</v>
      </c>
      <c r="T271">
        <v>27</v>
      </c>
      <c r="U271">
        <v>1</v>
      </c>
      <c r="V271">
        <v>1</v>
      </c>
      <c r="W271">
        <v>1</v>
      </c>
      <c r="X271">
        <v>68</v>
      </c>
      <c r="Y271">
        <v>18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32177</v>
      </c>
      <c r="S273">
        <v>27160</v>
      </c>
      <c r="T273">
        <v>232987</v>
      </c>
      <c r="U273">
        <v>19666</v>
      </c>
      <c r="V273">
        <v>14109</v>
      </c>
      <c r="W273">
        <v>64975</v>
      </c>
      <c r="X273">
        <v>0</v>
      </c>
      <c r="Y273">
        <v>296940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420</v>
      </c>
      <c r="S274">
        <v>10</v>
      </c>
      <c r="T274">
        <v>478</v>
      </c>
      <c r="U274">
        <v>129</v>
      </c>
      <c r="V274">
        <v>8</v>
      </c>
      <c r="W274">
        <v>145</v>
      </c>
      <c r="X274">
        <v>0</v>
      </c>
      <c r="Y274">
        <v>68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19910</v>
      </c>
      <c r="M275">
        <v>33946</v>
      </c>
      <c r="N275">
        <v>201968</v>
      </c>
      <c r="O275">
        <v>13544</v>
      </c>
      <c r="P275">
        <v>16624</v>
      </c>
      <c r="Q275">
        <v>56406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195167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18133</v>
      </c>
      <c r="G276">
        <v>22888</v>
      </c>
      <c r="H276">
        <v>142942</v>
      </c>
      <c r="I276">
        <v>11675</v>
      </c>
      <c r="J276">
        <v>11410</v>
      </c>
      <c r="K276">
        <v>39644</v>
      </c>
      <c r="L276">
        <v>19910</v>
      </c>
      <c r="M276">
        <v>33946</v>
      </c>
      <c r="N276">
        <v>201968</v>
      </c>
      <c r="O276">
        <v>13544</v>
      </c>
      <c r="P276">
        <v>16624</v>
      </c>
      <c r="Q276">
        <v>56406</v>
      </c>
      <c r="R276">
        <v>32177</v>
      </c>
      <c r="S276">
        <v>27160</v>
      </c>
      <c r="T276">
        <v>232987</v>
      </c>
      <c r="U276">
        <v>19666</v>
      </c>
      <c r="V276">
        <v>14109</v>
      </c>
      <c r="W276">
        <v>64975</v>
      </c>
      <c r="X276">
        <v>195167</v>
      </c>
      <c r="Y276">
        <v>296940</v>
      </c>
      <c r="Z276">
        <f t="shared" si="4"/>
        <v>0.2773432581046858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233</v>
      </c>
      <c r="G277">
        <v>9</v>
      </c>
      <c r="H277">
        <v>263</v>
      </c>
      <c r="I277">
        <v>74</v>
      </c>
      <c r="J277">
        <v>6</v>
      </c>
      <c r="K277">
        <v>81</v>
      </c>
      <c r="L277">
        <v>19910</v>
      </c>
      <c r="M277">
        <v>33946</v>
      </c>
      <c r="N277">
        <v>201968</v>
      </c>
      <c r="O277">
        <v>13544</v>
      </c>
      <c r="P277">
        <v>16624</v>
      </c>
      <c r="Q277">
        <v>56406</v>
      </c>
      <c r="R277">
        <v>420</v>
      </c>
      <c r="S277">
        <v>10</v>
      </c>
      <c r="T277">
        <v>478</v>
      </c>
      <c r="U277">
        <v>129</v>
      </c>
      <c r="V277">
        <v>8</v>
      </c>
      <c r="W277">
        <v>145</v>
      </c>
      <c r="X277">
        <v>195167</v>
      </c>
      <c r="Y277">
        <v>68</v>
      </c>
      <c r="Z277">
        <f t="shared" si="4"/>
        <v>0.30798479087452474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13</v>
      </c>
      <c r="N278">
        <v>14</v>
      </c>
      <c r="O278">
        <v>1</v>
      </c>
      <c r="P278">
        <v>1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18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2</v>
      </c>
      <c r="G279">
        <v>7</v>
      </c>
      <c r="H279">
        <v>8</v>
      </c>
      <c r="I279">
        <v>1</v>
      </c>
      <c r="J279">
        <v>1</v>
      </c>
      <c r="K279">
        <v>2</v>
      </c>
      <c r="L279">
        <v>2</v>
      </c>
      <c r="M279">
        <v>13</v>
      </c>
      <c r="N279">
        <v>14</v>
      </c>
      <c r="O279">
        <v>1</v>
      </c>
      <c r="P279">
        <v>1</v>
      </c>
      <c r="Q279">
        <v>2</v>
      </c>
      <c r="R279">
        <v>32177</v>
      </c>
      <c r="S279">
        <v>27160</v>
      </c>
      <c r="T279">
        <v>232987</v>
      </c>
      <c r="U279">
        <v>19666</v>
      </c>
      <c r="V279">
        <v>14109</v>
      </c>
      <c r="W279">
        <v>64975</v>
      </c>
      <c r="X279">
        <v>18</v>
      </c>
      <c r="Y279">
        <v>296940</v>
      </c>
      <c r="Z279">
        <f t="shared" si="4"/>
        <v>0.25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13</v>
      </c>
      <c r="N280">
        <v>14</v>
      </c>
      <c r="O280">
        <v>1</v>
      </c>
      <c r="P280">
        <v>1</v>
      </c>
      <c r="Q280">
        <v>2</v>
      </c>
      <c r="R280">
        <v>420</v>
      </c>
      <c r="S280">
        <v>10</v>
      </c>
      <c r="T280">
        <v>478</v>
      </c>
      <c r="U280">
        <v>129</v>
      </c>
      <c r="V280">
        <v>8</v>
      </c>
      <c r="W280">
        <v>145</v>
      </c>
      <c r="X280">
        <v>18</v>
      </c>
      <c r="Y280">
        <v>68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3124</v>
      </c>
      <c r="S282">
        <v>4465</v>
      </c>
      <c r="T282">
        <v>13662</v>
      </c>
      <c r="U282">
        <v>1426</v>
      </c>
      <c r="V282">
        <v>1326</v>
      </c>
      <c r="W282">
        <v>2938</v>
      </c>
      <c r="X282">
        <v>0</v>
      </c>
      <c r="Y282">
        <v>195167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18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2351</v>
      </c>
      <c r="M284">
        <v>5419</v>
      </c>
      <c r="N284">
        <v>13177</v>
      </c>
      <c r="O284">
        <v>1217</v>
      </c>
      <c r="P284">
        <v>1524</v>
      </c>
      <c r="Q284">
        <v>2959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195167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1925</v>
      </c>
      <c r="G285">
        <v>3361</v>
      </c>
      <c r="H285">
        <v>8828</v>
      </c>
      <c r="I285">
        <v>937</v>
      </c>
      <c r="J285">
        <v>1002</v>
      </c>
      <c r="K285">
        <v>2002</v>
      </c>
      <c r="L285">
        <v>2351</v>
      </c>
      <c r="M285">
        <v>5419</v>
      </c>
      <c r="N285">
        <v>13177</v>
      </c>
      <c r="O285">
        <v>1217</v>
      </c>
      <c r="P285">
        <v>1524</v>
      </c>
      <c r="Q285">
        <v>2959</v>
      </c>
      <c r="R285">
        <v>3124</v>
      </c>
      <c r="S285">
        <v>4465</v>
      </c>
      <c r="T285">
        <v>13662</v>
      </c>
      <c r="U285">
        <v>1426</v>
      </c>
      <c r="V285">
        <v>1326</v>
      </c>
      <c r="W285">
        <v>2938</v>
      </c>
      <c r="X285">
        <v>195167</v>
      </c>
      <c r="Y285">
        <v>195167</v>
      </c>
      <c r="Z285">
        <f t="shared" si="4"/>
        <v>0.22677843226098776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2351</v>
      </c>
      <c r="M286">
        <v>5419</v>
      </c>
      <c r="N286">
        <v>13177</v>
      </c>
      <c r="O286">
        <v>1217</v>
      </c>
      <c r="P286">
        <v>1524</v>
      </c>
      <c r="Q286">
        <v>2959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195167</v>
      </c>
      <c r="Y286">
        <v>18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18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3124</v>
      </c>
      <c r="S288">
        <v>4465</v>
      </c>
      <c r="T288">
        <v>13662</v>
      </c>
      <c r="U288">
        <v>1426</v>
      </c>
      <c r="V288">
        <v>1326</v>
      </c>
      <c r="W288">
        <v>2938</v>
      </c>
      <c r="X288">
        <v>18</v>
      </c>
      <c r="Y288">
        <v>195167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18</v>
      </c>
      <c r="Y289">
        <v>18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2502</v>
      </c>
      <c r="S291">
        <v>2904</v>
      </c>
      <c r="T291">
        <v>11779</v>
      </c>
      <c r="U291">
        <v>989</v>
      </c>
      <c r="V291">
        <v>813</v>
      </c>
      <c r="W291">
        <v>2138</v>
      </c>
      <c r="X291">
        <v>0</v>
      </c>
      <c r="Y291">
        <v>296988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20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2187</v>
      </c>
      <c r="M293">
        <v>3804</v>
      </c>
      <c r="N293">
        <v>12800</v>
      </c>
      <c r="O293">
        <v>914</v>
      </c>
      <c r="P293">
        <v>1000</v>
      </c>
      <c r="Q293">
        <v>2345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296988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1727</v>
      </c>
      <c r="G294">
        <v>2440</v>
      </c>
      <c r="H294">
        <v>8446</v>
      </c>
      <c r="I294">
        <v>700</v>
      </c>
      <c r="J294">
        <v>678</v>
      </c>
      <c r="K294">
        <v>1541</v>
      </c>
      <c r="L294">
        <v>2187</v>
      </c>
      <c r="M294">
        <v>3804</v>
      </c>
      <c r="N294">
        <v>12800</v>
      </c>
      <c r="O294">
        <v>914</v>
      </c>
      <c r="P294">
        <v>1000</v>
      </c>
      <c r="Q294">
        <v>2345</v>
      </c>
      <c r="R294">
        <v>2502</v>
      </c>
      <c r="S294">
        <v>2904</v>
      </c>
      <c r="T294">
        <v>11779</v>
      </c>
      <c r="U294">
        <v>989</v>
      </c>
      <c r="V294">
        <v>813</v>
      </c>
      <c r="W294">
        <v>2138</v>
      </c>
      <c r="X294">
        <v>296988</v>
      </c>
      <c r="Y294">
        <v>296988</v>
      </c>
      <c r="Z294">
        <f t="shared" si="4"/>
        <v>0.18245323229931329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2187</v>
      </c>
      <c r="M295">
        <v>3804</v>
      </c>
      <c r="N295">
        <v>12800</v>
      </c>
      <c r="O295">
        <v>914</v>
      </c>
      <c r="P295">
        <v>1000</v>
      </c>
      <c r="Q295">
        <v>2345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296988</v>
      </c>
      <c r="Y295">
        <v>20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20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2502</v>
      </c>
      <c r="S297">
        <v>2904</v>
      </c>
      <c r="T297">
        <v>11779</v>
      </c>
      <c r="U297">
        <v>989</v>
      </c>
      <c r="V297">
        <v>813</v>
      </c>
      <c r="W297">
        <v>2138</v>
      </c>
      <c r="X297">
        <v>20</v>
      </c>
      <c r="Y297">
        <v>296988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20</v>
      </c>
      <c r="Y298">
        <v>20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51061</v>
      </c>
      <c r="S300">
        <v>35497</v>
      </c>
      <c r="T300">
        <v>1360002</v>
      </c>
      <c r="U300">
        <v>25583</v>
      </c>
      <c r="V300">
        <v>19671</v>
      </c>
      <c r="W300">
        <v>160386</v>
      </c>
      <c r="X300">
        <v>0</v>
      </c>
      <c r="Y300">
        <v>195159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237</v>
      </c>
      <c r="S301">
        <v>6</v>
      </c>
      <c r="T301">
        <v>252</v>
      </c>
      <c r="U301">
        <v>21</v>
      </c>
      <c r="V301">
        <v>3</v>
      </c>
      <c r="W301">
        <v>21</v>
      </c>
      <c r="X301">
        <v>0</v>
      </c>
      <c r="Y301">
        <v>26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37795</v>
      </c>
      <c r="M302">
        <v>62148</v>
      </c>
      <c r="N302">
        <v>1520272</v>
      </c>
      <c r="O302">
        <v>21284</v>
      </c>
      <c r="P302">
        <v>30791</v>
      </c>
      <c r="Q302">
        <v>184960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296988</v>
      </c>
      <c r="Y302">
        <v>0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34702</v>
      </c>
      <c r="G303">
        <v>34262</v>
      </c>
      <c r="H303">
        <v>961038</v>
      </c>
      <c r="I303">
        <v>17742</v>
      </c>
      <c r="J303">
        <v>18062</v>
      </c>
      <c r="K303">
        <v>113482</v>
      </c>
      <c r="L303">
        <v>37795</v>
      </c>
      <c r="M303">
        <v>62148</v>
      </c>
      <c r="N303">
        <v>1520272</v>
      </c>
      <c r="O303">
        <v>21284</v>
      </c>
      <c r="P303">
        <v>30791</v>
      </c>
      <c r="Q303">
        <v>184960</v>
      </c>
      <c r="R303">
        <v>51061</v>
      </c>
      <c r="S303">
        <v>35497</v>
      </c>
      <c r="T303">
        <v>1360002</v>
      </c>
      <c r="U303">
        <v>25583</v>
      </c>
      <c r="V303">
        <v>19671</v>
      </c>
      <c r="W303">
        <v>160386</v>
      </c>
      <c r="X303">
        <v>296988</v>
      </c>
      <c r="Y303">
        <v>195159</v>
      </c>
      <c r="Z303">
        <f t="shared" si="4"/>
        <v>0.11808273970436133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172</v>
      </c>
      <c r="G304">
        <v>6</v>
      </c>
      <c r="H304">
        <v>180</v>
      </c>
      <c r="I304">
        <v>17</v>
      </c>
      <c r="J304">
        <v>3</v>
      </c>
      <c r="K304">
        <v>17</v>
      </c>
      <c r="L304">
        <v>37795</v>
      </c>
      <c r="M304">
        <v>62148</v>
      </c>
      <c r="N304">
        <v>1520272</v>
      </c>
      <c r="O304">
        <v>21284</v>
      </c>
      <c r="P304">
        <v>30791</v>
      </c>
      <c r="Q304">
        <v>184960</v>
      </c>
      <c r="R304">
        <v>237</v>
      </c>
      <c r="S304">
        <v>6</v>
      </c>
      <c r="T304">
        <v>252</v>
      </c>
      <c r="U304">
        <v>21</v>
      </c>
      <c r="V304">
        <v>3</v>
      </c>
      <c r="W304">
        <v>21</v>
      </c>
      <c r="X304">
        <v>296988</v>
      </c>
      <c r="Y304">
        <v>26</v>
      </c>
      <c r="Z304">
        <f t="shared" si="4"/>
        <v>9.4444444444444442E-2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</v>
      </c>
      <c r="M305">
        <v>92</v>
      </c>
      <c r="N305">
        <v>102</v>
      </c>
      <c r="O305">
        <v>3</v>
      </c>
      <c r="P305">
        <v>14</v>
      </c>
      <c r="Q305">
        <v>15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20</v>
      </c>
      <c r="Y305">
        <v>0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4</v>
      </c>
      <c r="G306">
        <v>64</v>
      </c>
      <c r="H306">
        <v>73</v>
      </c>
      <c r="I306">
        <v>3</v>
      </c>
      <c r="J306">
        <v>11</v>
      </c>
      <c r="K306">
        <v>12</v>
      </c>
      <c r="L306">
        <v>4</v>
      </c>
      <c r="M306">
        <v>92</v>
      </c>
      <c r="N306">
        <v>102</v>
      </c>
      <c r="O306">
        <v>3</v>
      </c>
      <c r="P306">
        <v>14</v>
      </c>
      <c r="Q306">
        <v>15</v>
      </c>
      <c r="R306">
        <v>51061</v>
      </c>
      <c r="S306">
        <v>35497</v>
      </c>
      <c r="T306">
        <v>1360002</v>
      </c>
      <c r="U306">
        <v>25583</v>
      </c>
      <c r="V306">
        <v>19671</v>
      </c>
      <c r="W306">
        <v>160386</v>
      </c>
      <c r="X306">
        <v>20</v>
      </c>
      <c r="Y306">
        <v>195159</v>
      </c>
      <c r="Z306">
        <f t="shared" si="4"/>
        <v>0.16438356164383561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</v>
      </c>
      <c r="M307">
        <v>92</v>
      </c>
      <c r="N307">
        <v>102</v>
      </c>
      <c r="O307">
        <v>3</v>
      </c>
      <c r="P307">
        <v>14</v>
      </c>
      <c r="Q307">
        <v>15</v>
      </c>
      <c r="R307">
        <v>237</v>
      </c>
      <c r="S307">
        <v>6</v>
      </c>
      <c r="T307">
        <v>252</v>
      </c>
      <c r="U307">
        <v>21</v>
      </c>
      <c r="V307">
        <v>3</v>
      </c>
      <c r="W307">
        <v>21</v>
      </c>
      <c r="X307">
        <v>20</v>
      </c>
      <c r="Y307">
        <v>26</v>
      </c>
      <c r="Z307">
        <f t="shared" si="4"/>
        <v>0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32192</v>
      </c>
      <c r="S309">
        <v>27167</v>
      </c>
      <c r="T309">
        <v>233460</v>
      </c>
      <c r="U309">
        <v>19685</v>
      </c>
      <c r="V309">
        <v>14116</v>
      </c>
      <c r="W309">
        <v>65119</v>
      </c>
      <c r="X309">
        <v>0</v>
      </c>
      <c r="Y309">
        <v>296988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0</v>
      </c>
      <c r="Y310">
        <v>20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19908</v>
      </c>
      <c r="M311">
        <v>33945</v>
      </c>
      <c r="N311">
        <v>201961</v>
      </c>
      <c r="O311">
        <v>13542</v>
      </c>
      <c r="P311">
        <v>16624</v>
      </c>
      <c r="Q311">
        <v>56403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195159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18141</v>
      </c>
      <c r="G312">
        <v>22895</v>
      </c>
      <c r="H312">
        <v>143198</v>
      </c>
      <c r="I312">
        <v>11684</v>
      </c>
      <c r="J312">
        <v>11416</v>
      </c>
      <c r="K312">
        <v>39723</v>
      </c>
      <c r="L312">
        <v>19908</v>
      </c>
      <c r="M312">
        <v>33945</v>
      </c>
      <c r="N312">
        <v>201961</v>
      </c>
      <c r="O312">
        <v>13542</v>
      </c>
      <c r="P312">
        <v>16624</v>
      </c>
      <c r="Q312">
        <v>56403</v>
      </c>
      <c r="R312">
        <v>32192</v>
      </c>
      <c r="S312">
        <v>27167</v>
      </c>
      <c r="T312">
        <v>233460</v>
      </c>
      <c r="U312">
        <v>19685</v>
      </c>
      <c r="V312">
        <v>14116</v>
      </c>
      <c r="W312">
        <v>65119</v>
      </c>
      <c r="X312">
        <v>195159</v>
      </c>
      <c r="Y312">
        <v>296988</v>
      </c>
      <c r="Z312">
        <f t="shared" si="4"/>
        <v>0.27739912568611291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2</v>
      </c>
      <c r="G313">
        <v>2</v>
      </c>
      <c r="H313">
        <v>2</v>
      </c>
      <c r="I313">
        <v>0</v>
      </c>
      <c r="J313">
        <v>0</v>
      </c>
      <c r="K313">
        <v>0</v>
      </c>
      <c r="L313">
        <v>19908</v>
      </c>
      <c r="M313">
        <v>33945</v>
      </c>
      <c r="N313">
        <v>201961</v>
      </c>
      <c r="O313">
        <v>13542</v>
      </c>
      <c r="P313">
        <v>16624</v>
      </c>
      <c r="Q313">
        <v>56403</v>
      </c>
      <c r="R313">
        <v>4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195159</v>
      </c>
      <c r="Y313">
        <v>20</v>
      </c>
      <c r="Z313">
        <f t="shared" si="4"/>
        <v>0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</v>
      </c>
      <c r="M314">
        <v>21</v>
      </c>
      <c r="N314">
        <v>21</v>
      </c>
      <c r="O314">
        <v>3</v>
      </c>
      <c r="P314">
        <v>5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26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4</v>
      </c>
      <c r="G315">
        <v>13</v>
      </c>
      <c r="H315">
        <v>13</v>
      </c>
      <c r="I315">
        <v>3</v>
      </c>
      <c r="J315">
        <v>4</v>
      </c>
      <c r="K315">
        <v>4</v>
      </c>
      <c r="L315">
        <v>4</v>
      </c>
      <c r="M315">
        <v>21</v>
      </c>
      <c r="N315">
        <v>21</v>
      </c>
      <c r="O315">
        <v>3</v>
      </c>
      <c r="P315">
        <v>5</v>
      </c>
      <c r="Q315">
        <v>5</v>
      </c>
      <c r="R315">
        <v>32192</v>
      </c>
      <c r="S315">
        <v>27167</v>
      </c>
      <c r="T315">
        <v>233460</v>
      </c>
      <c r="U315">
        <v>19685</v>
      </c>
      <c r="V315">
        <v>14116</v>
      </c>
      <c r="W315">
        <v>65119</v>
      </c>
      <c r="X315">
        <v>26</v>
      </c>
      <c r="Y315">
        <v>296988</v>
      </c>
      <c r="Z315">
        <f t="shared" si="4"/>
        <v>0.30769230769230771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</v>
      </c>
      <c r="M316">
        <v>21</v>
      </c>
      <c r="N316">
        <v>21</v>
      </c>
      <c r="O316">
        <v>3</v>
      </c>
      <c r="P316">
        <v>5</v>
      </c>
      <c r="Q316">
        <v>5</v>
      </c>
      <c r="R316">
        <v>4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26</v>
      </c>
      <c r="Y316">
        <v>20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3124</v>
      </c>
      <c r="S318">
        <v>4464</v>
      </c>
      <c r="T318">
        <v>13661</v>
      </c>
      <c r="U318">
        <v>1426</v>
      </c>
      <c r="V318">
        <v>1326</v>
      </c>
      <c r="W318">
        <v>2938</v>
      </c>
      <c r="X318">
        <v>0</v>
      </c>
      <c r="Y318">
        <v>195159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26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2351</v>
      </c>
      <c r="M320">
        <v>5419</v>
      </c>
      <c r="N320">
        <v>13177</v>
      </c>
      <c r="O320">
        <v>1217</v>
      </c>
      <c r="P320">
        <v>1524</v>
      </c>
      <c r="Q320">
        <v>2959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195159</v>
      </c>
      <c r="Y320">
        <v>0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1925</v>
      </c>
      <c r="G321">
        <v>3360</v>
      </c>
      <c r="H321">
        <v>8827</v>
      </c>
      <c r="I321">
        <v>937</v>
      </c>
      <c r="J321">
        <v>1002</v>
      </c>
      <c r="K321">
        <v>2002</v>
      </c>
      <c r="L321">
        <v>2351</v>
      </c>
      <c r="M321">
        <v>5419</v>
      </c>
      <c r="N321">
        <v>13177</v>
      </c>
      <c r="O321">
        <v>1217</v>
      </c>
      <c r="P321">
        <v>1524</v>
      </c>
      <c r="Q321">
        <v>2959</v>
      </c>
      <c r="R321">
        <v>3124</v>
      </c>
      <c r="S321">
        <v>4464</v>
      </c>
      <c r="T321">
        <v>13661</v>
      </c>
      <c r="U321">
        <v>1426</v>
      </c>
      <c r="V321">
        <v>1326</v>
      </c>
      <c r="W321">
        <v>2938</v>
      </c>
      <c r="X321">
        <v>195159</v>
      </c>
      <c r="Y321">
        <v>195159</v>
      </c>
      <c r="Z321">
        <f t="shared" si="4"/>
        <v>0.22680412371134021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2351</v>
      </c>
      <c r="M322">
        <v>5419</v>
      </c>
      <c r="N322">
        <v>13177</v>
      </c>
      <c r="O322">
        <v>1217</v>
      </c>
      <c r="P322">
        <v>1524</v>
      </c>
      <c r="Q322">
        <v>2959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195159</v>
      </c>
      <c r="Y322">
        <v>26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26</v>
      </c>
      <c r="Y323">
        <v>0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3124</v>
      </c>
      <c r="S324">
        <v>4464</v>
      </c>
      <c r="T324">
        <v>13661</v>
      </c>
      <c r="U324">
        <v>1426</v>
      </c>
      <c r="V324">
        <v>1326</v>
      </c>
      <c r="W324">
        <v>2938</v>
      </c>
      <c r="X324">
        <v>26</v>
      </c>
      <c r="Y324">
        <v>195159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26</v>
      </c>
      <c r="Y325">
        <v>26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2424</v>
      </c>
      <c r="S327">
        <v>2729</v>
      </c>
      <c r="T327">
        <v>11298</v>
      </c>
      <c r="U327">
        <v>946</v>
      </c>
      <c r="V327">
        <v>759</v>
      </c>
      <c r="W327">
        <v>2039</v>
      </c>
      <c r="X327">
        <v>0</v>
      </c>
      <c r="Y327">
        <v>274172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307</v>
      </c>
      <c r="S328">
        <v>175</v>
      </c>
      <c r="T328">
        <v>481</v>
      </c>
      <c r="U328">
        <v>81</v>
      </c>
      <c r="V328">
        <v>54</v>
      </c>
      <c r="W328">
        <v>99</v>
      </c>
      <c r="X328">
        <v>0</v>
      </c>
      <c r="Y328">
        <v>22836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2040</v>
      </c>
      <c r="M329">
        <v>3647</v>
      </c>
      <c r="N329">
        <v>12184</v>
      </c>
      <c r="O329">
        <v>869</v>
      </c>
      <c r="P329">
        <v>958</v>
      </c>
      <c r="Q329">
        <v>2237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274172</v>
      </c>
      <c r="Y329">
        <v>0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1587</v>
      </c>
      <c r="G330">
        <v>2216</v>
      </c>
      <c r="H330">
        <v>7732</v>
      </c>
      <c r="I330">
        <v>641</v>
      </c>
      <c r="J330">
        <v>613</v>
      </c>
      <c r="K330">
        <v>1405</v>
      </c>
      <c r="L330">
        <v>2040</v>
      </c>
      <c r="M330">
        <v>3647</v>
      </c>
      <c r="N330">
        <v>12184</v>
      </c>
      <c r="O330">
        <v>869</v>
      </c>
      <c r="P330">
        <v>958</v>
      </c>
      <c r="Q330">
        <v>2237</v>
      </c>
      <c r="R330">
        <v>2424</v>
      </c>
      <c r="S330">
        <v>2729</v>
      </c>
      <c r="T330">
        <v>11298</v>
      </c>
      <c r="U330">
        <v>946</v>
      </c>
      <c r="V330">
        <v>759</v>
      </c>
      <c r="W330">
        <v>2039</v>
      </c>
      <c r="X330">
        <v>274172</v>
      </c>
      <c r="Y330">
        <v>274172</v>
      </c>
      <c r="Z330">
        <f t="shared" si="5"/>
        <v>0.18171236420072426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199</v>
      </c>
      <c r="G331">
        <v>125</v>
      </c>
      <c r="H331">
        <v>317</v>
      </c>
      <c r="I331">
        <v>52</v>
      </c>
      <c r="J331">
        <v>37</v>
      </c>
      <c r="K331">
        <v>64</v>
      </c>
      <c r="L331">
        <v>2040</v>
      </c>
      <c r="M331">
        <v>3647</v>
      </c>
      <c r="N331">
        <v>12184</v>
      </c>
      <c r="O331">
        <v>869</v>
      </c>
      <c r="P331">
        <v>958</v>
      </c>
      <c r="Q331">
        <v>2237</v>
      </c>
      <c r="R331">
        <v>307</v>
      </c>
      <c r="S331">
        <v>175</v>
      </c>
      <c r="T331">
        <v>481</v>
      </c>
      <c r="U331">
        <v>81</v>
      </c>
      <c r="V331">
        <v>54</v>
      </c>
      <c r="W331">
        <v>99</v>
      </c>
      <c r="X331">
        <v>274172</v>
      </c>
      <c r="Y331">
        <v>22836</v>
      </c>
      <c r="Z331">
        <f t="shared" si="5"/>
        <v>0.20189274447949526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147</v>
      </c>
      <c r="M332">
        <v>467</v>
      </c>
      <c r="N332">
        <v>616</v>
      </c>
      <c r="O332">
        <v>45</v>
      </c>
      <c r="P332">
        <v>91</v>
      </c>
      <c r="Q332">
        <v>108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22836</v>
      </c>
      <c r="Y332">
        <v>0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83</v>
      </c>
      <c r="G333">
        <v>287</v>
      </c>
      <c r="H333">
        <v>366</v>
      </c>
      <c r="I333">
        <v>28</v>
      </c>
      <c r="J333">
        <v>56</v>
      </c>
      <c r="K333">
        <v>64</v>
      </c>
      <c r="L333">
        <v>147</v>
      </c>
      <c r="M333">
        <v>467</v>
      </c>
      <c r="N333">
        <v>616</v>
      </c>
      <c r="O333">
        <v>45</v>
      </c>
      <c r="P333">
        <v>91</v>
      </c>
      <c r="Q333">
        <v>108</v>
      </c>
      <c r="R333">
        <v>2424</v>
      </c>
      <c r="S333">
        <v>2729</v>
      </c>
      <c r="T333">
        <v>11298</v>
      </c>
      <c r="U333">
        <v>946</v>
      </c>
      <c r="V333">
        <v>759</v>
      </c>
      <c r="W333">
        <v>2039</v>
      </c>
      <c r="X333">
        <v>22836</v>
      </c>
      <c r="Y333">
        <v>274172</v>
      </c>
      <c r="Z333">
        <f t="shared" si="5"/>
        <v>0.17486338797814208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26</v>
      </c>
      <c r="G334">
        <v>24</v>
      </c>
      <c r="H334">
        <v>31</v>
      </c>
      <c r="I334">
        <v>7</v>
      </c>
      <c r="J334">
        <v>7</v>
      </c>
      <c r="K334">
        <v>8</v>
      </c>
      <c r="L334">
        <v>147</v>
      </c>
      <c r="M334">
        <v>467</v>
      </c>
      <c r="N334">
        <v>616</v>
      </c>
      <c r="O334">
        <v>45</v>
      </c>
      <c r="P334">
        <v>91</v>
      </c>
      <c r="Q334">
        <v>108</v>
      </c>
      <c r="R334">
        <v>307</v>
      </c>
      <c r="S334">
        <v>175</v>
      </c>
      <c r="T334">
        <v>481</v>
      </c>
      <c r="U334">
        <v>81</v>
      </c>
      <c r="V334">
        <v>54</v>
      </c>
      <c r="W334">
        <v>99</v>
      </c>
      <c r="X334">
        <v>22836</v>
      </c>
      <c r="Y334">
        <v>22836</v>
      </c>
      <c r="Z334">
        <f t="shared" si="5"/>
        <v>0.25806451612903225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50381</v>
      </c>
      <c r="S336">
        <v>33571</v>
      </c>
      <c r="T336">
        <v>1273724</v>
      </c>
      <c r="U336">
        <v>24898</v>
      </c>
      <c r="V336">
        <v>18305</v>
      </c>
      <c r="W336">
        <v>149031</v>
      </c>
      <c r="X336">
        <v>0</v>
      </c>
      <c r="Y336">
        <v>186790</v>
      </c>
      <c r="Z336">
        <f t="shared" si="5"/>
        <v>0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20939</v>
      </c>
      <c r="S337">
        <v>1932</v>
      </c>
      <c r="T337">
        <v>86530</v>
      </c>
      <c r="U337">
        <v>6439</v>
      </c>
      <c r="V337">
        <v>1369</v>
      </c>
      <c r="W337">
        <v>11376</v>
      </c>
      <c r="X337">
        <v>0</v>
      </c>
      <c r="Y337">
        <v>8395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33694</v>
      </c>
      <c r="M338">
        <v>59814</v>
      </c>
      <c r="N338">
        <v>1226293</v>
      </c>
      <c r="O338">
        <v>18525</v>
      </c>
      <c r="P338">
        <v>29075</v>
      </c>
      <c r="Q338">
        <v>154786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274172</v>
      </c>
      <c r="Y338">
        <v>0</v>
      </c>
      <c r="Z338">
        <f t="shared" si="5"/>
        <v>0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30345</v>
      </c>
      <c r="G339">
        <v>31280</v>
      </c>
      <c r="H339">
        <v>728745</v>
      </c>
      <c r="I339">
        <v>14887</v>
      </c>
      <c r="J339">
        <v>15954</v>
      </c>
      <c r="K339">
        <v>88606</v>
      </c>
      <c r="L339">
        <v>33694</v>
      </c>
      <c r="M339">
        <v>59814</v>
      </c>
      <c r="N339">
        <v>1226293</v>
      </c>
      <c r="O339">
        <v>18525</v>
      </c>
      <c r="P339">
        <v>29075</v>
      </c>
      <c r="Q339">
        <v>154786</v>
      </c>
      <c r="R339">
        <v>50381</v>
      </c>
      <c r="S339">
        <v>33571</v>
      </c>
      <c r="T339">
        <v>1273724</v>
      </c>
      <c r="U339">
        <v>24898</v>
      </c>
      <c r="V339">
        <v>18305</v>
      </c>
      <c r="W339">
        <v>149031</v>
      </c>
      <c r="X339">
        <v>274172</v>
      </c>
      <c r="Y339">
        <v>186790</v>
      </c>
      <c r="Z339">
        <f t="shared" si="5"/>
        <v>0.12158711208996288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11772</v>
      </c>
      <c r="G340">
        <v>1862</v>
      </c>
      <c r="H340">
        <v>47540</v>
      </c>
      <c r="I340">
        <v>3676</v>
      </c>
      <c r="J340">
        <v>1183</v>
      </c>
      <c r="K340">
        <v>6491</v>
      </c>
      <c r="L340">
        <v>33694</v>
      </c>
      <c r="M340">
        <v>59814</v>
      </c>
      <c r="N340">
        <v>1226293</v>
      </c>
      <c r="O340">
        <v>18525</v>
      </c>
      <c r="P340">
        <v>29075</v>
      </c>
      <c r="Q340">
        <v>154786</v>
      </c>
      <c r="R340">
        <v>20939</v>
      </c>
      <c r="S340">
        <v>1932</v>
      </c>
      <c r="T340">
        <v>86530</v>
      </c>
      <c r="U340">
        <v>6439</v>
      </c>
      <c r="V340">
        <v>1369</v>
      </c>
      <c r="W340">
        <v>11376</v>
      </c>
      <c r="X340">
        <v>274172</v>
      </c>
      <c r="Y340">
        <v>8395</v>
      </c>
      <c r="Z340">
        <f t="shared" si="5"/>
        <v>0.13653765250315525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4105</v>
      </c>
      <c r="M341">
        <v>44842</v>
      </c>
      <c r="N341">
        <v>294081</v>
      </c>
      <c r="O341">
        <v>2762</v>
      </c>
      <c r="P341">
        <v>14509</v>
      </c>
      <c r="Q341">
        <v>30189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22836</v>
      </c>
      <c r="Y341">
        <v>0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3894</v>
      </c>
      <c r="G342">
        <v>24367</v>
      </c>
      <c r="H342">
        <v>172053</v>
      </c>
      <c r="I342">
        <v>2366</v>
      </c>
      <c r="J342">
        <v>7989</v>
      </c>
      <c r="K342">
        <v>16897</v>
      </c>
      <c r="L342">
        <v>4105</v>
      </c>
      <c r="M342">
        <v>44842</v>
      </c>
      <c r="N342">
        <v>294081</v>
      </c>
      <c r="O342">
        <v>2762</v>
      </c>
      <c r="P342">
        <v>14509</v>
      </c>
      <c r="Q342">
        <v>30189</v>
      </c>
      <c r="R342">
        <v>50381</v>
      </c>
      <c r="S342">
        <v>33571</v>
      </c>
      <c r="T342">
        <v>1273724</v>
      </c>
      <c r="U342">
        <v>24898</v>
      </c>
      <c r="V342">
        <v>18305</v>
      </c>
      <c r="W342">
        <v>149031</v>
      </c>
      <c r="X342">
        <v>22836</v>
      </c>
      <c r="Y342">
        <v>186790</v>
      </c>
      <c r="Z342">
        <f t="shared" si="5"/>
        <v>9.8208110291596193E-2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2269</v>
      </c>
      <c r="G343">
        <v>1584</v>
      </c>
      <c r="H343">
        <v>12953</v>
      </c>
      <c r="I343">
        <v>792</v>
      </c>
      <c r="J343">
        <v>682</v>
      </c>
      <c r="K343">
        <v>1517</v>
      </c>
      <c r="L343">
        <v>4105</v>
      </c>
      <c r="M343">
        <v>44842</v>
      </c>
      <c r="N343">
        <v>294081</v>
      </c>
      <c r="O343">
        <v>2762</v>
      </c>
      <c r="P343">
        <v>14509</v>
      </c>
      <c r="Q343">
        <v>30189</v>
      </c>
      <c r="R343">
        <v>20939</v>
      </c>
      <c r="S343">
        <v>1932</v>
      </c>
      <c r="T343">
        <v>86530</v>
      </c>
      <c r="U343">
        <v>6439</v>
      </c>
      <c r="V343">
        <v>1369</v>
      </c>
      <c r="W343">
        <v>11376</v>
      </c>
      <c r="X343">
        <v>22836</v>
      </c>
      <c r="Y343">
        <v>8395</v>
      </c>
      <c r="Z343">
        <f t="shared" si="5"/>
        <v>0.11711572608662087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30506</v>
      </c>
      <c r="S345">
        <v>23695</v>
      </c>
      <c r="T345">
        <v>196905</v>
      </c>
      <c r="U345">
        <v>17912</v>
      </c>
      <c r="V345">
        <v>11889</v>
      </c>
      <c r="W345">
        <v>54119</v>
      </c>
      <c r="X345">
        <v>0</v>
      </c>
      <c r="Y345">
        <v>274172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14229</v>
      </c>
      <c r="S346">
        <v>3475</v>
      </c>
      <c r="T346">
        <v>36560</v>
      </c>
      <c r="U346">
        <v>6672</v>
      </c>
      <c r="V346">
        <v>2228</v>
      </c>
      <c r="W346">
        <v>11001</v>
      </c>
      <c r="X346">
        <v>0</v>
      </c>
      <c r="Y346">
        <v>22836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18642</v>
      </c>
      <c r="M347">
        <v>32996</v>
      </c>
      <c r="N347">
        <v>186657</v>
      </c>
      <c r="O347">
        <v>12685</v>
      </c>
      <c r="P347">
        <v>16083</v>
      </c>
      <c r="Q347">
        <v>52663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186790</v>
      </c>
      <c r="Y347">
        <v>0</v>
      </c>
      <c r="Z347">
        <f t="shared" si="5"/>
        <v>0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16148</v>
      </c>
      <c r="G348">
        <v>19305</v>
      </c>
      <c r="H348">
        <v>111861</v>
      </c>
      <c r="I348">
        <v>9957</v>
      </c>
      <c r="J348">
        <v>9256</v>
      </c>
      <c r="K348">
        <v>30912</v>
      </c>
      <c r="L348">
        <v>18642</v>
      </c>
      <c r="M348">
        <v>32996</v>
      </c>
      <c r="N348">
        <v>186657</v>
      </c>
      <c r="O348">
        <v>12685</v>
      </c>
      <c r="P348">
        <v>16083</v>
      </c>
      <c r="Q348">
        <v>52663</v>
      </c>
      <c r="R348">
        <v>30506</v>
      </c>
      <c r="S348">
        <v>23695</v>
      </c>
      <c r="T348">
        <v>196905</v>
      </c>
      <c r="U348">
        <v>17912</v>
      </c>
      <c r="V348">
        <v>11889</v>
      </c>
      <c r="W348">
        <v>54119</v>
      </c>
      <c r="X348">
        <v>186790</v>
      </c>
      <c r="Y348">
        <v>274172</v>
      </c>
      <c r="Z348">
        <f t="shared" si="5"/>
        <v>0.27634296135382302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7505</v>
      </c>
      <c r="G349">
        <v>2957</v>
      </c>
      <c r="H349">
        <v>20442</v>
      </c>
      <c r="I349">
        <v>3692</v>
      </c>
      <c r="J349">
        <v>1786</v>
      </c>
      <c r="K349">
        <v>6204</v>
      </c>
      <c r="L349">
        <v>18642</v>
      </c>
      <c r="M349">
        <v>32996</v>
      </c>
      <c r="N349">
        <v>186657</v>
      </c>
      <c r="O349">
        <v>12685</v>
      </c>
      <c r="P349">
        <v>16083</v>
      </c>
      <c r="Q349">
        <v>52663</v>
      </c>
      <c r="R349">
        <v>14229</v>
      </c>
      <c r="S349">
        <v>3475</v>
      </c>
      <c r="T349">
        <v>36560</v>
      </c>
      <c r="U349">
        <v>6672</v>
      </c>
      <c r="V349">
        <v>2228</v>
      </c>
      <c r="W349">
        <v>11001</v>
      </c>
      <c r="X349">
        <v>186790</v>
      </c>
      <c r="Y349">
        <v>22836</v>
      </c>
      <c r="Z349">
        <f t="shared" si="5"/>
        <v>0.303492808922806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1270</v>
      </c>
      <c r="M350">
        <v>8191</v>
      </c>
      <c r="N350">
        <v>15325</v>
      </c>
      <c r="O350">
        <v>860</v>
      </c>
      <c r="P350">
        <v>2727</v>
      </c>
      <c r="Q350">
        <v>3745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8395</v>
      </c>
      <c r="Y350">
        <v>0</v>
      </c>
      <c r="Z350">
        <f t="shared" si="5"/>
        <v>0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1111</v>
      </c>
      <c r="G351">
        <v>4754</v>
      </c>
      <c r="H351">
        <v>8929</v>
      </c>
      <c r="I351">
        <v>670</v>
      </c>
      <c r="J351">
        <v>1548</v>
      </c>
      <c r="K351">
        <v>2113</v>
      </c>
      <c r="L351">
        <v>1270</v>
      </c>
      <c r="M351">
        <v>8191</v>
      </c>
      <c r="N351">
        <v>15325</v>
      </c>
      <c r="O351">
        <v>860</v>
      </c>
      <c r="P351">
        <v>2727</v>
      </c>
      <c r="Q351">
        <v>3745</v>
      </c>
      <c r="R351">
        <v>30506</v>
      </c>
      <c r="S351">
        <v>23695</v>
      </c>
      <c r="T351">
        <v>196905</v>
      </c>
      <c r="U351">
        <v>17912</v>
      </c>
      <c r="V351">
        <v>11889</v>
      </c>
      <c r="W351">
        <v>54119</v>
      </c>
      <c r="X351">
        <v>8395</v>
      </c>
      <c r="Y351">
        <v>274172</v>
      </c>
      <c r="Z351">
        <f t="shared" si="5"/>
        <v>0.23664464105722927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656</v>
      </c>
      <c r="G352">
        <v>960</v>
      </c>
      <c r="H352">
        <v>1981</v>
      </c>
      <c r="I352">
        <v>291</v>
      </c>
      <c r="J352">
        <v>355</v>
      </c>
      <c r="K352">
        <v>498</v>
      </c>
      <c r="L352">
        <v>1270</v>
      </c>
      <c r="M352">
        <v>8191</v>
      </c>
      <c r="N352">
        <v>15325</v>
      </c>
      <c r="O352">
        <v>860</v>
      </c>
      <c r="P352">
        <v>2727</v>
      </c>
      <c r="Q352">
        <v>3745</v>
      </c>
      <c r="R352">
        <v>14229</v>
      </c>
      <c r="S352">
        <v>3475</v>
      </c>
      <c r="T352">
        <v>36560</v>
      </c>
      <c r="U352">
        <v>6672</v>
      </c>
      <c r="V352">
        <v>2228</v>
      </c>
      <c r="W352">
        <v>11001</v>
      </c>
      <c r="X352">
        <v>8395</v>
      </c>
      <c r="Y352">
        <v>22836</v>
      </c>
      <c r="Z352">
        <f t="shared" si="5"/>
        <v>0.2513881877839475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3059</v>
      </c>
      <c r="S354">
        <v>4258</v>
      </c>
      <c r="T354">
        <v>13106</v>
      </c>
      <c r="U354">
        <v>1365</v>
      </c>
      <c r="V354">
        <v>1264</v>
      </c>
      <c r="W354">
        <v>2786</v>
      </c>
      <c r="X354">
        <v>0</v>
      </c>
      <c r="Y354">
        <v>186790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381</v>
      </c>
      <c r="S355">
        <v>207</v>
      </c>
      <c r="T355">
        <v>556</v>
      </c>
      <c r="U355">
        <v>131</v>
      </c>
      <c r="V355">
        <v>62</v>
      </c>
      <c r="W355">
        <v>152</v>
      </c>
      <c r="X355">
        <v>0</v>
      </c>
      <c r="Y355">
        <v>8395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2260</v>
      </c>
      <c r="M356">
        <v>5320</v>
      </c>
      <c r="N356">
        <v>12793</v>
      </c>
      <c r="O356">
        <v>1161</v>
      </c>
      <c r="P356">
        <v>1474</v>
      </c>
      <c r="Q356">
        <v>2835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186790</v>
      </c>
      <c r="Y356">
        <v>0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1813</v>
      </c>
      <c r="G357">
        <v>3148</v>
      </c>
      <c r="H357">
        <v>8203</v>
      </c>
      <c r="I357">
        <v>852</v>
      </c>
      <c r="J357">
        <v>923</v>
      </c>
      <c r="K357">
        <v>1813</v>
      </c>
      <c r="L357">
        <v>2260</v>
      </c>
      <c r="M357">
        <v>5320</v>
      </c>
      <c r="N357">
        <v>12793</v>
      </c>
      <c r="O357">
        <v>1161</v>
      </c>
      <c r="P357">
        <v>1474</v>
      </c>
      <c r="Q357">
        <v>2835</v>
      </c>
      <c r="R357">
        <v>3059</v>
      </c>
      <c r="S357">
        <v>4258</v>
      </c>
      <c r="T357">
        <v>13106</v>
      </c>
      <c r="U357">
        <v>1365</v>
      </c>
      <c r="V357">
        <v>1264</v>
      </c>
      <c r="W357">
        <v>2786</v>
      </c>
      <c r="X357">
        <v>186790</v>
      </c>
      <c r="Y357">
        <v>186790</v>
      </c>
      <c r="Z357">
        <f t="shared" si="5"/>
        <v>0.22101670120687553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228</v>
      </c>
      <c r="G358">
        <v>152</v>
      </c>
      <c r="H358">
        <v>352</v>
      </c>
      <c r="I358">
        <v>83</v>
      </c>
      <c r="J358">
        <v>46</v>
      </c>
      <c r="K358">
        <v>99</v>
      </c>
      <c r="L358">
        <v>2260</v>
      </c>
      <c r="M358">
        <v>5320</v>
      </c>
      <c r="N358">
        <v>12793</v>
      </c>
      <c r="O358">
        <v>1161</v>
      </c>
      <c r="P358">
        <v>1474</v>
      </c>
      <c r="Q358">
        <v>2835</v>
      </c>
      <c r="R358">
        <v>381</v>
      </c>
      <c r="S358">
        <v>207</v>
      </c>
      <c r="T358">
        <v>556</v>
      </c>
      <c r="U358">
        <v>131</v>
      </c>
      <c r="V358">
        <v>62</v>
      </c>
      <c r="W358">
        <v>152</v>
      </c>
      <c r="X358">
        <v>186790</v>
      </c>
      <c r="Y358">
        <v>8395</v>
      </c>
      <c r="Z358">
        <f t="shared" si="5"/>
        <v>0.28125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91</v>
      </c>
      <c r="M359">
        <v>311</v>
      </c>
      <c r="N359">
        <v>384</v>
      </c>
      <c r="O359">
        <v>56</v>
      </c>
      <c r="P359">
        <v>102</v>
      </c>
      <c r="Q359">
        <v>124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8395</v>
      </c>
      <c r="Y359">
        <v>0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73</v>
      </c>
      <c r="G360">
        <v>208</v>
      </c>
      <c r="H360">
        <v>265</v>
      </c>
      <c r="I360">
        <v>44</v>
      </c>
      <c r="J360">
        <v>71</v>
      </c>
      <c r="K360">
        <v>89</v>
      </c>
      <c r="L360">
        <v>91</v>
      </c>
      <c r="M360">
        <v>311</v>
      </c>
      <c r="N360">
        <v>384</v>
      </c>
      <c r="O360">
        <v>56</v>
      </c>
      <c r="P360">
        <v>102</v>
      </c>
      <c r="Q360">
        <v>124</v>
      </c>
      <c r="R360">
        <v>3059</v>
      </c>
      <c r="S360">
        <v>4258</v>
      </c>
      <c r="T360">
        <v>13106</v>
      </c>
      <c r="U360">
        <v>1365</v>
      </c>
      <c r="V360">
        <v>1264</v>
      </c>
      <c r="W360">
        <v>2786</v>
      </c>
      <c r="X360">
        <v>8395</v>
      </c>
      <c r="Y360">
        <v>186790</v>
      </c>
      <c r="Z360">
        <f t="shared" si="5"/>
        <v>0.33584905660377357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5</v>
      </c>
      <c r="G361">
        <v>7</v>
      </c>
      <c r="H361">
        <v>8</v>
      </c>
      <c r="I361">
        <v>1</v>
      </c>
      <c r="J361">
        <v>1</v>
      </c>
      <c r="K361">
        <v>1</v>
      </c>
      <c r="L361">
        <v>91</v>
      </c>
      <c r="M361">
        <v>311</v>
      </c>
      <c r="N361">
        <v>384</v>
      </c>
      <c r="O361">
        <v>56</v>
      </c>
      <c r="P361">
        <v>102</v>
      </c>
      <c r="Q361">
        <v>124</v>
      </c>
      <c r="R361">
        <v>381</v>
      </c>
      <c r="S361">
        <v>207</v>
      </c>
      <c r="T361">
        <v>556</v>
      </c>
      <c r="U361">
        <v>131</v>
      </c>
      <c r="V361">
        <v>62</v>
      </c>
      <c r="W361">
        <v>152</v>
      </c>
      <c r="X361">
        <v>8395</v>
      </c>
      <c r="Y361">
        <v>8395</v>
      </c>
      <c r="Z361">
        <f t="shared" si="5"/>
        <v>0.125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2440</v>
      </c>
      <c r="S363">
        <v>2771</v>
      </c>
      <c r="T363">
        <v>11357</v>
      </c>
      <c r="U363">
        <v>948</v>
      </c>
      <c r="V363">
        <v>767</v>
      </c>
      <c r="W363">
        <v>2023</v>
      </c>
      <c r="X363">
        <v>0</v>
      </c>
      <c r="Y363">
        <v>288434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280</v>
      </c>
      <c r="S364">
        <v>133</v>
      </c>
      <c r="T364">
        <v>422</v>
      </c>
      <c r="U364">
        <v>89</v>
      </c>
      <c r="V364">
        <v>46</v>
      </c>
      <c r="W364">
        <v>115</v>
      </c>
      <c r="X364">
        <v>0</v>
      </c>
      <c r="Y364">
        <v>8574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2107</v>
      </c>
      <c r="M365">
        <v>3735</v>
      </c>
      <c r="N365">
        <v>12273</v>
      </c>
      <c r="O365">
        <v>882</v>
      </c>
      <c r="P365">
        <v>980</v>
      </c>
      <c r="Q365">
        <v>2242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288434</v>
      </c>
      <c r="Y365">
        <v>0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1622</v>
      </c>
      <c r="G366">
        <v>2288</v>
      </c>
      <c r="H366">
        <v>7806</v>
      </c>
      <c r="I366">
        <v>651</v>
      </c>
      <c r="J366">
        <v>626</v>
      </c>
      <c r="K366">
        <v>1384</v>
      </c>
      <c r="L366">
        <v>2107</v>
      </c>
      <c r="M366">
        <v>3735</v>
      </c>
      <c r="N366">
        <v>12273</v>
      </c>
      <c r="O366">
        <v>882</v>
      </c>
      <c r="P366">
        <v>980</v>
      </c>
      <c r="Q366">
        <v>2242</v>
      </c>
      <c r="R366">
        <v>2440</v>
      </c>
      <c r="S366">
        <v>2771</v>
      </c>
      <c r="T366">
        <v>11357</v>
      </c>
      <c r="U366">
        <v>948</v>
      </c>
      <c r="V366">
        <v>767</v>
      </c>
      <c r="W366">
        <v>2023</v>
      </c>
      <c r="X366">
        <v>288434</v>
      </c>
      <c r="Y366">
        <v>288434</v>
      </c>
      <c r="Z366">
        <f t="shared" si="5"/>
        <v>0.17729951319497822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178</v>
      </c>
      <c r="G367">
        <v>110</v>
      </c>
      <c r="H367">
        <v>280</v>
      </c>
      <c r="I367">
        <v>62</v>
      </c>
      <c r="J367">
        <v>38</v>
      </c>
      <c r="K367">
        <v>85</v>
      </c>
      <c r="L367">
        <v>2107</v>
      </c>
      <c r="M367">
        <v>3735</v>
      </c>
      <c r="N367">
        <v>12273</v>
      </c>
      <c r="O367">
        <v>882</v>
      </c>
      <c r="P367">
        <v>980</v>
      </c>
      <c r="Q367">
        <v>2242</v>
      </c>
      <c r="R367">
        <v>280</v>
      </c>
      <c r="S367">
        <v>133</v>
      </c>
      <c r="T367">
        <v>422</v>
      </c>
      <c r="U367">
        <v>89</v>
      </c>
      <c r="V367">
        <v>46</v>
      </c>
      <c r="W367">
        <v>115</v>
      </c>
      <c r="X367">
        <v>288434</v>
      </c>
      <c r="Y367">
        <v>8574</v>
      </c>
      <c r="Z367">
        <f t="shared" si="5"/>
        <v>0.30357142857142855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80</v>
      </c>
      <c r="M368">
        <v>366</v>
      </c>
      <c r="N368">
        <v>527</v>
      </c>
      <c r="O368">
        <v>32</v>
      </c>
      <c r="P368">
        <v>85</v>
      </c>
      <c r="Q368">
        <v>103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8574</v>
      </c>
      <c r="Y368">
        <v>0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58</v>
      </c>
      <c r="G369">
        <v>235</v>
      </c>
      <c r="H369">
        <v>337</v>
      </c>
      <c r="I369">
        <v>21</v>
      </c>
      <c r="J369">
        <v>53</v>
      </c>
      <c r="K369">
        <v>66</v>
      </c>
      <c r="L369">
        <v>80</v>
      </c>
      <c r="M369">
        <v>366</v>
      </c>
      <c r="N369">
        <v>527</v>
      </c>
      <c r="O369">
        <v>32</v>
      </c>
      <c r="P369">
        <v>85</v>
      </c>
      <c r="Q369">
        <v>103</v>
      </c>
      <c r="R369">
        <v>2440</v>
      </c>
      <c r="S369">
        <v>2771</v>
      </c>
      <c r="T369">
        <v>11357</v>
      </c>
      <c r="U369">
        <v>948</v>
      </c>
      <c r="V369">
        <v>767</v>
      </c>
      <c r="W369">
        <v>2023</v>
      </c>
      <c r="X369">
        <v>8574</v>
      </c>
      <c r="Y369">
        <v>288434</v>
      </c>
      <c r="Z369">
        <f t="shared" si="5"/>
        <v>0.19584569732937684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13</v>
      </c>
      <c r="G370">
        <v>17</v>
      </c>
      <c r="H370">
        <v>23</v>
      </c>
      <c r="I370">
        <v>3</v>
      </c>
      <c r="J370">
        <v>5</v>
      </c>
      <c r="K370">
        <v>6</v>
      </c>
      <c r="L370">
        <v>80</v>
      </c>
      <c r="M370">
        <v>366</v>
      </c>
      <c r="N370">
        <v>527</v>
      </c>
      <c r="O370">
        <v>32</v>
      </c>
      <c r="P370">
        <v>85</v>
      </c>
      <c r="Q370">
        <v>103</v>
      </c>
      <c r="R370">
        <v>280</v>
      </c>
      <c r="S370">
        <v>133</v>
      </c>
      <c r="T370">
        <v>422</v>
      </c>
      <c r="U370">
        <v>89</v>
      </c>
      <c r="V370">
        <v>46</v>
      </c>
      <c r="W370">
        <v>115</v>
      </c>
      <c r="X370">
        <v>8574</v>
      </c>
      <c r="Y370">
        <v>8574</v>
      </c>
      <c r="Z370">
        <f t="shared" si="5"/>
        <v>0.2608695652173913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50541</v>
      </c>
      <c r="S372">
        <v>33715</v>
      </c>
      <c r="T372">
        <v>1272250</v>
      </c>
      <c r="U372">
        <v>25017</v>
      </c>
      <c r="V372">
        <v>18374</v>
      </c>
      <c r="W372">
        <v>149176</v>
      </c>
      <c r="X372">
        <v>0</v>
      </c>
      <c r="Y372">
        <v>188955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19840</v>
      </c>
      <c r="S373">
        <v>1788</v>
      </c>
      <c r="T373">
        <v>88004</v>
      </c>
      <c r="U373">
        <v>6043</v>
      </c>
      <c r="V373">
        <v>1300</v>
      </c>
      <c r="W373">
        <v>11231</v>
      </c>
      <c r="X373">
        <v>0</v>
      </c>
      <c r="Y373">
        <v>6230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35860</v>
      </c>
      <c r="M374">
        <v>61328</v>
      </c>
      <c r="N374">
        <v>1383606</v>
      </c>
      <c r="O374">
        <v>19837</v>
      </c>
      <c r="P374">
        <v>29760</v>
      </c>
      <c r="Q374">
        <v>166089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288434</v>
      </c>
      <c r="Y374">
        <v>0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32543</v>
      </c>
      <c r="G375">
        <v>32122</v>
      </c>
      <c r="H375">
        <v>818995</v>
      </c>
      <c r="I375">
        <v>16075</v>
      </c>
      <c r="J375">
        <v>16298</v>
      </c>
      <c r="K375">
        <v>94911</v>
      </c>
      <c r="L375">
        <v>35860</v>
      </c>
      <c r="M375">
        <v>61328</v>
      </c>
      <c r="N375">
        <v>1383606</v>
      </c>
      <c r="O375">
        <v>19837</v>
      </c>
      <c r="P375">
        <v>29760</v>
      </c>
      <c r="Q375">
        <v>166089</v>
      </c>
      <c r="R375">
        <v>50541</v>
      </c>
      <c r="S375">
        <v>33715</v>
      </c>
      <c r="T375">
        <v>1272250</v>
      </c>
      <c r="U375">
        <v>25017</v>
      </c>
      <c r="V375">
        <v>18374</v>
      </c>
      <c r="W375">
        <v>149176</v>
      </c>
      <c r="X375">
        <v>288434</v>
      </c>
      <c r="Y375">
        <v>188955</v>
      </c>
      <c r="Z375">
        <f t="shared" si="5"/>
        <v>0.11588715437823185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12279</v>
      </c>
      <c r="G376">
        <v>1751</v>
      </c>
      <c r="H376">
        <v>55795</v>
      </c>
      <c r="I376">
        <v>3776</v>
      </c>
      <c r="J376">
        <v>1181</v>
      </c>
      <c r="K376">
        <v>6986</v>
      </c>
      <c r="L376">
        <v>35860</v>
      </c>
      <c r="M376">
        <v>61328</v>
      </c>
      <c r="N376">
        <v>1383606</v>
      </c>
      <c r="O376">
        <v>19837</v>
      </c>
      <c r="P376">
        <v>29760</v>
      </c>
      <c r="Q376">
        <v>166089</v>
      </c>
      <c r="R376">
        <v>19840</v>
      </c>
      <c r="S376">
        <v>1788</v>
      </c>
      <c r="T376">
        <v>88004</v>
      </c>
      <c r="U376">
        <v>6043</v>
      </c>
      <c r="V376">
        <v>1300</v>
      </c>
      <c r="W376">
        <v>11231</v>
      </c>
      <c r="X376">
        <v>288434</v>
      </c>
      <c r="Y376">
        <v>6230</v>
      </c>
      <c r="Z376">
        <f t="shared" si="5"/>
        <v>0.12520835200286765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1939</v>
      </c>
      <c r="M377">
        <v>33315</v>
      </c>
      <c r="N377">
        <v>136768</v>
      </c>
      <c r="O377">
        <v>1450</v>
      </c>
      <c r="P377">
        <v>10966</v>
      </c>
      <c r="Q377">
        <v>18886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8574</v>
      </c>
      <c r="Y377">
        <v>0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1847</v>
      </c>
      <c r="G378">
        <v>18361</v>
      </c>
      <c r="H378">
        <v>80150</v>
      </c>
      <c r="I378">
        <v>1259</v>
      </c>
      <c r="J378">
        <v>6110</v>
      </c>
      <c r="K378">
        <v>10632</v>
      </c>
      <c r="L378">
        <v>1939</v>
      </c>
      <c r="M378">
        <v>33315</v>
      </c>
      <c r="N378">
        <v>136768</v>
      </c>
      <c r="O378">
        <v>1450</v>
      </c>
      <c r="P378">
        <v>10966</v>
      </c>
      <c r="Q378">
        <v>18886</v>
      </c>
      <c r="R378">
        <v>50541</v>
      </c>
      <c r="S378">
        <v>33715</v>
      </c>
      <c r="T378">
        <v>1272250</v>
      </c>
      <c r="U378">
        <v>25017</v>
      </c>
      <c r="V378">
        <v>18374</v>
      </c>
      <c r="W378">
        <v>149176</v>
      </c>
      <c r="X378">
        <v>8574</v>
      </c>
      <c r="Y378">
        <v>188955</v>
      </c>
      <c r="Z378">
        <f t="shared" si="5"/>
        <v>0.13265127885215222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1068</v>
      </c>
      <c r="G379">
        <v>1235</v>
      </c>
      <c r="H379">
        <v>6351</v>
      </c>
      <c r="I379">
        <v>438</v>
      </c>
      <c r="J379">
        <v>532</v>
      </c>
      <c r="K379">
        <v>982</v>
      </c>
      <c r="L379">
        <v>1939</v>
      </c>
      <c r="M379">
        <v>33315</v>
      </c>
      <c r="N379">
        <v>136768</v>
      </c>
      <c r="O379">
        <v>1450</v>
      </c>
      <c r="P379">
        <v>10966</v>
      </c>
      <c r="Q379">
        <v>18886</v>
      </c>
      <c r="R379">
        <v>19840</v>
      </c>
      <c r="S379">
        <v>1788</v>
      </c>
      <c r="T379">
        <v>88004</v>
      </c>
      <c r="U379">
        <v>6043</v>
      </c>
      <c r="V379">
        <v>1300</v>
      </c>
      <c r="W379">
        <v>11231</v>
      </c>
      <c r="X379">
        <v>8574</v>
      </c>
      <c r="Y379">
        <v>6230</v>
      </c>
      <c r="Z379">
        <f t="shared" si="5"/>
        <v>0.15462131947724767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31013</v>
      </c>
      <c r="S381">
        <v>25322</v>
      </c>
      <c r="T381">
        <v>207078</v>
      </c>
      <c r="U381">
        <v>18559</v>
      </c>
      <c r="V381">
        <v>12883</v>
      </c>
      <c r="W381">
        <v>57744</v>
      </c>
      <c r="X381">
        <v>0</v>
      </c>
      <c r="Y381">
        <v>288434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11814</v>
      </c>
      <c r="S382">
        <v>1848</v>
      </c>
      <c r="T382">
        <v>26387</v>
      </c>
      <c r="U382">
        <v>4929</v>
      </c>
      <c r="V382">
        <v>1234</v>
      </c>
      <c r="W382">
        <v>7376</v>
      </c>
      <c r="X382">
        <v>0</v>
      </c>
      <c r="Y382">
        <v>8574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18693</v>
      </c>
      <c r="M383">
        <v>33127</v>
      </c>
      <c r="N383">
        <v>187623</v>
      </c>
      <c r="O383">
        <v>12666</v>
      </c>
      <c r="P383">
        <v>16119</v>
      </c>
      <c r="Q383">
        <v>52576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188955</v>
      </c>
      <c r="Y383">
        <v>0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16424</v>
      </c>
      <c r="G384">
        <v>20758</v>
      </c>
      <c r="H384">
        <v>118033</v>
      </c>
      <c r="I384">
        <v>10291</v>
      </c>
      <c r="J384">
        <v>10066</v>
      </c>
      <c r="K384">
        <v>32818</v>
      </c>
      <c r="L384">
        <v>18693</v>
      </c>
      <c r="M384">
        <v>33127</v>
      </c>
      <c r="N384">
        <v>187623</v>
      </c>
      <c r="O384">
        <v>12666</v>
      </c>
      <c r="P384">
        <v>16119</v>
      </c>
      <c r="Q384">
        <v>52576</v>
      </c>
      <c r="R384">
        <v>31013</v>
      </c>
      <c r="S384">
        <v>25322</v>
      </c>
      <c r="T384">
        <v>207078</v>
      </c>
      <c r="U384">
        <v>18559</v>
      </c>
      <c r="V384">
        <v>12883</v>
      </c>
      <c r="W384">
        <v>57744</v>
      </c>
      <c r="X384">
        <v>188955</v>
      </c>
      <c r="Y384">
        <v>288434</v>
      </c>
      <c r="Z384">
        <f t="shared" si="5"/>
        <v>0.27804088687062095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6348</v>
      </c>
      <c r="G385">
        <v>1655</v>
      </c>
      <c r="H385">
        <v>14956</v>
      </c>
      <c r="I385">
        <v>2724</v>
      </c>
      <c r="J385">
        <v>1026</v>
      </c>
      <c r="K385">
        <v>4185</v>
      </c>
      <c r="L385">
        <v>18693</v>
      </c>
      <c r="M385">
        <v>33127</v>
      </c>
      <c r="N385">
        <v>187623</v>
      </c>
      <c r="O385">
        <v>12666</v>
      </c>
      <c r="P385">
        <v>16119</v>
      </c>
      <c r="Q385">
        <v>52576</v>
      </c>
      <c r="R385">
        <v>11814</v>
      </c>
      <c r="S385">
        <v>1848</v>
      </c>
      <c r="T385">
        <v>26387</v>
      </c>
      <c r="U385">
        <v>4929</v>
      </c>
      <c r="V385">
        <v>1234</v>
      </c>
      <c r="W385">
        <v>7376</v>
      </c>
      <c r="X385">
        <v>188955</v>
      </c>
      <c r="Y385">
        <v>8574</v>
      </c>
      <c r="Z385">
        <f t="shared" si="5"/>
        <v>0.27982080770259427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1219</v>
      </c>
      <c r="M386">
        <v>7378</v>
      </c>
      <c r="N386">
        <v>14359</v>
      </c>
      <c r="O386">
        <v>879</v>
      </c>
      <c r="P386">
        <v>2673</v>
      </c>
      <c r="Q386">
        <v>3832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6230</v>
      </c>
      <c r="Y386">
        <v>0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1084</v>
      </c>
      <c r="G387">
        <v>4474</v>
      </c>
      <c r="H387">
        <v>8779</v>
      </c>
      <c r="I387">
        <v>727</v>
      </c>
      <c r="J387">
        <v>1634</v>
      </c>
      <c r="K387">
        <v>2345</v>
      </c>
      <c r="L387">
        <v>1219</v>
      </c>
      <c r="M387">
        <v>7378</v>
      </c>
      <c r="N387">
        <v>14359</v>
      </c>
      <c r="O387">
        <v>879</v>
      </c>
      <c r="P387">
        <v>2673</v>
      </c>
      <c r="Q387">
        <v>3832</v>
      </c>
      <c r="R387">
        <v>31013</v>
      </c>
      <c r="S387">
        <v>25322</v>
      </c>
      <c r="T387">
        <v>207078</v>
      </c>
      <c r="U387">
        <v>18559</v>
      </c>
      <c r="V387">
        <v>12883</v>
      </c>
      <c r="W387">
        <v>57744</v>
      </c>
      <c r="X387">
        <v>6230</v>
      </c>
      <c r="Y387">
        <v>288434</v>
      </c>
      <c r="Z387">
        <f t="shared" ref="Z387:Z450" si="6">IF(H387,K387/H387,0)</f>
        <v>0.26711470554732886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566</v>
      </c>
      <c r="G388">
        <v>597</v>
      </c>
      <c r="H388">
        <v>1445</v>
      </c>
      <c r="I388">
        <v>251</v>
      </c>
      <c r="J388">
        <v>235</v>
      </c>
      <c r="K388">
        <v>379</v>
      </c>
      <c r="L388">
        <v>1219</v>
      </c>
      <c r="M388">
        <v>7378</v>
      </c>
      <c r="N388">
        <v>14359</v>
      </c>
      <c r="O388">
        <v>879</v>
      </c>
      <c r="P388">
        <v>2673</v>
      </c>
      <c r="Q388">
        <v>3832</v>
      </c>
      <c r="R388">
        <v>11814</v>
      </c>
      <c r="S388">
        <v>1848</v>
      </c>
      <c r="T388">
        <v>26387</v>
      </c>
      <c r="U388">
        <v>4929</v>
      </c>
      <c r="V388">
        <v>1234</v>
      </c>
      <c r="W388">
        <v>7376</v>
      </c>
      <c r="X388">
        <v>6230</v>
      </c>
      <c r="Y388">
        <v>8574</v>
      </c>
      <c r="Z388">
        <f t="shared" si="6"/>
        <v>0.26228373702422147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3016</v>
      </c>
      <c r="S390">
        <v>4213</v>
      </c>
      <c r="T390">
        <v>12592</v>
      </c>
      <c r="U390">
        <v>1350</v>
      </c>
      <c r="V390">
        <v>1227</v>
      </c>
      <c r="W390">
        <v>2645</v>
      </c>
      <c r="X390">
        <v>0</v>
      </c>
      <c r="Y390">
        <v>188955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648</v>
      </c>
      <c r="S391">
        <v>252</v>
      </c>
      <c r="T391">
        <v>1070</v>
      </c>
      <c r="U391">
        <v>227</v>
      </c>
      <c r="V391">
        <v>99</v>
      </c>
      <c r="W391">
        <v>293</v>
      </c>
      <c r="X391">
        <v>0</v>
      </c>
      <c r="Y391">
        <v>6230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2234</v>
      </c>
      <c r="M392">
        <v>5293</v>
      </c>
      <c r="N392">
        <v>12499</v>
      </c>
      <c r="O392">
        <v>1146</v>
      </c>
      <c r="P392">
        <v>1461</v>
      </c>
      <c r="Q392">
        <v>2751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188955</v>
      </c>
      <c r="Y392">
        <v>0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1760</v>
      </c>
      <c r="G393">
        <v>3079</v>
      </c>
      <c r="H393">
        <v>7664</v>
      </c>
      <c r="I393">
        <v>830</v>
      </c>
      <c r="J393">
        <v>882</v>
      </c>
      <c r="K393">
        <v>1656</v>
      </c>
      <c r="L393">
        <v>2234</v>
      </c>
      <c r="M393">
        <v>5293</v>
      </c>
      <c r="N393">
        <v>12499</v>
      </c>
      <c r="O393">
        <v>1146</v>
      </c>
      <c r="P393">
        <v>1461</v>
      </c>
      <c r="Q393">
        <v>2751</v>
      </c>
      <c r="R393">
        <v>3016</v>
      </c>
      <c r="S393">
        <v>4213</v>
      </c>
      <c r="T393">
        <v>12592</v>
      </c>
      <c r="U393">
        <v>1350</v>
      </c>
      <c r="V393">
        <v>1227</v>
      </c>
      <c r="W393">
        <v>2645</v>
      </c>
      <c r="X393">
        <v>188955</v>
      </c>
      <c r="Y393">
        <v>188955</v>
      </c>
      <c r="Z393">
        <f t="shared" si="6"/>
        <v>0.21607515657620041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382</v>
      </c>
      <c r="G394">
        <v>193</v>
      </c>
      <c r="H394">
        <v>679</v>
      </c>
      <c r="I394">
        <v>141</v>
      </c>
      <c r="J394">
        <v>77</v>
      </c>
      <c r="K394">
        <v>190</v>
      </c>
      <c r="L394">
        <v>2234</v>
      </c>
      <c r="M394">
        <v>5293</v>
      </c>
      <c r="N394">
        <v>12499</v>
      </c>
      <c r="O394">
        <v>1146</v>
      </c>
      <c r="P394">
        <v>1461</v>
      </c>
      <c r="Q394">
        <v>2751</v>
      </c>
      <c r="R394">
        <v>648</v>
      </c>
      <c r="S394">
        <v>252</v>
      </c>
      <c r="T394">
        <v>1070</v>
      </c>
      <c r="U394">
        <v>227</v>
      </c>
      <c r="V394">
        <v>99</v>
      </c>
      <c r="W394">
        <v>293</v>
      </c>
      <c r="X394">
        <v>188955</v>
      </c>
      <c r="Y394">
        <v>6230</v>
      </c>
      <c r="Z394">
        <f t="shared" si="6"/>
        <v>0.27982326951399117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117</v>
      </c>
      <c r="M395">
        <v>525</v>
      </c>
      <c r="N395">
        <v>678</v>
      </c>
      <c r="O395">
        <v>71</v>
      </c>
      <c r="P395">
        <v>170</v>
      </c>
      <c r="Q395">
        <v>208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6230</v>
      </c>
      <c r="Y395">
        <v>0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95</v>
      </c>
      <c r="G396">
        <v>333</v>
      </c>
      <c r="H396">
        <v>440</v>
      </c>
      <c r="I396">
        <v>52</v>
      </c>
      <c r="J396">
        <v>111</v>
      </c>
      <c r="K396">
        <v>135</v>
      </c>
      <c r="L396">
        <v>117</v>
      </c>
      <c r="M396">
        <v>525</v>
      </c>
      <c r="N396">
        <v>678</v>
      </c>
      <c r="O396">
        <v>71</v>
      </c>
      <c r="P396">
        <v>170</v>
      </c>
      <c r="Q396">
        <v>208</v>
      </c>
      <c r="R396">
        <v>3016</v>
      </c>
      <c r="S396">
        <v>4213</v>
      </c>
      <c r="T396">
        <v>12592</v>
      </c>
      <c r="U396">
        <v>1350</v>
      </c>
      <c r="V396">
        <v>1227</v>
      </c>
      <c r="W396">
        <v>2645</v>
      </c>
      <c r="X396">
        <v>6230</v>
      </c>
      <c r="Y396">
        <v>188955</v>
      </c>
      <c r="Z396">
        <f t="shared" si="6"/>
        <v>0.30681818181818182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27</v>
      </c>
      <c r="G397">
        <v>30</v>
      </c>
      <c r="H397">
        <v>45</v>
      </c>
      <c r="I397">
        <v>17</v>
      </c>
      <c r="J397">
        <v>15</v>
      </c>
      <c r="K397">
        <v>21</v>
      </c>
      <c r="L397">
        <v>117</v>
      </c>
      <c r="M397">
        <v>525</v>
      </c>
      <c r="N397">
        <v>678</v>
      </c>
      <c r="O397">
        <v>71</v>
      </c>
      <c r="P397">
        <v>170</v>
      </c>
      <c r="Q397">
        <v>208</v>
      </c>
      <c r="R397">
        <v>648</v>
      </c>
      <c r="S397">
        <v>252</v>
      </c>
      <c r="T397">
        <v>1070</v>
      </c>
      <c r="U397">
        <v>227</v>
      </c>
      <c r="V397">
        <v>99</v>
      </c>
      <c r="W397">
        <v>293</v>
      </c>
      <c r="X397">
        <v>6230</v>
      </c>
      <c r="Y397">
        <v>6230</v>
      </c>
      <c r="Z397">
        <f t="shared" si="6"/>
        <v>0.46666666666666667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2491</v>
      </c>
      <c r="S399">
        <v>2887</v>
      </c>
      <c r="T399">
        <v>11695</v>
      </c>
      <c r="U399">
        <v>986</v>
      </c>
      <c r="V399">
        <v>805</v>
      </c>
      <c r="W399">
        <v>2121</v>
      </c>
      <c r="X399">
        <v>0</v>
      </c>
      <c r="Y399">
        <v>296110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71</v>
      </c>
      <c r="S400">
        <v>17</v>
      </c>
      <c r="T400">
        <v>84</v>
      </c>
      <c r="U400">
        <v>13</v>
      </c>
      <c r="V400">
        <v>8</v>
      </c>
      <c r="W400">
        <v>17</v>
      </c>
      <c r="X400">
        <v>0</v>
      </c>
      <c r="Y400">
        <v>898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2165</v>
      </c>
      <c r="M401">
        <v>3790</v>
      </c>
      <c r="N401">
        <v>12709</v>
      </c>
      <c r="O401">
        <v>906</v>
      </c>
      <c r="P401">
        <v>999</v>
      </c>
      <c r="Q401">
        <v>2332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296110</v>
      </c>
      <c r="Y401">
        <v>0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1700</v>
      </c>
      <c r="G402">
        <v>2413</v>
      </c>
      <c r="H402">
        <v>8329</v>
      </c>
      <c r="I402">
        <v>694</v>
      </c>
      <c r="J402">
        <v>671</v>
      </c>
      <c r="K402">
        <v>1522</v>
      </c>
      <c r="L402">
        <v>2165</v>
      </c>
      <c r="M402">
        <v>3790</v>
      </c>
      <c r="N402">
        <v>12709</v>
      </c>
      <c r="O402">
        <v>906</v>
      </c>
      <c r="P402">
        <v>999</v>
      </c>
      <c r="Q402">
        <v>2332</v>
      </c>
      <c r="R402">
        <v>2491</v>
      </c>
      <c r="S402">
        <v>2887</v>
      </c>
      <c r="T402">
        <v>11695</v>
      </c>
      <c r="U402">
        <v>986</v>
      </c>
      <c r="V402">
        <v>805</v>
      </c>
      <c r="W402">
        <v>2121</v>
      </c>
      <c r="X402">
        <v>296110</v>
      </c>
      <c r="Y402">
        <v>296110</v>
      </c>
      <c r="Z402">
        <f t="shared" si="6"/>
        <v>0.18273502221155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47</v>
      </c>
      <c r="G403">
        <v>17</v>
      </c>
      <c r="H403">
        <v>59</v>
      </c>
      <c r="I403">
        <v>10</v>
      </c>
      <c r="J403">
        <v>7</v>
      </c>
      <c r="K403">
        <v>14</v>
      </c>
      <c r="L403">
        <v>2165</v>
      </c>
      <c r="M403">
        <v>3790</v>
      </c>
      <c r="N403">
        <v>12709</v>
      </c>
      <c r="O403">
        <v>906</v>
      </c>
      <c r="P403">
        <v>999</v>
      </c>
      <c r="Q403">
        <v>2332</v>
      </c>
      <c r="R403">
        <v>71</v>
      </c>
      <c r="S403">
        <v>17</v>
      </c>
      <c r="T403">
        <v>84</v>
      </c>
      <c r="U403">
        <v>13</v>
      </c>
      <c r="V403">
        <v>8</v>
      </c>
      <c r="W403">
        <v>17</v>
      </c>
      <c r="X403">
        <v>296110</v>
      </c>
      <c r="Y403">
        <v>898</v>
      </c>
      <c r="Z403">
        <f t="shared" si="6"/>
        <v>0.23728813559322035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22</v>
      </c>
      <c r="M404">
        <v>75</v>
      </c>
      <c r="N404">
        <v>91</v>
      </c>
      <c r="O404">
        <v>8</v>
      </c>
      <c r="P404">
        <v>9</v>
      </c>
      <c r="Q404">
        <v>13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898</v>
      </c>
      <c r="Y404">
        <v>0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18</v>
      </c>
      <c r="G405">
        <v>51</v>
      </c>
      <c r="H405">
        <v>58</v>
      </c>
      <c r="I405">
        <v>3</v>
      </c>
      <c r="J405">
        <v>4</v>
      </c>
      <c r="K405">
        <v>5</v>
      </c>
      <c r="L405">
        <v>22</v>
      </c>
      <c r="M405">
        <v>75</v>
      </c>
      <c r="N405">
        <v>91</v>
      </c>
      <c r="O405">
        <v>8</v>
      </c>
      <c r="P405">
        <v>9</v>
      </c>
      <c r="Q405">
        <v>13</v>
      </c>
      <c r="R405">
        <v>2491</v>
      </c>
      <c r="S405">
        <v>2887</v>
      </c>
      <c r="T405">
        <v>11695</v>
      </c>
      <c r="U405">
        <v>986</v>
      </c>
      <c r="V405">
        <v>805</v>
      </c>
      <c r="W405">
        <v>2121</v>
      </c>
      <c r="X405">
        <v>898</v>
      </c>
      <c r="Y405">
        <v>296110</v>
      </c>
      <c r="Z405">
        <f t="shared" si="6"/>
        <v>8.6206896551724144E-2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22</v>
      </c>
      <c r="M406">
        <v>75</v>
      </c>
      <c r="N406">
        <v>91</v>
      </c>
      <c r="O406">
        <v>8</v>
      </c>
      <c r="P406">
        <v>9</v>
      </c>
      <c r="Q406">
        <v>13</v>
      </c>
      <c r="R406">
        <v>71</v>
      </c>
      <c r="S406">
        <v>17</v>
      </c>
      <c r="T406">
        <v>84</v>
      </c>
      <c r="U406">
        <v>13</v>
      </c>
      <c r="V406">
        <v>8</v>
      </c>
      <c r="W406">
        <v>17</v>
      </c>
      <c r="X406">
        <v>898</v>
      </c>
      <c r="Y406">
        <v>898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50410</v>
      </c>
      <c r="S408">
        <v>34142</v>
      </c>
      <c r="T408">
        <v>1271165</v>
      </c>
      <c r="U408">
        <v>24952</v>
      </c>
      <c r="V408">
        <v>18664</v>
      </c>
      <c r="W408">
        <v>149519</v>
      </c>
      <c r="X408">
        <v>0</v>
      </c>
      <c r="Y408">
        <v>188688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20967</v>
      </c>
      <c r="S409">
        <v>1361</v>
      </c>
      <c r="T409">
        <v>89089</v>
      </c>
      <c r="U409">
        <v>5951</v>
      </c>
      <c r="V409">
        <v>1010</v>
      </c>
      <c r="W409">
        <v>10888</v>
      </c>
      <c r="X409">
        <v>0</v>
      </c>
      <c r="Y409">
        <v>6497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37659</v>
      </c>
      <c r="M410">
        <v>61959</v>
      </c>
      <c r="N410">
        <v>1501598</v>
      </c>
      <c r="O410">
        <v>21191</v>
      </c>
      <c r="P410">
        <v>30682</v>
      </c>
      <c r="Q410">
        <v>182974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296110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34160</v>
      </c>
      <c r="G411">
        <v>32850</v>
      </c>
      <c r="H411">
        <v>888019</v>
      </c>
      <c r="I411">
        <v>17253</v>
      </c>
      <c r="J411">
        <v>17062</v>
      </c>
      <c r="K411">
        <v>104776</v>
      </c>
      <c r="L411">
        <v>37659</v>
      </c>
      <c r="M411">
        <v>61959</v>
      </c>
      <c r="N411">
        <v>1501598</v>
      </c>
      <c r="O411">
        <v>21191</v>
      </c>
      <c r="P411">
        <v>30682</v>
      </c>
      <c r="Q411">
        <v>182974</v>
      </c>
      <c r="R411">
        <v>50410</v>
      </c>
      <c r="S411">
        <v>34142</v>
      </c>
      <c r="T411">
        <v>1271165</v>
      </c>
      <c r="U411">
        <v>24952</v>
      </c>
      <c r="V411">
        <v>18664</v>
      </c>
      <c r="W411">
        <v>149519</v>
      </c>
      <c r="X411">
        <v>296110</v>
      </c>
      <c r="Y411">
        <v>188688</v>
      </c>
      <c r="Z411">
        <f t="shared" si="6"/>
        <v>0.11798846646299234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14004</v>
      </c>
      <c r="G412">
        <v>1342</v>
      </c>
      <c r="H412">
        <v>61786</v>
      </c>
      <c r="I412">
        <v>4059</v>
      </c>
      <c r="J412">
        <v>939</v>
      </c>
      <c r="K412">
        <v>7518</v>
      </c>
      <c r="L412">
        <v>37659</v>
      </c>
      <c r="M412">
        <v>61959</v>
      </c>
      <c r="N412">
        <v>1501598</v>
      </c>
      <c r="O412">
        <v>21191</v>
      </c>
      <c r="P412">
        <v>30682</v>
      </c>
      <c r="Q412">
        <v>182974</v>
      </c>
      <c r="R412">
        <v>20967</v>
      </c>
      <c r="S412">
        <v>1361</v>
      </c>
      <c r="T412">
        <v>89089</v>
      </c>
      <c r="U412">
        <v>5951</v>
      </c>
      <c r="V412">
        <v>1010</v>
      </c>
      <c r="W412">
        <v>10888</v>
      </c>
      <c r="X412">
        <v>296110</v>
      </c>
      <c r="Y412">
        <v>6497</v>
      </c>
      <c r="Z412">
        <f t="shared" si="6"/>
        <v>0.12167805004369922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140</v>
      </c>
      <c r="M413">
        <v>11632</v>
      </c>
      <c r="N413">
        <v>18776</v>
      </c>
      <c r="O413">
        <v>96</v>
      </c>
      <c r="P413">
        <v>1721</v>
      </c>
      <c r="Q413">
        <v>2001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898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135</v>
      </c>
      <c r="G414">
        <v>6498</v>
      </c>
      <c r="H414">
        <v>10719</v>
      </c>
      <c r="I414">
        <v>76</v>
      </c>
      <c r="J414">
        <v>943</v>
      </c>
      <c r="K414">
        <v>1091</v>
      </c>
      <c r="L414">
        <v>140</v>
      </c>
      <c r="M414">
        <v>11632</v>
      </c>
      <c r="N414">
        <v>18776</v>
      </c>
      <c r="O414">
        <v>96</v>
      </c>
      <c r="P414">
        <v>1721</v>
      </c>
      <c r="Q414">
        <v>2001</v>
      </c>
      <c r="R414">
        <v>50410</v>
      </c>
      <c r="S414">
        <v>34142</v>
      </c>
      <c r="T414">
        <v>1271165</v>
      </c>
      <c r="U414">
        <v>24952</v>
      </c>
      <c r="V414">
        <v>18664</v>
      </c>
      <c r="W414">
        <v>149519</v>
      </c>
      <c r="X414">
        <v>898</v>
      </c>
      <c r="Y414">
        <v>188688</v>
      </c>
      <c r="Z414">
        <f t="shared" si="6"/>
        <v>0.10178188263830582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77</v>
      </c>
      <c r="G415">
        <v>425</v>
      </c>
      <c r="H415">
        <v>767</v>
      </c>
      <c r="I415">
        <v>36</v>
      </c>
      <c r="J415">
        <v>100</v>
      </c>
      <c r="K415">
        <v>126</v>
      </c>
      <c r="L415">
        <v>140</v>
      </c>
      <c r="M415">
        <v>11632</v>
      </c>
      <c r="N415">
        <v>18776</v>
      </c>
      <c r="O415">
        <v>96</v>
      </c>
      <c r="P415">
        <v>1721</v>
      </c>
      <c r="Q415">
        <v>2001</v>
      </c>
      <c r="R415">
        <v>20967</v>
      </c>
      <c r="S415">
        <v>1361</v>
      </c>
      <c r="T415">
        <v>89089</v>
      </c>
      <c r="U415">
        <v>5951</v>
      </c>
      <c r="V415">
        <v>1010</v>
      </c>
      <c r="W415">
        <v>10888</v>
      </c>
      <c r="X415">
        <v>898</v>
      </c>
      <c r="Y415">
        <v>6497</v>
      </c>
      <c r="Z415">
        <f t="shared" si="6"/>
        <v>0.16427640156453716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32129</v>
      </c>
      <c r="S417">
        <v>27043</v>
      </c>
      <c r="T417">
        <v>231823</v>
      </c>
      <c r="U417">
        <v>19622</v>
      </c>
      <c r="V417">
        <v>14042</v>
      </c>
      <c r="W417">
        <v>64609</v>
      </c>
      <c r="X417">
        <v>0</v>
      </c>
      <c r="Y417">
        <v>296110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1337</v>
      </c>
      <c r="S418">
        <v>127</v>
      </c>
      <c r="T418">
        <v>1642</v>
      </c>
      <c r="U418">
        <v>448</v>
      </c>
      <c r="V418">
        <v>75</v>
      </c>
      <c r="W418">
        <v>511</v>
      </c>
      <c r="X418">
        <v>0</v>
      </c>
      <c r="Y418">
        <v>898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18999</v>
      </c>
      <c r="M419">
        <v>33065</v>
      </c>
      <c r="N419">
        <v>190979</v>
      </c>
      <c r="O419">
        <v>12883</v>
      </c>
      <c r="P419">
        <v>16172</v>
      </c>
      <c r="Q419">
        <v>53153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188688</v>
      </c>
      <c r="Y419">
        <v>0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17260</v>
      </c>
      <c r="G420">
        <v>22192</v>
      </c>
      <c r="H420">
        <v>134423</v>
      </c>
      <c r="I420">
        <v>11066</v>
      </c>
      <c r="J420">
        <v>11054</v>
      </c>
      <c r="K420">
        <v>37139</v>
      </c>
      <c r="L420">
        <v>18999</v>
      </c>
      <c r="M420">
        <v>33065</v>
      </c>
      <c r="N420">
        <v>190979</v>
      </c>
      <c r="O420">
        <v>12883</v>
      </c>
      <c r="P420">
        <v>16172</v>
      </c>
      <c r="Q420">
        <v>53153</v>
      </c>
      <c r="R420">
        <v>32129</v>
      </c>
      <c r="S420">
        <v>27043</v>
      </c>
      <c r="T420">
        <v>231823</v>
      </c>
      <c r="U420">
        <v>19622</v>
      </c>
      <c r="V420">
        <v>14042</v>
      </c>
      <c r="W420">
        <v>64609</v>
      </c>
      <c r="X420">
        <v>188688</v>
      </c>
      <c r="Y420">
        <v>296110</v>
      </c>
      <c r="Z420">
        <f t="shared" si="6"/>
        <v>0.27628456439746174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756</v>
      </c>
      <c r="G421">
        <v>107</v>
      </c>
      <c r="H421">
        <v>942</v>
      </c>
      <c r="I421">
        <v>244</v>
      </c>
      <c r="J421">
        <v>56</v>
      </c>
      <c r="K421">
        <v>290</v>
      </c>
      <c r="L421">
        <v>18999</v>
      </c>
      <c r="M421">
        <v>33065</v>
      </c>
      <c r="N421">
        <v>190979</v>
      </c>
      <c r="O421">
        <v>12883</v>
      </c>
      <c r="P421">
        <v>16172</v>
      </c>
      <c r="Q421">
        <v>53153</v>
      </c>
      <c r="R421">
        <v>1337</v>
      </c>
      <c r="S421">
        <v>127</v>
      </c>
      <c r="T421">
        <v>1642</v>
      </c>
      <c r="U421">
        <v>448</v>
      </c>
      <c r="V421">
        <v>75</v>
      </c>
      <c r="W421">
        <v>511</v>
      </c>
      <c r="X421">
        <v>188688</v>
      </c>
      <c r="Y421">
        <v>898</v>
      </c>
      <c r="Z421">
        <f t="shared" si="6"/>
        <v>0.30785562632696389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913</v>
      </c>
      <c r="M422">
        <v>6364</v>
      </c>
      <c r="N422">
        <v>11003</v>
      </c>
      <c r="O422">
        <v>662</v>
      </c>
      <c r="P422">
        <v>2352</v>
      </c>
      <c r="Q422">
        <v>3255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6497</v>
      </c>
      <c r="Y422">
        <v>0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849</v>
      </c>
      <c r="G423">
        <v>4429</v>
      </c>
      <c r="H423">
        <v>7780</v>
      </c>
      <c r="I423">
        <v>582</v>
      </c>
      <c r="J423">
        <v>1630</v>
      </c>
      <c r="K423">
        <v>2278</v>
      </c>
      <c r="L423">
        <v>913</v>
      </c>
      <c r="M423">
        <v>6364</v>
      </c>
      <c r="N423">
        <v>11003</v>
      </c>
      <c r="O423">
        <v>662</v>
      </c>
      <c r="P423">
        <v>2352</v>
      </c>
      <c r="Q423">
        <v>3255</v>
      </c>
      <c r="R423">
        <v>32129</v>
      </c>
      <c r="S423">
        <v>27043</v>
      </c>
      <c r="T423">
        <v>231823</v>
      </c>
      <c r="U423">
        <v>19622</v>
      </c>
      <c r="V423">
        <v>14042</v>
      </c>
      <c r="W423">
        <v>64609</v>
      </c>
      <c r="X423">
        <v>6497</v>
      </c>
      <c r="Y423">
        <v>296110</v>
      </c>
      <c r="Z423">
        <f t="shared" si="6"/>
        <v>0.29280205655526992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59</v>
      </c>
      <c r="G424">
        <v>31</v>
      </c>
      <c r="H424">
        <v>68</v>
      </c>
      <c r="I424">
        <v>19</v>
      </c>
      <c r="J424">
        <v>13</v>
      </c>
      <c r="K424">
        <v>20</v>
      </c>
      <c r="L424">
        <v>913</v>
      </c>
      <c r="M424">
        <v>6364</v>
      </c>
      <c r="N424">
        <v>11003</v>
      </c>
      <c r="O424">
        <v>662</v>
      </c>
      <c r="P424">
        <v>2352</v>
      </c>
      <c r="Q424">
        <v>3255</v>
      </c>
      <c r="R424">
        <v>1337</v>
      </c>
      <c r="S424">
        <v>127</v>
      </c>
      <c r="T424">
        <v>1642</v>
      </c>
      <c r="U424">
        <v>448</v>
      </c>
      <c r="V424">
        <v>75</v>
      </c>
      <c r="W424">
        <v>511</v>
      </c>
      <c r="X424">
        <v>6497</v>
      </c>
      <c r="Y424">
        <v>898</v>
      </c>
      <c r="Z424">
        <f t="shared" si="6"/>
        <v>0.29411764705882354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3038</v>
      </c>
      <c r="S426">
        <v>4229</v>
      </c>
      <c r="T426">
        <v>12793</v>
      </c>
      <c r="U426">
        <v>1369</v>
      </c>
      <c r="V426">
        <v>1250</v>
      </c>
      <c r="W426">
        <v>2754</v>
      </c>
      <c r="X426">
        <v>0</v>
      </c>
      <c r="Y426">
        <v>188688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577</v>
      </c>
      <c r="S427">
        <v>236</v>
      </c>
      <c r="T427">
        <v>869</v>
      </c>
      <c r="U427">
        <v>149</v>
      </c>
      <c r="V427">
        <v>76</v>
      </c>
      <c r="W427">
        <v>184</v>
      </c>
      <c r="X427">
        <v>0</v>
      </c>
      <c r="Y427">
        <v>6497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2257</v>
      </c>
      <c r="M428">
        <v>5339</v>
      </c>
      <c r="N428">
        <v>12747</v>
      </c>
      <c r="O428">
        <v>1153</v>
      </c>
      <c r="P428">
        <v>1468</v>
      </c>
      <c r="Q428">
        <v>2823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188688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1795</v>
      </c>
      <c r="G429">
        <v>3131</v>
      </c>
      <c r="H429">
        <v>7961</v>
      </c>
      <c r="I429">
        <v>855</v>
      </c>
      <c r="J429">
        <v>911</v>
      </c>
      <c r="K429">
        <v>1794</v>
      </c>
      <c r="L429">
        <v>2257</v>
      </c>
      <c r="M429">
        <v>5339</v>
      </c>
      <c r="N429">
        <v>12747</v>
      </c>
      <c r="O429">
        <v>1153</v>
      </c>
      <c r="P429">
        <v>1468</v>
      </c>
      <c r="Q429">
        <v>2823</v>
      </c>
      <c r="R429">
        <v>3038</v>
      </c>
      <c r="S429">
        <v>4229</v>
      </c>
      <c r="T429">
        <v>12793</v>
      </c>
      <c r="U429">
        <v>1369</v>
      </c>
      <c r="V429">
        <v>1250</v>
      </c>
      <c r="W429">
        <v>2754</v>
      </c>
      <c r="X429">
        <v>188688</v>
      </c>
      <c r="Y429">
        <v>188688</v>
      </c>
      <c r="Z429">
        <f t="shared" si="6"/>
        <v>0.22534857429971109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349</v>
      </c>
      <c r="G430">
        <v>177</v>
      </c>
      <c r="H430">
        <v>564</v>
      </c>
      <c r="I430">
        <v>90</v>
      </c>
      <c r="J430">
        <v>53</v>
      </c>
      <c r="K430">
        <v>114</v>
      </c>
      <c r="L430">
        <v>2257</v>
      </c>
      <c r="M430">
        <v>5339</v>
      </c>
      <c r="N430">
        <v>12747</v>
      </c>
      <c r="O430">
        <v>1153</v>
      </c>
      <c r="P430">
        <v>1468</v>
      </c>
      <c r="Q430">
        <v>2823</v>
      </c>
      <c r="R430">
        <v>577</v>
      </c>
      <c r="S430">
        <v>236</v>
      </c>
      <c r="T430">
        <v>869</v>
      </c>
      <c r="U430">
        <v>149</v>
      </c>
      <c r="V430">
        <v>76</v>
      </c>
      <c r="W430">
        <v>184</v>
      </c>
      <c r="X430">
        <v>188688</v>
      </c>
      <c r="Y430">
        <v>6497</v>
      </c>
      <c r="Z430">
        <f t="shared" si="6"/>
        <v>0.20212765957446807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94</v>
      </c>
      <c r="M431">
        <v>342</v>
      </c>
      <c r="N431">
        <v>430</v>
      </c>
      <c r="O431">
        <v>64</v>
      </c>
      <c r="P431">
        <v>118</v>
      </c>
      <c r="Q431">
        <v>136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6497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70</v>
      </c>
      <c r="G432">
        <v>211</v>
      </c>
      <c r="H432">
        <v>274</v>
      </c>
      <c r="I432">
        <v>45</v>
      </c>
      <c r="J432">
        <v>71</v>
      </c>
      <c r="K432">
        <v>84</v>
      </c>
      <c r="L432">
        <v>94</v>
      </c>
      <c r="M432">
        <v>342</v>
      </c>
      <c r="N432">
        <v>430</v>
      </c>
      <c r="O432">
        <v>64</v>
      </c>
      <c r="P432">
        <v>118</v>
      </c>
      <c r="Q432">
        <v>136</v>
      </c>
      <c r="R432">
        <v>3038</v>
      </c>
      <c r="S432">
        <v>4229</v>
      </c>
      <c r="T432">
        <v>12793</v>
      </c>
      <c r="U432">
        <v>1369</v>
      </c>
      <c r="V432">
        <v>1250</v>
      </c>
      <c r="W432">
        <v>2754</v>
      </c>
      <c r="X432">
        <v>6497</v>
      </c>
      <c r="Y432">
        <v>188688</v>
      </c>
      <c r="Z432">
        <f t="shared" si="6"/>
        <v>0.30656934306569344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17</v>
      </c>
      <c r="G433">
        <v>20</v>
      </c>
      <c r="H433">
        <v>29</v>
      </c>
      <c r="I433">
        <v>9</v>
      </c>
      <c r="J433">
        <v>7</v>
      </c>
      <c r="K433">
        <v>10</v>
      </c>
      <c r="L433">
        <v>94</v>
      </c>
      <c r="M433">
        <v>342</v>
      </c>
      <c r="N433">
        <v>430</v>
      </c>
      <c r="O433">
        <v>64</v>
      </c>
      <c r="P433">
        <v>118</v>
      </c>
      <c r="Q433">
        <v>136</v>
      </c>
      <c r="R433">
        <v>577</v>
      </c>
      <c r="S433">
        <v>236</v>
      </c>
      <c r="T433">
        <v>869</v>
      </c>
      <c r="U433">
        <v>149</v>
      </c>
      <c r="V433">
        <v>76</v>
      </c>
      <c r="W433">
        <v>184</v>
      </c>
      <c r="X433">
        <v>6497</v>
      </c>
      <c r="Y433">
        <v>6497</v>
      </c>
      <c r="Z433">
        <f t="shared" si="6"/>
        <v>0.34482758620689657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2489</v>
      </c>
      <c r="S435">
        <v>2879</v>
      </c>
      <c r="T435">
        <v>11677</v>
      </c>
      <c r="U435">
        <v>980</v>
      </c>
      <c r="V435">
        <v>806</v>
      </c>
      <c r="W435">
        <v>2104</v>
      </c>
      <c r="X435">
        <v>0</v>
      </c>
      <c r="Y435">
        <v>293831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75</v>
      </c>
      <c r="S436">
        <v>25</v>
      </c>
      <c r="T436">
        <v>102</v>
      </c>
      <c r="U436">
        <v>30</v>
      </c>
      <c r="V436">
        <v>7</v>
      </c>
      <c r="W436">
        <v>34</v>
      </c>
      <c r="X436">
        <v>0</v>
      </c>
      <c r="Y436">
        <v>3177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2164</v>
      </c>
      <c r="M437">
        <v>3787</v>
      </c>
      <c r="N437">
        <v>12722</v>
      </c>
      <c r="O437">
        <v>908</v>
      </c>
      <c r="P437">
        <v>997</v>
      </c>
      <c r="Q437">
        <v>2336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293831</v>
      </c>
      <c r="Y437">
        <v>0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1701</v>
      </c>
      <c r="G438">
        <v>2410</v>
      </c>
      <c r="H438">
        <v>8321</v>
      </c>
      <c r="I438">
        <v>688</v>
      </c>
      <c r="J438">
        <v>670</v>
      </c>
      <c r="K438">
        <v>1509</v>
      </c>
      <c r="L438">
        <v>2164</v>
      </c>
      <c r="M438">
        <v>3787</v>
      </c>
      <c r="N438">
        <v>12722</v>
      </c>
      <c r="O438">
        <v>908</v>
      </c>
      <c r="P438">
        <v>997</v>
      </c>
      <c r="Q438">
        <v>2336</v>
      </c>
      <c r="R438">
        <v>2489</v>
      </c>
      <c r="S438">
        <v>2879</v>
      </c>
      <c r="T438">
        <v>11677</v>
      </c>
      <c r="U438">
        <v>980</v>
      </c>
      <c r="V438">
        <v>806</v>
      </c>
      <c r="W438">
        <v>2104</v>
      </c>
      <c r="X438">
        <v>293831</v>
      </c>
      <c r="Y438">
        <v>293831</v>
      </c>
      <c r="Z438">
        <f t="shared" si="6"/>
        <v>0.18134839562552577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54</v>
      </c>
      <c r="G439">
        <v>21</v>
      </c>
      <c r="H439">
        <v>78</v>
      </c>
      <c r="I439">
        <v>24</v>
      </c>
      <c r="J439">
        <v>6</v>
      </c>
      <c r="K439">
        <v>28</v>
      </c>
      <c r="L439">
        <v>2164</v>
      </c>
      <c r="M439">
        <v>3787</v>
      </c>
      <c r="N439">
        <v>12722</v>
      </c>
      <c r="O439">
        <v>908</v>
      </c>
      <c r="P439">
        <v>997</v>
      </c>
      <c r="Q439">
        <v>2336</v>
      </c>
      <c r="R439">
        <v>75</v>
      </c>
      <c r="S439">
        <v>25</v>
      </c>
      <c r="T439">
        <v>102</v>
      </c>
      <c r="U439">
        <v>30</v>
      </c>
      <c r="V439">
        <v>7</v>
      </c>
      <c r="W439">
        <v>34</v>
      </c>
      <c r="X439">
        <v>293831</v>
      </c>
      <c r="Y439">
        <v>3177</v>
      </c>
      <c r="Z439">
        <f t="shared" si="6"/>
        <v>0.35897435897435898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23</v>
      </c>
      <c r="M440">
        <v>72</v>
      </c>
      <c r="N440">
        <v>78</v>
      </c>
      <c r="O440">
        <v>6</v>
      </c>
      <c r="P440">
        <v>8</v>
      </c>
      <c r="Q440">
        <v>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3177</v>
      </c>
      <c r="Y440">
        <v>0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16</v>
      </c>
      <c r="G441">
        <v>43</v>
      </c>
      <c r="H441">
        <v>45</v>
      </c>
      <c r="I441">
        <v>4</v>
      </c>
      <c r="J441">
        <v>4</v>
      </c>
      <c r="K441">
        <v>4</v>
      </c>
      <c r="L441">
        <v>23</v>
      </c>
      <c r="M441">
        <v>72</v>
      </c>
      <c r="N441">
        <v>78</v>
      </c>
      <c r="O441">
        <v>6</v>
      </c>
      <c r="P441">
        <v>8</v>
      </c>
      <c r="Q441">
        <v>9</v>
      </c>
      <c r="R441">
        <v>2489</v>
      </c>
      <c r="S441">
        <v>2879</v>
      </c>
      <c r="T441">
        <v>11677</v>
      </c>
      <c r="U441">
        <v>980</v>
      </c>
      <c r="V441">
        <v>806</v>
      </c>
      <c r="W441">
        <v>2104</v>
      </c>
      <c r="X441">
        <v>3177</v>
      </c>
      <c r="Y441">
        <v>293831</v>
      </c>
      <c r="Z441">
        <f t="shared" si="6"/>
        <v>8.8888888888888892E-2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2</v>
      </c>
      <c r="G442">
        <v>2</v>
      </c>
      <c r="H442">
        <v>2</v>
      </c>
      <c r="I442">
        <v>0</v>
      </c>
      <c r="J442">
        <v>0</v>
      </c>
      <c r="K442">
        <v>0</v>
      </c>
      <c r="L442">
        <v>23</v>
      </c>
      <c r="M442">
        <v>72</v>
      </c>
      <c r="N442">
        <v>78</v>
      </c>
      <c r="O442">
        <v>6</v>
      </c>
      <c r="P442">
        <v>8</v>
      </c>
      <c r="Q442">
        <v>9</v>
      </c>
      <c r="R442">
        <v>75</v>
      </c>
      <c r="S442">
        <v>25</v>
      </c>
      <c r="T442">
        <v>102</v>
      </c>
      <c r="U442">
        <v>30</v>
      </c>
      <c r="V442">
        <v>7</v>
      </c>
      <c r="W442">
        <v>34</v>
      </c>
      <c r="X442">
        <v>3177</v>
      </c>
      <c r="Y442">
        <v>3177</v>
      </c>
      <c r="Z442">
        <f t="shared" si="6"/>
        <v>0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50948</v>
      </c>
      <c r="S444">
        <v>35216</v>
      </c>
      <c r="T444">
        <v>1347251</v>
      </c>
      <c r="U444">
        <v>25468</v>
      </c>
      <c r="V444">
        <v>19468</v>
      </c>
      <c r="W444">
        <v>158621</v>
      </c>
      <c r="X444">
        <v>0</v>
      </c>
      <c r="Y444">
        <v>194211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7184</v>
      </c>
      <c r="S445">
        <v>287</v>
      </c>
      <c r="T445">
        <v>13003</v>
      </c>
      <c r="U445">
        <v>1453</v>
      </c>
      <c r="V445">
        <v>206</v>
      </c>
      <c r="W445">
        <v>1786</v>
      </c>
      <c r="X445">
        <v>0</v>
      </c>
      <c r="Y445">
        <v>974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37066</v>
      </c>
      <c r="M446">
        <v>61820</v>
      </c>
      <c r="N446">
        <v>1472285</v>
      </c>
      <c r="O446">
        <v>20745</v>
      </c>
      <c r="P446">
        <v>30420</v>
      </c>
      <c r="Q446">
        <v>178943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293831</v>
      </c>
      <c r="Y446">
        <v>0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33929</v>
      </c>
      <c r="G447">
        <v>33837</v>
      </c>
      <c r="H447">
        <v>922607</v>
      </c>
      <c r="I447">
        <v>17185</v>
      </c>
      <c r="J447">
        <v>17657</v>
      </c>
      <c r="K447">
        <v>108638</v>
      </c>
      <c r="L447">
        <v>37066</v>
      </c>
      <c r="M447">
        <v>61820</v>
      </c>
      <c r="N447">
        <v>1472285</v>
      </c>
      <c r="O447">
        <v>20745</v>
      </c>
      <c r="P447">
        <v>30420</v>
      </c>
      <c r="Q447">
        <v>178943</v>
      </c>
      <c r="R447">
        <v>50948</v>
      </c>
      <c r="S447">
        <v>35216</v>
      </c>
      <c r="T447">
        <v>1347251</v>
      </c>
      <c r="U447">
        <v>25468</v>
      </c>
      <c r="V447">
        <v>19468</v>
      </c>
      <c r="W447">
        <v>158621</v>
      </c>
      <c r="X447">
        <v>293831</v>
      </c>
      <c r="Y447">
        <v>194211</v>
      </c>
      <c r="Z447">
        <f t="shared" si="6"/>
        <v>0.11775111179516305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4797</v>
      </c>
      <c r="G448">
        <v>282</v>
      </c>
      <c r="H448">
        <v>8769</v>
      </c>
      <c r="I448">
        <v>998</v>
      </c>
      <c r="J448">
        <v>197</v>
      </c>
      <c r="K448">
        <v>1214</v>
      </c>
      <c r="L448">
        <v>37066</v>
      </c>
      <c r="M448">
        <v>61820</v>
      </c>
      <c r="N448">
        <v>1472285</v>
      </c>
      <c r="O448">
        <v>20745</v>
      </c>
      <c r="P448">
        <v>30420</v>
      </c>
      <c r="Q448">
        <v>178943</v>
      </c>
      <c r="R448">
        <v>7184</v>
      </c>
      <c r="S448">
        <v>287</v>
      </c>
      <c r="T448">
        <v>13003</v>
      </c>
      <c r="U448">
        <v>1453</v>
      </c>
      <c r="V448">
        <v>206</v>
      </c>
      <c r="W448">
        <v>1786</v>
      </c>
      <c r="X448">
        <v>293831</v>
      </c>
      <c r="Y448">
        <v>974</v>
      </c>
      <c r="Z448">
        <f t="shared" si="6"/>
        <v>0.13844223970806249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733</v>
      </c>
      <c r="M449">
        <v>21161</v>
      </c>
      <c r="N449">
        <v>48089</v>
      </c>
      <c r="O449">
        <v>542</v>
      </c>
      <c r="P449">
        <v>4618</v>
      </c>
      <c r="Q449">
        <v>6032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3177</v>
      </c>
      <c r="Y449">
        <v>0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704</v>
      </c>
      <c r="G450">
        <v>12520</v>
      </c>
      <c r="H450">
        <v>29528</v>
      </c>
      <c r="I450">
        <v>473</v>
      </c>
      <c r="J450">
        <v>2749</v>
      </c>
      <c r="K450">
        <v>3604</v>
      </c>
      <c r="L450">
        <v>733</v>
      </c>
      <c r="M450">
        <v>21161</v>
      </c>
      <c r="N450">
        <v>48089</v>
      </c>
      <c r="O450">
        <v>542</v>
      </c>
      <c r="P450">
        <v>4618</v>
      </c>
      <c r="Q450">
        <v>6032</v>
      </c>
      <c r="R450">
        <v>50948</v>
      </c>
      <c r="S450">
        <v>35216</v>
      </c>
      <c r="T450">
        <v>1347251</v>
      </c>
      <c r="U450">
        <v>25468</v>
      </c>
      <c r="V450">
        <v>19468</v>
      </c>
      <c r="W450">
        <v>158621</v>
      </c>
      <c r="X450">
        <v>3177</v>
      </c>
      <c r="Y450">
        <v>194211</v>
      </c>
      <c r="Z450">
        <f t="shared" si="6"/>
        <v>0.12205364399891629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178</v>
      </c>
      <c r="G451">
        <v>140</v>
      </c>
      <c r="H451">
        <v>387</v>
      </c>
      <c r="I451">
        <v>42</v>
      </c>
      <c r="J451">
        <v>36</v>
      </c>
      <c r="K451">
        <v>55</v>
      </c>
      <c r="L451">
        <v>733</v>
      </c>
      <c r="M451">
        <v>21161</v>
      </c>
      <c r="N451">
        <v>48089</v>
      </c>
      <c r="O451">
        <v>542</v>
      </c>
      <c r="P451">
        <v>4618</v>
      </c>
      <c r="Q451">
        <v>6032</v>
      </c>
      <c r="R451">
        <v>7184</v>
      </c>
      <c r="S451">
        <v>287</v>
      </c>
      <c r="T451">
        <v>13003</v>
      </c>
      <c r="U451">
        <v>1453</v>
      </c>
      <c r="V451">
        <v>206</v>
      </c>
      <c r="W451">
        <v>1786</v>
      </c>
      <c r="X451">
        <v>3177</v>
      </c>
      <c r="Y451">
        <v>974</v>
      </c>
      <c r="Z451">
        <f t="shared" ref="Z451:Z514" si="7">IF(H451,K451/H451,0)</f>
        <v>0.1421188630490956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31833</v>
      </c>
      <c r="S453">
        <v>26511</v>
      </c>
      <c r="T453">
        <v>226038</v>
      </c>
      <c r="U453">
        <v>19352</v>
      </c>
      <c r="V453">
        <v>13693</v>
      </c>
      <c r="W453">
        <v>63079</v>
      </c>
      <c r="X453">
        <v>0</v>
      </c>
      <c r="Y453">
        <v>293831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5050</v>
      </c>
      <c r="S454">
        <v>659</v>
      </c>
      <c r="T454">
        <v>7427</v>
      </c>
      <c r="U454">
        <v>1691</v>
      </c>
      <c r="V454">
        <v>424</v>
      </c>
      <c r="W454">
        <v>2041</v>
      </c>
      <c r="X454">
        <v>0</v>
      </c>
      <c r="Y454">
        <v>3177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19714</v>
      </c>
      <c r="M455">
        <v>33779</v>
      </c>
      <c r="N455">
        <v>199536</v>
      </c>
      <c r="O455">
        <v>13404</v>
      </c>
      <c r="P455">
        <v>16514</v>
      </c>
      <c r="Q455">
        <v>55758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194211</v>
      </c>
      <c r="Y455">
        <v>0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17737</v>
      </c>
      <c r="G456">
        <v>22197</v>
      </c>
      <c r="H456">
        <v>136932</v>
      </c>
      <c r="I456">
        <v>11363</v>
      </c>
      <c r="J456">
        <v>10984</v>
      </c>
      <c r="K456">
        <v>38009</v>
      </c>
      <c r="L456">
        <v>19714</v>
      </c>
      <c r="M456">
        <v>33779</v>
      </c>
      <c r="N456">
        <v>199536</v>
      </c>
      <c r="O456">
        <v>13404</v>
      </c>
      <c r="P456">
        <v>16514</v>
      </c>
      <c r="Q456">
        <v>55758</v>
      </c>
      <c r="R456">
        <v>31833</v>
      </c>
      <c r="S456">
        <v>26511</v>
      </c>
      <c r="T456">
        <v>226038</v>
      </c>
      <c r="U456">
        <v>19352</v>
      </c>
      <c r="V456">
        <v>13693</v>
      </c>
      <c r="W456">
        <v>63079</v>
      </c>
      <c r="X456">
        <v>194211</v>
      </c>
      <c r="Y456">
        <v>293831</v>
      </c>
      <c r="Z456">
        <f t="shared" si="7"/>
        <v>0.27757573101977623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3007</v>
      </c>
      <c r="G457">
        <v>584</v>
      </c>
      <c r="H457">
        <v>4498</v>
      </c>
      <c r="I457">
        <v>1029</v>
      </c>
      <c r="J457">
        <v>357</v>
      </c>
      <c r="K457">
        <v>1250</v>
      </c>
      <c r="L457">
        <v>19714</v>
      </c>
      <c r="M457">
        <v>33779</v>
      </c>
      <c r="N457">
        <v>199536</v>
      </c>
      <c r="O457">
        <v>13404</v>
      </c>
      <c r="P457">
        <v>16514</v>
      </c>
      <c r="Q457">
        <v>55758</v>
      </c>
      <c r="R457">
        <v>5050</v>
      </c>
      <c r="S457">
        <v>659</v>
      </c>
      <c r="T457">
        <v>7427</v>
      </c>
      <c r="U457">
        <v>1691</v>
      </c>
      <c r="V457">
        <v>424</v>
      </c>
      <c r="W457">
        <v>2041</v>
      </c>
      <c r="X457">
        <v>194211</v>
      </c>
      <c r="Y457">
        <v>3177</v>
      </c>
      <c r="Z457">
        <f t="shared" si="7"/>
        <v>0.27790128946198311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198</v>
      </c>
      <c r="M458">
        <v>1902</v>
      </c>
      <c r="N458">
        <v>2446</v>
      </c>
      <c r="O458">
        <v>141</v>
      </c>
      <c r="P458">
        <v>570</v>
      </c>
      <c r="Q458">
        <v>650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974</v>
      </c>
      <c r="Y458">
        <v>0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188</v>
      </c>
      <c r="G459">
        <v>1333</v>
      </c>
      <c r="H459">
        <v>1719</v>
      </c>
      <c r="I459">
        <v>129</v>
      </c>
      <c r="J459">
        <v>391</v>
      </c>
      <c r="K459">
        <v>452</v>
      </c>
      <c r="L459">
        <v>198</v>
      </c>
      <c r="M459">
        <v>1902</v>
      </c>
      <c r="N459">
        <v>2446</v>
      </c>
      <c r="O459">
        <v>141</v>
      </c>
      <c r="P459">
        <v>570</v>
      </c>
      <c r="Q459">
        <v>650</v>
      </c>
      <c r="R459">
        <v>31833</v>
      </c>
      <c r="S459">
        <v>26511</v>
      </c>
      <c r="T459">
        <v>226038</v>
      </c>
      <c r="U459">
        <v>19352</v>
      </c>
      <c r="V459">
        <v>13693</v>
      </c>
      <c r="W459">
        <v>63079</v>
      </c>
      <c r="X459">
        <v>974</v>
      </c>
      <c r="Y459">
        <v>293831</v>
      </c>
      <c r="Z459">
        <f t="shared" si="7"/>
        <v>0.26294357184409539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37</v>
      </c>
      <c r="G460">
        <v>47</v>
      </c>
      <c r="H460">
        <v>64</v>
      </c>
      <c r="I460">
        <v>14</v>
      </c>
      <c r="J460">
        <v>15</v>
      </c>
      <c r="K460">
        <v>16</v>
      </c>
      <c r="L460">
        <v>198</v>
      </c>
      <c r="M460">
        <v>1902</v>
      </c>
      <c r="N460">
        <v>2446</v>
      </c>
      <c r="O460">
        <v>141</v>
      </c>
      <c r="P460">
        <v>570</v>
      </c>
      <c r="Q460">
        <v>650</v>
      </c>
      <c r="R460">
        <v>5050</v>
      </c>
      <c r="S460">
        <v>659</v>
      </c>
      <c r="T460">
        <v>7427</v>
      </c>
      <c r="U460">
        <v>1691</v>
      </c>
      <c r="V460">
        <v>424</v>
      </c>
      <c r="W460">
        <v>2041</v>
      </c>
      <c r="X460">
        <v>974</v>
      </c>
      <c r="Y460">
        <v>3177</v>
      </c>
      <c r="Z460">
        <f t="shared" si="7"/>
        <v>0.25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3109</v>
      </c>
      <c r="S462">
        <v>4429</v>
      </c>
      <c r="T462">
        <v>13582</v>
      </c>
      <c r="U462">
        <v>1416</v>
      </c>
      <c r="V462">
        <v>1318</v>
      </c>
      <c r="W462">
        <v>2920</v>
      </c>
      <c r="X462">
        <v>0</v>
      </c>
      <c r="Y462">
        <v>194211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66</v>
      </c>
      <c r="S463">
        <v>36</v>
      </c>
      <c r="T463">
        <v>80</v>
      </c>
      <c r="U463">
        <v>17</v>
      </c>
      <c r="V463">
        <v>8</v>
      </c>
      <c r="W463">
        <v>18</v>
      </c>
      <c r="X463">
        <v>0</v>
      </c>
      <c r="Y463">
        <v>974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2334</v>
      </c>
      <c r="M464">
        <v>5378</v>
      </c>
      <c r="N464">
        <v>13090</v>
      </c>
      <c r="O464">
        <v>1207</v>
      </c>
      <c r="P464">
        <v>1519</v>
      </c>
      <c r="Q464">
        <v>2947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194211</v>
      </c>
      <c r="Y464">
        <v>0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1905</v>
      </c>
      <c r="G465">
        <v>3315</v>
      </c>
      <c r="H465">
        <v>8728</v>
      </c>
      <c r="I465">
        <v>922</v>
      </c>
      <c r="J465">
        <v>993</v>
      </c>
      <c r="K465">
        <v>1981</v>
      </c>
      <c r="L465">
        <v>2334</v>
      </c>
      <c r="M465">
        <v>5378</v>
      </c>
      <c r="N465">
        <v>13090</v>
      </c>
      <c r="O465">
        <v>1207</v>
      </c>
      <c r="P465">
        <v>1519</v>
      </c>
      <c r="Q465">
        <v>2947</v>
      </c>
      <c r="R465">
        <v>3109</v>
      </c>
      <c r="S465">
        <v>4429</v>
      </c>
      <c r="T465">
        <v>13582</v>
      </c>
      <c r="U465">
        <v>1416</v>
      </c>
      <c r="V465">
        <v>1318</v>
      </c>
      <c r="W465">
        <v>2920</v>
      </c>
      <c r="X465">
        <v>194211</v>
      </c>
      <c r="Y465">
        <v>194211</v>
      </c>
      <c r="Z465">
        <f t="shared" si="7"/>
        <v>0.22697066911090744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37</v>
      </c>
      <c r="G466">
        <v>21</v>
      </c>
      <c r="H466">
        <v>44</v>
      </c>
      <c r="I466">
        <v>12</v>
      </c>
      <c r="J466">
        <v>6</v>
      </c>
      <c r="K466">
        <v>13</v>
      </c>
      <c r="L466">
        <v>2334</v>
      </c>
      <c r="M466">
        <v>5378</v>
      </c>
      <c r="N466">
        <v>13090</v>
      </c>
      <c r="O466">
        <v>1207</v>
      </c>
      <c r="P466">
        <v>1519</v>
      </c>
      <c r="Q466">
        <v>2947</v>
      </c>
      <c r="R466">
        <v>66</v>
      </c>
      <c r="S466">
        <v>36</v>
      </c>
      <c r="T466">
        <v>80</v>
      </c>
      <c r="U466">
        <v>17</v>
      </c>
      <c r="V466">
        <v>8</v>
      </c>
      <c r="W466">
        <v>18</v>
      </c>
      <c r="X466">
        <v>194211</v>
      </c>
      <c r="Y466">
        <v>974</v>
      </c>
      <c r="Z466">
        <f t="shared" si="7"/>
        <v>0.29545454545454547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17</v>
      </c>
      <c r="M467">
        <v>83</v>
      </c>
      <c r="N467">
        <v>87</v>
      </c>
      <c r="O467">
        <v>10</v>
      </c>
      <c r="P467">
        <v>11</v>
      </c>
      <c r="Q467">
        <v>12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974</v>
      </c>
      <c r="Y467">
        <v>0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15</v>
      </c>
      <c r="G468">
        <v>51</v>
      </c>
      <c r="H468">
        <v>53</v>
      </c>
      <c r="I468">
        <v>8</v>
      </c>
      <c r="J468">
        <v>7</v>
      </c>
      <c r="K468">
        <v>8</v>
      </c>
      <c r="L468">
        <v>17</v>
      </c>
      <c r="M468">
        <v>83</v>
      </c>
      <c r="N468">
        <v>87</v>
      </c>
      <c r="O468">
        <v>10</v>
      </c>
      <c r="P468">
        <v>11</v>
      </c>
      <c r="Q468">
        <v>12</v>
      </c>
      <c r="R468">
        <v>3109</v>
      </c>
      <c r="S468">
        <v>4429</v>
      </c>
      <c r="T468">
        <v>13582</v>
      </c>
      <c r="U468">
        <v>1416</v>
      </c>
      <c r="V468">
        <v>1318</v>
      </c>
      <c r="W468">
        <v>2920</v>
      </c>
      <c r="X468">
        <v>974</v>
      </c>
      <c r="Y468">
        <v>194211</v>
      </c>
      <c r="Z468">
        <f t="shared" si="7"/>
        <v>0.15094339622641509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2</v>
      </c>
      <c r="G469">
        <v>3</v>
      </c>
      <c r="H469">
        <v>3</v>
      </c>
      <c r="I469">
        <v>0</v>
      </c>
      <c r="J469">
        <v>0</v>
      </c>
      <c r="K469">
        <v>0</v>
      </c>
      <c r="L469">
        <v>17</v>
      </c>
      <c r="M469">
        <v>83</v>
      </c>
      <c r="N469">
        <v>87</v>
      </c>
      <c r="O469">
        <v>10</v>
      </c>
      <c r="P469">
        <v>11</v>
      </c>
      <c r="Q469">
        <v>12</v>
      </c>
      <c r="R469">
        <v>66</v>
      </c>
      <c r="S469">
        <v>36</v>
      </c>
      <c r="T469">
        <v>80</v>
      </c>
      <c r="U469">
        <v>17</v>
      </c>
      <c r="V469">
        <v>8</v>
      </c>
      <c r="W469">
        <v>18</v>
      </c>
      <c r="X469">
        <v>974</v>
      </c>
      <c r="Y469">
        <v>974</v>
      </c>
      <c r="Z469">
        <f t="shared" si="7"/>
        <v>0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2366</v>
      </c>
      <c r="S471">
        <v>2664</v>
      </c>
      <c r="T471">
        <v>10283</v>
      </c>
      <c r="U471">
        <v>885</v>
      </c>
      <c r="V471">
        <v>722</v>
      </c>
      <c r="W471">
        <v>1815</v>
      </c>
      <c r="X471">
        <v>1</v>
      </c>
      <c r="Y471">
        <v>283663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698</v>
      </c>
      <c r="S472">
        <v>240</v>
      </c>
      <c r="T472">
        <v>1496</v>
      </c>
      <c r="U472">
        <v>224</v>
      </c>
      <c r="V472">
        <v>91</v>
      </c>
      <c r="W472">
        <v>323</v>
      </c>
      <c r="X472">
        <v>1</v>
      </c>
      <c r="Y472">
        <v>13344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1989</v>
      </c>
      <c r="M473">
        <v>3384</v>
      </c>
      <c r="N473">
        <v>10856</v>
      </c>
      <c r="O473">
        <v>818</v>
      </c>
      <c r="P473">
        <v>896</v>
      </c>
      <c r="Q473">
        <v>1984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283663</v>
      </c>
      <c r="Y473">
        <v>1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1507</v>
      </c>
      <c r="G474">
        <v>2008</v>
      </c>
      <c r="H474">
        <v>6387</v>
      </c>
      <c r="I474">
        <v>574</v>
      </c>
      <c r="J474">
        <v>541</v>
      </c>
      <c r="K474">
        <v>1132</v>
      </c>
      <c r="L474">
        <v>1989</v>
      </c>
      <c r="M474">
        <v>3384</v>
      </c>
      <c r="N474">
        <v>10856</v>
      </c>
      <c r="O474">
        <v>818</v>
      </c>
      <c r="P474">
        <v>896</v>
      </c>
      <c r="Q474">
        <v>1984</v>
      </c>
      <c r="R474">
        <v>2366</v>
      </c>
      <c r="S474">
        <v>2664</v>
      </c>
      <c r="T474">
        <v>10283</v>
      </c>
      <c r="U474">
        <v>885</v>
      </c>
      <c r="V474">
        <v>722</v>
      </c>
      <c r="W474">
        <v>1815</v>
      </c>
      <c r="X474">
        <v>283663</v>
      </c>
      <c r="Y474">
        <v>283663</v>
      </c>
      <c r="Z474">
        <f t="shared" si="7"/>
        <v>0.17723500861124158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390</v>
      </c>
      <c r="G475">
        <v>167</v>
      </c>
      <c r="H475">
        <v>806</v>
      </c>
      <c r="I475">
        <v>117</v>
      </c>
      <c r="J475">
        <v>62</v>
      </c>
      <c r="K475">
        <v>167</v>
      </c>
      <c r="L475">
        <v>1989</v>
      </c>
      <c r="M475">
        <v>3384</v>
      </c>
      <c r="N475">
        <v>10856</v>
      </c>
      <c r="O475">
        <v>818</v>
      </c>
      <c r="P475">
        <v>896</v>
      </c>
      <c r="Q475">
        <v>1984</v>
      </c>
      <c r="R475">
        <v>698</v>
      </c>
      <c r="S475">
        <v>240</v>
      </c>
      <c r="T475">
        <v>1496</v>
      </c>
      <c r="U475">
        <v>224</v>
      </c>
      <c r="V475">
        <v>91</v>
      </c>
      <c r="W475">
        <v>323</v>
      </c>
      <c r="X475">
        <v>283663</v>
      </c>
      <c r="Y475">
        <v>13344</v>
      </c>
      <c r="Z475">
        <f t="shared" si="7"/>
        <v>0.20719602977667495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198</v>
      </c>
      <c r="M476">
        <v>1148</v>
      </c>
      <c r="N476">
        <v>1944</v>
      </c>
      <c r="O476">
        <v>96</v>
      </c>
      <c r="P476">
        <v>258</v>
      </c>
      <c r="Q476">
        <v>361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13344</v>
      </c>
      <c r="Y476">
        <v>1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132</v>
      </c>
      <c r="G477">
        <v>641</v>
      </c>
      <c r="H477">
        <v>1068</v>
      </c>
      <c r="I477">
        <v>61</v>
      </c>
      <c r="J477">
        <v>144</v>
      </c>
      <c r="K477">
        <v>197</v>
      </c>
      <c r="L477">
        <v>198</v>
      </c>
      <c r="M477">
        <v>1148</v>
      </c>
      <c r="N477">
        <v>1944</v>
      </c>
      <c r="O477">
        <v>96</v>
      </c>
      <c r="P477">
        <v>258</v>
      </c>
      <c r="Q477">
        <v>361</v>
      </c>
      <c r="R477">
        <v>2366</v>
      </c>
      <c r="S477">
        <v>2664</v>
      </c>
      <c r="T477">
        <v>10283</v>
      </c>
      <c r="U477">
        <v>885</v>
      </c>
      <c r="V477">
        <v>722</v>
      </c>
      <c r="W477">
        <v>1815</v>
      </c>
      <c r="X477">
        <v>13344</v>
      </c>
      <c r="Y477">
        <v>283663</v>
      </c>
      <c r="Z477">
        <f t="shared" si="7"/>
        <v>0.18445692883895132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63</v>
      </c>
      <c r="G478">
        <v>87</v>
      </c>
      <c r="H478">
        <v>185</v>
      </c>
      <c r="I478">
        <v>22</v>
      </c>
      <c r="J478">
        <v>29</v>
      </c>
      <c r="K478">
        <v>45</v>
      </c>
      <c r="L478">
        <v>198</v>
      </c>
      <c r="M478">
        <v>1148</v>
      </c>
      <c r="N478">
        <v>1944</v>
      </c>
      <c r="O478">
        <v>96</v>
      </c>
      <c r="P478">
        <v>258</v>
      </c>
      <c r="Q478">
        <v>361</v>
      </c>
      <c r="R478">
        <v>698</v>
      </c>
      <c r="S478">
        <v>240</v>
      </c>
      <c r="T478">
        <v>1496</v>
      </c>
      <c r="U478">
        <v>224</v>
      </c>
      <c r="V478">
        <v>91</v>
      </c>
      <c r="W478">
        <v>323</v>
      </c>
      <c r="X478">
        <v>13344</v>
      </c>
      <c r="Y478">
        <v>13344</v>
      </c>
      <c r="Z478">
        <f t="shared" si="7"/>
        <v>0.24324324324324326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49234</v>
      </c>
      <c r="S480">
        <v>31079</v>
      </c>
      <c r="T480">
        <v>1091528</v>
      </c>
      <c r="U480">
        <v>23896</v>
      </c>
      <c r="V480">
        <v>16380</v>
      </c>
      <c r="W480">
        <v>129128</v>
      </c>
      <c r="X480">
        <v>1</v>
      </c>
      <c r="Y480">
        <v>179822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30772</v>
      </c>
      <c r="S481">
        <v>4424</v>
      </c>
      <c r="T481">
        <v>268726</v>
      </c>
      <c r="U481">
        <v>11088</v>
      </c>
      <c r="V481">
        <v>3294</v>
      </c>
      <c r="W481">
        <v>31279</v>
      </c>
      <c r="X481">
        <v>1</v>
      </c>
      <c r="Y481">
        <v>15363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34879</v>
      </c>
      <c r="M482">
        <v>60815</v>
      </c>
      <c r="N482">
        <v>1293023</v>
      </c>
      <c r="O482">
        <v>19075</v>
      </c>
      <c r="P482">
        <v>29247</v>
      </c>
      <c r="Q482">
        <v>154544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283663</v>
      </c>
      <c r="Y482">
        <v>0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30776</v>
      </c>
      <c r="G483">
        <v>29338</v>
      </c>
      <c r="H483">
        <v>659953</v>
      </c>
      <c r="I483">
        <v>14706</v>
      </c>
      <c r="J483">
        <v>14287</v>
      </c>
      <c r="K483">
        <v>76833</v>
      </c>
      <c r="L483">
        <v>34879</v>
      </c>
      <c r="M483">
        <v>60815</v>
      </c>
      <c r="N483">
        <v>1293023</v>
      </c>
      <c r="O483">
        <v>19075</v>
      </c>
      <c r="P483">
        <v>29247</v>
      </c>
      <c r="Q483">
        <v>154544</v>
      </c>
      <c r="R483">
        <v>49234</v>
      </c>
      <c r="S483">
        <v>31079</v>
      </c>
      <c r="T483">
        <v>1091528</v>
      </c>
      <c r="U483">
        <v>23896</v>
      </c>
      <c r="V483">
        <v>16380</v>
      </c>
      <c r="W483">
        <v>129128</v>
      </c>
      <c r="X483">
        <v>283663</v>
      </c>
      <c r="Y483">
        <v>179822</v>
      </c>
      <c r="Z483">
        <f t="shared" si="7"/>
        <v>0.11642192701601478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18289</v>
      </c>
      <c r="G484">
        <v>4337</v>
      </c>
      <c r="H484">
        <v>157953</v>
      </c>
      <c r="I484">
        <v>6399</v>
      </c>
      <c r="J484">
        <v>2942</v>
      </c>
      <c r="K484">
        <v>17841</v>
      </c>
      <c r="L484">
        <v>34879</v>
      </c>
      <c r="M484">
        <v>60815</v>
      </c>
      <c r="N484">
        <v>1293023</v>
      </c>
      <c r="O484">
        <v>19075</v>
      </c>
      <c r="P484">
        <v>29247</v>
      </c>
      <c r="Q484">
        <v>154544</v>
      </c>
      <c r="R484">
        <v>30772</v>
      </c>
      <c r="S484">
        <v>4424</v>
      </c>
      <c r="T484">
        <v>268726</v>
      </c>
      <c r="U484">
        <v>11088</v>
      </c>
      <c r="V484">
        <v>3294</v>
      </c>
      <c r="W484">
        <v>31279</v>
      </c>
      <c r="X484">
        <v>283663</v>
      </c>
      <c r="Y484">
        <v>15363</v>
      </c>
      <c r="Z484">
        <f t="shared" si="7"/>
        <v>0.11295132096256481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2920</v>
      </c>
      <c r="M485">
        <v>38635</v>
      </c>
      <c r="N485">
        <v>227351</v>
      </c>
      <c r="O485">
        <v>2212</v>
      </c>
      <c r="P485">
        <v>14347</v>
      </c>
      <c r="Q485">
        <v>30431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13344</v>
      </c>
      <c r="Y485">
        <v>0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2764</v>
      </c>
      <c r="G486">
        <v>18695</v>
      </c>
      <c r="H486">
        <v>112170</v>
      </c>
      <c r="I486">
        <v>1885</v>
      </c>
      <c r="J486">
        <v>6792</v>
      </c>
      <c r="K486">
        <v>14606</v>
      </c>
      <c r="L486">
        <v>2920</v>
      </c>
      <c r="M486">
        <v>38635</v>
      </c>
      <c r="N486">
        <v>227351</v>
      </c>
      <c r="O486">
        <v>2212</v>
      </c>
      <c r="P486">
        <v>14347</v>
      </c>
      <c r="Q486">
        <v>30431</v>
      </c>
      <c r="R486">
        <v>49234</v>
      </c>
      <c r="S486">
        <v>31079</v>
      </c>
      <c r="T486">
        <v>1091528</v>
      </c>
      <c r="U486">
        <v>23896</v>
      </c>
      <c r="V486">
        <v>16380</v>
      </c>
      <c r="W486">
        <v>129128</v>
      </c>
      <c r="X486">
        <v>13344</v>
      </c>
      <c r="Y486">
        <v>179822</v>
      </c>
      <c r="Z486">
        <f t="shared" si="7"/>
        <v>0.13021306944815905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2219</v>
      </c>
      <c r="G487">
        <v>3618</v>
      </c>
      <c r="H487">
        <v>31215</v>
      </c>
      <c r="I487">
        <v>1177</v>
      </c>
      <c r="J487">
        <v>1804</v>
      </c>
      <c r="K487">
        <v>4231</v>
      </c>
      <c r="L487">
        <v>2920</v>
      </c>
      <c r="M487">
        <v>38635</v>
      </c>
      <c r="N487">
        <v>227351</v>
      </c>
      <c r="O487">
        <v>2212</v>
      </c>
      <c r="P487">
        <v>14347</v>
      </c>
      <c r="Q487">
        <v>30431</v>
      </c>
      <c r="R487">
        <v>30772</v>
      </c>
      <c r="S487">
        <v>4424</v>
      </c>
      <c r="T487">
        <v>268726</v>
      </c>
      <c r="U487">
        <v>11088</v>
      </c>
      <c r="V487">
        <v>3294</v>
      </c>
      <c r="W487">
        <v>31279</v>
      </c>
      <c r="X487">
        <v>13344</v>
      </c>
      <c r="Y487">
        <v>15363</v>
      </c>
      <c r="Z487">
        <f t="shared" si="7"/>
        <v>0.1355438090661541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30198</v>
      </c>
      <c r="S489">
        <v>24350</v>
      </c>
      <c r="T489">
        <v>188753</v>
      </c>
      <c r="U489">
        <v>17870</v>
      </c>
      <c r="V489">
        <v>12256</v>
      </c>
      <c r="W489">
        <v>53576</v>
      </c>
      <c r="X489">
        <v>0</v>
      </c>
      <c r="Y489">
        <v>283663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15779</v>
      </c>
      <c r="S490">
        <v>2820</v>
      </c>
      <c r="T490">
        <v>44712</v>
      </c>
      <c r="U490">
        <v>6954</v>
      </c>
      <c r="V490">
        <v>1861</v>
      </c>
      <c r="W490">
        <v>11544</v>
      </c>
      <c r="X490">
        <v>0</v>
      </c>
      <c r="Y490">
        <v>13344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16870</v>
      </c>
      <c r="M491">
        <v>31812</v>
      </c>
      <c r="N491">
        <v>162995</v>
      </c>
      <c r="O491">
        <v>11333</v>
      </c>
      <c r="P491">
        <v>15232</v>
      </c>
      <c r="Q491">
        <v>45736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179822</v>
      </c>
      <c r="Y491">
        <v>1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14458</v>
      </c>
      <c r="G492">
        <v>19048</v>
      </c>
      <c r="H492">
        <v>94072</v>
      </c>
      <c r="I492">
        <v>8906</v>
      </c>
      <c r="J492">
        <v>9035</v>
      </c>
      <c r="K492">
        <v>26693</v>
      </c>
      <c r="L492">
        <v>16870</v>
      </c>
      <c r="M492">
        <v>31812</v>
      </c>
      <c r="N492">
        <v>162995</v>
      </c>
      <c r="O492">
        <v>11333</v>
      </c>
      <c r="P492">
        <v>15232</v>
      </c>
      <c r="Q492">
        <v>45736</v>
      </c>
      <c r="R492">
        <v>30198</v>
      </c>
      <c r="S492">
        <v>24350</v>
      </c>
      <c r="T492">
        <v>188753</v>
      </c>
      <c r="U492">
        <v>17870</v>
      </c>
      <c r="V492">
        <v>12256</v>
      </c>
      <c r="W492">
        <v>53576</v>
      </c>
      <c r="X492">
        <v>179822</v>
      </c>
      <c r="Y492">
        <v>283663</v>
      </c>
      <c r="Z492">
        <f t="shared" si="7"/>
        <v>0.28375074411089379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7334</v>
      </c>
      <c r="G493">
        <v>2431</v>
      </c>
      <c r="H493">
        <v>21312</v>
      </c>
      <c r="I493">
        <v>3299</v>
      </c>
      <c r="J493">
        <v>1461</v>
      </c>
      <c r="K493">
        <v>5518</v>
      </c>
      <c r="L493">
        <v>16870</v>
      </c>
      <c r="M493">
        <v>31812</v>
      </c>
      <c r="N493">
        <v>162995</v>
      </c>
      <c r="O493">
        <v>11333</v>
      </c>
      <c r="P493">
        <v>15232</v>
      </c>
      <c r="Q493">
        <v>45736</v>
      </c>
      <c r="R493">
        <v>15779</v>
      </c>
      <c r="S493">
        <v>2820</v>
      </c>
      <c r="T493">
        <v>44712</v>
      </c>
      <c r="U493">
        <v>6954</v>
      </c>
      <c r="V493">
        <v>1861</v>
      </c>
      <c r="W493">
        <v>11544</v>
      </c>
      <c r="X493">
        <v>179822</v>
      </c>
      <c r="Y493">
        <v>13344</v>
      </c>
      <c r="Z493">
        <f t="shared" si="7"/>
        <v>0.25891516516516516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3042</v>
      </c>
      <c r="M494">
        <v>12911</v>
      </c>
      <c r="N494">
        <v>38987</v>
      </c>
      <c r="O494">
        <v>2212</v>
      </c>
      <c r="P494">
        <v>5541</v>
      </c>
      <c r="Q494">
        <v>10672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15363</v>
      </c>
      <c r="Y494">
        <v>1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2639</v>
      </c>
      <c r="G495">
        <v>7421</v>
      </c>
      <c r="H495">
        <v>21447</v>
      </c>
      <c r="I495">
        <v>1729</v>
      </c>
      <c r="J495">
        <v>3139</v>
      </c>
      <c r="K495">
        <v>5917</v>
      </c>
      <c r="L495">
        <v>3042</v>
      </c>
      <c r="M495">
        <v>12911</v>
      </c>
      <c r="N495">
        <v>38987</v>
      </c>
      <c r="O495">
        <v>2212</v>
      </c>
      <c r="P495">
        <v>5541</v>
      </c>
      <c r="Q495">
        <v>10672</v>
      </c>
      <c r="R495">
        <v>30198</v>
      </c>
      <c r="S495">
        <v>24350</v>
      </c>
      <c r="T495">
        <v>188753</v>
      </c>
      <c r="U495">
        <v>17870</v>
      </c>
      <c r="V495">
        <v>12256</v>
      </c>
      <c r="W495">
        <v>53576</v>
      </c>
      <c r="X495">
        <v>15363</v>
      </c>
      <c r="Y495">
        <v>283663</v>
      </c>
      <c r="Z495">
        <f t="shared" si="7"/>
        <v>0.27588940178113491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1790</v>
      </c>
      <c r="G496">
        <v>1439</v>
      </c>
      <c r="H496">
        <v>6382</v>
      </c>
      <c r="I496">
        <v>874</v>
      </c>
      <c r="J496">
        <v>677</v>
      </c>
      <c r="K496">
        <v>1599</v>
      </c>
      <c r="L496">
        <v>3042</v>
      </c>
      <c r="M496">
        <v>12911</v>
      </c>
      <c r="N496">
        <v>38987</v>
      </c>
      <c r="O496">
        <v>2212</v>
      </c>
      <c r="P496">
        <v>5541</v>
      </c>
      <c r="Q496">
        <v>10672</v>
      </c>
      <c r="R496">
        <v>15779</v>
      </c>
      <c r="S496">
        <v>2820</v>
      </c>
      <c r="T496">
        <v>44712</v>
      </c>
      <c r="U496">
        <v>6954</v>
      </c>
      <c r="V496">
        <v>1861</v>
      </c>
      <c r="W496">
        <v>11544</v>
      </c>
      <c r="X496">
        <v>15363</v>
      </c>
      <c r="Y496">
        <v>13344</v>
      </c>
      <c r="Z496">
        <f t="shared" si="7"/>
        <v>0.25054841742400502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2908</v>
      </c>
      <c r="S498">
        <v>3848</v>
      </c>
      <c r="T498">
        <v>11760</v>
      </c>
      <c r="U498">
        <v>1259</v>
      </c>
      <c r="V498">
        <v>1111</v>
      </c>
      <c r="W498">
        <v>2439</v>
      </c>
      <c r="X498">
        <v>0</v>
      </c>
      <c r="Y498">
        <v>179822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970</v>
      </c>
      <c r="S499">
        <v>617</v>
      </c>
      <c r="T499">
        <v>1902</v>
      </c>
      <c r="U499">
        <v>371</v>
      </c>
      <c r="V499">
        <v>215</v>
      </c>
      <c r="W499">
        <v>499</v>
      </c>
      <c r="X499">
        <v>0</v>
      </c>
      <c r="Y499">
        <v>15363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2115</v>
      </c>
      <c r="M500">
        <v>5165</v>
      </c>
      <c r="N500">
        <v>11952</v>
      </c>
      <c r="O500">
        <v>1068</v>
      </c>
      <c r="P500">
        <v>1391</v>
      </c>
      <c r="Q500">
        <v>2564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179822</v>
      </c>
      <c r="Y500">
        <v>0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1646</v>
      </c>
      <c r="G501">
        <v>2768</v>
      </c>
      <c r="H501">
        <v>6871</v>
      </c>
      <c r="I501">
        <v>734</v>
      </c>
      <c r="J501">
        <v>776</v>
      </c>
      <c r="K501">
        <v>1468</v>
      </c>
      <c r="L501">
        <v>2115</v>
      </c>
      <c r="M501">
        <v>5165</v>
      </c>
      <c r="N501">
        <v>11952</v>
      </c>
      <c r="O501">
        <v>1068</v>
      </c>
      <c r="P501">
        <v>1391</v>
      </c>
      <c r="Q501">
        <v>2564</v>
      </c>
      <c r="R501">
        <v>2908</v>
      </c>
      <c r="S501">
        <v>3848</v>
      </c>
      <c r="T501">
        <v>11760</v>
      </c>
      <c r="U501">
        <v>1259</v>
      </c>
      <c r="V501">
        <v>1111</v>
      </c>
      <c r="W501">
        <v>2439</v>
      </c>
      <c r="X501">
        <v>179822</v>
      </c>
      <c r="Y501">
        <v>179822</v>
      </c>
      <c r="Z501">
        <f t="shared" si="7"/>
        <v>0.21365157910056759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518</v>
      </c>
      <c r="G502">
        <v>427</v>
      </c>
      <c r="H502">
        <v>1114</v>
      </c>
      <c r="I502">
        <v>193</v>
      </c>
      <c r="J502">
        <v>138</v>
      </c>
      <c r="K502">
        <v>254</v>
      </c>
      <c r="L502">
        <v>2115</v>
      </c>
      <c r="M502">
        <v>5165</v>
      </c>
      <c r="N502">
        <v>11952</v>
      </c>
      <c r="O502">
        <v>1068</v>
      </c>
      <c r="P502">
        <v>1391</v>
      </c>
      <c r="Q502">
        <v>2564</v>
      </c>
      <c r="R502">
        <v>970</v>
      </c>
      <c r="S502">
        <v>617</v>
      </c>
      <c r="T502">
        <v>1902</v>
      </c>
      <c r="U502">
        <v>371</v>
      </c>
      <c r="V502">
        <v>215</v>
      </c>
      <c r="W502">
        <v>499</v>
      </c>
      <c r="X502">
        <v>179822</v>
      </c>
      <c r="Y502">
        <v>15363</v>
      </c>
      <c r="Z502">
        <f t="shared" si="7"/>
        <v>0.22800718132854578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236</v>
      </c>
      <c r="M503">
        <v>812</v>
      </c>
      <c r="N503">
        <v>1225</v>
      </c>
      <c r="O503">
        <v>149</v>
      </c>
      <c r="P503">
        <v>291</v>
      </c>
      <c r="Q503">
        <v>395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15363</v>
      </c>
      <c r="Y503">
        <v>0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167</v>
      </c>
      <c r="G504">
        <v>449</v>
      </c>
      <c r="H504">
        <v>698</v>
      </c>
      <c r="I504">
        <v>98</v>
      </c>
      <c r="J504">
        <v>148</v>
      </c>
      <c r="K504">
        <v>207</v>
      </c>
      <c r="L504">
        <v>236</v>
      </c>
      <c r="M504">
        <v>812</v>
      </c>
      <c r="N504">
        <v>1225</v>
      </c>
      <c r="O504">
        <v>149</v>
      </c>
      <c r="P504">
        <v>291</v>
      </c>
      <c r="Q504">
        <v>395</v>
      </c>
      <c r="R504">
        <v>2908</v>
      </c>
      <c r="S504">
        <v>3848</v>
      </c>
      <c r="T504">
        <v>11760</v>
      </c>
      <c r="U504">
        <v>1259</v>
      </c>
      <c r="V504">
        <v>1111</v>
      </c>
      <c r="W504">
        <v>2439</v>
      </c>
      <c r="X504">
        <v>15363</v>
      </c>
      <c r="Y504">
        <v>179822</v>
      </c>
      <c r="Z504">
        <f t="shared" si="7"/>
        <v>0.29656160458452724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77</v>
      </c>
      <c r="G505">
        <v>88</v>
      </c>
      <c r="H505">
        <v>145</v>
      </c>
      <c r="I505">
        <v>49</v>
      </c>
      <c r="J505">
        <v>49</v>
      </c>
      <c r="K505">
        <v>73</v>
      </c>
      <c r="L505">
        <v>236</v>
      </c>
      <c r="M505">
        <v>812</v>
      </c>
      <c r="N505">
        <v>1225</v>
      </c>
      <c r="O505">
        <v>149</v>
      </c>
      <c r="P505">
        <v>291</v>
      </c>
      <c r="Q505">
        <v>395</v>
      </c>
      <c r="R505">
        <v>970</v>
      </c>
      <c r="S505">
        <v>617</v>
      </c>
      <c r="T505">
        <v>1902</v>
      </c>
      <c r="U505">
        <v>371</v>
      </c>
      <c r="V505">
        <v>215</v>
      </c>
      <c r="W505">
        <v>499</v>
      </c>
      <c r="X505">
        <v>15363</v>
      </c>
      <c r="Y505">
        <v>15363</v>
      </c>
      <c r="Z505">
        <f t="shared" si="7"/>
        <v>0.50344827586206897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2495</v>
      </c>
      <c r="S507">
        <v>2889</v>
      </c>
      <c r="T507">
        <v>11716</v>
      </c>
      <c r="U507">
        <v>983</v>
      </c>
      <c r="V507">
        <v>809</v>
      </c>
      <c r="W507">
        <v>2123</v>
      </c>
      <c r="X507">
        <v>0</v>
      </c>
      <c r="Y507">
        <v>296033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51</v>
      </c>
      <c r="S508">
        <v>15</v>
      </c>
      <c r="T508">
        <v>63</v>
      </c>
      <c r="U508">
        <v>13</v>
      </c>
      <c r="V508">
        <v>4</v>
      </c>
      <c r="W508">
        <v>15</v>
      </c>
      <c r="X508">
        <v>0</v>
      </c>
      <c r="Y508">
        <v>975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2176</v>
      </c>
      <c r="M509">
        <v>3799</v>
      </c>
      <c r="N509">
        <v>12733</v>
      </c>
      <c r="O509">
        <v>908</v>
      </c>
      <c r="P509">
        <v>996</v>
      </c>
      <c r="Q509">
        <v>2332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296033</v>
      </c>
      <c r="Y509">
        <v>0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1713</v>
      </c>
      <c r="G510">
        <v>2425</v>
      </c>
      <c r="H510">
        <v>8362</v>
      </c>
      <c r="I510">
        <v>689</v>
      </c>
      <c r="J510">
        <v>672</v>
      </c>
      <c r="K510">
        <v>1522</v>
      </c>
      <c r="L510">
        <v>2176</v>
      </c>
      <c r="M510">
        <v>3799</v>
      </c>
      <c r="N510">
        <v>12733</v>
      </c>
      <c r="O510">
        <v>908</v>
      </c>
      <c r="P510">
        <v>996</v>
      </c>
      <c r="Q510">
        <v>2332</v>
      </c>
      <c r="R510">
        <v>2495</v>
      </c>
      <c r="S510">
        <v>2889</v>
      </c>
      <c r="T510">
        <v>11716</v>
      </c>
      <c r="U510">
        <v>983</v>
      </c>
      <c r="V510">
        <v>809</v>
      </c>
      <c r="W510">
        <v>2123</v>
      </c>
      <c r="X510">
        <v>296033</v>
      </c>
      <c r="Y510">
        <v>296033</v>
      </c>
      <c r="Z510">
        <f t="shared" si="7"/>
        <v>0.182013872279359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34</v>
      </c>
      <c r="G511">
        <v>12</v>
      </c>
      <c r="H511">
        <v>43</v>
      </c>
      <c r="I511">
        <v>10</v>
      </c>
      <c r="J511">
        <v>4</v>
      </c>
      <c r="K511">
        <v>12</v>
      </c>
      <c r="L511">
        <v>2176</v>
      </c>
      <c r="M511">
        <v>3799</v>
      </c>
      <c r="N511">
        <v>12733</v>
      </c>
      <c r="O511">
        <v>908</v>
      </c>
      <c r="P511">
        <v>996</v>
      </c>
      <c r="Q511">
        <v>2332</v>
      </c>
      <c r="R511">
        <v>51</v>
      </c>
      <c r="S511">
        <v>15</v>
      </c>
      <c r="T511">
        <v>63</v>
      </c>
      <c r="U511">
        <v>13</v>
      </c>
      <c r="V511">
        <v>4</v>
      </c>
      <c r="W511">
        <v>15</v>
      </c>
      <c r="X511">
        <v>296033</v>
      </c>
      <c r="Y511">
        <v>975</v>
      </c>
      <c r="Z511">
        <f t="shared" si="7"/>
        <v>0.27906976744186046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11</v>
      </c>
      <c r="M512">
        <v>61</v>
      </c>
      <c r="N512">
        <v>67</v>
      </c>
      <c r="O512">
        <v>6</v>
      </c>
      <c r="P512">
        <v>12</v>
      </c>
      <c r="Q512">
        <v>13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975</v>
      </c>
      <c r="Y512">
        <v>0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8</v>
      </c>
      <c r="G513">
        <v>39</v>
      </c>
      <c r="H513">
        <v>41</v>
      </c>
      <c r="I513">
        <v>5</v>
      </c>
      <c r="J513">
        <v>7</v>
      </c>
      <c r="K513">
        <v>7</v>
      </c>
      <c r="L513">
        <v>11</v>
      </c>
      <c r="M513">
        <v>61</v>
      </c>
      <c r="N513">
        <v>67</v>
      </c>
      <c r="O513">
        <v>6</v>
      </c>
      <c r="P513">
        <v>12</v>
      </c>
      <c r="Q513">
        <v>13</v>
      </c>
      <c r="R513">
        <v>2495</v>
      </c>
      <c r="S513">
        <v>2889</v>
      </c>
      <c r="T513">
        <v>11716</v>
      </c>
      <c r="U513">
        <v>983</v>
      </c>
      <c r="V513">
        <v>809</v>
      </c>
      <c r="W513">
        <v>2123</v>
      </c>
      <c r="X513">
        <v>975</v>
      </c>
      <c r="Y513">
        <v>296033</v>
      </c>
      <c r="Z513">
        <f t="shared" si="7"/>
        <v>0.17073170731707318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11</v>
      </c>
      <c r="M514">
        <v>61</v>
      </c>
      <c r="N514">
        <v>67</v>
      </c>
      <c r="O514">
        <v>6</v>
      </c>
      <c r="P514">
        <v>12</v>
      </c>
      <c r="Q514">
        <v>13</v>
      </c>
      <c r="R514">
        <v>51</v>
      </c>
      <c r="S514">
        <v>15</v>
      </c>
      <c r="T514">
        <v>63</v>
      </c>
      <c r="U514">
        <v>13</v>
      </c>
      <c r="V514">
        <v>4</v>
      </c>
      <c r="W514">
        <v>15</v>
      </c>
      <c r="X514">
        <v>975</v>
      </c>
      <c r="Y514">
        <v>975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51012</v>
      </c>
      <c r="S516">
        <v>35352</v>
      </c>
      <c r="T516">
        <v>1351736</v>
      </c>
      <c r="U516">
        <v>25534</v>
      </c>
      <c r="V516">
        <v>19566</v>
      </c>
      <c r="W516">
        <v>159260</v>
      </c>
      <c r="X516">
        <v>0</v>
      </c>
      <c r="Y516">
        <v>194502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5163</v>
      </c>
      <c r="S517">
        <v>151</v>
      </c>
      <c r="T517">
        <v>8518</v>
      </c>
      <c r="U517">
        <v>1010</v>
      </c>
      <c r="V517">
        <v>108</v>
      </c>
      <c r="W517">
        <v>1147</v>
      </c>
      <c r="X517">
        <v>0</v>
      </c>
      <c r="Y517">
        <v>683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37616</v>
      </c>
      <c r="M518">
        <v>62087</v>
      </c>
      <c r="N518">
        <v>1507747</v>
      </c>
      <c r="O518">
        <v>21153</v>
      </c>
      <c r="P518">
        <v>30719</v>
      </c>
      <c r="Q518">
        <v>183126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296033</v>
      </c>
      <c r="Y518">
        <v>0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34496</v>
      </c>
      <c r="G519">
        <v>34102</v>
      </c>
      <c r="H519">
        <v>947412</v>
      </c>
      <c r="I519">
        <v>17596</v>
      </c>
      <c r="J519">
        <v>17923</v>
      </c>
      <c r="K519">
        <v>111589</v>
      </c>
      <c r="L519">
        <v>37616</v>
      </c>
      <c r="M519">
        <v>62087</v>
      </c>
      <c r="N519">
        <v>1507747</v>
      </c>
      <c r="O519">
        <v>21153</v>
      </c>
      <c r="P519">
        <v>30719</v>
      </c>
      <c r="Q519">
        <v>183126</v>
      </c>
      <c r="R519">
        <v>51012</v>
      </c>
      <c r="S519">
        <v>35352</v>
      </c>
      <c r="T519">
        <v>1351736</v>
      </c>
      <c r="U519">
        <v>25534</v>
      </c>
      <c r="V519">
        <v>19566</v>
      </c>
      <c r="W519">
        <v>159260</v>
      </c>
      <c r="X519">
        <v>296033</v>
      </c>
      <c r="Y519">
        <v>194502</v>
      </c>
      <c r="Z519">
        <f t="shared" si="8"/>
        <v>0.11778297087222876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3506</v>
      </c>
      <c r="G520">
        <v>148</v>
      </c>
      <c r="H520">
        <v>5910</v>
      </c>
      <c r="I520">
        <v>685</v>
      </c>
      <c r="J520">
        <v>102</v>
      </c>
      <c r="K520">
        <v>785</v>
      </c>
      <c r="L520">
        <v>37616</v>
      </c>
      <c r="M520">
        <v>62087</v>
      </c>
      <c r="N520">
        <v>1507747</v>
      </c>
      <c r="O520">
        <v>21153</v>
      </c>
      <c r="P520">
        <v>30719</v>
      </c>
      <c r="Q520">
        <v>183126</v>
      </c>
      <c r="R520">
        <v>5163</v>
      </c>
      <c r="S520">
        <v>151</v>
      </c>
      <c r="T520">
        <v>8518</v>
      </c>
      <c r="U520">
        <v>1010</v>
      </c>
      <c r="V520">
        <v>108</v>
      </c>
      <c r="W520">
        <v>1147</v>
      </c>
      <c r="X520">
        <v>296033</v>
      </c>
      <c r="Y520">
        <v>683</v>
      </c>
      <c r="Z520">
        <f t="shared" si="8"/>
        <v>0.13282571912013535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183</v>
      </c>
      <c r="M521">
        <v>8297</v>
      </c>
      <c r="N521">
        <v>12627</v>
      </c>
      <c r="O521">
        <v>134</v>
      </c>
      <c r="P521">
        <v>1638</v>
      </c>
      <c r="Q521">
        <v>1849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975</v>
      </c>
      <c r="Y521">
        <v>0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178</v>
      </c>
      <c r="G522">
        <v>5027</v>
      </c>
      <c r="H522">
        <v>7907</v>
      </c>
      <c r="I522">
        <v>120</v>
      </c>
      <c r="J522">
        <v>988</v>
      </c>
      <c r="K522">
        <v>1131</v>
      </c>
      <c r="L522">
        <v>183</v>
      </c>
      <c r="M522">
        <v>8297</v>
      </c>
      <c r="N522">
        <v>12627</v>
      </c>
      <c r="O522">
        <v>134</v>
      </c>
      <c r="P522">
        <v>1638</v>
      </c>
      <c r="Q522">
        <v>1849</v>
      </c>
      <c r="R522">
        <v>51012</v>
      </c>
      <c r="S522">
        <v>35352</v>
      </c>
      <c r="T522">
        <v>1351736</v>
      </c>
      <c r="U522">
        <v>25534</v>
      </c>
      <c r="V522">
        <v>19566</v>
      </c>
      <c r="W522">
        <v>159260</v>
      </c>
      <c r="X522">
        <v>975</v>
      </c>
      <c r="Y522">
        <v>194502</v>
      </c>
      <c r="Z522">
        <f t="shared" si="8"/>
        <v>0.14303781459466294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38</v>
      </c>
      <c r="G523">
        <v>35</v>
      </c>
      <c r="H523">
        <v>62</v>
      </c>
      <c r="I523">
        <v>5</v>
      </c>
      <c r="J523">
        <v>6</v>
      </c>
      <c r="K523">
        <v>6</v>
      </c>
      <c r="L523">
        <v>183</v>
      </c>
      <c r="M523">
        <v>8297</v>
      </c>
      <c r="N523">
        <v>12627</v>
      </c>
      <c r="O523">
        <v>134</v>
      </c>
      <c r="P523">
        <v>1638</v>
      </c>
      <c r="Q523">
        <v>1849</v>
      </c>
      <c r="R523">
        <v>5163</v>
      </c>
      <c r="S523">
        <v>151</v>
      </c>
      <c r="T523">
        <v>8518</v>
      </c>
      <c r="U523">
        <v>1010</v>
      </c>
      <c r="V523">
        <v>108</v>
      </c>
      <c r="W523">
        <v>1147</v>
      </c>
      <c r="X523">
        <v>975</v>
      </c>
      <c r="Y523">
        <v>683</v>
      </c>
      <c r="Z523">
        <f t="shared" si="8"/>
        <v>9.6774193548387094E-2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32101</v>
      </c>
      <c r="S525">
        <v>27008</v>
      </c>
      <c r="T525">
        <v>230820</v>
      </c>
      <c r="U525">
        <v>19599</v>
      </c>
      <c r="V525">
        <v>14005</v>
      </c>
      <c r="W525">
        <v>64368</v>
      </c>
      <c r="X525">
        <v>0</v>
      </c>
      <c r="Y525">
        <v>296033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2085</v>
      </c>
      <c r="S526">
        <v>162</v>
      </c>
      <c r="T526">
        <v>2645</v>
      </c>
      <c r="U526">
        <v>660</v>
      </c>
      <c r="V526">
        <v>112</v>
      </c>
      <c r="W526">
        <v>752</v>
      </c>
      <c r="X526">
        <v>0</v>
      </c>
      <c r="Y526">
        <v>975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19806</v>
      </c>
      <c r="M527">
        <v>33859</v>
      </c>
      <c r="N527">
        <v>200607</v>
      </c>
      <c r="O527">
        <v>13473</v>
      </c>
      <c r="P527">
        <v>16570</v>
      </c>
      <c r="Q527">
        <v>56017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194502</v>
      </c>
      <c r="Y527">
        <v>0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17996</v>
      </c>
      <c r="G528">
        <v>22692</v>
      </c>
      <c r="H528">
        <v>140635</v>
      </c>
      <c r="I528">
        <v>11568</v>
      </c>
      <c r="J528">
        <v>11285</v>
      </c>
      <c r="K528">
        <v>39009</v>
      </c>
      <c r="L528">
        <v>19806</v>
      </c>
      <c r="M528">
        <v>33859</v>
      </c>
      <c r="N528">
        <v>200607</v>
      </c>
      <c r="O528">
        <v>13473</v>
      </c>
      <c r="P528">
        <v>16570</v>
      </c>
      <c r="Q528">
        <v>56017</v>
      </c>
      <c r="R528">
        <v>32101</v>
      </c>
      <c r="S528">
        <v>27008</v>
      </c>
      <c r="T528">
        <v>230820</v>
      </c>
      <c r="U528">
        <v>19599</v>
      </c>
      <c r="V528">
        <v>14005</v>
      </c>
      <c r="W528">
        <v>64368</v>
      </c>
      <c r="X528">
        <v>194502</v>
      </c>
      <c r="Y528">
        <v>296033</v>
      </c>
      <c r="Z528">
        <f t="shared" si="8"/>
        <v>0.27737760870338107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1246</v>
      </c>
      <c r="G529">
        <v>147</v>
      </c>
      <c r="H529">
        <v>1604</v>
      </c>
      <c r="I529">
        <v>391</v>
      </c>
      <c r="J529">
        <v>97</v>
      </c>
      <c r="K529">
        <v>442</v>
      </c>
      <c r="L529">
        <v>19806</v>
      </c>
      <c r="M529">
        <v>33859</v>
      </c>
      <c r="N529">
        <v>200607</v>
      </c>
      <c r="O529">
        <v>13473</v>
      </c>
      <c r="P529">
        <v>16570</v>
      </c>
      <c r="Q529">
        <v>56017</v>
      </c>
      <c r="R529">
        <v>2085</v>
      </c>
      <c r="S529">
        <v>162</v>
      </c>
      <c r="T529">
        <v>2645</v>
      </c>
      <c r="U529">
        <v>660</v>
      </c>
      <c r="V529">
        <v>112</v>
      </c>
      <c r="W529">
        <v>752</v>
      </c>
      <c r="X529">
        <v>194502</v>
      </c>
      <c r="Y529">
        <v>975</v>
      </c>
      <c r="Z529">
        <f t="shared" si="8"/>
        <v>0.27556109725685785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106</v>
      </c>
      <c r="M530">
        <v>1128</v>
      </c>
      <c r="N530">
        <v>1375</v>
      </c>
      <c r="O530">
        <v>72</v>
      </c>
      <c r="P530">
        <v>349</v>
      </c>
      <c r="Q530">
        <v>391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683</v>
      </c>
      <c r="Y530">
        <v>0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98</v>
      </c>
      <c r="G531">
        <v>786</v>
      </c>
      <c r="H531">
        <v>955</v>
      </c>
      <c r="I531">
        <v>65</v>
      </c>
      <c r="J531">
        <v>240</v>
      </c>
      <c r="K531">
        <v>267</v>
      </c>
      <c r="L531">
        <v>106</v>
      </c>
      <c r="M531">
        <v>1128</v>
      </c>
      <c r="N531">
        <v>1375</v>
      </c>
      <c r="O531">
        <v>72</v>
      </c>
      <c r="P531">
        <v>349</v>
      </c>
      <c r="Q531">
        <v>391</v>
      </c>
      <c r="R531">
        <v>32101</v>
      </c>
      <c r="S531">
        <v>27008</v>
      </c>
      <c r="T531">
        <v>230820</v>
      </c>
      <c r="U531">
        <v>19599</v>
      </c>
      <c r="V531">
        <v>14005</v>
      </c>
      <c r="W531">
        <v>64368</v>
      </c>
      <c r="X531">
        <v>683</v>
      </c>
      <c r="Y531">
        <v>296033</v>
      </c>
      <c r="Z531">
        <f t="shared" si="8"/>
        <v>0.27958115183246074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12</v>
      </c>
      <c r="G532">
        <v>14</v>
      </c>
      <c r="H532">
        <v>19</v>
      </c>
      <c r="I532">
        <v>7</v>
      </c>
      <c r="J532">
        <v>7</v>
      </c>
      <c r="K532">
        <v>9</v>
      </c>
      <c r="L532">
        <v>106</v>
      </c>
      <c r="M532">
        <v>1128</v>
      </c>
      <c r="N532">
        <v>1375</v>
      </c>
      <c r="O532">
        <v>72</v>
      </c>
      <c r="P532">
        <v>349</v>
      </c>
      <c r="Q532">
        <v>391</v>
      </c>
      <c r="R532">
        <v>2085</v>
      </c>
      <c r="S532">
        <v>162</v>
      </c>
      <c r="T532">
        <v>2645</v>
      </c>
      <c r="U532">
        <v>660</v>
      </c>
      <c r="V532">
        <v>112</v>
      </c>
      <c r="W532">
        <v>752</v>
      </c>
      <c r="X532">
        <v>683</v>
      </c>
      <c r="Y532">
        <v>975</v>
      </c>
      <c r="Z532">
        <f t="shared" si="8"/>
        <v>0.47368421052631576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3115</v>
      </c>
      <c r="S534">
        <v>4438</v>
      </c>
      <c r="T534">
        <v>13607</v>
      </c>
      <c r="U534">
        <v>1421</v>
      </c>
      <c r="V534">
        <v>1317</v>
      </c>
      <c r="W534">
        <v>2925</v>
      </c>
      <c r="X534">
        <v>0</v>
      </c>
      <c r="Y534">
        <v>194502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42</v>
      </c>
      <c r="S535">
        <v>27</v>
      </c>
      <c r="T535">
        <v>55</v>
      </c>
      <c r="U535">
        <v>11</v>
      </c>
      <c r="V535">
        <v>9</v>
      </c>
      <c r="W535">
        <v>13</v>
      </c>
      <c r="X535">
        <v>0</v>
      </c>
      <c r="Y535">
        <v>683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2338</v>
      </c>
      <c r="M536">
        <v>5405</v>
      </c>
      <c r="N536">
        <v>13128</v>
      </c>
      <c r="O536">
        <v>1209</v>
      </c>
      <c r="P536">
        <v>1519</v>
      </c>
      <c r="Q536">
        <v>2947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194502</v>
      </c>
      <c r="Y536">
        <v>0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1910</v>
      </c>
      <c r="G537">
        <v>3332</v>
      </c>
      <c r="H537">
        <v>8756</v>
      </c>
      <c r="I537">
        <v>927</v>
      </c>
      <c r="J537">
        <v>994</v>
      </c>
      <c r="K537">
        <v>1986</v>
      </c>
      <c r="L537">
        <v>2338</v>
      </c>
      <c r="M537">
        <v>5405</v>
      </c>
      <c r="N537">
        <v>13128</v>
      </c>
      <c r="O537">
        <v>1209</v>
      </c>
      <c r="P537">
        <v>1519</v>
      </c>
      <c r="Q537">
        <v>2947</v>
      </c>
      <c r="R537">
        <v>3115</v>
      </c>
      <c r="S537">
        <v>4438</v>
      </c>
      <c r="T537">
        <v>13607</v>
      </c>
      <c r="U537">
        <v>1421</v>
      </c>
      <c r="V537">
        <v>1317</v>
      </c>
      <c r="W537">
        <v>2925</v>
      </c>
      <c r="X537">
        <v>194502</v>
      </c>
      <c r="Y537">
        <v>194502</v>
      </c>
      <c r="Z537">
        <f t="shared" si="8"/>
        <v>0.22681589767016902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29</v>
      </c>
      <c r="G538">
        <v>20</v>
      </c>
      <c r="H538">
        <v>38</v>
      </c>
      <c r="I538">
        <v>7</v>
      </c>
      <c r="J538">
        <v>5</v>
      </c>
      <c r="K538">
        <v>7</v>
      </c>
      <c r="L538">
        <v>2338</v>
      </c>
      <c r="M538">
        <v>5405</v>
      </c>
      <c r="N538">
        <v>13128</v>
      </c>
      <c r="O538">
        <v>1209</v>
      </c>
      <c r="P538">
        <v>1519</v>
      </c>
      <c r="Q538">
        <v>2947</v>
      </c>
      <c r="R538">
        <v>42</v>
      </c>
      <c r="S538">
        <v>27</v>
      </c>
      <c r="T538">
        <v>55</v>
      </c>
      <c r="U538">
        <v>11</v>
      </c>
      <c r="V538">
        <v>9</v>
      </c>
      <c r="W538">
        <v>13</v>
      </c>
      <c r="X538">
        <v>194502</v>
      </c>
      <c r="Y538">
        <v>683</v>
      </c>
      <c r="Z538">
        <f t="shared" si="8"/>
        <v>0.18421052631578946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13</v>
      </c>
      <c r="M539">
        <v>37</v>
      </c>
      <c r="N539">
        <v>49</v>
      </c>
      <c r="O539">
        <v>8</v>
      </c>
      <c r="P539">
        <v>10</v>
      </c>
      <c r="Q539">
        <v>12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683</v>
      </c>
      <c r="Y539">
        <v>0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8</v>
      </c>
      <c r="G540">
        <v>25</v>
      </c>
      <c r="H540">
        <v>31</v>
      </c>
      <c r="I540">
        <v>6</v>
      </c>
      <c r="J540">
        <v>7</v>
      </c>
      <c r="K540">
        <v>8</v>
      </c>
      <c r="L540">
        <v>13</v>
      </c>
      <c r="M540">
        <v>37</v>
      </c>
      <c r="N540">
        <v>49</v>
      </c>
      <c r="O540">
        <v>8</v>
      </c>
      <c r="P540">
        <v>10</v>
      </c>
      <c r="Q540">
        <v>12</v>
      </c>
      <c r="R540">
        <v>3115</v>
      </c>
      <c r="S540">
        <v>4438</v>
      </c>
      <c r="T540">
        <v>13607</v>
      </c>
      <c r="U540">
        <v>1421</v>
      </c>
      <c r="V540">
        <v>1317</v>
      </c>
      <c r="W540">
        <v>2925</v>
      </c>
      <c r="X540">
        <v>683</v>
      </c>
      <c r="Y540">
        <v>194502</v>
      </c>
      <c r="Z540">
        <f t="shared" si="8"/>
        <v>0.25806451612903225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1</v>
      </c>
      <c r="G541">
        <v>1</v>
      </c>
      <c r="H541">
        <v>3</v>
      </c>
      <c r="I541">
        <v>1</v>
      </c>
      <c r="J541">
        <v>1</v>
      </c>
      <c r="K541">
        <v>1</v>
      </c>
      <c r="L541">
        <v>13</v>
      </c>
      <c r="M541">
        <v>37</v>
      </c>
      <c r="N541">
        <v>49</v>
      </c>
      <c r="O541">
        <v>8</v>
      </c>
      <c r="P541">
        <v>10</v>
      </c>
      <c r="Q541">
        <v>12</v>
      </c>
      <c r="R541">
        <v>42</v>
      </c>
      <c r="S541">
        <v>27</v>
      </c>
      <c r="T541">
        <v>55</v>
      </c>
      <c r="U541">
        <v>11</v>
      </c>
      <c r="V541">
        <v>9</v>
      </c>
      <c r="W541">
        <v>13</v>
      </c>
      <c r="X541">
        <v>683</v>
      </c>
      <c r="Y541">
        <v>683</v>
      </c>
      <c r="Z541">
        <f t="shared" si="8"/>
        <v>0.33333333333333331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2427</v>
      </c>
      <c r="S543">
        <v>2745</v>
      </c>
      <c r="T543">
        <v>11170</v>
      </c>
      <c r="U543">
        <v>956</v>
      </c>
      <c r="V543">
        <v>765</v>
      </c>
      <c r="W543">
        <v>2023</v>
      </c>
      <c r="X543">
        <v>0</v>
      </c>
      <c r="Y543">
        <v>280882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363</v>
      </c>
      <c r="S544">
        <v>159</v>
      </c>
      <c r="T544">
        <v>609</v>
      </c>
      <c r="U544">
        <v>92</v>
      </c>
      <c r="V544">
        <v>48</v>
      </c>
      <c r="W544">
        <v>115</v>
      </c>
      <c r="X544">
        <v>0</v>
      </c>
      <c r="Y544">
        <v>16126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2071</v>
      </c>
      <c r="M545">
        <v>3729</v>
      </c>
      <c r="N545">
        <v>12400</v>
      </c>
      <c r="O545">
        <v>872</v>
      </c>
      <c r="P545">
        <v>972</v>
      </c>
      <c r="Q545">
        <v>2263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280882</v>
      </c>
      <c r="Y545">
        <v>0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1605</v>
      </c>
      <c r="G546">
        <v>2277</v>
      </c>
      <c r="H546">
        <v>7794</v>
      </c>
      <c r="I546">
        <v>655</v>
      </c>
      <c r="J546">
        <v>622</v>
      </c>
      <c r="K546">
        <v>1418</v>
      </c>
      <c r="L546">
        <v>2071</v>
      </c>
      <c r="M546">
        <v>3729</v>
      </c>
      <c r="N546">
        <v>12400</v>
      </c>
      <c r="O546">
        <v>872</v>
      </c>
      <c r="P546">
        <v>972</v>
      </c>
      <c r="Q546">
        <v>2263</v>
      </c>
      <c r="R546">
        <v>2427</v>
      </c>
      <c r="S546">
        <v>2745</v>
      </c>
      <c r="T546">
        <v>11170</v>
      </c>
      <c r="U546">
        <v>956</v>
      </c>
      <c r="V546">
        <v>765</v>
      </c>
      <c r="W546">
        <v>2023</v>
      </c>
      <c r="X546">
        <v>280882</v>
      </c>
      <c r="Y546">
        <v>280882</v>
      </c>
      <c r="Z546">
        <f t="shared" si="8"/>
        <v>0.1819348216576854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236</v>
      </c>
      <c r="G547">
        <v>122</v>
      </c>
      <c r="H547">
        <v>406</v>
      </c>
      <c r="I547">
        <v>53</v>
      </c>
      <c r="J547">
        <v>37</v>
      </c>
      <c r="K547">
        <v>74</v>
      </c>
      <c r="L547">
        <v>2071</v>
      </c>
      <c r="M547">
        <v>3729</v>
      </c>
      <c r="N547">
        <v>12400</v>
      </c>
      <c r="O547">
        <v>872</v>
      </c>
      <c r="P547">
        <v>972</v>
      </c>
      <c r="Q547">
        <v>2263</v>
      </c>
      <c r="R547">
        <v>363</v>
      </c>
      <c r="S547">
        <v>159</v>
      </c>
      <c r="T547">
        <v>609</v>
      </c>
      <c r="U547">
        <v>92</v>
      </c>
      <c r="V547">
        <v>48</v>
      </c>
      <c r="W547">
        <v>115</v>
      </c>
      <c r="X547">
        <v>280882</v>
      </c>
      <c r="Y547">
        <v>16126</v>
      </c>
      <c r="Z547">
        <f t="shared" si="8"/>
        <v>0.18226600985221675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116</v>
      </c>
      <c r="M548">
        <v>308</v>
      </c>
      <c r="N548">
        <v>400</v>
      </c>
      <c r="O548">
        <v>42</v>
      </c>
      <c r="P548">
        <v>66</v>
      </c>
      <c r="Q548">
        <v>82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16126</v>
      </c>
      <c r="Y548">
        <v>0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75</v>
      </c>
      <c r="G549">
        <v>188</v>
      </c>
      <c r="H549">
        <v>233</v>
      </c>
      <c r="I549">
        <v>28</v>
      </c>
      <c r="J549">
        <v>42</v>
      </c>
      <c r="K549">
        <v>47</v>
      </c>
      <c r="L549">
        <v>116</v>
      </c>
      <c r="M549">
        <v>308</v>
      </c>
      <c r="N549">
        <v>400</v>
      </c>
      <c r="O549">
        <v>42</v>
      </c>
      <c r="P549">
        <v>66</v>
      </c>
      <c r="Q549">
        <v>82</v>
      </c>
      <c r="R549">
        <v>2427</v>
      </c>
      <c r="S549">
        <v>2745</v>
      </c>
      <c r="T549">
        <v>11170</v>
      </c>
      <c r="U549">
        <v>956</v>
      </c>
      <c r="V549">
        <v>765</v>
      </c>
      <c r="W549">
        <v>2023</v>
      </c>
      <c r="X549">
        <v>16126</v>
      </c>
      <c r="Y549">
        <v>280882</v>
      </c>
      <c r="Z549">
        <f t="shared" si="8"/>
        <v>0.20171673819742489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11</v>
      </c>
      <c r="G550">
        <v>11</v>
      </c>
      <c r="H550">
        <v>13</v>
      </c>
      <c r="I550">
        <v>2</v>
      </c>
      <c r="J550">
        <v>2</v>
      </c>
      <c r="K550">
        <v>2</v>
      </c>
      <c r="L550">
        <v>116</v>
      </c>
      <c r="M550">
        <v>308</v>
      </c>
      <c r="N550">
        <v>400</v>
      </c>
      <c r="O550">
        <v>42</v>
      </c>
      <c r="P550">
        <v>66</v>
      </c>
      <c r="Q550">
        <v>82</v>
      </c>
      <c r="R550">
        <v>363</v>
      </c>
      <c r="S550">
        <v>159</v>
      </c>
      <c r="T550">
        <v>609</v>
      </c>
      <c r="U550">
        <v>92</v>
      </c>
      <c r="V550">
        <v>48</v>
      </c>
      <c r="W550">
        <v>115</v>
      </c>
      <c r="X550">
        <v>16126</v>
      </c>
      <c r="Y550">
        <v>16126</v>
      </c>
      <c r="Z550">
        <f t="shared" si="8"/>
        <v>0.15384615384615385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50477</v>
      </c>
      <c r="S552">
        <v>33815</v>
      </c>
      <c r="T552">
        <v>1278026</v>
      </c>
      <c r="U552">
        <v>24970</v>
      </c>
      <c r="V552">
        <v>18498</v>
      </c>
      <c r="W552">
        <v>150266</v>
      </c>
      <c r="X552">
        <v>0</v>
      </c>
      <c r="Y552">
        <v>186141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20569</v>
      </c>
      <c r="S553">
        <v>1688</v>
      </c>
      <c r="T553">
        <v>82228</v>
      </c>
      <c r="U553">
        <v>5848</v>
      </c>
      <c r="V553">
        <v>1176</v>
      </c>
      <c r="W553">
        <v>10141</v>
      </c>
      <c r="X553">
        <v>0</v>
      </c>
      <c r="Y553">
        <v>9044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35041</v>
      </c>
      <c r="M554">
        <v>61233</v>
      </c>
      <c r="N554">
        <v>1341976</v>
      </c>
      <c r="O554">
        <v>19349</v>
      </c>
      <c r="P554">
        <v>29765</v>
      </c>
      <c r="Q554">
        <v>162919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280882</v>
      </c>
      <c r="Y554">
        <v>0</v>
      </c>
      <c r="Z554">
        <f t="shared" si="8"/>
        <v>0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31689</v>
      </c>
      <c r="G555">
        <v>32222</v>
      </c>
      <c r="H555">
        <v>798575</v>
      </c>
      <c r="I555">
        <v>15618</v>
      </c>
      <c r="J555">
        <v>16444</v>
      </c>
      <c r="K555">
        <v>93671</v>
      </c>
      <c r="L555">
        <v>35041</v>
      </c>
      <c r="M555">
        <v>61233</v>
      </c>
      <c r="N555">
        <v>1341976</v>
      </c>
      <c r="O555">
        <v>19349</v>
      </c>
      <c r="P555">
        <v>29765</v>
      </c>
      <c r="Q555">
        <v>162919</v>
      </c>
      <c r="R555">
        <v>50477</v>
      </c>
      <c r="S555">
        <v>33815</v>
      </c>
      <c r="T555">
        <v>1278026</v>
      </c>
      <c r="U555">
        <v>24970</v>
      </c>
      <c r="V555">
        <v>18498</v>
      </c>
      <c r="W555">
        <v>150266</v>
      </c>
      <c r="X555">
        <v>280882</v>
      </c>
      <c r="Y555">
        <v>186141</v>
      </c>
      <c r="Z555">
        <f t="shared" si="8"/>
        <v>0.1172976865040854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12483</v>
      </c>
      <c r="G556">
        <v>1644</v>
      </c>
      <c r="H556">
        <v>50916</v>
      </c>
      <c r="I556">
        <v>3597</v>
      </c>
      <c r="J556">
        <v>1077</v>
      </c>
      <c r="K556">
        <v>6356</v>
      </c>
      <c r="L556">
        <v>35041</v>
      </c>
      <c r="M556">
        <v>61233</v>
      </c>
      <c r="N556">
        <v>1341976</v>
      </c>
      <c r="O556">
        <v>19349</v>
      </c>
      <c r="P556">
        <v>29765</v>
      </c>
      <c r="Q556">
        <v>162919</v>
      </c>
      <c r="R556">
        <v>20569</v>
      </c>
      <c r="S556">
        <v>1688</v>
      </c>
      <c r="T556">
        <v>82228</v>
      </c>
      <c r="U556">
        <v>5848</v>
      </c>
      <c r="V556">
        <v>1176</v>
      </c>
      <c r="W556">
        <v>10141</v>
      </c>
      <c r="X556">
        <v>280882</v>
      </c>
      <c r="Y556">
        <v>9044</v>
      </c>
      <c r="Z556">
        <f t="shared" si="8"/>
        <v>0.1248330583706497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2758</v>
      </c>
      <c r="M557">
        <v>36165</v>
      </c>
      <c r="N557">
        <v>178398</v>
      </c>
      <c r="O557">
        <v>1938</v>
      </c>
      <c r="P557">
        <v>11831</v>
      </c>
      <c r="Q557">
        <v>22056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16126</v>
      </c>
      <c r="Y557">
        <v>0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2607</v>
      </c>
      <c r="G558">
        <v>19911</v>
      </c>
      <c r="H558">
        <v>104863</v>
      </c>
      <c r="I558">
        <v>1662</v>
      </c>
      <c r="J558">
        <v>6577</v>
      </c>
      <c r="K558">
        <v>12564</v>
      </c>
      <c r="L558">
        <v>2758</v>
      </c>
      <c r="M558">
        <v>36165</v>
      </c>
      <c r="N558">
        <v>178398</v>
      </c>
      <c r="O558">
        <v>1938</v>
      </c>
      <c r="P558">
        <v>11831</v>
      </c>
      <c r="Q558">
        <v>22056</v>
      </c>
      <c r="R558">
        <v>50477</v>
      </c>
      <c r="S558">
        <v>33815</v>
      </c>
      <c r="T558">
        <v>1278026</v>
      </c>
      <c r="U558">
        <v>24970</v>
      </c>
      <c r="V558">
        <v>18498</v>
      </c>
      <c r="W558">
        <v>150266</v>
      </c>
      <c r="X558">
        <v>16126</v>
      </c>
      <c r="Y558">
        <v>186141</v>
      </c>
      <c r="Z558">
        <f t="shared" si="8"/>
        <v>0.11981347090966309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1419</v>
      </c>
      <c r="G559">
        <v>1134</v>
      </c>
      <c r="H559">
        <v>6937</v>
      </c>
      <c r="I559">
        <v>517</v>
      </c>
      <c r="J559">
        <v>471</v>
      </c>
      <c r="K559">
        <v>920</v>
      </c>
      <c r="L559">
        <v>2758</v>
      </c>
      <c r="M559">
        <v>36165</v>
      </c>
      <c r="N559">
        <v>178398</v>
      </c>
      <c r="O559">
        <v>1938</v>
      </c>
      <c r="P559">
        <v>11831</v>
      </c>
      <c r="Q559">
        <v>22056</v>
      </c>
      <c r="R559">
        <v>20569</v>
      </c>
      <c r="S559">
        <v>1688</v>
      </c>
      <c r="T559">
        <v>82228</v>
      </c>
      <c r="U559">
        <v>5848</v>
      </c>
      <c r="V559">
        <v>1176</v>
      </c>
      <c r="W559">
        <v>10141</v>
      </c>
      <c r="X559">
        <v>16126</v>
      </c>
      <c r="Y559">
        <v>9044</v>
      </c>
      <c r="Z559">
        <f t="shared" si="8"/>
        <v>0.13262217096727691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30922</v>
      </c>
      <c r="S561">
        <v>24705</v>
      </c>
      <c r="T561">
        <v>203077</v>
      </c>
      <c r="U561">
        <v>18478</v>
      </c>
      <c r="V561">
        <v>12587</v>
      </c>
      <c r="W561">
        <v>56974</v>
      </c>
      <c r="X561">
        <v>0</v>
      </c>
      <c r="Y561">
        <v>280882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13076</v>
      </c>
      <c r="S562">
        <v>2465</v>
      </c>
      <c r="T562">
        <v>30388</v>
      </c>
      <c r="U562">
        <v>5364</v>
      </c>
      <c r="V562">
        <v>1530</v>
      </c>
      <c r="W562">
        <v>8146</v>
      </c>
      <c r="X562">
        <v>0</v>
      </c>
      <c r="Y562">
        <v>16126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18753</v>
      </c>
      <c r="M563">
        <v>32921</v>
      </c>
      <c r="N563">
        <v>186961</v>
      </c>
      <c r="O563">
        <v>12724</v>
      </c>
      <c r="P563">
        <v>16066</v>
      </c>
      <c r="Q563">
        <v>52604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186141</v>
      </c>
      <c r="Y563">
        <v>0</v>
      </c>
      <c r="Z563">
        <f t="shared" si="8"/>
        <v>0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16435</v>
      </c>
      <c r="G564">
        <v>20121</v>
      </c>
      <c r="H564">
        <v>115484</v>
      </c>
      <c r="I564">
        <v>10321</v>
      </c>
      <c r="J564">
        <v>9809</v>
      </c>
      <c r="K564">
        <v>32408</v>
      </c>
      <c r="L564">
        <v>18753</v>
      </c>
      <c r="M564">
        <v>32921</v>
      </c>
      <c r="N564">
        <v>186961</v>
      </c>
      <c r="O564">
        <v>12724</v>
      </c>
      <c r="P564">
        <v>16066</v>
      </c>
      <c r="Q564">
        <v>52604</v>
      </c>
      <c r="R564">
        <v>30922</v>
      </c>
      <c r="S564">
        <v>24705</v>
      </c>
      <c r="T564">
        <v>203077</v>
      </c>
      <c r="U564">
        <v>18478</v>
      </c>
      <c r="V564">
        <v>12587</v>
      </c>
      <c r="W564">
        <v>56974</v>
      </c>
      <c r="X564">
        <v>186141</v>
      </c>
      <c r="Y564">
        <v>280882</v>
      </c>
      <c r="Z564">
        <f t="shared" si="8"/>
        <v>0.28062761941048109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7015</v>
      </c>
      <c r="G565">
        <v>2129</v>
      </c>
      <c r="H565">
        <v>17143</v>
      </c>
      <c r="I565">
        <v>3014</v>
      </c>
      <c r="J565">
        <v>1235</v>
      </c>
      <c r="K565">
        <v>4654</v>
      </c>
      <c r="L565">
        <v>18753</v>
      </c>
      <c r="M565">
        <v>32921</v>
      </c>
      <c r="N565">
        <v>186961</v>
      </c>
      <c r="O565">
        <v>12724</v>
      </c>
      <c r="P565">
        <v>16066</v>
      </c>
      <c r="Q565">
        <v>52604</v>
      </c>
      <c r="R565">
        <v>13076</v>
      </c>
      <c r="S565">
        <v>2465</v>
      </c>
      <c r="T565">
        <v>30388</v>
      </c>
      <c r="U565">
        <v>5364</v>
      </c>
      <c r="V565">
        <v>1530</v>
      </c>
      <c r="W565">
        <v>8146</v>
      </c>
      <c r="X565">
        <v>186141</v>
      </c>
      <c r="Y565">
        <v>16126</v>
      </c>
      <c r="Z565">
        <f t="shared" si="8"/>
        <v>0.2714810709910751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1159</v>
      </c>
      <c r="M566">
        <v>8193</v>
      </c>
      <c r="N566">
        <v>15021</v>
      </c>
      <c r="O566">
        <v>821</v>
      </c>
      <c r="P566">
        <v>2731</v>
      </c>
      <c r="Q566">
        <v>3804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9044</v>
      </c>
      <c r="Y566">
        <v>0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1039</v>
      </c>
      <c r="G567">
        <v>4914</v>
      </c>
      <c r="H567">
        <v>9077</v>
      </c>
      <c r="I567">
        <v>668</v>
      </c>
      <c r="J567">
        <v>1624</v>
      </c>
      <c r="K567">
        <v>2268</v>
      </c>
      <c r="L567">
        <v>1159</v>
      </c>
      <c r="M567">
        <v>8193</v>
      </c>
      <c r="N567">
        <v>15021</v>
      </c>
      <c r="O567">
        <v>821</v>
      </c>
      <c r="P567">
        <v>2731</v>
      </c>
      <c r="Q567">
        <v>3804</v>
      </c>
      <c r="R567">
        <v>30922</v>
      </c>
      <c r="S567">
        <v>24705</v>
      </c>
      <c r="T567">
        <v>203077</v>
      </c>
      <c r="U567">
        <v>18478</v>
      </c>
      <c r="V567">
        <v>12587</v>
      </c>
      <c r="W567">
        <v>56974</v>
      </c>
      <c r="X567">
        <v>9044</v>
      </c>
      <c r="Y567">
        <v>280882</v>
      </c>
      <c r="Z567">
        <f t="shared" si="8"/>
        <v>0.24986228930263302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549</v>
      </c>
      <c r="G568">
        <v>721</v>
      </c>
      <c r="H568">
        <v>1509</v>
      </c>
      <c r="I568">
        <v>259</v>
      </c>
      <c r="J568">
        <v>267</v>
      </c>
      <c r="K568">
        <v>397</v>
      </c>
      <c r="L568">
        <v>1159</v>
      </c>
      <c r="M568">
        <v>8193</v>
      </c>
      <c r="N568">
        <v>15021</v>
      </c>
      <c r="O568">
        <v>821</v>
      </c>
      <c r="P568">
        <v>2731</v>
      </c>
      <c r="Q568">
        <v>3804</v>
      </c>
      <c r="R568">
        <v>13076</v>
      </c>
      <c r="S568">
        <v>2465</v>
      </c>
      <c r="T568">
        <v>30388</v>
      </c>
      <c r="U568">
        <v>5364</v>
      </c>
      <c r="V568">
        <v>1530</v>
      </c>
      <c r="W568">
        <v>8146</v>
      </c>
      <c r="X568">
        <v>9044</v>
      </c>
      <c r="Y568">
        <v>16126</v>
      </c>
      <c r="Z568">
        <f t="shared" si="8"/>
        <v>0.26308813783962887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3024</v>
      </c>
      <c r="S570">
        <v>4242</v>
      </c>
      <c r="T570">
        <v>12934</v>
      </c>
      <c r="U570">
        <v>1361</v>
      </c>
      <c r="V570">
        <v>1250</v>
      </c>
      <c r="W570">
        <v>2757</v>
      </c>
      <c r="X570">
        <v>0</v>
      </c>
      <c r="Y570">
        <v>186141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502</v>
      </c>
      <c r="S571">
        <v>223</v>
      </c>
      <c r="T571">
        <v>728</v>
      </c>
      <c r="U571">
        <v>147</v>
      </c>
      <c r="V571">
        <v>76</v>
      </c>
      <c r="W571">
        <v>181</v>
      </c>
      <c r="X571">
        <v>0</v>
      </c>
      <c r="Y571">
        <v>9044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2235</v>
      </c>
      <c r="M572">
        <v>5313</v>
      </c>
      <c r="N572">
        <v>12644</v>
      </c>
      <c r="O572">
        <v>1150</v>
      </c>
      <c r="P572">
        <v>1470</v>
      </c>
      <c r="Q572">
        <v>2818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186141</v>
      </c>
      <c r="Y572">
        <v>0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1769</v>
      </c>
      <c r="G573">
        <v>3140</v>
      </c>
      <c r="H573">
        <v>8006</v>
      </c>
      <c r="I573">
        <v>845</v>
      </c>
      <c r="J573">
        <v>909</v>
      </c>
      <c r="K573">
        <v>1779</v>
      </c>
      <c r="L573">
        <v>2235</v>
      </c>
      <c r="M573">
        <v>5313</v>
      </c>
      <c r="N573">
        <v>12644</v>
      </c>
      <c r="O573">
        <v>1150</v>
      </c>
      <c r="P573">
        <v>1470</v>
      </c>
      <c r="Q573">
        <v>2818</v>
      </c>
      <c r="R573">
        <v>3024</v>
      </c>
      <c r="S573">
        <v>4242</v>
      </c>
      <c r="T573">
        <v>12934</v>
      </c>
      <c r="U573">
        <v>1361</v>
      </c>
      <c r="V573">
        <v>1250</v>
      </c>
      <c r="W573">
        <v>2757</v>
      </c>
      <c r="X573">
        <v>186141</v>
      </c>
      <c r="Y573">
        <v>186141</v>
      </c>
      <c r="Z573">
        <f t="shared" si="8"/>
        <v>0.22220834374219336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305</v>
      </c>
      <c r="G574">
        <v>164</v>
      </c>
      <c r="H574">
        <v>464</v>
      </c>
      <c r="I574">
        <v>98</v>
      </c>
      <c r="J574">
        <v>58</v>
      </c>
      <c r="K574">
        <v>123</v>
      </c>
      <c r="L574">
        <v>2235</v>
      </c>
      <c r="M574">
        <v>5313</v>
      </c>
      <c r="N574">
        <v>12644</v>
      </c>
      <c r="O574">
        <v>1150</v>
      </c>
      <c r="P574">
        <v>1470</v>
      </c>
      <c r="Q574">
        <v>2818</v>
      </c>
      <c r="R574">
        <v>502</v>
      </c>
      <c r="S574">
        <v>223</v>
      </c>
      <c r="T574">
        <v>728</v>
      </c>
      <c r="U574">
        <v>147</v>
      </c>
      <c r="V574">
        <v>76</v>
      </c>
      <c r="W574">
        <v>181</v>
      </c>
      <c r="X574">
        <v>186141</v>
      </c>
      <c r="Y574">
        <v>9044</v>
      </c>
      <c r="Z574">
        <f t="shared" si="8"/>
        <v>0.26508620689655171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116</v>
      </c>
      <c r="M575">
        <v>423</v>
      </c>
      <c r="N575">
        <v>533</v>
      </c>
      <c r="O575">
        <v>67</v>
      </c>
      <c r="P575">
        <v>123</v>
      </c>
      <c r="Q575">
        <v>141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9044</v>
      </c>
      <c r="Y575">
        <v>0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89</v>
      </c>
      <c r="G576">
        <v>267</v>
      </c>
      <c r="H576">
        <v>338</v>
      </c>
      <c r="I576">
        <v>48</v>
      </c>
      <c r="J576">
        <v>84</v>
      </c>
      <c r="K576">
        <v>97</v>
      </c>
      <c r="L576">
        <v>116</v>
      </c>
      <c r="M576">
        <v>423</v>
      </c>
      <c r="N576">
        <v>533</v>
      </c>
      <c r="O576">
        <v>67</v>
      </c>
      <c r="P576">
        <v>123</v>
      </c>
      <c r="Q576">
        <v>141</v>
      </c>
      <c r="R576">
        <v>3024</v>
      </c>
      <c r="S576">
        <v>4242</v>
      </c>
      <c r="T576">
        <v>12934</v>
      </c>
      <c r="U576">
        <v>1361</v>
      </c>
      <c r="V576">
        <v>1250</v>
      </c>
      <c r="W576">
        <v>2757</v>
      </c>
      <c r="X576">
        <v>9044</v>
      </c>
      <c r="Y576">
        <v>186141</v>
      </c>
      <c r="Z576">
        <f t="shared" si="8"/>
        <v>0.28698224852071008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16</v>
      </c>
      <c r="G577">
        <v>17</v>
      </c>
      <c r="H577">
        <v>20</v>
      </c>
      <c r="I577">
        <v>3</v>
      </c>
      <c r="J577">
        <v>2</v>
      </c>
      <c r="K577">
        <v>3</v>
      </c>
      <c r="L577">
        <v>116</v>
      </c>
      <c r="M577">
        <v>423</v>
      </c>
      <c r="N577">
        <v>533</v>
      </c>
      <c r="O577">
        <v>67</v>
      </c>
      <c r="P577">
        <v>123</v>
      </c>
      <c r="Q577">
        <v>141</v>
      </c>
      <c r="R577">
        <v>502</v>
      </c>
      <c r="S577">
        <v>223</v>
      </c>
      <c r="T577">
        <v>728</v>
      </c>
      <c r="U577">
        <v>147</v>
      </c>
      <c r="V577">
        <v>76</v>
      </c>
      <c r="W577">
        <v>181</v>
      </c>
      <c r="X577">
        <v>9044</v>
      </c>
      <c r="Y577">
        <v>9044</v>
      </c>
      <c r="Z577">
        <f t="shared" si="8"/>
        <v>0.15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2457</v>
      </c>
      <c r="S579">
        <v>2816</v>
      </c>
      <c r="T579">
        <v>11544</v>
      </c>
      <c r="U579">
        <v>962</v>
      </c>
      <c r="V579">
        <v>783</v>
      </c>
      <c r="W579">
        <v>2074</v>
      </c>
      <c r="X579">
        <v>0</v>
      </c>
      <c r="Y579">
        <v>284700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167</v>
      </c>
      <c r="S580">
        <v>88</v>
      </c>
      <c r="T580">
        <v>235</v>
      </c>
      <c r="U580">
        <v>49</v>
      </c>
      <c r="V580">
        <v>30</v>
      </c>
      <c r="W580">
        <v>64</v>
      </c>
      <c r="X580">
        <v>0</v>
      </c>
      <c r="Y580">
        <v>12308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2114</v>
      </c>
      <c r="M581">
        <v>3754</v>
      </c>
      <c r="N581">
        <v>12604</v>
      </c>
      <c r="O581">
        <v>884</v>
      </c>
      <c r="P581">
        <v>979</v>
      </c>
      <c r="Q581">
        <v>2302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284700</v>
      </c>
      <c r="Y581">
        <v>0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1643</v>
      </c>
      <c r="G582">
        <v>2341</v>
      </c>
      <c r="H582">
        <v>8140</v>
      </c>
      <c r="I582">
        <v>660</v>
      </c>
      <c r="J582">
        <v>642</v>
      </c>
      <c r="K582">
        <v>1462</v>
      </c>
      <c r="L582">
        <v>2114</v>
      </c>
      <c r="M582">
        <v>3754</v>
      </c>
      <c r="N582">
        <v>12604</v>
      </c>
      <c r="O582">
        <v>884</v>
      </c>
      <c r="P582">
        <v>979</v>
      </c>
      <c r="Q582">
        <v>2302</v>
      </c>
      <c r="R582">
        <v>2457</v>
      </c>
      <c r="S582">
        <v>2816</v>
      </c>
      <c r="T582">
        <v>11544</v>
      </c>
      <c r="U582">
        <v>962</v>
      </c>
      <c r="V582">
        <v>783</v>
      </c>
      <c r="W582">
        <v>2074</v>
      </c>
      <c r="X582">
        <v>284700</v>
      </c>
      <c r="Y582">
        <v>284700</v>
      </c>
      <c r="Z582">
        <f t="shared" si="9"/>
        <v>0.1796068796068796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119</v>
      </c>
      <c r="G583">
        <v>67</v>
      </c>
      <c r="H583">
        <v>173</v>
      </c>
      <c r="I583">
        <v>35</v>
      </c>
      <c r="J583">
        <v>20</v>
      </c>
      <c r="K583">
        <v>48</v>
      </c>
      <c r="L583">
        <v>2114</v>
      </c>
      <c r="M583">
        <v>3754</v>
      </c>
      <c r="N583">
        <v>12604</v>
      </c>
      <c r="O583">
        <v>884</v>
      </c>
      <c r="P583">
        <v>979</v>
      </c>
      <c r="Q583">
        <v>2302</v>
      </c>
      <c r="R583">
        <v>167</v>
      </c>
      <c r="S583">
        <v>88</v>
      </c>
      <c r="T583">
        <v>235</v>
      </c>
      <c r="U583">
        <v>49</v>
      </c>
      <c r="V583">
        <v>30</v>
      </c>
      <c r="W583">
        <v>64</v>
      </c>
      <c r="X583">
        <v>284700</v>
      </c>
      <c r="Y583">
        <v>12308</v>
      </c>
      <c r="Z583">
        <f t="shared" si="9"/>
        <v>0.2774566473988439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73</v>
      </c>
      <c r="M584">
        <v>160</v>
      </c>
      <c r="N584">
        <v>196</v>
      </c>
      <c r="O584">
        <v>30</v>
      </c>
      <c r="P584">
        <v>39</v>
      </c>
      <c r="Q584">
        <v>43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12308</v>
      </c>
      <c r="Y584">
        <v>0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52</v>
      </c>
      <c r="G585">
        <v>103</v>
      </c>
      <c r="H585">
        <v>127</v>
      </c>
      <c r="I585">
        <v>20</v>
      </c>
      <c r="J585">
        <v>25</v>
      </c>
      <c r="K585">
        <v>28</v>
      </c>
      <c r="L585">
        <v>73</v>
      </c>
      <c r="M585">
        <v>160</v>
      </c>
      <c r="N585">
        <v>196</v>
      </c>
      <c r="O585">
        <v>30</v>
      </c>
      <c r="P585">
        <v>39</v>
      </c>
      <c r="Q585">
        <v>43</v>
      </c>
      <c r="R585">
        <v>2457</v>
      </c>
      <c r="S585">
        <v>2816</v>
      </c>
      <c r="T585">
        <v>11544</v>
      </c>
      <c r="U585">
        <v>962</v>
      </c>
      <c r="V585">
        <v>783</v>
      </c>
      <c r="W585">
        <v>2074</v>
      </c>
      <c r="X585">
        <v>12308</v>
      </c>
      <c r="Y585">
        <v>284700</v>
      </c>
      <c r="Z585">
        <f t="shared" si="9"/>
        <v>0.22047244094488189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5</v>
      </c>
      <c r="G586">
        <v>5</v>
      </c>
      <c r="H586">
        <v>6</v>
      </c>
      <c r="I586">
        <v>3</v>
      </c>
      <c r="J586">
        <v>3</v>
      </c>
      <c r="K586">
        <v>3</v>
      </c>
      <c r="L586">
        <v>73</v>
      </c>
      <c r="M586">
        <v>160</v>
      </c>
      <c r="N586">
        <v>196</v>
      </c>
      <c r="O586">
        <v>30</v>
      </c>
      <c r="P586">
        <v>39</v>
      </c>
      <c r="Q586">
        <v>43</v>
      </c>
      <c r="R586">
        <v>167</v>
      </c>
      <c r="S586">
        <v>88</v>
      </c>
      <c r="T586">
        <v>235</v>
      </c>
      <c r="U586">
        <v>49</v>
      </c>
      <c r="V586">
        <v>30</v>
      </c>
      <c r="W586">
        <v>64</v>
      </c>
      <c r="X586">
        <v>12308</v>
      </c>
      <c r="Y586">
        <v>12308</v>
      </c>
      <c r="Z586">
        <f t="shared" si="9"/>
        <v>0.5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50429</v>
      </c>
      <c r="S588">
        <v>33737</v>
      </c>
      <c r="T588">
        <v>1280099</v>
      </c>
      <c r="U588">
        <v>24972</v>
      </c>
      <c r="V588">
        <v>18454</v>
      </c>
      <c r="W588">
        <v>151212</v>
      </c>
      <c r="X588">
        <v>0</v>
      </c>
      <c r="Y588">
        <v>185212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20680</v>
      </c>
      <c r="S589">
        <v>1766</v>
      </c>
      <c r="T589">
        <v>80155</v>
      </c>
      <c r="U589">
        <v>5598</v>
      </c>
      <c r="V589">
        <v>1220</v>
      </c>
      <c r="W589">
        <v>9195</v>
      </c>
      <c r="X589">
        <v>0</v>
      </c>
      <c r="Y589">
        <v>9973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36004</v>
      </c>
      <c r="M590">
        <v>61435</v>
      </c>
      <c r="N590">
        <v>1406382</v>
      </c>
      <c r="O590">
        <v>20009</v>
      </c>
      <c r="P590">
        <v>30072</v>
      </c>
      <c r="Q590">
        <v>170565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284700</v>
      </c>
      <c r="Y590">
        <v>0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32591</v>
      </c>
      <c r="G591">
        <v>32213</v>
      </c>
      <c r="H591">
        <v>839910</v>
      </c>
      <c r="I591">
        <v>16189</v>
      </c>
      <c r="J591">
        <v>16572</v>
      </c>
      <c r="K591">
        <v>99063</v>
      </c>
      <c r="L591">
        <v>36004</v>
      </c>
      <c r="M591">
        <v>61435</v>
      </c>
      <c r="N591">
        <v>1406382</v>
      </c>
      <c r="O591">
        <v>20009</v>
      </c>
      <c r="P591">
        <v>30072</v>
      </c>
      <c r="Q591">
        <v>170565</v>
      </c>
      <c r="R591">
        <v>50429</v>
      </c>
      <c r="S591">
        <v>33737</v>
      </c>
      <c r="T591">
        <v>1280099</v>
      </c>
      <c r="U591">
        <v>24972</v>
      </c>
      <c r="V591">
        <v>18454</v>
      </c>
      <c r="W591">
        <v>151212</v>
      </c>
      <c r="X591">
        <v>284700</v>
      </c>
      <c r="Y591">
        <v>185212</v>
      </c>
      <c r="Z591">
        <f t="shared" si="9"/>
        <v>0.11794477979783548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12918</v>
      </c>
      <c r="G592">
        <v>1726</v>
      </c>
      <c r="H592">
        <v>50740</v>
      </c>
      <c r="I592">
        <v>3475</v>
      </c>
      <c r="J592">
        <v>1102</v>
      </c>
      <c r="K592">
        <v>5777</v>
      </c>
      <c r="L592">
        <v>36004</v>
      </c>
      <c r="M592">
        <v>61435</v>
      </c>
      <c r="N592">
        <v>1406382</v>
      </c>
      <c r="O592">
        <v>20009</v>
      </c>
      <c r="P592">
        <v>30072</v>
      </c>
      <c r="Q592">
        <v>170565</v>
      </c>
      <c r="R592">
        <v>20680</v>
      </c>
      <c r="S592">
        <v>1766</v>
      </c>
      <c r="T592">
        <v>80155</v>
      </c>
      <c r="U592">
        <v>5598</v>
      </c>
      <c r="V592">
        <v>1220</v>
      </c>
      <c r="W592">
        <v>9195</v>
      </c>
      <c r="X592">
        <v>284700</v>
      </c>
      <c r="Y592">
        <v>9973</v>
      </c>
      <c r="Z592">
        <f t="shared" si="9"/>
        <v>0.11385494678754435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1795</v>
      </c>
      <c r="M593">
        <v>30695</v>
      </c>
      <c r="N593">
        <v>113992</v>
      </c>
      <c r="O593">
        <v>1278</v>
      </c>
      <c r="P593">
        <v>8917</v>
      </c>
      <c r="Q593">
        <v>14410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12308</v>
      </c>
      <c r="Y593">
        <v>0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1700</v>
      </c>
      <c r="G594">
        <v>16889</v>
      </c>
      <c r="H594">
        <v>65859</v>
      </c>
      <c r="I594">
        <v>1119</v>
      </c>
      <c r="J594">
        <v>4907</v>
      </c>
      <c r="K594">
        <v>8067</v>
      </c>
      <c r="L594">
        <v>1795</v>
      </c>
      <c r="M594">
        <v>30695</v>
      </c>
      <c r="N594">
        <v>113992</v>
      </c>
      <c r="O594">
        <v>1278</v>
      </c>
      <c r="P594">
        <v>8917</v>
      </c>
      <c r="Q594">
        <v>14410</v>
      </c>
      <c r="R594">
        <v>50429</v>
      </c>
      <c r="S594">
        <v>33737</v>
      </c>
      <c r="T594">
        <v>1280099</v>
      </c>
      <c r="U594">
        <v>24972</v>
      </c>
      <c r="V594">
        <v>18454</v>
      </c>
      <c r="W594">
        <v>151212</v>
      </c>
      <c r="X594">
        <v>12308</v>
      </c>
      <c r="Y594">
        <v>185212</v>
      </c>
      <c r="Z594">
        <f t="shared" si="9"/>
        <v>0.12248895367375758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997</v>
      </c>
      <c r="G595">
        <v>1076</v>
      </c>
      <c r="H595">
        <v>4782</v>
      </c>
      <c r="I595">
        <v>355</v>
      </c>
      <c r="J595">
        <v>391</v>
      </c>
      <c r="K595">
        <v>604</v>
      </c>
      <c r="L595">
        <v>1795</v>
      </c>
      <c r="M595">
        <v>30695</v>
      </c>
      <c r="N595">
        <v>113992</v>
      </c>
      <c r="O595">
        <v>1278</v>
      </c>
      <c r="P595">
        <v>8917</v>
      </c>
      <c r="Q595">
        <v>14410</v>
      </c>
      <c r="R595">
        <v>20680</v>
      </c>
      <c r="S595">
        <v>1766</v>
      </c>
      <c r="T595">
        <v>80155</v>
      </c>
      <c r="U595">
        <v>5598</v>
      </c>
      <c r="V595">
        <v>1220</v>
      </c>
      <c r="W595">
        <v>9195</v>
      </c>
      <c r="X595">
        <v>12308</v>
      </c>
      <c r="Y595">
        <v>9973</v>
      </c>
      <c r="Z595">
        <f t="shared" si="9"/>
        <v>0.12630698452530323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31261</v>
      </c>
      <c r="S597">
        <v>25530</v>
      </c>
      <c r="T597">
        <v>212549</v>
      </c>
      <c r="U597">
        <v>18839</v>
      </c>
      <c r="V597">
        <v>13066</v>
      </c>
      <c r="W597">
        <v>59534</v>
      </c>
      <c r="X597">
        <v>0</v>
      </c>
      <c r="Y597">
        <v>284700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10226</v>
      </c>
      <c r="S598">
        <v>1640</v>
      </c>
      <c r="T598">
        <v>20916</v>
      </c>
      <c r="U598">
        <v>3937</v>
      </c>
      <c r="V598">
        <v>1051</v>
      </c>
      <c r="W598">
        <v>5586</v>
      </c>
      <c r="X598">
        <v>0</v>
      </c>
      <c r="Y598">
        <v>12308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18749</v>
      </c>
      <c r="M599">
        <v>32935</v>
      </c>
      <c r="N599">
        <v>187478</v>
      </c>
      <c r="O599">
        <v>12718</v>
      </c>
      <c r="P599">
        <v>16111</v>
      </c>
      <c r="Q599">
        <v>52749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185212</v>
      </c>
      <c r="Y599">
        <v>0</v>
      </c>
      <c r="Z599">
        <f t="shared" si="9"/>
        <v>0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16619</v>
      </c>
      <c r="G600">
        <v>20812</v>
      </c>
      <c r="H600">
        <v>121343</v>
      </c>
      <c r="I600">
        <v>10534</v>
      </c>
      <c r="J600">
        <v>10214</v>
      </c>
      <c r="K600">
        <v>34082</v>
      </c>
      <c r="L600">
        <v>18749</v>
      </c>
      <c r="M600">
        <v>32935</v>
      </c>
      <c r="N600">
        <v>187478</v>
      </c>
      <c r="O600">
        <v>12718</v>
      </c>
      <c r="P600">
        <v>16111</v>
      </c>
      <c r="Q600">
        <v>52749</v>
      </c>
      <c r="R600">
        <v>31261</v>
      </c>
      <c r="S600">
        <v>25530</v>
      </c>
      <c r="T600">
        <v>212549</v>
      </c>
      <c r="U600">
        <v>18839</v>
      </c>
      <c r="V600">
        <v>13066</v>
      </c>
      <c r="W600">
        <v>59534</v>
      </c>
      <c r="X600">
        <v>185212</v>
      </c>
      <c r="Y600">
        <v>284700</v>
      </c>
      <c r="Z600">
        <f t="shared" si="9"/>
        <v>0.28087322713300317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5455</v>
      </c>
      <c r="G601">
        <v>1402</v>
      </c>
      <c r="H601">
        <v>11526</v>
      </c>
      <c r="I601">
        <v>2172</v>
      </c>
      <c r="J601">
        <v>852</v>
      </c>
      <c r="K601">
        <v>3069</v>
      </c>
      <c r="L601">
        <v>18749</v>
      </c>
      <c r="M601">
        <v>32935</v>
      </c>
      <c r="N601">
        <v>187478</v>
      </c>
      <c r="O601">
        <v>12718</v>
      </c>
      <c r="P601">
        <v>16111</v>
      </c>
      <c r="Q601">
        <v>52749</v>
      </c>
      <c r="R601">
        <v>10226</v>
      </c>
      <c r="S601">
        <v>1640</v>
      </c>
      <c r="T601">
        <v>20916</v>
      </c>
      <c r="U601">
        <v>3937</v>
      </c>
      <c r="V601">
        <v>1051</v>
      </c>
      <c r="W601">
        <v>5586</v>
      </c>
      <c r="X601">
        <v>185212</v>
      </c>
      <c r="Y601">
        <v>12308</v>
      </c>
      <c r="Z601">
        <f t="shared" si="9"/>
        <v>0.26626756897449244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1163</v>
      </c>
      <c r="M602">
        <v>7834</v>
      </c>
      <c r="N602">
        <v>14504</v>
      </c>
      <c r="O602">
        <v>827</v>
      </c>
      <c r="P602">
        <v>2602</v>
      </c>
      <c r="Q602">
        <v>3659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9973</v>
      </c>
      <c r="Y602">
        <v>0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1046</v>
      </c>
      <c r="G603">
        <v>4933</v>
      </c>
      <c r="H603">
        <v>9187</v>
      </c>
      <c r="I603">
        <v>674</v>
      </c>
      <c r="J603">
        <v>1616</v>
      </c>
      <c r="K603">
        <v>2284</v>
      </c>
      <c r="L603">
        <v>1163</v>
      </c>
      <c r="M603">
        <v>7834</v>
      </c>
      <c r="N603">
        <v>14504</v>
      </c>
      <c r="O603">
        <v>827</v>
      </c>
      <c r="P603">
        <v>2602</v>
      </c>
      <c r="Q603">
        <v>3659</v>
      </c>
      <c r="R603">
        <v>31261</v>
      </c>
      <c r="S603">
        <v>25530</v>
      </c>
      <c r="T603">
        <v>212549</v>
      </c>
      <c r="U603">
        <v>18839</v>
      </c>
      <c r="V603">
        <v>13066</v>
      </c>
      <c r="W603">
        <v>59534</v>
      </c>
      <c r="X603">
        <v>9973</v>
      </c>
      <c r="Y603">
        <v>284700</v>
      </c>
      <c r="Z603">
        <f t="shared" si="9"/>
        <v>0.24861216936976163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471</v>
      </c>
      <c r="G604">
        <v>522</v>
      </c>
      <c r="H604">
        <v>1157</v>
      </c>
      <c r="I604">
        <v>178</v>
      </c>
      <c r="J604">
        <v>195</v>
      </c>
      <c r="K604">
        <v>292</v>
      </c>
      <c r="L604">
        <v>1163</v>
      </c>
      <c r="M604">
        <v>7834</v>
      </c>
      <c r="N604">
        <v>14504</v>
      </c>
      <c r="O604">
        <v>827</v>
      </c>
      <c r="P604">
        <v>2602</v>
      </c>
      <c r="Q604">
        <v>3659</v>
      </c>
      <c r="R604">
        <v>10226</v>
      </c>
      <c r="S604">
        <v>1640</v>
      </c>
      <c r="T604">
        <v>20916</v>
      </c>
      <c r="U604">
        <v>3937</v>
      </c>
      <c r="V604">
        <v>1051</v>
      </c>
      <c r="W604">
        <v>5586</v>
      </c>
      <c r="X604">
        <v>9973</v>
      </c>
      <c r="Y604">
        <v>12308</v>
      </c>
      <c r="Z604">
        <f t="shared" si="9"/>
        <v>0.25237683664649957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3043</v>
      </c>
      <c r="S606">
        <v>4244</v>
      </c>
      <c r="T606">
        <v>12901</v>
      </c>
      <c r="U606">
        <v>1356</v>
      </c>
      <c r="V606">
        <v>1246</v>
      </c>
      <c r="W606">
        <v>2732</v>
      </c>
      <c r="X606">
        <v>0</v>
      </c>
      <c r="Y606">
        <v>185212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514</v>
      </c>
      <c r="S607">
        <v>221</v>
      </c>
      <c r="T607">
        <v>761</v>
      </c>
      <c r="U607">
        <v>168</v>
      </c>
      <c r="V607">
        <v>80</v>
      </c>
      <c r="W607">
        <v>206</v>
      </c>
      <c r="X607">
        <v>0</v>
      </c>
      <c r="Y607">
        <v>9973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2250</v>
      </c>
      <c r="M608">
        <v>5285</v>
      </c>
      <c r="N608">
        <v>12514</v>
      </c>
      <c r="O608">
        <v>1152</v>
      </c>
      <c r="P608">
        <v>1461</v>
      </c>
      <c r="Q608">
        <v>2786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185212</v>
      </c>
      <c r="Y608">
        <v>0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1796</v>
      </c>
      <c r="G609">
        <v>3133</v>
      </c>
      <c r="H609">
        <v>7920</v>
      </c>
      <c r="I609">
        <v>847</v>
      </c>
      <c r="J609">
        <v>906</v>
      </c>
      <c r="K609">
        <v>1748</v>
      </c>
      <c r="L609">
        <v>2250</v>
      </c>
      <c r="M609">
        <v>5285</v>
      </c>
      <c r="N609">
        <v>12514</v>
      </c>
      <c r="O609">
        <v>1152</v>
      </c>
      <c r="P609">
        <v>1461</v>
      </c>
      <c r="Q609">
        <v>2786</v>
      </c>
      <c r="R609">
        <v>3043</v>
      </c>
      <c r="S609">
        <v>4244</v>
      </c>
      <c r="T609">
        <v>12901</v>
      </c>
      <c r="U609">
        <v>1356</v>
      </c>
      <c r="V609">
        <v>1246</v>
      </c>
      <c r="W609">
        <v>2732</v>
      </c>
      <c r="X609">
        <v>185212</v>
      </c>
      <c r="Y609">
        <v>185212</v>
      </c>
      <c r="Z609">
        <f t="shared" si="9"/>
        <v>0.22070707070707071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303</v>
      </c>
      <c r="G610">
        <v>151</v>
      </c>
      <c r="H610">
        <v>468</v>
      </c>
      <c r="I610">
        <v>108</v>
      </c>
      <c r="J610">
        <v>58</v>
      </c>
      <c r="K610">
        <v>136</v>
      </c>
      <c r="L610">
        <v>2250</v>
      </c>
      <c r="M610">
        <v>5285</v>
      </c>
      <c r="N610">
        <v>12514</v>
      </c>
      <c r="O610">
        <v>1152</v>
      </c>
      <c r="P610">
        <v>1461</v>
      </c>
      <c r="Q610">
        <v>2786</v>
      </c>
      <c r="R610">
        <v>514</v>
      </c>
      <c r="S610">
        <v>221</v>
      </c>
      <c r="T610">
        <v>761</v>
      </c>
      <c r="U610">
        <v>168</v>
      </c>
      <c r="V610">
        <v>80</v>
      </c>
      <c r="W610">
        <v>206</v>
      </c>
      <c r="X610">
        <v>185212</v>
      </c>
      <c r="Y610">
        <v>9973</v>
      </c>
      <c r="Z610">
        <f t="shared" si="9"/>
        <v>0.29059829059829062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101</v>
      </c>
      <c r="M611">
        <v>527</v>
      </c>
      <c r="N611">
        <v>663</v>
      </c>
      <c r="O611">
        <v>65</v>
      </c>
      <c r="P611">
        <v>149</v>
      </c>
      <c r="Q611">
        <v>173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9973</v>
      </c>
      <c r="Y611">
        <v>0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81</v>
      </c>
      <c r="G612">
        <v>328</v>
      </c>
      <c r="H612">
        <v>413</v>
      </c>
      <c r="I612">
        <v>44</v>
      </c>
      <c r="J612">
        <v>94</v>
      </c>
      <c r="K612">
        <v>109</v>
      </c>
      <c r="L612">
        <v>101</v>
      </c>
      <c r="M612">
        <v>527</v>
      </c>
      <c r="N612">
        <v>663</v>
      </c>
      <c r="O612">
        <v>65</v>
      </c>
      <c r="P612">
        <v>149</v>
      </c>
      <c r="Q612">
        <v>173</v>
      </c>
      <c r="R612">
        <v>3043</v>
      </c>
      <c r="S612">
        <v>4244</v>
      </c>
      <c r="T612">
        <v>12901</v>
      </c>
      <c r="U612">
        <v>1356</v>
      </c>
      <c r="V612">
        <v>1246</v>
      </c>
      <c r="W612">
        <v>2732</v>
      </c>
      <c r="X612">
        <v>9973</v>
      </c>
      <c r="Y612">
        <v>185212</v>
      </c>
      <c r="Z612">
        <f t="shared" si="9"/>
        <v>0.26392251815980627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19</v>
      </c>
      <c r="G613">
        <v>17</v>
      </c>
      <c r="H613">
        <v>27</v>
      </c>
      <c r="I613">
        <v>6</v>
      </c>
      <c r="J613">
        <v>7</v>
      </c>
      <c r="K613">
        <v>9</v>
      </c>
      <c r="L613">
        <v>101</v>
      </c>
      <c r="M613">
        <v>527</v>
      </c>
      <c r="N613">
        <v>663</v>
      </c>
      <c r="O613">
        <v>65</v>
      </c>
      <c r="P613">
        <v>149</v>
      </c>
      <c r="Q613">
        <v>173</v>
      </c>
      <c r="R613">
        <v>514</v>
      </c>
      <c r="S613">
        <v>221</v>
      </c>
      <c r="T613">
        <v>761</v>
      </c>
      <c r="U613">
        <v>168</v>
      </c>
      <c r="V613">
        <v>80</v>
      </c>
      <c r="W613">
        <v>206</v>
      </c>
      <c r="X613">
        <v>9973</v>
      </c>
      <c r="Y613">
        <v>9973</v>
      </c>
      <c r="Z613">
        <f t="shared" si="9"/>
        <v>0.33333333333333331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2472</v>
      </c>
      <c r="S615">
        <v>2815</v>
      </c>
      <c r="T615">
        <v>11560</v>
      </c>
      <c r="U615">
        <v>974</v>
      </c>
      <c r="V615">
        <v>794</v>
      </c>
      <c r="W615">
        <v>2108</v>
      </c>
      <c r="X615">
        <v>0</v>
      </c>
      <c r="Y615">
        <v>289561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156</v>
      </c>
      <c r="S616">
        <v>89</v>
      </c>
      <c r="T616">
        <v>219</v>
      </c>
      <c r="U616">
        <v>26</v>
      </c>
      <c r="V616">
        <v>19</v>
      </c>
      <c r="W616">
        <v>30</v>
      </c>
      <c r="X616">
        <v>0</v>
      </c>
      <c r="Y616">
        <v>7447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2120</v>
      </c>
      <c r="M617">
        <v>3769</v>
      </c>
      <c r="N617">
        <v>12623</v>
      </c>
      <c r="O617">
        <v>898</v>
      </c>
      <c r="P617">
        <v>989</v>
      </c>
      <c r="Q617">
        <v>2307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289561</v>
      </c>
      <c r="Y617">
        <v>0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1679</v>
      </c>
      <c r="G618">
        <v>2359</v>
      </c>
      <c r="H618">
        <v>8219</v>
      </c>
      <c r="I618">
        <v>684</v>
      </c>
      <c r="J618">
        <v>660</v>
      </c>
      <c r="K618">
        <v>1506</v>
      </c>
      <c r="L618">
        <v>2120</v>
      </c>
      <c r="M618">
        <v>3769</v>
      </c>
      <c r="N618">
        <v>12623</v>
      </c>
      <c r="O618">
        <v>898</v>
      </c>
      <c r="P618">
        <v>989</v>
      </c>
      <c r="Q618">
        <v>2307</v>
      </c>
      <c r="R618">
        <v>2472</v>
      </c>
      <c r="S618">
        <v>2815</v>
      </c>
      <c r="T618">
        <v>11560</v>
      </c>
      <c r="U618">
        <v>974</v>
      </c>
      <c r="V618">
        <v>794</v>
      </c>
      <c r="W618">
        <v>2108</v>
      </c>
      <c r="X618">
        <v>289561</v>
      </c>
      <c r="Y618">
        <v>289561</v>
      </c>
      <c r="Z618">
        <f t="shared" si="9"/>
        <v>0.18323397006935149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101</v>
      </c>
      <c r="G619">
        <v>63</v>
      </c>
      <c r="H619">
        <v>138</v>
      </c>
      <c r="I619">
        <v>15</v>
      </c>
      <c r="J619">
        <v>14</v>
      </c>
      <c r="K619">
        <v>17</v>
      </c>
      <c r="L619">
        <v>2120</v>
      </c>
      <c r="M619">
        <v>3769</v>
      </c>
      <c r="N619">
        <v>12623</v>
      </c>
      <c r="O619">
        <v>898</v>
      </c>
      <c r="P619">
        <v>989</v>
      </c>
      <c r="Q619">
        <v>2307</v>
      </c>
      <c r="R619">
        <v>156</v>
      </c>
      <c r="S619">
        <v>89</v>
      </c>
      <c r="T619">
        <v>219</v>
      </c>
      <c r="U619">
        <v>26</v>
      </c>
      <c r="V619">
        <v>19</v>
      </c>
      <c r="W619">
        <v>30</v>
      </c>
      <c r="X619">
        <v>289561</v>
      </c>
      <c r="Y619">
        <v>7447</v>
      </c>
      <c r="Z619">
        <f t="shared" si="9"/>
        <v>0.12318840579710146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67</v>
      </c>
      <c r="M620">
        <v>127</v>
      </c>
      <c r="N620">
        <v>177</v>
      </c>
      <c r="O620">
        <v>16</v>
      </c>
      <c r="P620">
        <v>29</v>
      </c>
      <c r="Q620">
        <v>38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7447</v>
      </c>
      <c r="Y620">
        <v>0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27</v>
      </c>
      <c r="G621">
        <v>69</v>
      </c>
      <c r="H621">
        <v>82</v>
      </c>
      <c r="I621">
        <v>8</v>
      </c>
      <c r="J621">
        <v>13</v>
      </c>
      <c r="K621">
        <v>18</v>
      </c>
      <c r="L621">
        <v>67</v>
      </c>
      <c r="M621">
        <v>127</v>
      </c>
      <c r="N621">
        <v>177</v>
      </c>
      <c r="O621">
        <v>16</v>
      </c>
      <c r="P621">
        <v>29</v>
      </c>
      <c r="Q621">
        <v>38</v>
      </c>
      <c r="R621">
        <v>2472</v>
      </c>
      <c r="S621">
        <v>2815</v>
      </c>
      <c r="T621">
        <v>11560</v>
      </c>
      <c r="U621">
        <v>974</v>
      </c>
      <c r="V621">
        <v>794</v>
      </c>
      <c r="W621">
        <v>2108</v>
      </c>
      <c r="X621">
        <v>7447</v>
      </c>
      <c r="Y621">
        <v>289561</v>
      </c>
      <c r="Z621">
        <f t="shared" si="9"/>
        <v>0.21951219512195122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4</v>
      </c>
      <c r="G622">
        <v>4</v>
      </c>
      <c r="H622">
        <v>7</v>
      </c>
      <c r="I622">
        <v>0</v>
      </c>
      <c r="J622">
        <v>0</v>
      </c>
      <c r="K622">
        <v>0</v>
      </c>
      <c r="L622">
        <v>67</v>
      </c>
      <c r="M622">
        <v>127</v>
      </c>
      <c r="N622">
        <v>177</v>
      </c>
      <c r="O622">
        <v>16</v>
      </c>
      <c r="P622">
        <v>29</v>
      </c>
      <c r="Q622">
        <v>38</v>
      </c>
      <c r="R622">
        <v>156</v>
      </c>
      <c r="S622">
        <v>89</v>
      </c>
      <c r="T622">
        <v>219</v>
      </c>
      <c r="U622">
        <v>26</v>
      </c>
      <c r="V622">
        <v>19</v>
      </c>
      <c r="W622">
        <v>30</v>
      </c>
      <c r="X622">
        <v>7447</v>
      </c>
      <c r="Y622">
        <v>7447</v>
      </c>
      <c r="Z622">
        <f t="shared" si="9"/>
        <v>0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50842</v>
      </c>
      <c r="S624">
        <v>34964</v>
      </c>
      <c r="T624">
        <v>1330701</v>
      </c>
      <c r="U624">
        <v>25394</v>
      </c>
      <c r="V624">
        <v>19281</v>
      </c>
      <c r="W624">
        <v>156850</v>
      </c>
      <c r="X624">
        <v>0</v>
      </c>
      <c r="Y624">
        <v>193030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11870</v>
      </c>
      <c r="S625">
        <v>539</v>
      </c>
      <c r="T625">
        <v>29553</v>
      </c>
      <c r="U625">
        <v>2657</v>
      </c>
      <c r="V625">
        <v>393</v>
      </c>
      <c r="W625">
        <v>3557</v>
      </c>
      <c r="X625">
        <v>0</v>
      </c>
      <c r="Y625">
        <v>2154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36163</v>
      </c>
      <c r="M626">
        <v>61596</v>
      </c>
      <c r="N626">
        <v>1392147</v>
      </c>
      <c r="O626">
        <v>20062</v>
      </c>
      <c r="P626">
        <v>29979</v>
      </c>
      <c r="Q626">
        <v>168131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289561</v>
      </c>
      <c r="Y626">
        <v>1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32959</v>
      </c>
      <c r="G627">
        <v>33504</v>
      </c>
      <c r="H627">
        <v>862352</v>
      </c>
      <c r="I627">
        <v>16530</v>
      </c>
      <c r="J627">
        <v>17287</v>
      </c>
      <c r="K627">
        <v>100972</v>
      </c>
      <c r="L627">
        <v>36163</v>
      </c>
      <c r="M627">
        <v>61596</v>
      </c>
      <c r="N627">
        <v>1392147</v>
      </c>
      <c r="O627">
        <v>20062</v>
      </c>
      <c r="P627">
        <v>29979</v>
      </c>
      <c r="Q627">
        <v>168131</v>
      </c>
      <c r="R627">
        <v>50842</v>
      </c>
      <c r="S627">
        <v>34964</v>
      </c>
      <c r="T627">
        <v>1330701</v>
      </c>
      <c r="U627">
        <v>25394</v>
      </c>
      <c r="V627">
        <v>19281</v>
      </c>
      <c r="W627">
        <v>156850</v>
      </c>
      <c r="X627">
        <v>289561</v>
      </c>
      <c r="Y627">
        <v>193030</v>
      </c>
      <c r="Z627">
        <f t="shared" si="9"/>
        <v>0.11708907731413622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7364</v>
      </c>
      <c r="G628">
        <v>527</v>
      </c>
      <c r="H628">
        <v>18761</v>
      </c>
      <c r="I628">
        <v>1660</v>
      </c>
      <c r="J628">
        <v>351</v>
      </c>
      <c r="K628">
        <v>2241</v>
      </c>
      <c r="L628">
        <v>36163</v>
      </c>
      <c r="M628">
        <v>61596</v>
      </c>
      <c r="N628">
        <v>1392147</v>
      </c>
      <c r="O628">
        <v>20062</v>
      </c>
      <c r="P628">
        <v>29979</v>
      </c>
      <c r="Q628">
        <v>168131</v>
      </c>
      <c r="R628">
        <v>11870</v>
      </c>
      <c r="S628">
        <v>539</v>
      </c>
      <c r="T628">
        <v>29553</v>
      </c>
      <c r="U628">
        <v>2657</v>
      </c>
      <c r="V628">
        <v>393</v>
      </c>
      <c r="W628">
        <v>3557</v>
      </c>
      <c r="X628">
        <v>289561</v>
      </c>
      <c r="Y628">
        <v>2154</v>
      </c>
      <c r="Z628">
        <f t="shared" si="9"/>
        <v>0.11944992271200895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1636</v>
      </c>
      <c r="M629">
        <v>31032</v>
      </c>
      <c r="N629">
        <v>128227</v>
      </c>
      <c r="O629">
        <v>1225</v>
      </c>
      <c r="P629">
        <v>9979</v>
      </c>
      <c r="Q629">
        <v>16844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7447</v>
      </c>
      <c r="Y629">
        <v>1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1588</v>
      </c>
      <c r="G630">
        <v>17801</v>
      </c>
      <c r="H630">
        <v>78247</v>
      </c>
      <c r="I630">
        <v>1090</v>
      </c>
      <c r="J630">
        <v>5804</v>
      </c>
      <c r="K630">
        <v>10044</v>
      </c>
      <c r="L630">
        <v>1636</v>
      </c>
      <c r="M630">
        <v>31032</v>
      </c>
      <c r="N630">
        <v>128227</v>
      </c>
      <c r="O630">
        <v>1225</v>
      </c>
      <c r="P630">
        <v>9979</v>
      </c>
      <c r="Q630">
        <v>16844</v>
      </c>
      <c r="R630">
        <v>50842</v>
      </c>
      <c r="S630">
        <v>34964</v>
      </c>
      <c r="T630">
        <v>1330701</v>
      </c>
      <c r="U630">
        <v>25394</v>
      </c>
      <c r="V630">
        <v>19281</v>
      </c>
      <c r="W630">
        <v>156850</v>
      </c>
      <c r="X630">
        <v>7447</v>
      </c>
      <c r="Y630">
        <v>193030</v>
      </c>
      <c r="Z630">
        <f t="shared" si="9"/>
        <v>0.12836274873158077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654</v>
      </c>
      <c r="G631">
        <v>357</v>
      </c>
      <c r="H631">
        <v>1931</v>
      </c>
      <c r="I631">
        <v>188</v>
      </c>
      <c r="J631">
        <v>143</v>
      </c>
      <c r="K631">
        <v>254</v>
      </c>
      <c r="L631">
        <v>1636</v>
      </c>
      <c r="M631">
        <v>31032</v>
      </c>
      <c r="N631">
        <v>128227</v>
      </c>
      <c r="O631">
        <v>1225</v>
      </c>
      <c r="P631">
        <v>9979</v>
      </c>
      <c r="Q631">
        <v>16844</v>
      </c>
      <c r="R631">
        <v>11870</v>
      </c>
      <c r="S631">
        <v>539</v>
      </c>
      <c r="T631">
        <v>29553</v>
      </c>
      <c r="U631">
        <v>2657</v>
      </c>
      <c r="V631">
        <v>393</v>
      </c>
      <c r="W631">
        <v>3557</v>
      </c>
      <c r="X631">
        <v>7447</v>
      </c>
      <c r="Y631">
        <v>2154</v>
      </c>
      <c r="Z631">
        <f t="shared" si="9"/>
        <v>0.13153806317969963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31168</v>
      </c>
      <c r="S633">
        <v>25601</v>
      </c>
      <c r="T633">
        <v>209152</v>
      </c>
      <c r="U633">
        <v>18719</v>
      </c>
      <c r="V633">
        <v>13068</v>
      </c>
      <c r="W633">
        <v>58518</v>
      </c>
      <c r="X633">
        <v>1</v>
      </c>
      <c r="Y633">
        <v>289561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11214</v>
      </c>
      <c r="S634">
        <v>1569</v>
      </c>
      <c r="T634">
        <v>24313</v>
      </c>
      <c r="U634">
        <v>4534</v>
      </c>
      <c r="V634">
        <v>1049</v>
      </c>
      <c r="W634">
        <v>6602</v>
      </c>
      <c r="X634">
        <v>1</v>
      </c>
      <c r="Y634">
        <v>7447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19533</v>
      </c>
      <c r="M635">
        <v>33634</v>
      </c>
      <c r="N635">
        <v>196570</v>
      </c>
      <c r="O635">
        <v>13285</v>
      </c>
      <c r="P635">
        <v>16442</v>
      </c>
      <c r="Q635">
        <v>55051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193030</v>
      </c>
      <c r="Y635">
        <v>0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17259</v>
      </c>
      <c r="G636">
        <v>21297</v>
      </c>
      <c r="H636">
        <v>124847</v>
      </c>
      <c r="I636">
        <v>10934</v>
      </c>
      <c r="J636">
        <v>10404</v>
      </c>
      <c r="K636">
        <v>34819</v>
      </c>
      <c r="L636">
        <v>19533</v>
      </c>
      <c r="M636">
        <v>33634</v>
      </c>
      <c r="N636">
        <v>196570</v>
      </c>
      <c r="O636">
        <v>13285</v>
      </c>
      <c r="P636">
        <v>16442</v>
      </c>
      <c r="Q636">
        <v>55051</v>
      </c>
      <c r="R636">
        <v>31168</v>
      </c>
      <c r="S636">
        <v>25601</v>
      </c>
      <c r="T636">
        <v>209152</v>
      </c>
      <c r="U636">
        <v>18719</v>
      </c>
      <c r="V636">
        <v>13068</v>
      </c>
      <c r="W636">
        <v>58518</v>
      </c>
      <c r="X636">
        <v>193030</v>
      </c>
      <c r="Y636">
        <v>289561</v>
      </c>
      <c r="Z636">
        <f t="shared" si="9"/>
        <v>0.27889336547934673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6402</v>
      </c>
      <c r="G637">
        <v>1402</v>
      </c>
      <c r="H637">
        <v>14584</v>
      </c>
      <c r="I637">
        <v>2690</v>
      </c>
      <c r="J637">
        <v>890</v>
      </c>
      <c r="K637">
        <v>3968</v>
      </c>
      <c r="L637">
        <v>19533</v>
      </c>
      <c r="M637">
        <v>33634</v>
      </c>
      <c r="N637">
        <v>196570</v>
      </c>
      <c r="O637">
        <v>13285</v>
      </c>
      <c r="P637">
        <v>16442</v>
      </c>
      <c r="Q637">
        <v>55051</v>
      </c>
      <c r="R637">
        <v>11214</v>
      </c>
      <c r="S637">
        <v>1569</v>
      </c>
      <c r="T637">
        <v>24313</v>
      </c>
      <c r="U637">
        <v>4534</v>
      </c>
      <c r="V637">
        <v>1049</v>
      </c>
      <c r="W637">
        <v>6602</v>
      </c>
      <c r="X637">
        <v>193030</v>
      </c>
      <c r="Y637">
        <v>7447</v>
      </c>
      <c r="Z637">
        <f t="shared" si="9"/>
        <v>0.27207899067471203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379</v>
      </c>
      <c r="M638">
        <v>3480</v>
      </c>
      <c r="N638">
        <v>5412</v>
      </c>
      <c r="O638">
        <v>260</v>
      </c>
      <c r="P638">
        <v>1099</v>
      </c>
      <c r="Q638">
        <v>1357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2154</v>
      </c>
      <c r="Y638">
        <v>0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346</v>
      </c>
      <c r="G639">
        <v>2125</v>
      </c>
      <c r="H639">
        <v>3313</v>
      </c>
      <c r="I639">
        <v>217</v>
      </c>
      <c r="J639">
        <v>670</v>
      </c>
      <c r="K639">
        <v>833</v>
      </c>
      <c r="L639">
        <v>379</v>
      </c>
      <c r="M639">
        <v>3480</v>
      </c>
      <c r="N639">
        <v>5412</v>
      </c>
      <c r="O639">
        <v>260</v>
      </c>
      <c r="P639">
        <v>1099</v>
      </c>
      <c r="Q639">
        <v>1357</v>
      </c>
      <c r="R639">
        <v>31168</v>
      </c>
      <c r="S639">
        <v>25601</v>
      </c>
      <c r="T639">
        <v>209152</v>
      </c>
      <c r="U639">
        <v>18719</v>
      </c>
      <c r="V639">
        <v>13068</v>
      </c>
      <c r="W639">
        <v>58518</v>
      </c>
      <c r="X639">
        <v>2154</v>
      </c>
      <c r="Y639">
        <v>289561</v>
      </c>
      <c r="Z639">
        <f t="shared" si="9"/>
        <v>0.25143374584968309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163</v>
      </c>
      <c r="G640">
        <v>269</v>
      </c>
      <c r="H640">
        <v>469</v>
      </c>
      <c r="I640">
        <v>66</v>
      </c>
      <c r="J640">
        <v>96</v>
      </c>
      <c r="K640">
        <v>107</v>
      </c>
      <c r="L640">
        <v>379</v>
      </c>
      <c r="M640">
        <v>3480</v>
      </c>
      <c r="N640">
        <v>5412</v>
      </c>
      <c r="O640">
        <v>260</v>
      </c>
      <c r="P640">
        <v>1099</v>
      </c>
      <c r="Q640">
        <v>1357</v>
      </c>
      <c r="R640">
        <v>11214</v>
      </c>
      <c r="S640">
        <v>1569</v>
      </c>
      <c r="T640">
        <v>24313</v>
      </c>
      <c r="U640">
        <v>4534</v>
      </c>
      <c r="V640">
        <v>1049</v>
      </c>
      <c r="W640">
        <v>6602</v>
      </c>
      <c r="X640">
        <v>2154</v>
      </c>
      <c r="Y640">
        <v>7447</v>
      </c>
      <c r="Z640">
        <f t="shared" si="9"/>
        <v>0.22814498933901919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3109</v>
      </c>
      <c r="S642">
        <v>4409</v>
      </c>
      <c r="T642">
        <v>13494</v>
      </c>
      <c r="U642">
        <v>1415</v>
      </c>
      <c r="V642">
        <v>1304</v>
      </c>
      <c r="W642">
        <v>2890</v>
      </c>
      <c r="X642">
        <v>1</v>
      </c>
      <c r="Y642">
        <v>193030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133</v>
      </c>
      <c r="S643">
        <v>56</v>
      </c>
      <c r="T643">
        <v>168</v>
      </c>
      <c r="U643">
        <v>42</v>
      </c>
      <c r="V643">
        <v>22</v>
      </c>
      <c r="W643">
        <v>48</v>
      </c>
      <c r="X643">
        <v>1</v>
      </c>
      <c r="Y643">
        <v>2154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2326</v>
      </c>
      <c r="M644">
        <v>5379</v>
      </c>
      <c r="N644">
        <v>13033</v>
      </c>
      <c r="O644">
        <v>1205</v>
      </c>
      <c r="P644">
        <v>1512</v>
      </c>
      <c r="Q644">
        <v>2935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193030</v>
      </c>
      <c r="Y644">
        <v>1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1899</v>
      </c>
      <c r="G645">
        <v>3291</v>
      </c>
      <c r="H645">
        <v>8622</v>
      </c>
      <c r="I645">
        <v>921</v>
      </c>
      <c r="J645">
        <v>978</v>
      </c>
      <c r="K645">
        <v>1950</v>
      </c>
      <c r="L645">
        <v>2326</v>
      </c>
      <c r="M645">
        <v>5379</v>
      </c>
      <c r="N645">
        <v>13033</v>
      </c>
      <c r="O645">
        <v>1205</v>
      </c>
      <c r="P645">
        <v>1512</v>
      </c>
      <c r="Q645">
        <v>2935</v>
      </c>
      <c r="R645">
        <v>3109</v>
      </c>
      <c r="S645">
        <v>4409</v>
      </c>
      <c r="T645">
        <v>13494</v>
      </c>
      <c r="U645">
        <v>1415</v>
      </c>
      <c r="V645">
        <v>1304</v>
      </c>
      <c r="W645">
        <v>2890</v>
      </c>
      <c r="X645">
        <v>193030</v>
      </c>
      <c r="Y645">
        <v>193030</v>
      </c>
      <c r="Z645">
        <f t="shared" si="10"/>
        <v>0.22616562282533054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78</v>
      </c>
      <c r="G646">
        <v>40</v>
      </c>
      <c r="H646">
        <v>106</v>
      </c>
      <c r="I646">
        <v>28</v>
      </c>
      <c r="J646">
        <v>16</v>
      </c>
      <c r="K646">
        <v>33</v>
      </c>
      <c r="L646">
        <v>2326</v>
      </c>
      <c r="M646">
        <v>5379</v>
      </c>
      <c r="N646">
        <v>13033</v>
      </c>
      <c r="O646">
        <v>1205</v>
      </c>
      <c r="P646">
        <v>1512</v>
      </c>
      <c r="Q646">
        <v>2935</v>
      </c>
      <c r="R646">
        <v>133</v>
      </c>
      <c r="S646">
        <v>56</v>
      </c>
      <c r="T646">
        <v>168</v>
      </c>
      <c r="U646">
        <v>42</v>
      </c>
      <c r="V646">
        <v>22</v>
      </c>
      <c r="W646">
        <v>48</v>
      </c>
      <c r="X646">
        <v>193030</v>
      </c>
      <c r="Y646">
        <v>2154</v>
      </c>
      <c r="Z646">
        <f t="shared" si="10"/>
        <v>0.31132075471698112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25</v>
      </c>
      <c r="M647">
        <v>130</v>
      </c>
      <c r="N647">
        <v>144</v>
      </c>
      <c r="O647">
        <v>12</v>
      </c>
      <c r="P647">
        <v>22</v>
      </c>
      <c r="Q647">
        <v>24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2154</v>
      </c>
      <c r="Y647">
        <v>1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20</v>
      </c>
      <c r="G648">
        <v>88</v>
      </c>
      <c r="H648">
        <v>98</v>
      </c>
      <c r="I648">
        <v>10</v>
      </c>
      <c r="J648">
        <v>17</v>
      </c>
      <c r="K648">
        <v>19</v>
      </c>
      <c r="L648">
        <v>25</v>
      </c>
      <c r="M648">
        <v>130</v>
      </c>
      <c r="N648">
        <v>144</v>
      </c>
      <c r="O648">
        <v>12</v>
      </c>
      <c r="P648">
        <v>22</v>
      </c>
      <c r="Q648">
        <v>24</v>
      </c>
      <c r="R648">
        <v>3109</v>
      </c>
      <c r="S648">
        <v>4409</v>
      </c>
      <c r="T648">
        <v>13494</v>
      </c>
      <c r="U648">
        <v>1415</v>
      </c>
      <c r="V648">
        <v>1304</v>
      </c>
      <c r="W648">
        <v>2890</v>
      </c>
      <c r="X648">
        <v>2154</v>
      </c>
      <c r="Y648">
        <v>193030</v>
      </c>
      <c r="Z648">
        <f t="shared" si="10"/>
        <v>0.19387755102040816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25</v>
      </c>
      <c r="M649">
        <v>130</v>
      </c>
      <c r="N649">
        <v>144</v>
      </c>
      <c r="O649">
        <v>12</v>
      </c>
      <c r="P649">
        <v>22</v>
      </c>
      <c r="Q649">
        <v>24</v>
      </c>
      <c r="R649">
        <v>133</v>
      </c>
      <c r="S649">
        <v>56</v>
      </c>
      <c r="T649">
        <v>168</v>
      </c>
      <c r="U649">
        <v>42</v>
      </c>
      <c r="V649">
        <v>22</v>
      </c>
      <c r="W649">
        <v>48</v>
      </c>
      <c r="X649">
        <v>2154</v>
      </c>
      <c r="Y649">
        <v>2154</v>
      </c>
      <c r="Z649">
        <f t="shared" si="10"/>
        <v>0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2498</v>
      </c>
      <c r="S651">
        <v>2891</v>
      </c>
      <c r="T651">
        <v>11746</v>
      </c>
      <c r="U651">
        <v>988</v>
      </c>
      <c r="V651">
        <v>811</v>
      </c>
      <c r="W651">
        <v>2135</v>
      </c>
      <c r="X651">
        <v>0</v>
      </c>
      <c r="Y651">
        <v>296175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29</v>
      </c>
      <c r="S652">
        <v>13</v>
      </c>
      <c r="T652">
        <v>33</v>
      </c>
      <c r="U652">
        <v>3</v>
      </c>
      <c r="V652">
        <v>2</v>
      </c>
      <c r="W652">
        <v>3</v>
      </c>
      <c r="X652">
        <v>0</v>
      </c>
      <c r="Y652">
        <v>833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2178</v>
      </c>
      <c r="M653">
        <v>3800</v>
      </c>
      <c r="N653">
        <v>12751</v>
      </c>
      <c r="O653">
        <v>910</v>
      </c>
      <c r="P653">
        <v>1000</v>
      </c>
      <c r="Q653">
        <v>2339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296175</v>
      </c>
      <c r="Y653">
        <v>0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1717</v>
      </c>
      <c r="G654">
        <v>2425</v>
      </c>
      <c r="H654">
        <v>8388</v>
      </c>
      <c r="I654">
        <v>696</v>
      </c>
      <c r="J654">
        <v>676</v>
      </c>
      <c r="K654">
        <v>1533</v>
      </c>
      <c r="L654">
        <v>2178</v>
      </c>
      <c r="M654">
        <v>3800</v>
      </c>
      <c r="N654">
        <v>12751</v>
      </c>
      <c r="O654">
        <v>910</v>
      </c>
      <c r="P654">
        <v>1000</v>
      </c>
      <c r="Q654">
        <v>2339</v>
      </c>
      <c r="R654">
        <v>2498</v>
      </c>
      <c r="S654">
        <v>2891</v>
      </c>
      <c r="T654">
        <v>11746</v>
      </c>
      <c r="U654">
        <v>988</v>
      </c>
      <c r="V654">
        <v>811</v>
      </c>
      <c r="W654">
        <v>2135</v>
      </c>
      <c r="X654">
        <v>296175</v>
      </c>
      <c r="Y654">
        <v>296175</v>
      </c>
      <c r="Z654">
        <f t="shared" si="10"/>
        <v>0.18276108726752505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22</v>
      </c>
      <c r="G655">
        <v>12</v>
      </c>
      <c r="H655">
        <v>26</v>
      </c>
      <c r="I655">
        <v>3</v>
      </c>
      <c r="J655">
        <v>2</v>
      </c>
      <c r="K655">
        <v>3</v>
      </c>
      <c r="L655">
        <v>2178</v>
      </c>
      <c r="M655">
        <v>3800</v>
      </c>
      <c r="N655">
        <v>12751</v>
      </c>
      <c r="O655">
        <v>910</v>
      </c>
      <c r="P655">
        <v>1000</v>
      </c>
      <c r="Q655">
        <v>2339</v>
      </c>
      <c r="R655">
        <v>29</v>
      </c>
      <c r="S655">
        <v>13</v>
      </c>
      <c r="T655">
        <v>33</v>
      </c>
      <c r="U655">
        <v>3</v>
      </c>
      <c r="V655">
        <v>2</v>
      </c>
      <c r="W655">
        <v>3</v>
      </c>
      <c r="X655">
        <v>296175</v>
      </c>
      <c r="Y655">
        <v>833</v>
      </c>
      <c r="Z655">
        <f t="shared" si="10"/>
        <v>0.11538461538461539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9</v>
      </c>
      <c r="M656">
        <v>38</v>
      </c>
      <c r="N656">
        <v>49</v>
      </c>
      <c r="O656">
        <v>4</v>
      </c>
      <c r="P656">
        <v>5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833</v>
      </c>
      <c r="Y656">
        <v>0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7</v>
      </c>
      <c r="G657">
        <v>24</v>
      </c>
      <c r="H657">
        <v>32</v>
      </c>
      <c r="I657">
        <v>3</v>
      </c>
      <c r="J657">
        <v>4</v>
      </c>
      <c r="K657">
        <v>5</v>
      </c>
      <c r="L657">
        <v>9</v>
      </c>
      <c r="M657">
        <v>38</v>
      </c>
      <c r="N657">
        <v>49</v>
      </c>
      <c r="O657">
        <v>4</v>
      </c>
      <c r="P657">
        <v>5</v>
      </c>
      <c r="Q657">
        <v>6</v>
      </c>
      <c r="R657">
        <v>2498</v>
      </c>
      <c r="S657">
        <v>2891</v>
      </c>
      <c r="T657">
        <v>11746</v>
      </c>
      <c r="U657">
        <v>988</v>
      </c>
      <c r="V657">
        <v>811</v>
      </c>
      <c r="W657">
        <v>2135</v>
      </c>
      <c r="X657">
        <v>833</v>
      </c>
      <c r="Y657">
        <v>296175</v>
      </c>
      <c r="Z657">
        <f t="shared" si="10"/>
        <v>0.15625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9</v>
      </c>
      <c r="M658">
        <v>38</v>
      </c>
      <c r="N658">
        <v>49</v>
      </c>
      <c r="O658">
        <v>4</v>
      </c>
      <c r="P658">
        <v>5</v>
      </c>
      <c r="Q658">
        <v>6</v>
      </c>
      <c r="R658">
        <v>29</v>
      </c>
      <c r="S658">
        <v>13</v>
      </c>
      <c r="T658">
        <v>33</v>
      </c>
      <c r="U658">
        <v>3</v>
      </c>
      <c r="V658">
        <v>2</v>
      </c>
      <c r="W658">
        <v>3</v>
      </c>
      <c r="X658">
        <v>833</v>
      </c>
      <c r="Y658">
        <v>833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50801</v>
      </c>
      <c r="S660">
        <v>34813</v>
      </c>
      <c r="T660">
        <v>1326917</v>
      </c>
      <c r="U660">
        <v>25318</v>
      </c>
      <c r="V660">
        <v>19186</v>
      </c>
      <c r="W660">
        <v>156169</v>
      </c>
      <c r="X660">
        <v>0</v>
      </c>
      <c r="Y660">
        <v>192121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13000</v>
      </c>
      <c r="S661">
        <v>690</v>
      </c>
      <c r="T661">
        <v>33337</v>
      </c>
      <c r="U661">
        <v>3041</v>
      </c>
      <c r="V661">
        <v>488</v>
      </c>
      <c r="W661">
        <v>4238</v>
      </c>
      <c r="X661">
        <v>0</v>
      </c>
      <c r="Y661">
        <v>3064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37642</v>
      </c>
      <c r="M662">
        <v>62016</v>
      </c>
      <c r="N662">
        <v>1502178</v>
      </c>
      <c r="O662">
        <v>21175</v>
      </c>
      <c r="P662">
        <v>30627</v>
      </c>
      <c r="Q662">
        <v>182467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296175</v>
      </c>
      <c r="Y662">
        <v>0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34380</v>
      </c>
      <c r="G663">
        <v>33518</v>
      </c>
      <c r="H663">
        <v>927302</v>
      </c>
      <c r="I663">
        <v>17446</v>
      </c>
      <c r="J663">
        <v>17537</v>
      </c>
      <c r="K663">
        <v>109161</v>
      </c>
      <c r="L663">
        <v>37642</v>
      </c>
      <c r="M663">
        <v>62016</v>
      </c>
      <c r="N663">
        <v>1502178</v>
      </c>
      <c r="O663">
        <v>21175</v>
      </c>
      <c r="P663">
        <v>30627</v>
      </c>
      <c r="Q663">
        <v>182467</v>
      </c>
      <c r="R663">
        <v>50801</v>
      </c>
      <c r="S663">
        <v>34813</v>
      </c>
      <c r="T663">
        <v>1326917</v>
      </c>
      <c r="U663">
        <v>25318</v>
      </c>
      <c r="V663">
        <v>19186</v>
      </c>
      <c r="W663">
        <v>156169</v>
      </c>
      <c r="X663">
        <v>296175</v>
      </c>
      <c r="Y663">
        <v>192121</v>
      </c>
      <c r="Z663">
        <f t="shared" si="10"/>
        <v>0.11771893083375211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8798</v>
      </c>
      <c r="G664">
        <v>677</v>
      </c>
      <c r="H664">
        <v>23002</v>
      </c>
      <c r="I664">
        <v>2086</v>
      </c>
      <c r="J664">
        <v>451</v>
      </c>
      <c r="K664">
        <v>2914</v>
      </c>
      <c r="L664">
        <v>37642</v>
      </c>
      <c r="M664">
        <v>62016</v>
      </c>
      <c r="N664">
        <v>1502178</v>
      </c>
      <c r="O664">
        <v>21175</v>
      </c>
      <c r="P664">
        <v>30627</v>
      </c>
      <c r="Q664">
        <v>182467</v>
      </c>
      <c r="R664">
        <v>13000</v>
      </c>
      <c r="S664">
        <v>690</v>
      </c>
      <c r="T664">
        <v>33337</v>
      </c>
      <c r="U664">
        <v>3041</v>
      </c>
      <c r="V664">
        <v>488</v>
      </c>
      <c r="W664">
        <v>4238</v>
      </c>
      <c r="X664">
        <v>296175</v>
      </c>
      <c r="Y664">
        <v>3064</v>
      </c>
      <c r="Z664">
        <f t="shared" si="10"/>
        <v>0.12668463611859837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157</v>
      </c>
      <c r="M665">
        <v>11446</v>
      </c>
      <c r="N665">
        <v>18196</v>
      </c>
      <c r="O665">
        <v>112</v>
      </c>
      <c r="P665">
        <v>2146</v>
      </c>
      <c r="Q665">
        <v>2508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833</v>
      </c>
      <c r="Y665">
        <v>0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152</v>
      </c>
      <c r="G666">
        <v>6593</v>
      </c>
      <c r="H666">
        <v>10705</v>
      </c>
      <c r="I666">
        <v>105</v>
      </c>
      <c r="J666">
        <v>1183</v>
      </c>
      <c r="K666">
        <v>1395</v>
      </c>
      <c r="L666">
        <v>157</v>
      </c>
      <c r="M666">
        <v>11446</v>
      </c>
      <c r="N666">
        <v>18196</v>
      </c>
      <c r="O666">
        <v>112</v>
      </c>
      <c r="P666">
        <v>2146</v>
      </c>
      <c r="Q666">
        <v>2508</v>
      </c>
      <c r="R666">
        <v>50801</v>
      </c>
      <c r="S666">
        <v>34813</v>
      </c>
      <c r="T666">
        <v>1326917</v>
      </c>
      <c r="U666">
        <v>25318</v>
      </c>
      <c r="V666">
        <v>19186</v>
      </c>
      <c r="W666">
        <v>156169</v>
      </c>
      <c r="X666">
        <v>833</v>
      </c>
      <c r="Y666">
        <v>192121</v>
      </c>
      <c r="Z666">
        <f t="shared" si="10"/>
        <v>0.13031293787949555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64</v>
      </c>
      <c r="G667">
        <v>162</v>
      </c>
      <c r="H667">
        <v>282</v>
      </c>
      <c r="I667">
        <v>26</v>
      </c>
      <c r="J667">
        <v>37</v>
      </c>
      <c r="K667">
        <v>41</v>
      </c>
      <c r="L667">
        <v>157</v>
      </c>
      <c r="M667">
        <v>11446</v>
      </c>
      <c r="N667">
        <v>18196</v>
      </c>
      <c r="O667">
        <v>112</v>
      </c>
      <c r="P667">
        <v>2146</v>
      </c>
      <c r="Q667">
        <v>2508</v>
      </c>
      <c r="R667">
        <v>13000</v>
      </c>
      <c r="S667">
        <v>690</v>
      </c>
      <c r="T667">
        <v>33337</v>
      </c>
      <c r="U667">
        <v>3041</v>
      </c>
      <c r="V667">
        <v>488</v>
      </c>
      <c r="W667">
        <v>4238</v>
      </c>
      <c r="X667">
        <v>833</v>
      </c>
      <c r="Y667">
        <v>3064</v>
      </c>
      <c r="Z667">
        <f t="shared" si="10"/>
        <v>0.1453900709219858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32082</v>
      </c>
      <c r="S669">
        <v>27021</v>
      </c>
      <c r="T669">
        <v>230936</v>
      </c>
      <c r="U669">
        <v>19591</v>
      </c>
      <c r="V669">
        <v>14014</v>
      </c>
      <c r="W669">
        <v>64415</v>
      </c>
      <c r="X669">
        <v>0</v>
      </c>
      <c r="Y669">
        <v>296175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2027</v>
      </c>
      <c r="S670">
        <v>149</v>
      </c>
      <c r="T670">
        <v>2529</v>
      </c>
      <c r="U670">
        <v>599</v>
      </c>
      <c r="V670">
        <v>103</v>
      </c>
      <c r="W670">
        <v>705</v>
      </c>
      <c r="X670">
        <v>0</v>
      </c>
      <c r="Y670">
        <v>833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19421</v>
      </c>
      <c r="M671">
        <v>33546</v>
      </c>
      <c r="N671">
        <v>196007</v>
      </c>
      <c r="O671">
        <v>13183</v>
      </c>
      <c r="P671">
        <v>16443</v>
      </c>
      <c r="Q671">
        <v>54894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192121</v>
      </c>
      <c r="Y671">
        <v>0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17632</v>
      </c>
      <c r="G672">
        <v>22517</v>
      </c>
      <c r="H672">
        <v>137465</v>
      </c>
      <c r="I672">
        <v>11305</v>
      </c>
      <c r="J672">
        <v>11200</v>
      </c>
      <c r="K672">
        <v>38223</v>
      </c>
      <c r="L672">
        <v>19421</v>
      </c>
      <c r="M672">
        <v>33546</v>
      </c>
      <c r="N672">
        <v>196007</v>
      </c>
      <c r="O672">
        <v>13183</v>
      </c>
      <c r="P672">
        <v>16443</v>
      </c>
      <c r="Q672">
        <v>54894</v>
      </c>
      <c r="R672">
        <v>32082</v>
      </c>
      <c r="S672">
        <v>27021</v>
      </c>
      <c r="T672">
        <v>230936</v>
      </c>
      <c r="U672">
        <v>19591</v>
      </c>
      <c r="V672">
        <v>14014</v>
      </c>
      <c r="W672">
        <v>64415</v>
      </c>
      <c r="X672">
        <v>192121</v>
      </c>
      <c r="Y672">
        <v>296175</v>
      </c>
      <c r="Z672">
        <f t="shared" si="10"/>
        <v>0.27805623249554434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1200</v>
      </c>
      <c r="G673">
        <v>137</v>
      </c>
      <c r="H673">
        <v>1498</v>
      </c>
      <c r="I673">
        <v>364</v>
      </c>
      <c r="J673">
        <v>90</v>
      </c>
      <c r="K673">
        <v>419</v>
      </c>
      <c r="L673">
        <v>19421</v>
      </c>
      <c r="M673">
        <v>33546</v>
      </c>
      <c r="N673">
        <v>196007</v>
      </c>
      <c r="O673">
        <v>13183</v>
      </c>
      <c r="P673">
        <v>16443</v>
      </c>
      <c r="Q673">
        <v>54894</v>
      </c>
      <c r="R673">
        <v>2027</v>
      </c>
      <c r="S673">
        <v>149</v>
      </c>
      <c r="T673">
        <v>2529</v>
      </c>
      <c r="U673">
        <v>599</v>
      </c>
      <c r="V673">
        <v>103</v>
      </c>
      <c r="W673">
        <v>705</v>
      </c>
      <c r="X673">
        <v>192121</v>
      </c>
      <c r="Y673">
        <v>833</v>
      </c>
      <c r="Z673">
        <f t="shared" si="10"/>
        <v>0.27970627503337786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491</v>
      </c>
      <c r="M674">
        <v>4028</v>
      </c>
      <c r="N674">
        <v>5975</v>
      </c>
      <c r="O674">
        <v>362</v>
      </c>
      <c r="P674">
        <v>1189</v>
      </c>
      <c r="Q674">
        <v>1514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3064</v>
      </c>
      <c r="Y674">
        <v>0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454</v>
      </c>
      <c r="G675">
        <v>2772</v>
      </c>
      <c r="H675">
        <v>4189</v>
      </c>
      <c r="I675">
        <v>323</v>
      </c>
      <c r="J675">
        <v>834</v>
      </c>
      <c r="K675">
        <v>1062</v>
      </c>
      <c r="L675">
        <v>491</v>
      </c>
      <c r="M675">
        <v>4028</v>
      </c>
      <c r="N675">
        <v>5975</v>
      </c>
      <c r="O675">
        <v>362</v>
      </c>
      <c r="P675">
        <v>1189</v>
      </c>
      <c r="Q675">
        <v>1514</v>
      </c>
      <c r="R675">
        <v>32082</v>
      </c>
      <c r="S675">
        <v>27021</v>
      </c>
      <c r="T675">
        <v>230936</v>
      </c>
      <c r="U675">
        <v>19591</v>
      </c>
      <c r="V675">
        <v>14014</v>
      </c>
      <c r="W675">
        <v>64415</v>
      </c>
      <c r="X675">
        <v>3064</v>
      </c>
      <c r="Y675">
        <v>296175</v>
      </c>
      <c r="Z675">
        <f t="shared" si="10"/>
        <v>0.25352112676056338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45</v>
      </c>
      <c r="G676">
        <v>34</v>
      </c>
      <c r="H676">
        <v>61</v>
      </c>
      <c r="I676">
        <v>16</v>
      </c>
      <c r="J676">
        <v>15</v>
      </c>
      <c r="K676">
        <v>23</v>
      </c>
      <c r="L676">
        <v>491</v>
      </c>
      <c r="M676">
        <v>4028</v>
      </c>
      <c r="N676">
        <v>5975</v>
      </c>
      <c r="O676">
        <v>362</v>
      </c>
      <c r="P676">
        <v>1189</v>
      </c>
      <c r="Q676">
        <v>1514</v>
      </c>
      <c r="R676">
        <v>2027</v>
      </c>
      <c r="S676">
        <v>149</v>
      </c>
      <c r="T676">
        <v>2529</v>
      </c>
      <c r="U676">
        <v>599</v>
      </c>
      <c r="V676">
        <v>103</v>
      </c>
      <c r="W676">
        <v>705</v>
      </c>
      <c r="X676">
        <v>3064</v>
      </c>
      <c r="Y676">
        <v>833</v>
      </c>
      <c r="Z676">
        <f t="shared" si="10"/>
        <v>0.37704918032786883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3082</v>
      </c>
      <c r="S678">
        <v>4363</v>
      </c>
      <c r="T678">
        <v>13285</v>
      </c>
      <c r="U678">
        <v>1394</v>
      </c>
      <c r="V678">
        <v>1281</v>
      </c>
      <c r="W678">
        <v>2836</v>
      </c>
      <c r="X678">
        <v>0</v>
      </c>
      <c r="Y678">
        <v>192121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295</v>
      </c>
      <c r="S679">
        <v>102</v>
      </c>
      <c r="T679">
        <v>377</v>
      </c>
      <c r="U679">
        <v>95</v>
      </c>
      <c r="V679">
        <v>45</v>
      </c>
      <c r="W679">
        <v>102</v>
      </c>
      <c r="X679">
        <v>0</v>
      </c>
      <c r="Y679">
        <v>3064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2301</v>
      </c>
      <c r="M680">
        <v>5365</v>
      </c>
      <c r="N680">
        <v>12925</v>
      </c>
      <c r="O680">
        <v>1185</v>
      </c>
      <c r="P680">
        <v>1493</v>
      </c>
      <c r="Q680">
        <v>2877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192121</v>
      </c>
      <c r="Y680">
        <v>0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1860</v>
      </c>
      <c r="G681">
        <v>3250</v>
      </c>
      <c r="H681">
        <v>8418</v>
      </c>
      <c r="I681">
        <v>891</v>
      </c>
      <c r="J681">
        <v>949</v>
      </c>
      <c r="K681">
        <v>1873</v>
      </c>
      <c r="L681">
        <v>2301</v>
      </c>
      <c r="M681">
        <v>5365</v>
      </c>
      <c r="N681">
        <v>12925</v>
      </c>
      <c r="O681">
        <v>1185</v>
      </c>
      <c r="P681">
        <v>1493</v>
      </c>
      <c r="Q681">
        <v>2877</v>
      </c>
      <c r="R681">
        <v>3082</v>
      </c>
      <c r="S681">
        <v>4363</v>
      </c>
      <c r="T681">
        <v>13285</v>
      </c>
      <c r="U681">
        <v>1394</v>
      </c>
      <c r="V681">
        <v>1281</v>
      </c>
      <c r="W681">
        <v>2836</v>
      </c>
      <c r="X681">
        <v>192121</v>
      </c>
      <c r="Y681">
        <v>192121</v>
      </c>
      <c r="Z681">
        <f t="shared" si="10"/>
        <v>0.22249940603468757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175</v>
      </c>
      <c r="G682">
        <v>73</v>
      </c>
      <c r="H682">
        <v>236</v>
      </c>
      <c r="I682">
        <v>64</v>
      </c>
      <c r="J682">
        <v>32</v>
      </c>
      <c r="K682">
        <v>69</v>
      </c>
      <c r="L682">
        <v>2301</v>
      </c>
      <c r="M682">
        <v>5365</v>
      </c>
      <c r="N682">
        <v>12925</v>
      </c>
      <c r="O682">
        <v>1185</v>
      </c>
      <c r="P682">
        <v>1493</v>
      </c>
      <c r="Q682">
        <v>2877</v>
      </c>
      <c r="R682">
        <v>295</v>
      </c>
      <c r="S682">
        <v>102</v>
      </c>
      <c r="T682">
        <v>377</v>
      </c>
      <c r="U682">
        <v>95</v>
      </c>
      <c r="V682">
        <v>45</v>
      </c>
      <c r="W682">
        <v>102</v>
      </c>
      <c r="X682">
        <v>192121</v>
      </c>
      <c r="Y682">
        <v>3064</v>
      </c>
      <c r="Z682">
        <f t="shared" si="10"/>
        <v>0.2923728813559322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50</v>
      </c>
      <c r="M683">
        <v>208</v>
      </c>
      <c r="N683">
        <v>252</v>
      </c>
      <c r="O683">
        <v>32</v>
      </c>
      <c r="P683">
        <v>68</v>
      </c>
      <c r="Q683">
        <v>82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3064</v>
      </c>
      <c r="Y683">
        <v>0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39</v>
      </c>
      <c r="G684">
        <v>138</v>
      </c>
      <c r="H684">
        <v>172</v>
      </c>
      <c r="I684">
        <v>24</v>
      </c>
      <c r="J684">
        <v>49</v>
      </c>
      <c r="K684">
        <v>59</v>
      </c>
      <c r="L684">
        <v>50</v>
      </c>
      <c r="M684">
        <v>208</v>
      </c>
      <c r="N684">
        <v>252</v>
      </c>
      <c r="O684">
        <v>32</v>
      </c>
      <c r="P684">
        <v>68</v>
      </c>
      <c r="Q684">
        <v>82</v>
      </c>
      <c r="R684">
        <v>3082</v>
      </c>
      <c r="S684">
        <v>4363</v>
      </c>
      <c r="T684">
        <v>13285</v>
      </c>
      <c r="U684">
        <v>1394</v>
      </c>
      <c r="V684">
        <v>1281</v>
      </c>
      <c r="W684">
        <v>2836</v>
      </c>
      <c r="X684">
        <v>3064</v>
      </c>
      <c r="Y684">
        <v>192121</v>
      </c>
      <c r="Z684">
        <f t="shared" si="10"/>
        <v>0.34302325581395349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50</v>
      </c>
      <c r="M685">
        <v>208</v>
      </c>
      <c r="N685">
        <v>252</v>
      </c>
      <c r="O685">
        <v>32</v>
      </c>
      <c r="P685">
        <v>68</v>
      </c>
      <c r="Q685">
        <v>82</v>
      </c>
      <c r="R685">
        <v>295</v>
      </c>
      <c r="S685">
        <v>102</v>
      </c>
      <c r="T685">
        <v>377</v>
      </c>
      <c r="U685">
        <v>95</v>
      </c>
      <c r="V685">
        <v>45</v>
      </c>
      <c r="W685">
        <v>102</v>
      </c>
      <c r="X685">
        <v>3064</v>
      </c>
      <c r="Y685">
        <v>3064</v>
      </c>
      <c r="Z685">
        <f t="shared" si="10"/>
        <v>0.5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2485</v>
      </c>
      <c r="S687">
        <v>2867</v>
      </c>
      <c r="T687">
        <v>11638</v>
      </c>
      <c r="U687">
        <v>976</v>
      </c>
      <c r="V687">
        <v>799</v>
      </c>
      <c r="W687">
        <v>2105</v>
      </c>
      <c r="X687">
        <v>0</v>
      </c>
      <c r="Y687">
        <v>293304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113</v>
      </c>
      <c r="S688">
        <v>37</v>
      </c>
      <c r="T688">
        <v>141</v>
      </c>
      <c r="U688">
        <v>27</v>
      </c>
      <c r="V688">
        <v>14</v>
      </c>
      <c r="W688">
        <v>33</v>
      </c>
      <c r="X688">
        <v>0</v>
      </c>
      <c r="Y688">
        <v>3704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2159</v>
      </c>
      <c r="M689">
        <v>3790</v>
      </c>
      <c r="N689">
        <v>12713</v>
      </c>
      <c r="O689">
        <v>904</v>
      </c>
      <c r="P689">
        <v>996</v>
      </c>
      <c r="Q689">
        <v>2325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293304</v>
      </c>
      <c r="Y689">
        <v>0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1690</v>
      </c>
      <c r="G690">
        <v>2400</v>
      </c>
      <c r="H690">
        <v>8280</v>
      </c>
      <c r="I690">
        <v>680</v>
      </c>
      <c r="J690">
        <v>663</v>
      </c>
      <c r="K690">
        <v>1500</v>
      </c>
      <c r="L690">
        <v>2159</v>
      </c>
      <c r="M690">
        <v>3790</v>
      </c>
      <c r="N690">
        <v>12713</v>
      </c>
      <c r="O690">
        <v>904</v>
      </c>
      <c r="P690">
        <v>996</v>
      </c>
      <c r="Q690">
        <v>2325</v>
      </c>
      <c r="R690">
        <v>2485</v>
      </c>
      <c r="S690">
        <v>2867</v>
      </c>
      <c r="T690">
        <v>11638</v>
      </c>
      <c r="U690">
        <v>976</v>
      </c>
      <c r="V690">
        <v>799</v>
      </c>
      <c r="W690">
        <v>2105</v>
      </c>
      <c r="X690">
        <v>293304</v>
      </c>
      <c r="Y690">
        <v>293304</v>
      </c>
      <c r="Z690">
        <f t="shared" si="10"/>
        <v>0.18115942028985507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82</v>
      </c>
      <c r="G691">
        <v>26</v>
      </c>
      <c r="H691">
        <v>104</v>
      </c>
      <c r="I691">
        <v>21</v>
      </c>
      <c r="J691">
        <v>11</v>
      </c>
      <c r="K691">
        <v>26</v>
      </c>
      <c r="L691">
        <v>2159</v>
      </c>
      <c r="M691">
        <v>3790</v>
      </c>
      <c r="N691">
        <v>12713</v>
      </c>
      <c r="O691">
        <v>904</v>
      </c>
      <c r="P691">
        <v>996</v>
      </c>
      <c r="Q691">
        <v>2325</v>
      </c>
      <c r="R691">
        <v>113</v>
      </c>
      <c r="S691">
        <v>37</v>
      </c>
      <c r="T691">
        <v>141</v>
      </c>
      <c r="U691">
        <v>27</v>
      </c>
      <c r="V691">
        <v>14</v>
      </c>
      <c r="W691">
        <v>33</v>
      </c>
      <c r="X691">
        <v>293304</v>
      </c>
      <c r="Y691">
        <v>3704</v>
      </c>
      <c r="Z691">
        <f t="shared" si="10"/>
        <v>0.25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28</v>
      </c>
      <c r="M692">
        <v>68</v>
      </c>
      <c r="N692">
        <v>87</v>
      </c>
      <c r="O692">
        <v>10</v>
      </c>
      <c r="P692">
        <v>15</v>
      </c>
      <c r="Q692">
        <v>20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3704</v>
      </c>
      <c r="Y692">
        <v>0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22</v>
      </c>
      <c r="G693">
        <v>50</v>
      </c>
      <c r="H693">
        <v>61</v>
      </c>
      <c r="I693">
        <v>8</v>
      </c>
      <c r="J693">
        <v>11</v>
      </c>
      <c r="K693">
        <v>14</v>
      </c>
      <c r="L693">
        <v>28</v>
      </c>
      <c r="M693">
        <v>68</v>
      </c>
      <c r="N693">
        <v>87</v>
      </c>
      <c r="O693">
        <v>10</v>
      </c>
      <c r="P693">
        <v>15</v>
      </c>
      <c r="Q693">
        <v>20</v>
      </c>
      <c r="R693">
        <v>2485</v>
      </c>
      <c r="S693">
        <v>2867</v>
      </c>
      <c r="T693">
        <v>11638</v>
      </c>
      <c r="U693">
        <v>976</v>
      </c>
      <c r="V693">
        <v>799</v>
      </c>
      <c r="W693">
        <v>2105</v>
      </c>
      <c r="X693">
        <v>3704</v>
      </c>
      <c r="Y693">
        <v>293304</v>
      </c>
      <c r="Z693">
        <f t="shared" si="10"/>
        <v>0.22950819672131148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28</v>
      </c>
      <c r="M694">
        <v>68</v>
      </c>
      <c r="N694">
        <v>87</v>
      </c>
      <c r="O694">
        <v>10</v>
      </c>
      <c r="P694">
        <v>15</v>
      </c>
      <c r="Q694">
        <v>20</v>
      </c>
      <c r="R694">
        <v>113</v>
      </c>
      <c r="S694">
        <v>37</v>
      </c>
      <c r="T694">
        <v>141</v>
      </c>
      <c r="U694">
        <v>27</v>
      </c>
      <c r="V694">
        <v>14</v>
      </c>
      <c r="W694">
        <v>33</v>
      </c>
      <c r="X694">
        <v>3704</v>
      </c>
      <c r="Y694">
        <v>3704</v>
      </c>
      <c r="Z694">
        <f t="shared" si="10"/>
        <v>1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50975</v>
      </c>
      <c r="S696">
        <v>35185</v>
      </c>
      <c r="T696">
        <v>1345681</v>
      </c>
      <c r="U696">
        <v>25479</v>
      </c>
      <c r="V696">
        <v>19447</v>
      </c>
      <c r="W696">
        <v>158528</v>
      </c>
      <c r="X696">
        <v>0</v>
      </c>
      <c r="Y696">
        <v>193814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7544</v>
      </c>
      <c r="S697">
        <v>318</v>
      </c>
      <c r="T697">
        <v>14573</v>
      </c>
      <c r="U697">
        <v>1547</v>
      </c>
      <c r="V697">
        <v>227</v>
      </c>
      <c r="W697">
        <v>1879</v>
      </c>
      <c r="X697">
        <v>0</v>
      </c>
      <c r="Y697">
        <v>1371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37115</v>
      </c>
      <c r="M698">
        <v>61837</v>
      </c>
      <c r="N698">
        <v>1477035</v>
      </c>
      <c r="O698">
        <v>20815</v>
      </c>
      <c r="P698">
        <v>30567</v>
      </c>
      <c r="Q698">
        <v>180312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293304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34002</v>
      </c>
      <c r="G699">
        <v>33828</v>
      </c>
      <c r="H699">
        <v>923976</v>
      </c>
      <c r="I699">
        <v>17253</v>
      </c>
      <c r="J699">
        <v>17732</v>
      </c>
      <c r="K699">
        <v>109324</v>
      </c>
      <c r="L699">
        <v>37115</v>
      </c>
      <c r="M699">
        <v>61837</v>
      </c>
      <c r="N699">
        <v>1477035</v>
      </c>
      <c r="O699">
        <v>20815</v>
      </c>
      <c r="P699">
        <v>30567</v>
      </c>
      <c r="Q699">
        <v>180312</v>
      </c>
      <c r="R699">
        <v>50975</v>
      </c>
      <c r="S699">
        <v>35185</v>
      </c>
      <c r="T699">
        <v>1345681</v>
      </c>
      <c r="U699">
        <v>25479</v>
      </c>
      <c r="V699">
        <v>19447</v>
      </c>
      <c r="W699">
        <v>158528</v>
      </c>
      <c r="X699">
        <v>293304</v>
      </c>
      <c r="Y699">
        <v>193814</v>
      </c>
      <c r="Z699">
        <f t="shared" si="10"/>
        <v>0.1183190905391482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4991</v>
      </c>
      <c r="G700">
        <v>312</v>
      </c>
      <c r="H700">
        <v>9840</v>
      </c>
      <c r="I700">
        <v>1073</v>
      </c>
      <c r="J700">
        <v>207</v>
      </c>
      <c r="K700">
        <v>1311</v>
      </c>
      <c r="L700">
        <v>37115</v>
      </c>
      <c r="M700">
        <v>61837</v>
      </c>
      <c r="N700">
        <v>1477035</v>
      </c>
      <c r="O700">
        <v>20815</v>
      </c>
      <c r="P700">
        <v>30567</v>
      </c>
      <c r="Q700">
        <v>180312</v>
      </c>
      <c r="R700">
        <v>7544</v>
      </c>
      <c r="S700">
        <v>318</v>
      </c>
      <c r="T700">
        <v>14573</v>
      </c>
      <c r="U700">
        <v>1547</v>
      </c>
      <c r="V700">
        <v>227</v>
      </c>
      <c r="W700">
        <v>1879</v>
      </c>
      <c r="X700">
        <v>293304</v>
      </c>
      <c r="Y700">
        <v>1371</v>
      </c>
      <c r="Z700">
        <f t="shared" si="10"/>
        <v>0.13323170731707318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684</v>
      </c>
      <c r="M701">
        <v>20130</v>
      </c>
      <c r="N701">
        <v>43339</v>
      </c>
      <c r="O701">
        <v>472</v>
      </c>
      <c r="P701">
        <v>3766</v>
      </c>
      <c r="Q701">
        <v>4663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3704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646</v>
      </c>
      <c r="G702">
        <v>12026</v>
      </c>
      <c r="H702">
        <v>27146</v>
      </c>
      <c r="I702">
        <v>416</v>
      </c>
      <c r="J702">
        <v>2282</v>
      </c>
      <c r="K702">
        <v>2835</v>
      </c>
      <c r="L702">
        <v>684</v>
      </c>
      <c r="M702">
        <v>20130</v>
      </c>
      <c r="N702">
        <v>43339</v>
      </c>
      <c r="O702">
        <v>472</v>
      </c>
      <c r="P702">
        <v>3766</v>
      </c>
      <c r="Q702">
        <v>4663</v>
      </c>
      <c r="R702">
        <v>50975</v>
      </c>
      <c r="S702">
        <v>35185</v>
      </c>
      <c r="T702">
        <v>1345681</v>
      </c>
      <c r="U702">
        <v>25479</v>
      </c>
      <c r="V702">
        <v>19447</v>
      </c>
      <c r="W702">
        <v>158528</v>
      </c>
      <c r="X702">
        <v>3704</v>
      </c>
      <c r="Y702">
        <v>193814</v>
      </c>
      <c r="Z702">
        <f t="shared" si="10"/>
        <v>0.10443527591542032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151</v>
      </c>
      <c r="G703">
        <v>149</v>
      </c>
      <c r="H703">
        <v>329</v>
      </c>
      <c r="I703">
        <v>36</v>
      </c>
      <c r="J703">
        <v>35</v>
      </c>
      <c r="K703">
        <v>41</v>
      </c>
      <c r="L703">
        <v>684</v>
      </c>
      <c r="M703">
        <v>20130</v>
      </c>
      <c r="N703">
        <v>43339</v>
      </c>
      <c r="O703">
        <v>472</v>
      </c>
      <c r="P703">
        <v>3766</v>
      </c>
      <c r="Q703">
        <v>4663</v>
      </c>
      <c r="R703">
        <v>7544</v>
      </c>
      <c r="S703">
        <v>318</v>
      </c>
      <c r="T703">
        <v>14573</v>
      </c>
      <c r="U703">
        <v>1547</v>
      </c>
      <c r="V703">
        <v>227</v>
      </c>
      <c r="W703">
        <v>1879</v>
      </c>
      <c r="X703">
        <v>3704</v>
      </c>
      <c r="Y703">
        <v>1371</v>
      </c>
      <c r="Z703">
        <f t="shared" si="10"/>
        <v>0.12462006079027356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31887</v>
      </c>
      <c r="S705">
        <v>26551</v>
      </c>
      <c r="T705">
        <v>226784</v>
      </c>
      <c r="U705">
        <v>19402</v>
      </c>
      <c r="V705">
        <v>13721</v>
      </c>
      <c r="W705">
        <v>63267</v>
      </c>
      <c r="X705">
        <v>0</v>
      </c>
      <c r="Y705">
        <v>293304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4499</v>
      </c>
      <c r="S706">
        <v>619</v>
      </c>
      <c r="T706">
        <v>6681</v>
      </c>
      <c r="U706">
        <v>1536</v>
      </c>
      <c r="V706">
        <v>396</v>
      </c>
      <c r="W706">
        <v>1853</v>
      </c>
      <c r="X706">
        <v>0</v>
      </c>
      <c r="Y706">
        <v>3704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19704</v>
      </c>
      <c r="M707">
        <v>33547</v>
      </c>
      <c r="N707">
        <v>199124</v>
      </c>
      <c r="O707">
        <v>13403</v>
      </c>
      <c r="P707">
        <v>16500</v>
      </c>
      <c r="Q707">
        <v>55759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193814</v>
      </c>
      <c r="Y707">
        <v>0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17772</v>
      </c>
      <c r="G708">
        <v>22037</v>
      </c>
      <c r="H708">
        <v>136968</v>
      </c>
      <c r="I708">
        <v>11404</v>
      </c>
      <c r="J708">
        <v>10992</v>
      </c>
      <c r="K708">
        <v>38101</v>
      </c>
      <c r="L708">
        <v>19704</v>
      </c>
      <c r="M708">
        <v>33547</v>
      </c>
      <c r="N708">
        <v>199124</v>
      </c>
      <c r="O708">
        <v>13403</v>
      </c>
      <c r="P708">
        <v>16500</v>
      </c>
      <c r="Q708">
        <v>55759</v>
      </c>
      <c r="R708">
        <v>31887</v>
      </c>
      <c r="S708">
        <v>26551</v>
      </c>
      <c r="T708">
        <v>226784</v>
      </c>
      <c r="U708">
        <v>19402</v>
      </c>
      <c r="V708">
        <v>13721</v>
      </c>
      <c r="W708">
        <v>63267</v>
      </c>
      <c r="X708">
        <v>193814</v>
      </c>
      <c r="Y708">
        <v>293304</v>
      </c>
      <c r="Z708">
        <f t="shared" si="11"/>
        <v>0.27817446410840491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2705</v>
      </c>
      <c r="G709">
        <v>533</v>
      </c>
      <c r="H709">
        <v>4124</v>
      </c>
      <c r="I709">
        <v>965</v>
      </c>
      <c r="J709">
        <v>328</v>
      </c>
      <c r="K709">
        <v>1169</v>
      </c>
      <c r="L709">
        <v>19704</v>
      </c>
      <c r="M709">
        <v>33547</v>
      </c>
      <c r="N709">
        <v>199124</v>
      </c>
      <c r="O709">
        <v>13403</v>
      </c>
      <c r="P709">
        <v>16500</v>
      </c>
      <c r="Q709">
        <v>55759</v>
      </c>
      <c r="R709">
        <v>4499</v>
      </c>
      <c r="S709">
        <v>619</v>
      </c>
      <c r="T709">
        <v>6681</v>
      </c>
      <c r="U709">
        <v>1536</v>
      </c>
      <c r="V709">
        <v>396</v>
      </c>
      <c r="W709">
        <v>1853</v>
      </c>
      <c r="X709">
        <v>193814</v>
      </c>
      <c r="Y709">
        <v>3704</v>
      </c>
      <c r="Z709">
        <f t="shared" si="11"/>
        <v>0.283462657613967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208</v>
      </c>
      <c r="M710">
        <v>2311</v>
      </c>
      <c r="N710">
        <v>2858</v>
      </c>
      <c r="O710">
        <v>142</v>
      </c>
      <c r="P710">
        <v>560</v>
      </c>
      <c r="Q710">
        <v>649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1371</v>
      </c>
      <c r="Y710">
        <v>0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195</v>
      </c>
      <c r="G711">
        <v>1672</v>
      </c>
      <c r="H711">
        <v>2065</v>
      </c>
      <c r="I711">
        <v>119</v>
      </c>
      <c r="J711">
        <v>385</v>
      </c>
      <c r="K711">
        <v>444</v>
      </c>
      <c r="L711">
        <v>208</v>
      </c>
      <c r="M711">
        <v>2311</v>
      </c>
      <c r="N711">
        <v>2858</v>
      </c>
      <c r="O711">
        <v>142</v>
      </c>
      <c r="P711">
        <v>560</v>
      </c>
      <c r="Q711">
        <v>649</v>
      </c>
      <c r="R711">
        <v>31887</v>
      </c>
      <c r="S711">
        <v>26551</v>
      </c>
      <c r="T711">
        <v>226784</v>
      </c>
      <c r="U711">
        <v>19402</v>
      </c>
      <c r="V711">
        <v>13721</v>
      </c>
      <c r="W711">
        <v>63267</v>
      </c>
      <c r="X711">
        <v>1371</v>
      </c>
      <c r="Y711">
        <v>293304</v>
      </c>
      <c r="Z711">
        <f t="shared" si="11"/>
        <v>0.21501210653753028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34</v>
      </c>
      <c r="G712">
        <v>45</v>
      </c>
      <c r="H712">
        <v>56</v>
      </c>
      <c r="I712">
        <v>10</v>
      </c>
      <c r="J712">
        <v>13</v>
      </c>
      <c r="K712">
        <v>13</v>
      </c>
      <c r="L712">
        <v>208</v>
      </c>
      <c r="M712">
        <v>2311</v>
      </c>
      <c r="N712">
        <v>2858</v>
      </c>
      <c r="O712">
        <v>142</v>
      </c>
      <c r="P712">
        <v>560</v>
      </c>
      <c r="Q712">
        <v>649</v>
      </c>
      <c r="R712">
        <v>4499</v>
      </c>
      <c r="S712">
        <v>619</v>
      </c>
      <c r="T712">
        <v>6681</v>
      </c>
      <c r="U712">
        <v>1536</v>
      </c>
      <c r="V712">
        <v>396</v>
      </c>
      <c r="W712">
        <v>1853</v>
      </c>
      <c r="X712">
        <v>1371</v>
      </c>
      <c r="Y712">
        <v>3704</v>
      </c>
      <c r="Z712">
        <f t="shared" si="11"/>
        <v>0.23214285714285715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3109</v>
      </c>
      <c r="S714">
        <v>4426</v>
      </c>
      <c r="T714">
        <v>13509</v>
      </c>
      <c r="U714">
        <v>1417</v>
      </c>
      <c r="V714">
        <v>1308</v>
      </c>
      <c r="W714">
        <v>2904</v>
      </c>
      <c r="X714">
        <v>0</v>
      </c>
      <c r="Y714">
        <v>193814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121</v>
      </c>
      <c r="S715">
        <v>39</v>
      </c>
      <c r="T715">
        <v>153</v>
      </c>
      <c r="U715">
        <v>30</v>
      </c>
      <c r="V715">
        <v>18</v>
      </c>
      <c r="W715">
        <v>34</v>
      </c>
      <c r="X715">
        <v>0</v>
      </c>
      <c r="Y715">
        <v>1371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2333</v>
      </c>
      <c r="M716">
        <v>5391</v>
      </c>
      <c r="N716">
        <v>13018</v>
      </c>
      <c r="O716">
        <v>1204</v>
      </c>
      <c r="P716">
        <v>1504</v>
      </c>
      <c r="Q716">
        <v>2915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193814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1903</v>
      </c>
      <c r="G717">
        <v>3317</v>
      </c>
      <c r="H717">
        <v>8631</v>
      </c>
      <c r="I717">
        <v>922</v>
      </c>
      <c r="J717">
        <v>977</v>
      </c>
      <c r="K717">
        <v>1954</v>
      </c>
      <c r="L717">
        <v>2333</v>
      </c>
      <c r="M717">
        <v>5391</v>
      </c>
      <c r="N717">
        <v>13018</v>
      </c>
      <c r="O717">
        <v>1204</v>
      </c>
      <c r="P717">
        <v>1504</v>
      </c>
      <c r="Q717">
        <v>2915</v>
      </c>
      <c r="R717">
        <v>3109</v>
      </c>
      <c r="S717">
        <v>4426</v>
      </c>
      <c r="T717">
        <v>13509</v>
      </c>
      <c r="U717">
        <v>1417</v>
      </c>
      <c r="V717">
        <v>1308</v>
      </c>
      <c r="W717">
        <v>2904</v>
      </c>
      <c r="X717">
        <v>193814</v>
      </c>
      <c r="Y717">
        <v>193814</v>
      </c>
      <c r="Z717">
        <f t="shared" si="11"/>
        <v>0.22639323369250378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76</v>
      </c>
      <c r="G718">
        <v>27</v>
      </c>
      <c r="H718">
        <v>98</v>
      </c>
      <c r="I718">
        <v>16</v>
      </c>
      <c r="J718">
        <v>11</v>
      </c>
      <c r="K718">
        <v>18</v>
      </c>
      <c r="L718">
        <v>2333</v>
      </c>
      <c r="M718">
        <v>5391</v>
      </c>
      <c r="N718">
        <v>13018</v>
      </c>
      <c r="O718">
        <v>1204</v>
      </c>
      <c r="P718">
        <v>1504</v>
      </c>
      <c r="Q718">
        <v>2915</v>
      </c>
      <c r="R718">
        <v>121</v>
      </c>
      <c r="S718">
        <v>39</v>
      </c>
      <c r="T718">
        <v>153</v>
      </c>
      <c r="U718">
        <v>30</v>
      </c>
      <c r="V718">
        <v>18</v>
      </c>
      <c r="W718">
        <v>34</v>
      </c>
      <c r="X718">
        <v>193814</v>
      </c>
      <c r="Y718">
        <v>1371</v>
      </c>
      <c r="Z718">
        <f t="shared" si="11"/>
        <v>0.18367346938775511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18</v>
      </c>
      <c r="M719">
        <v>131</v>
      </c>
      <c r="N719">
        <v>159</v>
      </c>
      <c r="O719">
        <v>13</v>
      </c>
      <c r="P719">
        <v>37</v>
      </c>
      <c r="Q719">
        <v>44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1371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14</v>
      </c>
      <c r="G720">
        <v>80</v>
      </c>
      <c r="H720">
        <v>97</v>
      </c>
      <c r="I720">
        <v>10</v>
      </c>
      <c r="J720">
        <v>25</v>
      </c>
      <c r="K720">
        <v>29</v>
      </c>
      <c r="L720">
        <v>18</v>
      </c>
      <c r="M720">
        <v>131</v>
      </c>
      <c r="N720">
        <v>159</v>
      </c>
      <c r="O720">
        <v>13</v>
      </c>
      <c r="P720">
        <v>37</v>
      </c>
      <c r="Q720">
        <v>44</v>
      </c>
      <c r="R720">
        <v>3109</v>
      </c>
      <c r="S720">
        <v>4426</v>
      </c>
      <c r="T720">
        <v>13509</v>
      </c>
      <c r="U720">
        <v>1417</v>
      </c>
      <c r="V720">
        <v>1308</v>
      </c>
      <c r="W720">
        <v>2904</v>
      </c>
      <c r="X720">
        <v>1371</v>
      </c>
      <c r="Y720">
        <v>193814</v>
      </c>
      <c r="Z720">
        <f t="shared" si="11"/>
        <v>0.29896907216494845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2</v>
      </c>
      <c r="G721">
        <v>2</v>
      </c>
      <c r="H721">
        <v>2</v>
      </c>
      <c r="I721">
        <v>1</v>
      </c>
      <c r="J721">
        <v>1</v>
      </c>
      <c r="K721">
        <v>1</v>
      </c>
      <c r="L721">
        <v>18</v>
      </c>
      <c r="M721">
        <v>131</v>
      </c>
      <c r="N721">
        <v>159</v>
      </c>
      <c r="O721">
        <v>13</v>
      </c>
      <c r="P721">
        <v>37</v>
      </c>
      <c r="Q721">
        <v>44</v>
      </c>
      <c r="R721">
        <v>121</v>
      </c>
      <c r="S721">
        <v>39</v>
      </c>
      <c r="T721">
        <v>153</v>
      </c>
      <c r="U721">
        <v>30</v>
      </c>
      <c r="V721">
        <v>18</v>
      </c>
      <c r="W721">
        <v>34</v>
      </c>
      <c r="X721">
        <v>1371</v>
      </c>
      <c r="Y721">
        <v>1371</v>
      </c>
      <c r="Z721">
        <f t="shared" si="11"/>
        <v>0.5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2498</v>
      </c>
      <c r="S723">
        <v>2899</v>
      </c>
      <c r="T723">
        <v>11753</v>
      </c>
      <c r="U723">
        <v>986</v>
      </c>
      <c r="V723">
        <v>810</v>
      </c>
      <c r="W723">
        <v>2132</v>
      </c>
      <c r="X723">
        <v>0</v>
      </c>
      <c r="Y723">
        <v>296207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20</v>
      </c>
      <c r="S724">
        <v>5</v>
      </c>
      <c r="T724">
        <v>26</v>
      </c>
      <c r="U724">
        <v>5</v>
      </c>
      <c r="V724">
        <v>3</v>
      </c>
      <c r="W724">
        <v>6</v>
      </c>
      <c r="X724">
        <v>0</v>
      </c>
      <c r="Y724">
        <v>801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2182</v>
      </c>
      <c r="M725">
        <v>3800</v>
      </c>
      <c r="N725">
        <v>12777</v>
      </c>
      <c r="O725">
        <v>911</v>
      </c>
      <c r="P725">
        <v>997</v>
      </c>
      <c r="Q725">
        <v>2340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296207</v>
      </c>
      <c r="Y725">
        <v>0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1721</v>
      </c>
      <c r="G726">
        <v>2432</v>
      </c>
      <c r="H726">
        <v>8414</v>
      </c>
      <c r="I726">
        <v>698</v>
      </c>
      <c r="J726">
        <v>674</v>
      </c>
      <c r="K726">
        <v>1536</v>
      </c>
      <c r="L726">
        <v>2182</v>
      </c>
      <c r="M726">
        <v>3800</v>
      </c>
      <c r="N726">
        <v>12777</v>
      </c>
      <c r="O726">
        <v>911</v>
      </c>
      <c r="P726">
        <v>997</v>
      </c>
      <c r="Q726">
        <v>2340</v>
      </c>
      <c r="R726">
        <v>2498</v>
      </c>
      <c r="S726">
        <v>2899</v>
      </c>
      <c r="T726">
        <v>11753</v>
      </c>
      <c r="U726">
        <v>986</v>
      </c>
      <c r="V726">
        <v>810</v>
      </c>
      <c r="W726">
        <v>2132</v>
      </c>
      <c r="X726">
        <v>296207</v>
      </c>
      <c r="Y726">
        <v>296207</v>
      </c>
      <c r="Z726">
        <f t="shared" si="11"/>
        <v>0.18255288804373662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14</v>
      </c>
      <c r="G727">
        <v>5</v>
      </c>
      <c r="H727">
        <v>19</v>
      </c>
      <c r="I727">
        <v>3</v>
      </c>
      <c r="J727">
        <v>3</v>
      </c>
      <c r="K727">
        <v>4</v>
      </c>
      <c r="L727">
        <v>2182</v>
      </c>
      <c r="M727">
        <v>3800</v>
      </c>
      <c r="N727">
        <v>12777</v>
      </c>
      <c r="O727">
        <v>911</v>
      </c>
      <c r="P727">
        <v>997</v>
      </c>
      <c r="Q727">
        <v>2340</v>
      </c>
      <c r="R727">
        <v>20</v>
      </c>
      <c r="S727">
        <v>5</v>
      </c>
      <c r="T727">
        <v>26</v>
      </c>
      <c r="U727">
        <v>5</v>
      </c>
      <c r="V727">
        <v>3</v>
      </c>
      <c r="W727">
        <v>6</v>
      </c>
      <c r="X727">
        <v>296207</v>
      </c>
      <c r="Y727">
        <v>801</v>
      </c>
      <c r="Z727">
        <f t="shared" si="11"/>
        <v>0.21052631578947367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</v>
      </c>
      <c r="M728">
        <v>22</v>
      </c>
      <c r="N728">
        <v>23</v>
      </c>
      <c r="O728">
        <v>3</v>
      </c>
      <c r="P728">
        <v>5</v>
      </c>
      <c r="Q728">
        <v>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801</v>
      </c>
      <c r="Y728">
        <v>0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3</v>
      </c>
      <c r="G729">
        <v>12</v>
      </c>
      <c r="H729">
        <v>13</v>
      </c>
      <c r="I729">
        <v>1</v>
      </c>
      <c r="J729">
        <v>1</v>
      </c>
      <c r="K729">
        <v>1</v>
      </c>
      <c r="L729">
        <v>5</v>
      </c>
      <c r="M729">
        <v>22</v>
      </c>
      <c r="N729">
        <v>23</v>
      </c>
      <c r="O729">
        <v>3</v>
      </c>
      <c r="P729">
        <v>5</v>
      </c>
      <c r="Q729">
        <v>5</v>
      </c>
      <c r="R729">
        <v>2498</v>
      </c>
      <c r="S729">
        <v>2899</v>
      </c>
      <c r="T729">
        <v>11753</v>
      </c>
      <c r="U729">
        <v>986</v>
      </c>
      <c r="V729">
        <v>810</v>
      </c>
      <c r="W729">
        <v>2132</v>
      </c>
      <c r="X729">
        <v>801</v>
      </c>
      <c r="Y729">
        <v>296207</v>
      </c>
      <c r="Z729">
        <f t="shared" si="11"/>
        <v>7.6923076923076927E-2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5</v>
      </c>
      <c r="M730">
        <v>22</v>
      </c>
      <c r="N730">
        <v>23</v>
      </c>
      <c r="O730">
        <v>3</v>
      </c>
      <c r="P730">
        <v>5</v>
      </c>
      <c r="Q730">
        <v>5</v>
      </c>
      <c r="R730">
        <v>20</v>
      </c>
      <c r="S730">
        <v>5</v>
      </c>
      <c r="T730">
        <v>26</v>
      </c>
      <c r="U730">
        <v>5</v>
      </c>
      <c r="V730">
        <v>3</v>
      </c>
      <c r="W730">
        <v>6</v>
      </c>
      <c r="X730">
        <v>801</v>
      </c>
      <c r="Y730">
        <v>801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51041</v>
      </c>
      <c r="S732">
        <v>35424</v>
      </c>
      <c r="T732">
        <v>1355772</v>
      </c>
      <c r="U732">
        <v>25556</v>
      </c>
      <c r="V732">
        <v>19614</v>
      </c>
      <c r="W732">
        <v>159861</v>
      </c>
      <c r="X732">
        <v>0</v>
      </c>
      <c r="Y732">
        <v>194821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3121</v>
      </c>
      <c r="S733">
        <v>79</v>
      </c>
      <c r="T733">
        <v>4482</v>
      </c>
      <c r="U733">
        <v>503</v>
      </c>
      <c r="V733">
        <v>60</v>
      </c>
      <c r="W733">
        <v>546</v>
      </c>
      <c r="X733">
        <v>0</v>
      </c>
      <c r="Y733">
        <v>364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37673</v>
      </c>
      <c r="M734">
        <v>62112</v>
      </c>
      <c r="N734">
        <v>1512992</v>
      </c>
      <c r="O734">
        <v>21197</v>
      </c>
      <c r="P734">
        <v>30773</v>
      </c>
      <c r="Q734">
        <v>184049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296207</v>
      </c>
      <c r="Y734">
        <v>0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34573</v>
      </c>
      <c r="G735">
        <v>34174</v>
      </c>
      <c r="H735">
        <v>953501</v>
      </c>
      <c r="I735">
        <v>17645</v>
      </c>
      <c r="J735">
        <v>18003</v>
      </c>
      <c r="K735">
        <v>112561</v>
      </c>
      <c r="L735">
        <v>37673</v>
      </c>
      <c r="M735">
        <v>62112</v>
      </c>
      <c r="N735">
        <v>1512992</v>
      </c>
      <c r="O735">
        <v>21197</v>
      </c>
      <c r="P735">
        <v>30773</v>
      </c>
      <c r="Q735">
        <v>184049</v>
      </c>
      <c r="R735">
        <v>51041</v>
      </c>
      <c r="S735">
        <v>35424</v>
      </c>
      <c r="T735">
        <v>1355772</v>
      </c>
      <c r="U735">
        <v>25556</v>
      </c>
      <c r="V735">
        <v>19614</v>
      </c>
      <c r="W735">
        <v>159861</v>
      </c>
      <c r="X735">
        <v>296207</v>
      </c>
      <c r="Y735">
        <v>194821</v>
      </c>
      <c r="Z735">
        <f t="shared" si="11"/>
        <v>0.11805021704224747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2150</v>
      </c>
      <c r="G736">
        <v>78</v>
      </c>
      <c r="H736">
        <v>3135</v>
      </c>
      <c r="I736">
        <v>360</v>
      </c>
      <c r="J736">
        <v>54</v>
      </c>
      <c r="K736">
        <v>391</v>
      </c>
      <c r="L736">
        <v>37673</v>
      </c>
      <c r="M736">
        <v>62112</v>
      </c>
      <c r="N736">
        <v>1512992</v>
      </c>
      <c r="O736">
        <v>21197</v>
      </c>
      <c r="P736">
        <v>30773</v>
      </c>
      <c r="Q736">
        <v>184049</v>
      </c>
      <c r="R736">
        <v>3121</v>
      </c>
      <c r="S736">
        <v>79</v>
      </c>
      <c r="T736">
        <v>4482</v>
      </c>
      <c r="U736">
        <v>503</v>
      </c>
      <c r="V736">
        <v>60</v>
      </c>
      <c r="W736">
        <v>546</v>
      </c>
      <c r="X736">
        <v>296207</v>
      </c>
      <c r="Y736">
        <v>364</v>
      </c>
      <c r="Z736">
        <f t="shared" si="11"/>
        <v>0.12472089314194577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126</v>
      </c>
      <c r="M737">
        <v>5754</v>
      </c>
      <c r="N737">
        <v>7382</v>
      </c>
      <c r="O737">
        <v>90</v>
      </c>
      <c r="P737">
        <v>864</v>
      </c>
      <c r="Q737">
        <v>926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801</v>
      </c>
      <c r="Y737">
        <v>0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122</v>
      </c>
      <c r="G738">
        <v>3549</v>
      </c>
      <c r="H738">
        <v>4639</v>
      </c>
      <c r="I738">
        <v>79</v>
      </c>
      <c r="J738">
        <v>523</v>
      </c>
      <c r="K738">
        <v>559</v>
      </c>
      <c r="L738">
        <v>126</v>
      </c>
      <c r="M738">
        <v>5754</v>
      </c>
      <c r="N738">
        <v>7382</v>
      </c>
      <c r="O738">
        <v>90</v>
      </c>
      <c r="P738">
        <v>864</v>
      </c>
      <c r="Q738">
        <v>926</v>
      </c>
      <c r="R738">
        <v>51041</v>
      </c>
      <c r="S738">
        <v>35424</v>
      </c>
      <c r="T738">
        <v>1355772</v>
      </c>
      <c r="U738">
        <v>25556</v>
      </c>
      <c r="V738">
        <v>19614</v>
      </c>
      <c r="W738">
        <v>159861</v>
      </c>
      <c r="X738">
        <v>801</v>
      </c>
      <c r="Y738">
        <v>194821</v>
      </c>
      <c r="Z738">
        <f t="shared" si="11"/>
        <v>0.12050010778184954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13</v>
      </c>
      <c r="G739">
        <v>14</v>
      </c>
      <c r="H739">
        <v>16</v>
      </c>
      <c r="I739">
        <v>0</v>
      </c>
      <c r="J739">
        <v>0</v>
      </c>
      <c r="K739">
        <v>0</v>
      </c>
      <c r="L739">
        <v>126</v>
      </c>
      <c r="M739">
        <v>5754</v>
      </c>
      <c r="N739">
        <v>7382</v>
      </c>
      <c r="O739">
        <v>90</v>
      </c>
      <c r="P739">
        <v>864</v>
      </c>
      <c r="Q739">
        <v>926</v>
      </c>
      <c r="R739">
        <v>3121</v>
      </c>
      <c r="S739">
        <v>79</v>
      </c>
      <c r="T739">
        <v>4482</v>
      </c>
      <c r="U739">
        <v>503</v>
      </c>
      <c r="V739">
        <v>60</v>
      </c>
      <c r="W739">
        <v>546</v>
      </c>
      <c r="X739">
        <v>801</v>
      </c>
      <c r="Y739">
        <v>364</v>
      </c>
      <c r="Z739">
        <f t="shared" si="11"/>
        <v>0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32152</v>
      </c>
      <c r="S741">
        <v>27049</v>
      </c>
      <c r="T741">
        <v>232529</v>
      </c>
      <c r="U741">
        <v>19643</v>
      </c>
      <c r="V741">
        <v>14044</v>
      </c>
      <c r="W741">
        <v>64830</v>
      </c>
      <c r="X741">
        <v>0</v>
      </c>
      <c r="Y741">
        <v>296207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765</v>
      </c>
      <c r="S742">
        <v>121</v>
      </c>
      <c r="T742">
        <v>936</v>
      </c>
      <c r="U742">
        <v>267</v>
      </c>
      <c r="V742">
        <v>73</v>
      </c>
      <c r="W742">
        <v>290</v>
      </c>
      <c r="X742">
        <v>0</v>
      </c>
      <c r="Y742">
        <v>801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19855</v>
      </c>
      <c r="M743">
        <v>33912</v>
      </c>
      <c r="N743">
        <v>201389</v>
      </c>
      <c r="O743">
        <v>13502</v>
      </c>
      <c r="P743">
        <v>16609</v>
      </c>
      <c r="Q743">
        <v>56240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194821</v>
      </c>
      <c r="Y743">
        <v>0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18068</v>
      </c>
      <c r="G744">
        <v>22772</v>
      </c>
      <c r="H744">
        <v>142199</v>
      </c>
      <c r="I744">
        <v>11619</v>
      </c>
      <c r="J744">
        <v>11341</v>
      </c>
      <c r="K744">
        <v>39420</v>
      </c>
      <c r="L744">
        <v>19855</v>
      </c>
      <c r="M744">
        <v>33912</v>
      </c>
      <c r="N744">
        <v>201389</v>
      </c>
      <c r="O744">
        <v>13502</v>
      </c>
      <c r="P744">
        <v>16609</v>
      </c>
      <c r="Q744">
        <v>56240</v>
      </c>
      <c r="R744">
        <v>32152</v>
      </c>
      <c r="S744">
        <v>27049</v>
      </c>
      <c r="T744">
        <v>232529</v>
      </c>
      <c r="U744">
        <v>19643</v>
      </c>
      <c r="V744">
        <v>14044</v>
      </c>
      <c r="W744">
        <v>64830</v>
      </c>
      <c r="X744">
        <v>194821</v>
      </c>
      <c r="Y744">
        <v>296207</v>
      </c>
      <c r="Z744">
        <f t="shared" si="11"/>
        <v>0.27721713936103631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483</v>
      </c>
      <c r="G745">
        <v>102</v>
      </c>
      <c r="H745">
        <v>590</v>
      </c>
      <c r="I745">
        <v>172</v>
      </c>
      <c r="J745">
        <v>62</v>
      </c>
      <c r="K745">
        <v>188</v>
      </c>
      <c r="L745">
        <v>19855</v>
      </c>
      <c r="M745">
        <v>33912</v>
      </c>
      <c r="N745">
        <v>201389</v>
      </c>
      <c r="O745">
        <v>13502</v>
      </c>
      <c r="P745">
        <v>16609</v>
      </c>
      <c r="Q745">
        <v>56240</v>
      </c>
      <c r="R745">
        <v>765</v>
      </c>
      <c r="S745">
        <v>121</v>
      </c>
      <c r="T745">
        <v>936</v>
      </c>
      <c r="U745">
        <v>267</v>
      </c>
      <c r="V745">
        <v>73</v>
      </c>
      <c r="W745">
        <v>290</v>
      </c>
      <c r="X745">
        <v>194821</v>
      </c>
      <c r="Y745">
        <v>801</v>
      </c>
      <c r="Z745">
        <f t="shared" si="11"/>
        <v>0.31864406779661014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57</v>
      </c>
      <c r="M746">
        <v>525</v>
      </c>
      <c r="N746">
        <v>593</v>
      </c>
      <c r="O746">
        <v>43</v>
      </c>
      <c r="P746">
        <v>160</v>
      </c>
      <c r="Q746">
        <v>168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364</v>
      </c>
      <c r="Y746">
        <v>0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54</v>
      </c>
      <c r="G747">
        <v>374</v>
      </c>
      <c r="H747">
        <v>419</v>
      </c>
      <c r="I747">
        <v>40</v>
      </c>
      <c r="J747">
        <v>111</v>
      </c>
      <c r="K747">
        <v>117</v>
      </c>
      <c r="L747">
        <v>57</v>
      </c>
      <c r="M747">
        <v>525</v>
      </c>
      <c r="N747">
        <v>593</v>
      </c>
      <c r="O747">
        <v>43</v>
      </c>
      <c r="P747">
        <v>160</v>
      </c>
      <c r="Q747">
        <v>168</v>
      </c>
      <c r="R747">
        <v>32152</v>
      </c>
      <c r="S747">
        <v>27049</v>
      </c>
      <c r="T747">
        <v>232529</v>
      </c>
      <c r="U747">
        <v>19643</v>
      </c>
      <c r="V747">
        <v>14044</v>
      </c>
      <c r="W747">
        <v>64830</v>
      </c>
      <c r="X747">
        <v>364</v>
      </c>
      <c r="Y747">
        <v>296207</v>
      </c>
      <c r="Z747">
        <f t="shared" si="11"/>
        <v>0.27923627684964203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3</v>
      </c>
      <c r="G748">
        <v>3</v>
      </c>
      <c r="H748">
        <v>5</v>
      </c>
      <c r="I748">
        <v>2</v>
      </c>
      <c r="J748">
        <v>2</v>
      </c>
      <c r="K748">
        <v>2</v>
      </c>
      <c r="L748">
        <v>57</v>
      </c>
      <c r="M748">
        <v>525</v>
      </c>
      <c r="N748">
        <v>593</v>
      </c>
      <c r="O748">
        <v>43</v>
      </c>
      <c r="P748">
        <v>160</v>
      </c>
      <c r="Q748">
        <v>168</v>
      </c>
      <c r="R748">
        <v>765</v>
      </c>
      <c r="S748">
        <v>121</v>
      </c>
      <c r="T748">
        <v>936</v>
      </c>
      <c r="U748">
        <v>267</v>
      </c>
      <c r="V748">
        <v>73</v>
      </c>
      <c r="W748">
        <v>290</v>
      </c>
      <c r="X748">
        <v>364</v>
      </c>
      <c r="Y748">
        <v>801</v>
      </c>
      <c r="Z748">
        <f t="shared" si="11"/>
        <v>0.4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3123</v>
      </c>
      <c r="S750">
        <v>4455</v>
      </c>
      <c r="T750">
        <v>13616</v>
      </c>
      <c r="U750">
        <v>1421</v>
      </c>
      <c r="V750">
        <v>1322</v>
      </c>
      <c r="W750">
        <v>2923</v>
      </c>
      <c r="X750">
        <v>0</v>
      </c>
      <c r="Y750">
        <v>194821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36</v>
      </c>
      <c r="S751">
        <v>10</v>
      </c>
      <c r="T751">
        <v>46</v>
      </c>
      <c r="U751">
        <v>15</v>
      </c>
      <c r="V751">
        <v>4</v>
      </c>
      <c r="W751">
        <v>15</v>
      </c>
      <c r="X751">
        <v>0</v>
      </c>
      <c r="Y751">
        <v>364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2344</v>
      </c>
      <c r="M752">
        <v>5415</v>
      </c>
      <c r="N752">
        <v>13156</v>
      </c>
      <c r="O752">
        <v>1212</v>
      </c>
      <c r="P752">
        <v>1520</v>
      </c>
      <c r="Q752">
        <v>2950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194821</v>
      </c>
      <c r="Y752">
        <v>0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1920</v>
      </c>
      <c r="G753">
        <v>3351</v>
      </c>
      <c r="H753">
        <v>8781</v>
      </c>
      <c r="I753">
        <v>930</v>
      </c>
      <c r="J753">
        <v>998</v>
      </c>
      <c r="K753">
        <v>1984</v>
      </c>
      <c r="L753">
        <v>2344</v>
      </c>
      <c r="M753">
        <v>5415</v>
      </c>
      <c r="N753">
        <v>13156</v>
      </c>
      <c r="O753">
        <v>1212</v>
      </c>
      <c r="P753">
        <v>1520</v>
      </c>
      <c r="Q753">
        <v>2950</v>
      </c>
      <c r="R753">
        <v>3123</v>
      </c>
      <c r="S753">
        <v>4455</v>
      </c>
      <c r="T753">
        <v>13616</v>
      </c>
      <c r="U753">
        <v>1421</v>
      </c>
      <c r="V753">
        <v>1322</v>
      </c>
      <c r="W753">
        <v>2923</v>
      </c>
      <c r="X753">
        <v>194821</v>
      </c>
      <c r="Y753">
        <v>194821</v>
      </c>
      <c r="Z753">
        <f t="shared" si="11"/>
        <v>0.22594237558364652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26</v>
      </c>
      <c r="G754">
        <v>8</v>
      </c>
      <c r="H754">
        <v>35</v>
      </c>
      <c r="I754">
        <v>13</v>
      </c>
      <c r="J754">
        <v>3</v>
      </c>
      <c r="K754">
        <v>13</v>
      </c>
      <c r="L754">
        <v>2344</v>
      </c>
      <c r="M754">
        <v>5415</v>
      </c>
      <c r="N754">
        <v>13156</v>
      </c>
      <c r="O754">
        <v>1212</v>
      </c>
      <c r="P754">
        <v>1520</v>
      </c>
      <c r="Q754">
        <v>2950</v>
      </c>
      <c r="R754">
        <v>36</v>
      </c>
      <c r="S754">
        <v>10</v>
      </c>
      <c r="T754">
        <v>46</v>
      </c>
      <c r="U754">
        <v>15</v>
      </c>
      <c r="V754">
        <v>4</v>
      </c>
      <c r="W754">
        <v>15</v>
      </c>
      <c r="X754">
        <v>194821</v>
      </c>
      <c r="Y754">
        <v>364</v>
      </c>
      <c r="Z754">
        <f t="shared" si="11"/>
        <v>0.37142857142857144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7</v>
      </c>
      <c r="M755">
        <v>20</v>
      </c>
      <c r="N755">
        <v>21</v>
      </c>
      <c r="O755">
        <v>5</v>
      </c>
      <c r="P755">
        <v>9</v>
      </c>
      <c r="Q755">
        <v>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364</v>
      </c>
      <c r="Y755">
        <v>0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5</v>
      </c>
      <c r="G756">
        <v>12</v>
      </c>
      <c r="H756">
        <v>12</v>
      </c>
      <c r="I756">
        <v>3</v>
      </c>
      <c r="J756">
        <v>5</v>
      </c>
      <c r="K756">
        <v>5</v>
      </c>
      <c r="L756">
        <v>7</v>
      </c>
      <c r="M756">
        <v>20</v>
      </c>
      <c r="N756">
        <v>21</v>
      </c>
      <c r="O756">
        <v>5</v>
      </c>
      <c r="P756">
        <v>9</v>
      </c>
      <c r="Q756">
        <v>9</v>
      </c>
      <c r="R756">
        <v>3123</v>
      </c>
      <c r="S756">
        <v>4455</v>
      </c>
      <c r="T756">
        <v>13616</v>
      </c>
      <c r="U756">
        <v>1421</v>
      </c>
      <c r="V756">
        <v>1322</v>
      </c>
      <c r="W756">
        <v>2923</v>
      </c>
      <c r="X756">
        <v>364</v>
      </c>
      <c r="Y756">
        <v>194821</v>
      </c>
      <c r="Z756">
        <f t="shared" si="11"/>
        <v>0.41666666666666669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7</v>
      </c>
      <c r="M757">
        <v>20</v>
      </c>
      <c r="N757">
        <v>21</v>
      </c>
      <c r="O757">
        <v>5</v>
      </c>
      <c r="P757">
        <v>9</v>
      </c>
      <c r="Q757">
        <v>9</v>
      </c>
      <c r="R757">
        <v>36</v>
      </c>
      <c r="S757">
        <v>10</v>
      </c>
      <c r="T757">
        <v>46</v>
      </c>
      <c r="U757">
        <v>15</v>
      </c>
      <c r="V757">
        <v>4</v>
      </c>
      <c r="W757">
        <v>15</v>
      </c>
      <c r="X757">
        <v>364</v>
      </c>
      <c r="Y757">
        <v>364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2439</v>
      </c>
      <c r="S759">
        <v>2735</v>
      </c>
      <c r="T759">
        <v>11269</v>
      </c>
      <c r="U759">
        <v>959</v>
      </c>
      <c r="V759">
        <v>773</v>
      </c>
      <c r="W759">
        <v>2053</v>
      </c>
      <c r="X759">
        <v>0</v>
      </c>
      <c r="Y759">
        <v>282782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308</v>
      </c>
      <c r="S760">
        <v>169</v>
      </c>
      <c r="T760">
        <v>510</v>
      </c>
      <c r="U760">
        <v>68</v>
      </c>
      <c r="V760">
        <v>40</v>
      </c>
      <c r="W760">
        <v>85</v>
      </c>
      <c r="X760">
        <v>0</v>
      </c>
      <c r="Y760">
        <v>14226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2077</v>
      </c>
      <c r="M761">
        <v>3742</v>
      </c>
      <c r="N761">
        <v>12445</v>
      </c>
      <c r="O761">
        <v>883</v>
      </c>
      <c r="P761">
        <v>988</v>
      </c>
      <c r="Q761">
        <v>2294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282782</v>
      </c>
      <c r="Y761">
        <v>0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1617</v>
      </c>
      <c r="G762">
        <v>2271</v>
      </c>
      <c r="H762">
        <v>7878</v>
      </c>
      <c r="I762">
        <v>656</v>
      </c>
      <c r="J762">
        <v>638</v>
      </c>
      <c r="K762">
        <v>1442</v>
      </c>
      <c r="L762">
        <v>2077</v>
      </c>
      <c r="M762">
        <v>3742</v>
      </c>
      <c r="N762">
        <v>12445</v>
      </c>
      <c r="O762">
        <v>883</v>
      </c>
      <c r="P762">
        <v>988</v>
      </c>
      <c r="Q762">
        <v>2294</v>
      </c>
      <c r="R762">
        <v>2439</v>
      </c>
      <c r="S762">
        <v>2735</v>
      </c>
      <c r="T762">
        <v>11269</v>
      </c>
      <c r="U762">
        <v>959</v>
      </c>
      <c r="V762">
        <v>773</v>
      </c>
      <c r="W762">
        <v>2053</v>
      </c>
      <c r="X762">
        <v>282782</v>
      </c>
      <c r="Y762">
        <v>282782</v>
      </c>
      <c r="Z762">
        <f t="shared" si="11"/>
        <v>0.18304138106118303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206</v>
      </c>
      <c r="G763">
        <v>129</v>
      </c>
      <c r="H763">
        <v>357</v>
      </c>
      <c r="I763">
        <v>48</v>
      </c>
      <c r="J763">
        <v>32</v>
      </c>
      <c r="K763">
        <v>62</v>
      </c>
      <c r="L763">
        <v>2077</v>
      </c>
      <c r="M763">
        <v>3742</v>
      </c>
      <c r="N763">
        <v>12445</v>
      </c>
      <c r="O763">
        <v>883</v>
      </c>
      <c r="P763">
        <v>988</v>
      </c>
      <c r="Q763">
        <v>2294</v>
      </c>
      <c r="R763">
        <v>308</v>
      </c>
      <c r="S763">
        <v>169</v>
      </c>
      <c r="T763">
        <v>510</v>
      </c>
      <c r="U763">
        <v>68</v>
      </c>
      <c r="V763">
        <v>40</v>
      </c>
      <c r="W763">
        <v>85</v>
      </c>
      <c r="X763">
        <v>282782</v>
      </c>
      <c r="Y763">
        <v>14226</v>
      </c>
      <c r="Z763">
        <f t="shared" si="11"/>
        <v>0.17366946778711484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110</v>
      </c>
      <c r="M764">
        <v>269</v>
      </c>
      <c r="N764">
        <v>355</v>
      </c>
      <c r="O764">
        <v>31</v>
      </c>
      <c r="P764">
        <v>44</v>
      </c>
      <c r="Q764">
        <v>51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14226</v>
      </c>
      <c r="Y764">
        <v>0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61</v>
      </c>
      <c r="G765">
        <v>167</v>
      </c>
      <c r="H765">
        <v>197</v>
      </c>
      <c r="I765">
        <v>21</v>
      </c>
      <c r="J765">
        <v>31</v>
      </c>
      <c r="K765">
        <v>35</v>
      </c>
      <c r="L765">
        <v>110</v>
      </c>
      <c r="M765">
        <v>269</v>
      </c>
      <c r="N765">
        <v>355</v>
      </c>
      <c r="O765">
        <v>31</v>
      </c>
      <c r="P765">
        <v>44</v>
      </c>
      <c r="Q765">
        <v>51</v>
      </c>
      <c r="R765">
        <v>2439</v>
      </c>
      <c r="S765">
        <v>2735</v>
      </c>
      <c r="T765">
        <v>11269</v>
      </c>
      <c r="U765">
        <v>959</v>
      </c>
      <c r="V765">
        <v>773</v>
      </c>
      <c r="W765">
        <v>2053</v>
      </c>
      <c r="X765">
        <v>14226</v>
      </c>
      <c r="Y765">
        <v>282782</v>
      </c>
      <c r="Z765">
        <f t="shared" si="11"/>
        <v>0.17766497461928935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13</v>
      </c>
      <c r="G766">
        <v>12</v>
      </c>
      <c r="H766">
        <v>14</v>
      </c>
      <c r="I766">
        <v>2</v>
      </c>
      <c r="J766">
        <v>2</v>
      </c>
      <c r="K766">
        <v>2</v>
      </c>
      <c r="L766">
        <v>110</v>
      </c>
      <c r="M766">
        <v>269</v>
      </c>
      <c r="N766">
        <v>355</v>
      </c>
      <c r="O766">
        <v>31</v>
      </c>
      <c r="P766">
        <v>44</v>
      </c>
      <c r="Q766">
        <v>51</v>
      </c>
      <c r="R766">
        <v>308</v>
      </c>
      <c r="S766">
        <v>169</v>
      </c>
      <c r="T766">
        <v>510</v>
      </c>
      <c r="U766">
        <v>68</v>
      </c>
      <c r="V766">
        <v>40</v>
      </c>
      <c r="W766">
        <v>85</v>
      </c>
      <c r="X766">
        <v>14226</v>
      </c>
      <c r="Y766">
        <v>14226</v>
      </c>
      <c r="Z766">
        <f t="shared" si="11"/>
        <v>0.14285714285714285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50276</v>
      </c>
      <c r="S768">
        <v>33233</v>
      </c>
      <c r="T768">
        <v>1257212</v>
      </c>
      <c r="U768">
        <v>24656</v>
      </c>
      <c r="V768">
        <v>18056</v>
      </c>
      <c r="W768">
        <v>146343</v>
      </c>
      <c r="X768">
        <v>0</v>
      </c>
      <c r="Y768">
        <v>185852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20549</v>
      </c>
      <c r="S769">
        <v>2270</v>
      </c>
      <c r="T769">
        <v>103042</v>
      </c>
      <c r="U769">
        <v>6919</v>
      </c>
      <c r="V769">
        <v>1618</v>
      </c>
      <c r="W769">
        <v>14064</v>
      </c>
      <c r="X769">
        <v>0</v>
      </c>
      <c r="Y769">
        <v>9333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34906</v>
      </c>
      <c r="M770">
        <v>60910</v>
      </c>
      <c r="N770">
        <v>1333200</v>
      </c>
      <c r="O770">
        <v>19193</v>
      </c>
      <c r="P770">
        <v>29634</v>
      </c>
      <c r="Q770">
        <v>161918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282782</v>
      </c>
      <c r="Y770">
        <v>0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31432</v>
      </c>
      <c r="G771">
        <v>31532</v>
      </c>
      <c r="H771">
        <v>784573</v>
      </c>
      <c r="I771">
        <v>15321</v>
      </c>
      <c r="J771">
        <v>16015</v>
      </c>
      <c r="K771">
        <v>91514</v>
      </c>
      <c r="L771">
        <v>34906</v>
      </c>
      <c r="M771">
        <v>60910</v>
      </c>
      <c r="N771">
        <v>1333200</v>
      </c>
      <c r="O771">
        <v>19193</v>
      </c>
      <c r="P771">
        <v>29634</v>
      </c>
      <c r="Q771">
        <v>161918</v>
      </c>
      <c r="R771">
        <v>50276</v>
      </c>
      <c r="S771">
        <v>33233</v>
      </c>
      <c r="T771">
        <v>1257212</v>
      </c>
      <c r="U771">
        <v>24656</v>
      </c>
      <c r="V771">
        <v>18056</v>
      </c>
      <c r="W771">
        <v>146343</v>
      </c>
      <c r="X771">
        <v>282782</v>
      </c>
      <c r="Y771">
        <v>185852</v>
      </c>
      <c r="Z771">
        <f t="shared" ref="Z771:Z834" si="12">IF(H771,K771/H771,0)</f>
        <v>0.11664179113989392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12110</v>
      </c>
      <c r="G772">
        <v>2204</v>
      </c>
      <c r="H772">
        <v>59568</v>
      </c>
      <c r="I772">
        <v>3997</v>
      </c>
      <c r="J772">
        <v>1409</v>
      </c>
      <c r="K772">
        <v>7951</v>
      </c>
      <c r="L772">
        <v>34906</v>
      </c>
      <c r="M772">
        <v>60910</v>
      </c>
      <c r="N772">
        <v>1333200</v>
      </c>
      <c r="O772">
        <v>19193</v>
      </c>
      <c r="P772">
        <v>29634</v>
      </c>
      <c r="Q772">
        <v>161918</v>
      </c>
      <c r="R772">
        <v>20549</v>
      </c>
      <c r="S772">
        <v>2270</v>
      </c>
      <c r="T772">
        <v>103042</v>
      </c>
      <c r="U772">
        <v>6919</v>
      </c>
      <c r="V772">
        <v>1618</v>
      </c>
      <c r="W772">
        <v>14064</v>
      </c>
      <c r="X772">
        <v>282782</v>
      </c>
      <c r="Y772">
        <v>9333</v>
      </c>
      <c r="Z772">
        <f t="shared" si="12"/>
        <v>0.13347770615095353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2893</v>
      </c>
      <c r="M773">
        <v>34918</v>
      </c>
      <c r="N773">
        <v>187174</v>
      </c>
      <c r="O773">
        <v>2094</v>
      </c>
      <c r="P773">
        <v>11228</v>
      </c>
      <c r="Q773">
        <v>23057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14226</v>
      </c>
      <c r="Y773">
        <v>0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2736</v>
      </c>
      <c r="G774">
        <v>18583</v>
      </c>
      <c r="H774">
        <v>104518</v>
      </c>
      <c r="I774">
        <v>1745</v>
      </c>
      <c r="J774">
        <v>5920</v>
      </c>
      <c r="K774">
        <v>12178</v>
      </c>
      <c r="L774">
        <v>2893</v>
      </c>
      <c r="M774">
        <v>34918</v>
      </c>
      <c r="N774">
        <v>187174</v>
      </c>
      <c r="O774">
        <v>2094</v>
      </c>
      <c r="P774">
        <v>11228</v>
      </c>
      <c r="Q774">
        <v>23057</v>
      </c>
      <c r="R774">
        <v>50276</v>
      </c>
      <c r="S774">
        <v>33233</v>
      </c>
      <c r="T774">
        <v>1257212</v>
      </c>
      <c r="U774">
        <v>24656</v>
      </c>
      <c r="V774">
        <v>18056</v>
      </c>
      <c r="W774">
        <v>146343</v>
      </c>
      <c r="X774">
        <v>14226</v>
      </c>
      <c r="Y774">
        <v>185852</v>
      </c>
      <c r="Z774">
        <f t="shared" si="12"/>
        <v>0.11651581545762453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1783</v>
      </c>
      <c r="G775">
        <v>1716</v>
      </c>
      <c r="H775">
        <v>12632</v>
      </c>
      <c r="I775">
        <v>817</v>
      </c>
      <c r="J775">
        <v>797</v>
      </c>
      <c r="K775">
        <v>1868</v>
      </c>
      <c r="L775">
        <v>2893</v>
      </c>
      <c r="M775">
        <v>34918</v>
      </c>
      <c r="N775">
        <v>187174</v>
      </c>
      <c r="O775">
        <v>2094</v>
      </c>
      <c r="P775">
        <v>11228</v>
      </c>
      <c r="Q775">
        <v>23057</v>
      </c>
      <c r="R775">
        <v>20549</v>
      </c>
      <c r="S775">
        <v>2270</v>
      </c>
      <c r="T775">
        <v>103042</v>
      </c>
      <c r="U775">
        <v>6919</v>
      </c>
      <c r="V775">
        <v>1618</v>
      </c>
      <c r="W775">
        <v>14064</v>
      </c>
      <c r="X775">
        <v>14226</v>
      </c>
      <c r="Y775">
        <v>9333</v>
      </c>
      <c r="Z775">
        <f t="shared" si="12"/>
        <v>0.14787840405319821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30783</v>
      </c>
      <c r="S777">
        <v>24443</v>
      </c>
      <c r="T777">
        <v>201141</v>
      </c>
      <c r="U777">
        <v>18316</v>
      </c>
      <c r="V777">
        <v>12400</v>
      </c>
      <c r="W777">
        <v>55820</v>
      </c>
      <c r="X777">
        <v>0</v>
      </c>
      <c r="Y777">
        <v>282782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12512</v>
      </c>
      <c r="S778">
        <v>2727</v>
      </c>
      <c r="T778">
        <v>32324</v>
      </c>
      <c r="U778">
        <v>5598</v>
      </c>
      <c r="V778">
        <v>1717</v>
      </c>
      <c r="W778">
        <v>9300</v>
      </c>
      <c r="X778">
        <v>0</v>
      </c>
      <c r="Y778">
        <v>14226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18353</v>
      </c>
      <c r="M779">
        <v>32466</v>
      </c>
      <c r="N779">
        <v>182169</v>
      </c>
      <c r="O779">
        <v>12474</v>
      </c>
      <c r="P779">
        <v>15886</v>
      </c>
      <c r="Q779">
        <v>51552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185852</v>
      </c>
      <c r="Y779">
        <v>0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16031</v>
      </c>
      <c r="G780">
        <v>19645</v>
      </c>
      <c r="H780">
        <v>112289</v>
      </c>
      <c r="I780">
        <v>10038</v>
      </c>
      <c r="J780">
        <v>9572</v>
      </c>
      <c r="K780">
        <v>31421</v>
      </c>
      <c r="L780">
        <v>18353</v>
      </c>
      <c r="M780">
        <v>32466</v>
      </c>
      <c r="N780">
        <v>182169</v>
      </c>
      <c r="O780">
        <v>12474</v>
      </c>
      <c r="P780">
        <v>15886</v>
      </c>
      <c r="Q780">
        <v>51552</v>
      </c>
      <c r="R780">
        <v>30783</v>
      </c>
      <c r="S780">
        <v>24443</v>
      </c>
      <c r="T780">
        <v>201141</v>
      </c>
      <c r="U780">
        <v>18316</v>
      </c>
      <c r="V780">
        <v>12400</v>
      </c>
      <c r="W780">
        <v>55820</v>
      </c>
      <c r="X780">
        <v>185852</v>
      </c>
      <c r="Y780">
        <v>282782</v>
      </c>
      <c r="Z780">
        <f t="shared" si="12"/>
        <v>0.27982260061092362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6367</v>
      </c>
      <c r="G781">
        <v>2278</v>
      </c>
      <c r="H781">
        <v>17010</v>
      </c>
      <c r="I781">
        <v>2976</v>
      </c>
      <c r="J781">
        <v>1345</v>
      </c>
      <c r="K781">
        <v>4974</v>
      </c>
      <c r="L781">
        <v>18353</v>
      </c>
      <c r="M781">
        <v>32466</v>
      </c>
      <c r="N781">
        <v>182169</v>
      </c>
      <c r="O781">
        <v>12474</v>
      </c>
      <c r="P781">
        <v>15886</v>
      </c>
      <c r="Q781">
        <v>51552</v>
      </c>
      <c r="R781">
        <v>12512</v>
      </c>
      <c r="S781">
        <v>2727</v>
      </c>
      <c r="T781">
        <v>32324</v>
      </c>
      <c r="U781">
        <v>5598</v>
      </c>
      <c r="V781">
        <v>1717</v>
      </c>
      <c r="W781">
        <v>9300</v>
      </c>
      <c r="X781">
        <v>185852</v>
      </c>
      <c r="Y781">
        <v>14226</v>
      </c>
      <c r="Z781">
        <f t="shared" si="12"/>
        <v>0.29241622574955906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1559</v>
      </c>
      <c r="M782">
        <v>9390</v>
      </c>
      <c r="N782">
        <v>19813</v>
      </c>
      <c r="O782">
        <v>1071</v>
      </c>
      <c r="P782">
        <v>3207</v>
      </c>
      <c r="Q782">
        <v>4856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9333</v>
      </c>
      <c r="Y782">
        <v>0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1355</v>
      </c>
      <c r="G783">
        <v>5318</v>
      </c>
      <c r="H783">
        <v>11110</v>
      </c>
      <c r="I783">
        <v>825</v>
      </c>
      <c r="J783">
        <v>1757</v>
      </c>
      <c r="K783">
        <v>2615</v>
      </c>
      <c r="L783">
        <v>1559</v>
      </c>
      <c r="M783">
        <v>9390</v>
      </c>
      <c r="N783">
        <v>19813</v>
      </c>
      <c r="O783">
        <v>1071</v>
      </c>
      <c r="P783">
        <v>3207</v>
      </c>
      <c r="Q783">
        <v>4856</v>
      </c>
      <c r="R783">
        <v>30783</v>
      </c>
      <c r="S783">
        <v>24443</v>
      </c>
      <c r="T783">
        <v>201141</v>
      </c>
      <c r="U783">
        <v>18316</v>
      </c>
      <c r="V783">
        <v>12400</v>
      </c>
      <c r="W783">
        <v>55820</v>
      </c>
      <c r="X783">
        <v>9333</v>
      </c>
      <c r="Y783">
        <v>282782</v>
      </c>
      <c r="Z783">
        <f t="shared" si="12"/>
        <v>0.23537353735373537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835</v>
      </c>
      <c r="G784">
        <v>1104</v>
      </c>
      <c r="H784">
        <v>2804</v>
      </c>
      <c r="I784">
        <v>401</v>
      </c>
      <c r="J784">
        <v>435</v>
      </c>
      <c r="K784">
        <v>717</v>
      </c>
      <c r="L784">
        <v>1559</v>
      </c>
      <c r="M784">
        <v>9390</v>
      </c>
      <c r="N784">
        <v>19813</v>
      </c>
      <c r="O784">
        <v>1071</v>
      </c>
      <c r="P784">
        <v>3207</v>
      </c>
      <c r="Q784">
        <v>4856</v>
      </c>
      <c r="R784">
        <v>12512</v>
      </c>
      <c r="S784">
        <v>2727</v>
      </c>
      <c r="T784">
        <v>32324</v>
      </c>
      <c r="U784">
        <v>5598</v>
      </c>
      <c r="V784">
        <v>1717</v>
      </c>
      <c r="W784">
        <v>9300</v>
      </c>
      <c r="X784">
        <v>9333</v>
      </c>
      <c r="Y784">
        <v>14226</v>
      </c>
      <c r="Z784">
        <f t="shared" si="12"/>
        <v>0.25570613409415122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3048</v>
      </c>
      <c r="S786">
        <v>4193</v>
      </c>
      <c r="T786">
        <v>12943</v>
      </c>
      <c r="U786">
        <v>1342</v>
      </c>
      <c r="V786">
        <v>1231</v>
      </c>
      <c r="W786">
        <v>2735</v>
      </c>
      <c r="X786">
        <v>0</v>
      </c>
      <c r="Y786">
        <v>185852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446</v>
      </c>
      <c r="S787">
        <v>272</v>
      </c>
      <c r="T787">
        <v>719</v>
      </c>
      <c r="U787">
        <v>165</v>
      </c>
      <c r="V787">
        <v>95</v>
      </c>
      <c r="W787">
        <v>203</v>
      </c>
      <c r="X787">
        <v>0</v>
      </c>
      <c r="Y787">
        <v>9333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2230</v>
      </c>
      <c r="M788">
        <v>5275</v>
      </c>
      <c r="N788">
        <v>12615</v>
      </c>
      <c r="O788">
        <v>1157</v>
      </c>
      <c r="P788">
        <v>1470</v>
      </c>
      <c r="Q788">
        <v>2826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185852</v>
      </c>
      <c r="Y788">
        <v>0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1788</v>
      </c>
      <c r="G789">
        <v>3076</v>
      </c>
      <c r="H789">
        <v>7998</v>
      </c>
      <c r="I789">
        <v>839</v>
      </c>
      <c r="J789">
        <v>898</v>
      </c>
      <c r="K789">
        <v>1784</v>
      </c>
      <c r="L789">
        <v>2230</v>
      </c>
      <c r="M789">
        <v>5275</v>
      </c>
      <c r="N789">
        <v>12615</v>
      </c>
      <c r="O789">
        <v>1157</v>
      </c>
      <c r="P789">
        <v>1470</v>
      </c>
      <c r="Q789">
        <v>2826</v>
      </c>
      <c r="R789">
        <v>3048</v>
      </c>
      <c r="S789">
        <v>4193</v>
      </c>
      <c r="T789">
        <v>12943</v>
      </c>
      <c r="U789">
        <v>1342</v>
      </c>
      <c r="V789">
        <v>1231</v>
      </c>
      <c r="W789">
        <v>2735</v>
      </c>
      <c r="X789">
        <v>185852</v>
      </c>
      <c r="Y789">
        <v>185852</v>
      </c>
      <c r="Z789">
        <f t="shared" si="12"/>
        <v>0.22305576394098525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267</v>
      </c>
      <c r="G790">
        <v>198</v>
      </c>
      <c r="H790">
        <v>455</v>
      </c>
      <c r="I790">
        <v>106</v>
      </c>
      <c r="J790">
        <v>70</v>
      </c>
      <c r="K790">
        <v>132</v>
      </c>
      <c r="L790">
        <v>2230</v>
      </c>
      <c r="M790">
        <v>5275</v>
      </c>
      <c r="N790">
        <v>12615</v>
      </c>
      <c r="O790">
        <v>1157</v>
      </c>
      <c r="P790">
        <v>1470</v>
      </c>
      <c r="Q790">
        <v>2826</v>
      </c>
      <c r="R790">
        <v>446</v>
      </c>
      <c r="S790">
        <v>272</v>
      </c>
      <c r="T790">
        <v>719</v>
      </c>
      <c r="U790">
        <v>165</v>
      </c>
      <c r="V790">
        <v>95</v>
      </c>
      <c r="W790">
        <v>203</v>
      </c>
      <c r="X790">
        <v>185852</v>
      </c>
      <c r="Y790">
        <v>9333</v>
      </c>
      <c r="Z790">
        <f t="shared" si="12"/>
        <v>0.29010989010989013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121</v>
      </c>
      <c r="M791">
        <v>461</v>
      </c>
      <c r="N791">
        <v>562</v>
      </c>
      <c r="O791">
        <v>60</v>
      </c>
      <c r="P791">
        <v>116</v>
      </c>
      <c r="Q791">
        <v>133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9333</v>
      </c>
      <c r="Y791">
        <v>0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88</v>
      </c>
      <c r="G792">
        <v>290</v>
      </c>
      <c r="H792">
        <v>354</v>
      </c>
      <c r="I792">
        <v>37</v>
      </c>
      <c r="J792">
        <v>68</v>
      </c>
      <c r="K792">
        <v>76</v>
      </c>
      <c r="L792">
        <v>121</v>
      </c>
      <c r="M792">
        <v>461</v>
      </c>
      <c r="N792">
        <v>562</v>
      </c>
      <c r="O792">
        <v>60</v>
      </c>
      <c r="P792">
        <v>116</v>
      </c>
      <c r="Q792">
        <v>133</v>
      </c>
      <c r="R792">
        <v>3048</v>
      </c>
      <c r="S792">
        <v>4193</v>
      </c>
      <c r="T792">
        <v>12943</v>
      </c>
      <c r="U792">
        <v>1342</v>
      </c>
      <c r="V792">
        <v>1231</v>
      </c>
      <c r="W792">
        <v>2735</v>
      </c>
      <c r="X792">
        <v>9333</v>
      </c>
      <c r="Y792">
        <v>185852</v>
      </c>
      <c r="Z792">
        <f t="shared" si="12"/>
        <v>0.21468926553672316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14</v>
      </c>
      <c r="G793">
        <v>16</v>
      </c>
      <c r="H793">
        <v>21</v>
      </c>
      <c r="I793">
        <v>9</v>
      </c>
      <c r="J793">
        <v>10</v>
      </c>
      <c r="K793">
        <v>10</v>
      </c>
      <c r="L793">
        <v>121</v>
      </c>
      <c r="M793">
        <v>461</v>
      </c>
      <c r="N793">
        <v>562</v>
      </c>
      <c r="O793">
        <v>60</v>
      </c>
      <c r="P793">
        <v>116</v>
      </c>
      <c r="Q793">
        <v>133</v>
      </c>
      <c r="R793">
        <v>446</v>
      </c>
      <c r="S793">
        <v>272</v>
      </c>
      <c r="T793">
        <v>719</v>
      </c>
      <c r="U793">
        <v>165</v>
      </c>
      <c r="V793">
        <v>95</v>
      </c>
      <c r="W793">
        <v>203</v>
      </c>
      <c r="X793">
        <v>9333</v>
      </c>
      <c r="Y793">
        <v>9333</v>
      </c>
      <c r="Z793">
        <f t="shared" si="12"/>
        <v>0.47619047619047616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2477</v>
      </c>
      <c r="S795">
        <v>2854</v>
      </c>
      <c r="T795">
        <v>11498</v>
      </c>
      <c r="U795">
        <v>972</v>
      </c>
      <c r="V795">
        <v>795</v>
      </c>
      <c r="W795">
        <v>2070</v>
      </c>
      <c r="X795">
        <v>0</v>
      </c>
      <c r="Y795">
        <v>292635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187</v>
      </c>
      <c r="S796">
        <v>50</v>
      </c>
      <c r="T796">
        <v>281</v>
      </c>
      <c r="U796">
        <v>51</v>
      </c>
      <c r="V796">
        <v>18</v>
      </c>
      <c r="W796">
        <v>68</v>
      </c>
      <c r="X796">
        <v>0</v>
      </c>
      <c r="Y796">
        <v>4373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2144</v>
      </c>
      <c r="M797">
        <v>3772</v>
      </c>
      <c r="N797">
        <v>12544</v>
      </c>
      <c r="O797">
        <v>898</v>
      </c>
      <c r="P797">
        <v>987</v>
      </c>
      <c r="Q797">
        <v>2305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292635</v>
      </c>
      <c r="Y797">
        <v>0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1676</v>
      </c>
      <c r="G798">
        <v>2378</v>
      </c>
      <c r="H798">
        <v>8075</v>
      </c>
      <c r="I798">
        <v>673</v>
      </c>
      <c r="J798">
        <v>654</v>
      </c>
      <c r="K798">
        <v>1463</v>
      </c>
      <c r="L798">
        <v>2144</v>
      </c>
      <c r="M798">
        <v>3772</v>
      </c>
      <c r="N798">
        <v>12544</v>
      </c>
      <c r="O798">
        <v>898</v>
      </c>
      <c r="P798">
        <v>987</v>
      </c>
      <c r="Q798">
        <v>2305</v>
      </c>
      <c r="R798">
        <v>2477</v>
      </c>
      <c r="S798">
        <v>2854</v>
      </c>
      <c r="T798">
        <v>11498</v>
      </c>
      <c r="U798">
        <v>972</v>
      </c>
      <c r="V798">
        <v>795</v>
      </c>
      <c r="W798">
        <v>2070</v>
      </c>
      <c r="X798">
        <v>292635</v>
      </c>
      <c r="Y798">
        <v>292635</v>
      </c>
      <c r="Z798">
        <f t="shared" si="12"/>
        <v>0.1811764705882353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127</v>
      </c>
      <c r="G799">
        <v>41</v>
      </c>
      <c r="H799">
        <v>192</v>
      </c>
      <c r="I799">
        <v>37</v>
      </c>
      <c r="J799">
        <v>16</v>
      </c>
      <c r="K799">
        <v>51</v>
      </c>
      <c r="L799">
        <v>2144</v>
      </c>
      <c r="M799">
        <v>3772</v>
      </c>
      <c r="N799">
        <v>12544</v>
      </c>
      <c r="O799">
        <v>898</v>
      </c>
      <c r="P799">
        <v>987</v>
      </c>
      <c r="Q799">
        <v>2305</v>
      </c>
      <c r="R799">
        <v>187</v>
      </c>
      <c r="S799">
        <v>50</v>
      </c>
      <c r="T799">
        <v>281</v>
      </c>
      <c r="U799">
        <v>51</v>
      </c>
      <c r="V799">
        <v>18</v>
      </c>
      <c r="W799">
        <v>68</v>
      </c>
      <c r="X799">
        <v>292635</v>
      </c>
      <c r="Y799">
        <v>4373</v>
      </c>
      <c r="Z799">
        <f t="shared" si="12"/>
        <v>0.265625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43</v>
      </c>
      <c r="M800">
        <v>209</v>
      </c>
      <c r="N800">
        <v>256</v>
      </c>
      <c r="O800">
        <v>16</v>
      </c>
      <c r="P800">
        <v>37</v>
      </c>
      <c r="Q800">
        <v>40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4373</v>
      </c>
      <c r="Y800">
        <v>0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34</v>
      </c>
      <c r="G801">
        <v>143</v>
      </c>
      <c r="H801">
        <v>174</v>
      </c>
      <c r="I801">
        <v>14</v>
      </c>
      <c r="J801">
        <v>25</v>
      </c>
      <c r="K801">
        <v>27</v>
      </c>
      <c r="L801">
        <v>43</v>
      </c>
      <c r="M801">
        <v>209</v>
      </c>
      <c r="N801">
        <v>256</v>
      </c>
      <c r="O801">
        <v>16</v>
      </c>
      <c r="P801">
        <v>37</v>
      </c>
      <c r="Q801">
        <v>40</v>
      </c>
      <c r="R801">
        <v>2477</v>
      </c>
      <c r="S801">
        <v>2854</v>
      </c>
      <c r="T801">
        <v>11498</v>
      </c>
      <c r="U801">
        <v>972</v>
      </c>
      <c r="V801">
        <v>795</v>
      </c>
      <c r="W801">
        <v>2070</v>
      </c>
      <c r="X801">
        <v>4373</v>
      </c>
      <c r="Y801">
        <v>292635</v>
      </c>
      <c r="Z801">
        <f t="shared" si="12"/>
        <v>0.15517241379310345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3</v>
      </c>
      <c r="G802">
        <v>4</v>
      </c>
      <c r="H802">
        <v>5</v>
      </c>
      <c r="I802">
        <v>0</v>
      </c>
      <c r="J802">
        <v>0</v>
      </c>
      <c r="K802">
        <v>0</v>
      </c>
      <c r="L802">
        <v>43</v>
      </c>
      <c r="M802">
        <v>209</v>
      </c>
      <c r="N802">
        <v>256</v>
      </c>
      <c r="O802">
        <v>16</v>
      </c>
      <c r="P802">
        <v>37</v>
      </c>
      <c r="Q802">
        <v>40</v>
      </c>
      <c r="R802">
        <v>187</v>
      </c>
      <c r="S802">
        <v>50</v>
      </c>
      <c r="T802">
        <v>281</v>
      </c>
      <c r="U802">
        <v>51</v>
      </c>
      <c r="V802">
        <v>18</v>
      </c>
      <c r="W802">
        <v>68</v>
      </c>
      <c r="X802">
        <v>4373</v>
      </c>
      <c r="Y802">
        <v>4373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50886</v>
      </c>
      <c r="S804">
        <v>35063</v>
      </c>
      <c r="T804">
        <v>1338399</v>
      </c>
      <c r="U804">
        <v>25420</v>
      </c>
      <c r="V804">
        <v>19345</v>
      </c>
      <c r="W804">
        <v>157411</v>
      </c>
      <c r="X804">
        <v>0</v>
      </c>
      <c r="Y804">
        <v>193190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9747</v>
      </c>
      <c r="S805">
        <v>440</v>
      </c>
      <c r="T805">
        <v>21855</v>
      </c>
      <c r="U805">
        <v>2277</v>
      </c>
      <c r="V805">
        <v>329</v>
      </c>
      <c r="W805">
        <v>2996</v>
      </c>
      <c r="X805">
        <v>0</v>
      </c>
      <c r="Y805">
        <v>1995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36950</v>
      </c>
      <c r="M806">
        <v>61925</v>
      </c>
      <c r="N806">
        <v>1469072</v>
      </c>
      <c r="O806">
        <v>20698</v>
      </c>
      <c r="P806">
        <v>30572</v>
      </c>
      <c r="Q806">
        <v>178896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292635</v>
      </c>
      <c r="Y806">
        <v>0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33765</v>
      </c>
      <c r="G807">
        <v>33747</v>
      </c>
      <c r="H807">
        <v>914117</v>
      </c>
      <c r="I807">
        <v>17109</v>
      </c>
      <c r="J807">
        <v>17636</v>
      </c>
      <c r="K807">
        <v>107728</v>
      </c>
      <c r="L807">
        <v>36950</v>
      </c>
      <c r="M807">
        <v>61925</v>
      </c>
      <c r="N807">
        <v>1469072</v>
      </c>
      <c r="O807">
        <v>20698</v>
      </c>
      <c r="P807">
        <v>30572</v>
      </c>
      <c r="Q807">
        <v>178896</v>
      </c>
      <c r="R807">
        <v>50886</v>
      </c>
      <c r="S807">
        <v>35063</v>
      </c>
      <c r="T807">
        <v>1338399</v>
      </c>
      <c r="U807">
        <v>25420</v>
      </c>
      <c r="V807">
        <v>19345</v>
      </c>
      <c r="W807">
        <v>157411</v>
      </c>
      <c r="X807">
        <v>292635</v>
      </c>
      <c r="Y807">
        <v>193190</v>
      </c>
      <c r="Z807">
        <f t="shared" si="12"/>
        <v>0.11784924686883627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6440</v>
      </c>
      <c r="G808">
        <v>428</v>
      </c>
      <c r="H808">
        <v>14750</v>
      </c>
      <c r="I808">
        <v>1527</v>
      </c>
      <c r="J808">
        <v>312</v>
      </c>
      <c r="K808">
        <v>2015</v>
      </c>
      <c r="L808">
        <v>36950</v>
      </c>
      <c r="M808">
        <v>61925</v>
      </c>
      <c r="N808">
        <v>1469072</v>
      </c>
      <c r="O808">
        <v>20698</v>
      </c>
      <c r="P808">
        <v>30572</v>
      </c>
      <c r="Q808">
        <v>178896</v>
      </c>
      <c r="R808">
        <v>9747</v>
      </c>
      <c r="S808">
        <v>440</v>
      </c>
      <c r="T808">
        <v>21855</v>
      </c>
      <c r="U808">
        <v>2277</v>
      </c>
      <c r="V808">
        <v>329</v>
      </c>
      <c r="W808">
        <v>2996</v>
      </c>
      <c r="X808">
        <v>292635</v>
      </c>
      <c r="Y808">
        <v>1995</v>
      </c>
      <c r="Z808">
        <f t="shared" si="12"/>
        <v>0.13661016949152543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849</v>
      </c>
      <c r="M809">
        <v>20890</v>
      </c>
      <c r="N809">
        <v>51302</v>
      </c>
      <c r="O809">
        <v>589</v>
      </c>
      <c r="P809">
        <v>4599</v>
      </c>
      <c r="Q809">
        <v>6079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4373</v>
      </c>
      <c r="Y809">
        <v>0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813</v>
      </c>
      <c r="G810">
        <v>12369</v>
      </c>
      <c r="H810">
        <v>31878</v>
      </c>
      <c r="I810">
        <v>520</v>
      </c>
      <c r="J810">
        <v>2759</v>
      </c>
      <c r="K810">
        <v>3696</v>
      </c>
      <c r="L810">
        <v>849</v>
      </c>
      <c r="M810">
        <v>20890</v>
      </c>
      <c r="N810">
        <v>51302</v>
      </c>
      <c r="O810">
        <v>589</v>
      </c>
      <c r="P810">
        <v>4599</v>
      </c>
      <c r="Q810">
        <v>6079</v>
      </c>
      <c r="R810">
        <v>50886</v>
      </c>
      <c r="S810">
        <v>35063</v>
      </c>
      <c r="T810">
        <v>1338399</v>
      </c>
      <c r="U810">
        <v>25420</v>
      </c>
      <c r="V810">
        <v>19345</v>
      </c>
      <c r="W810">
        <v>157411</v>
      </c>
      <c r="X810">
        <v>4373</v>
      </c>
      <c r="Y810">
        <v>193190</v>
      </c>
      <c r="Z810">
        <f t="shared" si="12"/>
        <v>0.11594202898550725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242</v>
      </c>
      <c r="G811">
        <v>202</v>
      </c>
      <c r="H811">
        <v>546</v>
      </c>
      <c r="I811">
        <v>56</v>
      </c>
      <c r="J811">
        <v>56</v>
      </c>
      <c r="K811">
        <v>72</v>
      </c>
      <c r="L811">
        <v>849</v>
      </c>
      <c r="M811">
        <v>20890</v>
      </c>
      <c r="N811">
        <v>51302</v>
      </c>
      <c r="O811">
        <v>589</v>
      </c>
      <c r="P811">
        <v>4599</v>
      </c>
      <c r="Q811">
        <v>6079</v>
      </c>
      <c r="R811">
        <v>9747</v>
      </c>
      <c r="S811">
        <v>440</v>
      </c>
      <c r="T811">
        <v>21855</v>
      </c>
      <c r="U811">
        <v>2277</v>
      </c>
      <c r="V811">
        <v>329</v>
      </c>
      <c r="W811">
        <v>2996</v>
      </c>
      <c r="X811">
        <v>4373</v>
      </c>
      <c r="Y811">
        <v>1995</v>
      </c>
      <c r="Z811">
        <f t="shared" si="12"/>
        <v>0.13186813186813187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31864</v>
      </c>
      <c r="S813">
        <v>26392</v>
      </c>
      <c r="T813">
        <v>225543</v>
      </c>
      <c r="U813">
        <v>19385</v>
      </c>
      <c r="V813">
        <v>13664</v>
      </c>
      <c r="W813">
        <v>62926</v>
      </c>
      <c r="X813">
        <v>0</v>
      </c>
      <c r="Y813">
        <v>292635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5057</v>
      </c>
      <c r="S814">
        <v>778</v>
      </c>
      <c r="T814">
        <v>7922</v>
      </c>
      <c r="U814">
        <v>1764</v>
      </c>
      <c r="V814">
        <v>453</v>
      </c>
      <c r="W814">
        <v>2194</v>
      </c>
      <c r="X814">
        <v>0</v>
      </c>
      <c r="Y814">
        <v>4373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19617</v>
      </c>
      <c r="M815">
        <v>33781</v>
      </c>
      <c r="N815">
        <v>198624</v>
      </c>
      <c r="O815">
        <v>13331</v>
      </c>
      <c r="P815">
        <v>16512</v>
      </c>
      <c r="Q815">
        <v>55552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193190</v>
      </c>
      <c r="Y815">
        <v>0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17706</v>
      </c>
      <c r="G816">
        <v>22116</v>
      </c>
      <c r="H816">
        <v>136188</v>
      </c>
      <c r="I816">
        <v>11336</v>
      </c>
      <c r="J816">
        <v>10972</v>
      </c>
      <c r="K816">
        <v>37843</v>
      </c>
      <c r="L816">
        <v>19617</v>
      </c>
      <c r="M816">
        <v>33781</v>
      </c>
      <c r="N816">
        <v>198624</v>
      </c>
      <c r="O816">
        <v>13331</v>
      </c>
      <c r="P816">
        <v>16512</v>
      </c>
      <c r="Q816">
        <v>55552</v>
      </c>
      <c r="R816">
        <v>31864</v>
      </c>
      <c r="S816">
        <v>26392</v>
      </c>
      <c r="T816">
        <v>225543</v>
      </c>
      <c r="U816">
        <v>19385</v>
      </c>
      <c r="V816">
        <v>13664</v>
      </c>
      <c r="W816">
        <v>62926</v>
      </c>
      <c r="X816">
        <v>193190</v>
      </c>
      <c r="Y816">
        <v>292635</v>
      </c>
      <c r="Z816">
        <f t="shared" si="12"/>
        <v>0.27787323405880104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2909</v>
      </c>
      <c r="G817">
        <v>683</v>
      </c>
      <c r="H817">
        <v>4664</v>
      </c>
      <c r="I817">
        <v>1026</v>
      </c>
      <c r="J817">
        <v>365</v>
      </c>
      <c r="K817">
        <v>1281</v>
      </c>
      <c r="L817">
        <v>19617</v>
      </c>
      <c r="M817">
        <v>33781</v>
      </c>
      <c r="N817">
        <v>198624</v>
      </c>
      <c r="O817">
        <v>13331</v>
      </c>
      <c r="P817">
        <v>16512</v>
      </c>
      <c r="Q817">
        <v>55552</v>
      </c>
      <c r="R817">
        <v>5057</v>
      </c>
      <c r="S817">
        <v>778</v>
      </c>
      <c r="T817">
        <v>7922</v>
      </c>
      <c r="U817">
        <v>1764</v>
      </c>
      <c r="V817">
        <v>453</v>
      </c>
      <c r="W817">
        <v>2194</v>
      </c>
      <c r="X817">
        <v>193190</v>
      </c>
      <c r="Y817">
        <v>4373</v>
      </c>
      <c r="Z817">
        <f t="shared" si="12"/>
        <v>0.27465694682675817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295</v>
      </c>
      <c r="M818">
        <v>2413</v>
      </c>
      <c r="N818">
        <v>3358</v>
      </c>
      <c r="O818">
        <v>214</v>
      </c>
      <c r="P818">
        <v>719</v>
      </c>
      <c r="Q818">
        <v>856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1995</v>
      </c>
      <c r="Y818">
        <v>0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272</v>
      </c>
      <c r="G819">
        <v>1591</v>
      </c>
      <c r="H819">
        <v>2267</v>
      </c>
      <c r="I819">
        <v>178</v>
      </c>
      <c r="J819">
        <v>470</v>
      </c>
      <c r="K819">
        <v>571</v>
      </c>
      <c r="L819">
        <v>295</v>
      </c>
      <c r="M819">
        <v>2413</v>
      </c>
      <c r="N819">
        <v>3358</v>
      </c>
      <c r="O819">
        <v>214</v>
      </c>
      <c r="P819">
        <v>719</v>
      </c>
      <c r="Q819">
        <v>856</v>
      </c>
      <c r="R819">
        <v>31864</v>
      </c>
      <c r="S819">
        <v>26392</v>
      </c>
      <c r="T819">
        <v>225543</v>
      </c>
      <c r="U819">
        <v>19385</v>
      </c>
      <c r="V819">
        <v>13664</v>
      </c>
      <c r="W819">
        <v>62926</v>
      </c>
      <c r="X819">
        <v>1995</v>
      </c>
      <c r="Y819">
        <v>292635</v>
      </c>
      <c r="Z819">
        <f t="shared" si="12"/>
        <v>0.25187472430524921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62</v>
      </c>
      <c r="G820">
        <v>67</v>
      </c>
      <c r="H820">
        <v>94</v>
      </c>
      <c r="I820">
        <v>25</v>
      </c>
      <c r="J820">
        <v>26</v>
      </c>
      <c r="K820">
        <v>32</v>
      </c>
      <c r="L820">
        <v>295</v>
      </c>
      <c r="M820">
        <v>2413</v>
      </c>
      <c r="N820">
        <v>3358</v>
      </c>
      <c r="O820">
        <v>214</v>
      </c>
      <c r="P820">
        <v>719</v>
      </c>
      <c r="Q820">
        <v>856</v>
      </c>
      <c r="R820">
        <v>5057</v>
      </c>
      <c r="S820">
        <v>778</v>
      </c>
      <c r="T820">
        <v>7922</v>
      </c>
      <c r="U820">
        <v>1764</v>
      </c>
      <c r="V820">
        <v>453</v>
      </c>
      <c r="W820">
        <v>2194</v>
      </c>
      <c r="X820">
        <v>1995</v>
      </c>
      <c r="Y820">
        <v>4373</v>
      </c>
      <c r="Z820">
        <f t="shared" si="12"/>
        <v>0.34042553191489361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3096</v>
      </c>
      <c r="S822">
        <v>4392</v>
      </c>
      <c r="T822">
        <v>13387</v>
      </c>
      <c r="U822">
        <v>1399</v>
      </c>
      <c r="V822">
        <v>1299</v>
      </c>
      <c r="W822">
        <v>2848</v>
      </c>
      <c r="X822">
        <v>0</v>
      </c>
      <c r="Y822">
        <v>193190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218</v>
      </c>
      <c r="S823">
        <v>73</v>
      </c>
      <c r="T823">
        <v>275</v>
      </c>
      <c r="U823">
        <v>79</v>
      </c>
      <c r="V823">
        <v>27</v>
      </c>
      <c r="W823">
        <v>90</v>
      </c>
      <c r="X823">
        <v>0</v>
      </c>
      <c r="Y823">
        <v>1995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2314</v>
      </c>
      <c r="M824">
        <v>5382</v>
      </c>
      <c r="N824">
        <v>12981</v>
      </c>
      <c r="O824">
        <v>1194</v>
      </c>
      <c r="P824">
        <v>1501</v>
      </c>
      <c r="Q824">
        <v>2896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193190</v>
      </c>
      <c r="Y824">
        <v>0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1883</v>
      </c>
      <c r="G825">
        <v>3280</v>
      </c>
      <c r="H825">
        <v>8525</v>
      </c>
      <c r="I825">
        <v>900</v>
      </c>
      <c r="J825">
        <v>968</v>
      </c>
      <c r="K825">
        <v>1895</v>
      </c>
      <c r="L825">
        <v>2314</v>
      </c>
      <c r="M825">
        <v>5382</v>
      </c>
      <c r="N825">
        <v>12981</v>
      </c>
      <c r="O825">
        <v>1194</v>
      </c>
      <c r="P825">
        <v>1501</v>
      </c>
      <c r="Q825">
        <v>2896</v>
      </c>
      <c r="R825">
        <v>3096</v>
      </c>
      <c r="S825">
        <v>4392</v>
      </c>
      <c r="T825">
        <v>13387</v>
      </c>
      <c r="U825">
        <v>1399</v>
      </c>
      <c r="V825">
        <v>1299</v>
      </c>
      <c r="W825">
        <v>2848</v>
      </c>
      <c r="X825">
        <v>193190</v>
      </c>
      <c r="Y825">
        <v>193190</v>
      </c>
      <c r="Z825">
        <f t="shared" si="12"/>
        <v>0.22228739002932552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137</v>
      </c>
      <c r="G826">
        <v>58</v>
      </c>
      <c r="H826">
        <v>176</v>
      </c>
      <c r="I826">
        <v>60</v>
      </c>
      <c r="J826">
        <v>25</v>
      </c>
      <c r="K826">
        <v>69</v>
      </c>
      <c r="L826">
        <v>2314</v>
      </c>
      <c r="M826">
        <v>5382</v>
      </c>
      <c r="N826">
        <v>12981</v>
      </c>
      <c r="O826">
        <v>1194</v>
      </c>
      <c r="P826">
        <v>1501</v>
      </c>
      <c r="Q826">
        <v>2896</v>
      </c>
      <c r="R826">
        <v>218</v>
      </c>
      <c r="S826">
        <v>73</v>
      </c>
      <c r="T826">
        <v>275</v>
      </c>
      <c r="U826">
        <v>79</v>
      </c>
      <c r="V826">
        <v>27</v>
      </c>
      <c r="W826">
        <v>90</v>
      </c>
      <c r="X826">
        <v>193190</v>
      </c>
      <c r="Y826">
        <v>1995</v>
      </c>
      <c r="Z826">
        <f t="shared" si="12"/>
        <v>0.39204545454545453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37</v>
      </c>
      <c r="M827">
        <v>170</v>
      </c>
      <c r="N827">
        <v>196</v>
      </c>
      <c r="O827">
        <v>23</v>
      </c>
      <c r="P827">
        <v>58</v>
      </c>
      <c r="Q827">
        <v>63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1995</v>
      </c>
      <c r="Y827">
        <v>0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30</v>
      </c>
      <c r="G828">
        <v>106</v>
      </c>
      <c r="H828">
        <v>125</v>
      </c>
      <c r="I828">
        <v>16</v>
      </c>
      <c r="J828">
        <v>32</v>
      </c>
      <c r="K828">
        <v>37</v>
      </c>
      <c r="L828">
        <v>37</v>
      </c>
      <c r="M828">
        <v>170</v>
      </c>
      <c r="N828">
        <v>196</v>
      </c>
      <c r="O828">
        <v>23</v>
      </c>
      <c r="P828">
        <v>58</v>
      </c>
      <c r="Q828">
        <v>63</v>
      </c>
      <c r="R828">
        <v>3096</v>
      </c>
      <c r="S828">
        <v>4392</v>
      </c>
      <c r="T828">
        <v>13387</v>
      </c>
      <c r="U828">
        <v>1399</v>
      </c>
      <c r="V828">
        <v>1299</v>
      </c>
      <c r="W828">
        <v>2848</v>
      </c>
      <c r="X828">
        <v>1995</v>
      </c>
      <c r="Y828">
        <v>193190</v>
      </c>
      <c r="Z828">
        <f t="shared" si="12"/>
        <v>0.29599999999999999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1</v>
      </c>
      <c r="J829">
        <v>1</v>
      </c>
      <c r="K829">
        <v>1</v>
      </c>
      <c r="L829">
        <v>37</v>
      </c>
      <c r="M829">
        <v>170</v>
      </c>
      <c r="N829">
        <v>196</v>
      </c>
      <c r="O829">
        <v>23</v>
      </c>
      <c r="P829">
        <v>58</v>
      </c>
      <c r="Q829">
        <v>63</v>
      </c>
      <c r="R829">
        <v>218</v>
      </c>
      <c r="S829">
        <v>73</v>
      </c>
      <c r="T829">
        <v>275</v>
      </c>
      <c r="U829">
        <v>79</v>
      </c>
      <c r="V829">
        <v>27</v>
      </c>
      <c r="W829">
        <v>90</v>
      </c>
      <c r="X829">
        <v>1995</v>
      </c>
      <c r="Y829">
        <v>1995</v>
      </c>
      <c r="Z829">
        <f t="shared" si="12"/>
        <v>0.5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2479</v>
      </c>
      <c r="S831">
        <v>2840</v>
      </c>
      <c r="T831">
        <v>11646</v>
      </c>
      <c r="U831">
        <v>975</v>
      </c>
      <c r="V831">
        <v>799</v>
      </c>
      <c r="W831">
        <v>2118</v>
      </c>
      <c r="X831">
        <v>0</v>
      </c>
      <c r="Y831">
        <v>287909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84</v>
      </c>
      <c r="S832">
        <v>64</v>
      </c>
      <c r="T832">
        <v>133</v>
      </c>
      <c r="U832">
        <v>16</v>
      </c>
      <c r="V832">
        <v>14</v>
      </c>
      <c r="W832">
        <v>20</v>
      </c>
      <c r="X832">
        <v>0</v>
      </c>
      <c r="Y832">
        <v>9099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2140</v>
      </c>
      <c r="M833">
        <v>3778</v>
      </c>
      <c r="N833">
        <v>12683</v>
      </c>
      <c r="O833">
        <v>903</v>
      </c>
      <c r="P833">
        <v>992</v>
      </c>
      <c r="Q833">
        <v>2328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287909</v>
      </c>
      <c r="Y833">
        <v>0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1686</v>
      </c>
      <c r="G834">
        <v>2384</v>
      </c>
      <c r="H834">
        <v>8303</v>
      </c>
      <c r="I834">
        <v>686</v>
      </c>
      <c r="J834">
        <v>666</v>
      </c>
      <c r="K834">
        <v>1521</v>
      </c>
      <c r="L834">
        <v>2140</v>
      </c>
      <c r="M834">
        <v>3778</v>
      </c>
      <c r="N834">
        <v>12683</v>
      </c>
      <c r="O834">
        <v>903</v>
      </c>
      <c r="P834">
        <v>992</v>
      </c>
      <c r="Q834">
        <v>2328</v>
      </c>
      <c r="R834">
        <v>2479</v>
      </c>
      <c r="S834">
        <v>2840</v>
      </c>
      <c r="T834">
        <v>11646</v>
      </c>
      <c r="U834">
        <v>975</v>
      </c>
      <c r="V834">
        <v>799</v>
      </c>
      <c r="W834">
        <v>2118</v>
      </c>
      <c r="X834">
        <v>287909</v>
      </c>
      <c r="Y834">
        <v>287909</v>
      </c>
      <c r="Z834">
        <f t="shared" si="12"/>
        <v>0.18318679995182463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45</v>
      </c>
      <c r="G835">
        <v>42</v>
      </c>
      <c r="H835">
        <v>76</v>
      </c>
      <c r="I835">
        <v>7</v>
      </c>
      <c r="J835">
        <v>7</v>
      </c>
      <c r="K835">
        <v>9</v>
      </c>
      <c r="L835">
        <v>2140</v>
      </c>
      <c r="M835">
        <v>3778</v>
      </c>
      <c r="N835">
        <v>12683</v>
      </c>
      <c r="O835">
        <v>903</v>
      </c>
      <c r="P835">
        <v>992</v>
      </c>
      <c r="Q835">
        <v>2328</v>
      </c>
      <c r="R835">
        <v>84</v>
      </c>
      <c r="S835">
        <v>64</v>
      </c>
      <c r="T835">
        <v>133</v>
      </c>
      <c r="U835">
        <v>16</v>
      </c>
      <c r="V835">
        <v>14</v>
      </c>
      <c r="W835">
        <v>20</v>
      </c>
      <c r="X835">
        <v>287909</v>
      </c>
      <c r="Y835">
        <v>9099</v>
      </c>
      <c r="Z835">
        <f t="shared" ref="Z835:Z898" si="13">IF(H835,K835/H835,0)</f>
        <v>0.11842105263157894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47</v>
      </c>
      <c r="M836">
        <v>101</v>
      </c>
      <c r="N836">
        <v>117</v>
      </c>
      <c r="O836">
        <v>11</v>
      </c>
      <c r="P836">
        <v>16</v>
      </c>
      <c r="Q836">
        <v>17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9099</v>
      </c>
      <c r="Y836">
        <v>0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32</v>
      </c>
      <c r="G837">
        <v>63</v>
      </c>
      <c r="H837">
        <v>67</v>
      </c>
      <c r="I837">
        <v>8</v>
      </c>
      <c r="J837">
        <v>11</v>
      </c>
      <c r="K837">
        <v>11</v>
      </c>
      <c r="L837">
        <v>47</v>
      </c>
      <c r="M837">
        <v>101</v>
      </c>
      <c r="N837">
        <v>117</v>
      </c>
      <c r="O837">
        <v>11</v>
      </c>
      <c r="P837">
        <v>16</v>
      </c>
      <c r="Q837">
        <v>17</v>
      </c>
      <c r="R837">
        <v>2479</v>
      </c>
      <c r="S837">
        <v>2840</v>
      </c>
      <c r="T837">
        <v>11646</v>
      </c>
      <c r="U837">
        <v>975</v>
      </c>
      <c r="V837">
        <v>799</v>
      </c>
      <c r="W837">
        <v>2118</v>
      </c>
      <c r="X837">
        <v>9099</v>
      </c>
      <c r="Y837">
        <v>287909</v>
      </c>
      <c r="Z837">
        <f t="shared" si="13"/>
        <v>0.16417910447761194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47</v>
      </c>
      <c r="M838">
        <v>101</v>
      </c>
      <c r="N838">
        <v>117</v>
      </c>
      <c r="O838">
        <v>11</v>
      </c>
      <c r="P838">
        <v>16</v>
      </c>
      <c r="Q838">
        <v>17</v>
      </c>
      <c r="R838">
        <v>84</v>
      </c>
      <c r="S838">
        <v>64</v>
      </c>
      <c r="T838">
        <v>133</v>
      </c>
      <c r="U838">
        <v>16</v>
      </c>
      <c r="V838">
        <v>14</v>
      </c>
      <c r="W838">
        <v>20</v>
      </c>
      <c r="X838">
        <v>9099</v>
      </c>
      <c r="Y838">
        <v>9099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50913</v>
      </c>
      <c r="S840">
        <v>35067</v>
      </c>
      <c r="T840">
        <v>1342395</v>
      </c>
      <c r="U840">
        <v>25443</v>
      </c>
      <c r="V840">
        <v>19381</v>
      </c>
      <c r="W840">
        <v>158022</v>
      </c>
      <c r="X840">
        <v>0</v>
      </c>
      <c r="Y840">
        <v>192731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8791</v>
      </c>
      <c r="S841">
        <v>436</v>
      </c>
      <c r="T841">
        <v>17859</v>
      </c>
      <c r="U841">
        <v>1884</v>
      </c>
      <c r="V841">
        <v>293</v>
      </c>
      <c r="W841">
        <v>2385</v>
      </c>
      <c r="X841">
        <v>0</v>
      </c>
      <c r="Y841">
        <v>2454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36172</v>
      </c>
      <c r="M842">
        <v>61248</v>
      </c>
      <c r="N842">
        <v>1415231</v>
      </c>
      <c r="O842">
        <v>20114</v>
      </c>
      <c r="P842">
        <v>30030</v>
      </c>
      <c r="Q842">
        <v>172394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287909</v>
      </c>
      <c r="Y842">
        <v>0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33050</v>
      </c>
      <c r="G843">
        <v>33459</v>
      </c>
      <c r="H843">
        <v>883173</v>
      </c>
      <c r="I843">
        <v>16621</v>
      </c>
      <c r="J843">
        <v>17363</v>
      </c>
      <c r="K843">
        <v>104361</v>
      </c>
      <c r="L843">
        <v>36172</v>
      </c>
      <c r="M843">
        <v>61248</v>
      </c>
      <c r="N843">
        <v>1415231</v>
      </c>
      <c r="O843">
        <v>20114</v>
      </c>
      <c r="P843">
        <v>30030</v>
      </c>
      <c r="Q843">
        <v>172394</v>
      </c>
      <c r="R843">
        <v>50913</v>
      </c>
      <c r="S843">
        <v>35067</v>
      </c>
      <c r="T843">
        <v>1342395</v>
      </c>
      <c r="U843">
        <v>25443</v>
      </c>
      <c r="V843">
        <v>19381</v>
      </c>
      <c r="W843">
        <v>158022</v>
      </c>
      <c r="X843">
        <v>287909</v>
      </c>
      <c r="Y843">
        <v>192731</v>
      </c>
      <c r="Z843">
        <f t="shared" si="13"/>
        <v>0.11816597654140241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5622</v>
      </c>
      <c r="G844">
        <v>426</v>
      </c>
      <c r="H844">
        <v>11544</v>
      </c>
      <c r="I844">
        <v>1204</v>
      </c>
      <c r="J844">
        <v>263</v>
      </c>
      <c r="K844">
        <v>1531</v>
      </c>
      <c r="L844">
        <v>36172</v>
      </c>
      <c r="M844">
        <v>61248</v>
      </c>
      <c r="N844">
        <v>1415231</v>
      </c>
      <c r="O844">
        <v>20114</v>
      </c>
      <c r="P844">
        <v>30030</v>
      </c>
      <c r="Q844">
        <v>172394</v>
      </c>
      <c r="R844">
        <v>8791</v>
      </c>
      <c r="S844">
        <v>436</v>
      </c>
      <c r="T844">
        <v>17859</v>
      </c>
      <c r="U844">
        <v>1884</v>
      </c>
      <c r="V844">
        <v>293</v>
      </c>
      <c r="W844">
        <v>2385</v>
      </c>
      <c r="X844">
        <v>287909</v>
      </c>
      <c r="Y844">
        <v>2454</v>
      </c>
      <c r="Z844">
        <f t="shared" si="13"/>
        <v>0.13262300762300763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1627</v>
      </c>
      <c r="M845">
        <v>32344</v>
      </c>
      <c r="N845">
        <v>105143</v>
      </c>
      <c r="O845">
        <v>1173</v>
      </c>
      <c r="P845">
        <v>8380</v>
      </c>
      <c r="Q845">
        <v>12581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9099</v>
      </c>
      <c r="Y845">
        <v>0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1552</v>
      </c>
      <c r="G846">
        <v>19101</v>
      </c>
      <c r="H846">
        <v>65500</v>
      </c>
      <c r="I846">
        <v>1019</v>
      </c>
      <c r="J846">
        <v>4979</v>
      </c>
      <c r="K846">
        <v>7464</v>
      </c>
      <c r="L846">
        <v>1627</v>
      </c>
      <c r="M846">
        <v>32344</v>
      </c>
      <c r="N846">
        <v>105143</v>
      </c>
      <c r="O846">
        <v>1173</v>
      </c>
      <c r="P846">
        <v>8380</v>
      </c>
      <c r="Q846">
        <v>12581</v>
      </c>
      <c r="R846">
        <v>50913</v>
      </c>
      <c r="S846">
        <v>35067</v>
      </c>
      <c r="T846">
        <v>1342395</v>
      </c>
      <c r="U846">
        <v>25443</v>
      </c>
      <c r="V846">
        <v>19381</v>
      </c>
      <c r="W846">
        <v>158022</v>
      </c>
      <c r="X846">
        <v>9099</v>
      </c>
      <c r="Y846">
        <v>192731</v>
      </c>
      <c r="Z846">
        <f t="shared" si="13"/>
        <v>0.11395419847328245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442</v>
      </c>
      <c r="G847">
        <v>293</v>
      </c>
      <c r="H847">
        <v>1074</v>
      </c>
      <c r="I847">
        <v>115</v>
      </c>
      <c r="J847">
        <v>103</v>
      </c>
      <c r="K847">
        <v>155</v>
      </c>
      <c r="L847">
        <v>1627</v>
      </c>
      <c r="M847">
        <v>32344</v>
      </c>
      <c r="N847">
        <v>105143</v>
      </c>
      <c r="O847">
        <v>1173</v>
      </c>
      <c r="P847">
        <v>8380</v>
      </c>
      <c r="Q847">
        <v>12581</v>
      </c>
      <c r="R847">
        <v>8791</v>
      </c>
      <c r="S847">
        <v>436</v>
      </c>
      <c r="T847">
        <v>17859</v>
      </c>
      <c r="U847">
        <v>1884</v>
      </c>
      <c r="V847">
        <v>293</v>
      </c>
      <c r="W847">
        <v>2385</v>
      </c>
      <c r="X847">
        <v>9099</v>
      </c>
      <c r="Y847">
        <v>2454</v>
      </c>
      <c r="Z847">
        <f t="shared" si="13"/>
        <v>0.14432029795158285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31460</v>
      </c>
      <c r="S849">
        <v>25711</v>
      </c>
      <c r="T849">
        <v>217936</v>
      </c>
      <c r="U849">
        <v>19032</v>
      </c>
      <c r="V849">
        <v>13191</v>
      </c>
      <c r="W849">
        <v>60697</v>
      </c>
      <c r="X849">
        <v>0</v>
      </c>
      <c r="Y849">
        <v>287909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8519</v>
      </c>
      <c r="S850">
        <v>1459</v>
      </c>
      <c r="T850">
        <v>15529</v>
      </c>
      <c r="U850">
        <v>3301</v>
      </c>
      <c r="V850">
        <v>926</v>
      </c>
      <c r="W850">
        <v>4423</v>
      </c>
      <c r="X850">
        <v>0</v>
      </c>
      <c r="Y850">
        <v>9099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19612</v>
      </c>
      <c r="M851">
        <v>33685</v>
      </c>
      <c r="N851">
        <v>198549</v>
      </c>
      <c r="O851">
        <v>13347</v>
      </c>
      <c r="P851">
        <v>16475</v>
      </c>
      <c r="Q851">
        <v>55484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192731</v>
      </c>
      <c r="Y851">
        <v>0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17478</v>
      </c>
      <c r="G852">
        <v>21435</v>
      </c>
      <c r="H852">
        <v>131526</v>
      </c>
      <c r="I852">
        <v>11137</v>
      </c>
      <c r="J852">
        <v>10575</v>
      </c>
      <c r="K852">
        <v>36417</v>
      </c>
      <c r="L852">
        <v>19612</v>
      </c>
      <c r="M852">
        <v>33685</v>
      </c>
      <c r="N852">
        <v>198549</v>
      </c>
      <c r="O852">
        <v>13347</v>
      </c>
      <c r="P852">
        <v>16475</v>
      </c>
      <c r="Q852">
        <v>55484</v>
      </c>
      <c r="R852">
        <v>31460</v>
      </c>
      <c r="S852">
        <v>25711</v>
      </c>
      <c r="T852">
        <v>217936</v>
      </c>
      <c r="U852">
        <v>19032</v>
      </c>
      <c r="V852">
        <v>13191</v>
      </c>
      <c r="W852">
        <v>60697</v>
      </c>
      <c r="X852">
        <v>192731</v>
      </c>
      <c r="Y852">
        <v>287909</v>
      </c>
      <c r="Z852">
        <f t="shared" si="13"/>
        <v>0.27688061676018427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4886</v>
      </c>
      <c r="G853">
        <v>1296</v>
      </c>
      <c r="H853">
        <v>9247</v>
      </c>
      <c r="I853">
        <v>1968</v>
      </c>
      <c r="J853">
        <v>739</v>
      </c>
      <c r="K853">
        <v>2645</v>
      </c>
      <c r="L853">
        <v>19612</v>
      </c>
      <c r="M853">
        <v>33685</v>
      </c>
      <c r="N853">
        <v>198549</v>
      </c>
      <c r="O853">
        <v>13347</v>
      </c>
      <c r="P853">
        <v>16475</v>
      </c>
      <c r="Q853">
        <v>55484</v>
      </c>
      <c r="R853">
        <v>8519</v>
      </c>
      <c r="S853">
        <v>1459</v>
      </c>
      <c r="T853">
        <v>15529</v>
      </c>
      <c r="U853">
        <v>3301</v>
      </c>
      <c r="V853">
        <v>926</v>
      </c>
      <c r="W853">
        <v>4423</v>
      </c>
      <c r="X853">
        <v>192731</v>
      </c>
      <c r="Y853">
        <v>9099</v>
      </c>
      <c r="Z853">
        <f t="shared" si="13"/>
        <v>0.28603871525900293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300</v>
      </c>
      <c r="M854">
        <v>2622</v>
      </c>
      <c r="N854">
        <v>3433</v>
      </c>
      <c r="O854">
        <v>198</v>
      </c>
      <c r="P854">
        <v>798</v>
      </c>
      <c r="Q854">
        <v>924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2454</v>
      </c>
      <c r="Y854">
        <v>0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271</v>
      </c>
      <c r="G855">
        <v>1663</v>
      </c>
      <c r="H855">
        <v>2216</v>
      </c>
      <c r="I855">
        <v>169</v>
      </c>
      <c r="J855">
        <v>517</v>
      </c>
      <c r="K855">
        <v>598</v>
      </c>
      <c r="L855">
        <v>300</v>
      </c>
      <c r="M855">
        <v>2622</v>
      </c>
      <c r="N855">
        <v>3433</v>
      </c>
      <c r="O855">
        <v>198</v>
      </c>
      <c r="P855">
        <v>798</v>
      </c>
      <c r="Q855">
        <v>924</v>
      </c>
      <c r="R855">
        <v>31460</v>
      </c>
      <c r="S855">
        <v>25711</v>
      </c>
      <c r="T855">
        <v>217936</v>
      </c>
      <c r="U855">
        <v>19032</v>
      </c>
      <c r="V855">
        <v>13191</v>
      </c>
      <c r="W855">
        <v>60697</v>
      </c>
      <c r="X855">
        <v>2454</v>
      </c>
      <c r="Y855">
        <v>287909</v>
      </c>
      <c r="Z855">
        <f t="shared" si="13"/>
        <v>0.26985559566787004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112</v>
      </c>
      <c r="G856">
        <v>160</v>
      </c>
      <c r="H856">
        <v>224</v>
      </c>
      <c r="I856">
        <v>45</v>
      </c>
      <c r="J856">
        <v>55</v>
      </c>
      <c r="K856">
        <v>67</v>
      </c>
      <c r="L856">
        <v>300</v>
      </c>
      <c r="M856">
        <v>2622</v>
      </c>
      <c r="N856">
        <v>3433</v>
      </c>
      <c r="O856">
        <v>198</v>
      </c>
      <c r="P856">
        <v>798</v>
      </c>
      <c r="Q856">
        <v>924</v>
      </c>
      <c r="R856">
        <v>8519</v>
      </c>
      <c r="S856">
        <v>1459</v>
      </c>
      <c r="T856">
        <v>15529</v>
      </c>
      <c r="U856">
        <v>3301</v>
      </c>
      <c r="V856">
        <v>926</v>
      </c>
      <c r="W856">
        <v>4423</v>
      </c>
      <c r="X856">
        <v>2454</v>
      </c>
      <c r="Y856">
        <v>9099</v>
      </c>
      <c r="Z856">
        <f t="shared" si="13"/>
        <v>0.29910714285714285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3111</v>
      </c>
      <c r="S858">
        <v>4403</v>
      </c>
      <c r="T858">
        <v>13535</v>
      </c>
      <c r="U858">
        <v>1416</v>
      </c>
      <c r="V858">
        <v>1306</v>
      </c>
      <c r="W858">
        <v>2914</v>
      </c>
      <c r="X858">
        <v>0</v>
      </c>
      <c r="Y858">
        <v>192731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95</v>
      </c>
      <c r="S859">
        <v>62</v>
      </c>
      <c r="T859">
        <v>127</v>
      </c>
      <c r="U859">
        <v>21</v>
      </c>
      <c r="V859">
        <v>20</v>
      </c>
      <c r="W859">
        <v>24</v>
      </c>
      <c r="X859">
        <v>0</v>
      </c>
      <c r="Y859">
        <v>2454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2322</v>
      </c>
      <c r="M860">
        <v>5364</v>
      </c>
      <c r="N860">
        <v>12982</v>
      </c>
      <c r="O860">
        <v>1199</v>
      </c>
      <c r="P860">
        <v>1511</v>
      </c>
      <c r="Q860">
        <v>2915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192731</v>
      </c>
      <c r="Y860">
        <v>0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1893</v>
      </c>
      <c r="G861">
        <v>3280</v>
      </c>
      <c r="H861">
        <v>8617</v>
      </c>
      <c r="I861">
        <v>916</v>
      </c>
      <c r="J861">
        <v>979</v>
      </c>
      <c r="K861">
        <v>1952</v>
      </c>
      <c r="L861">
        <v>2322</v>
      </c>
      <c r="M861">
        <v>5364</v>
      </c>
      <c r="N861">
        <v>12982</v>
      </c>
      <c r="O861">
        <v>1199</v>
      </c>
      <c r="P861">
        <v>1511</v>
      </c>
      <c r="Q861">
        <v>2915</v>
      </c>
      <c r="R861">
        <v>3111</v>
      </c>
      <c r="S861">
        <v>4403</v>
      </c>
      <c r="T861">
        <v>13535</v>
      </c>
      <c r="U861">
        <v>1416</v>
      </c>
      <c r="V861">
        <v>1306</v>
      </c>
      <c r="W861">
        <v>2914</v>
      </c>
      <c r="X861">
        <v>192731</v>
      </c>
      <c r="Y861">
        <v>192731</v>
      </c>
      <c r="Z861">
        <f t="shared" si="13"/>
        <v>0.22652895439247997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63</v>
      </c>
      <c r="G862">
        <v>46</v>
      </c>
      <c r="H862">
        <v>87</v>
      </c>
      <c r="I862">
        <v>16</v>
      </c>
      <c r="J862">
        <v>15</v>
      </c>
      <c r="K862">
        <v>17</v>
      </c>
      <c r="L862">
        <v>2322</v>
      </c>
      <c r="M862">
        <v>5364</v>
      </c>
      <c r="N862">
        <v>12982</v>
      </c>
      <c r="O862">
        <v>1199</v>
      </c>
      <c r="P862">
        <v>1511</v>
      </c>
      <c r="Q862">
        <v>2915</v>
      </c>
      <c r="R862">
        <v>95</v>
      </c>
      <c r="S862">
        <v>62</v>
      </c>
      <c r="T862">
        <v>127</v>
      </c>
      <c r="U862">
        <v>21</v>
      </c>
      <c r="V862">
        <v>20</v>
      </c>
      <c r="W862">
        <v>24</v>
      </c>
      <c r="X862">
        <v>192731</v>
      </c>
      <c r="Y862">
        <v>2454</v>
      </c>
      <c r="Z862">
        <f t="shared" si="13"/>
        <v>0.19540229885057472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29</v>
      </c>
      <c r="M863">
        <v>172</v>
      </c>
      <c r="N863">
        <v>195</v>
      </c>
      <c r="O863">
        <v>18</v>
      </c>
      <c r="P863">
        <v>38</v>
      </c>
      <c r="Q863">
        <v>44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2454</v>
      </c>
      <c r="Y863">
        <v>0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23</v>
      </c>
      <c r="G864">
        <v>104</v>
      </c>
      <c r="H864">
        <v>120</v>
      </c>
      <c r="I864">
        <v>14</v>
      </c>
      <c r="J864">
        <v>28</v>
      </c>
      <c r="K864">
        <v>32</v>
      </c>
      <c r="L864">
        <v>29</v>
      </c>
      <c r="M864">
        <v>172</v>
      </c>
      <c r="N864">
        <v>195</v>
      </c>
      <c r="O864">
        <v>18</v>
      </c>
      <c r="P864">
        <v>38</v>
      </c>
      <c r="Q864">
        <v>44</v>
      </c>
      <c r="R864">
        <v>3111</v>
      </c>
      <c r="S864">
        <v>4403</v>
      </c>
      <c r="T864">
        <v>13535</v>
      </c>
      <c r="U864">
        <v>1416</v>
      </c>
      <c r="V864">
        <v>1306</v>
      </c>
      <c r="W864">
        <v>2914</v>
      </c>
      <c r="X864">
        <v>2454</v>
      </c>
      <c r="Y864">
        <v>192731</v>
      </c>
      <c r="Z864">
        <f t="shared" si="13"/>
        <v>0.26666666666666666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4</v>
      </c>
      <c r="G865">
        <v>4</v>
      </c>
      <c r="H865">
        <v>4</v>
      </c>
      <c r="I865">
        <v>1</v>
      </c>
      <c r="J865">
        <v>1</v>
      </c>
      <c r="K865">
        <v>1</v>
      </c>
      <c r="L865">
        <v>29</v>
      </c>
      <c r="M865">
        <v>172</v>
      </c>
      <c r="N865">
        <v>195</v>
      </c>
      <c r="O865">
        <v>18</v>
      </c>
      <c r="P865">
        <v>38</v>
      </c>
      <c r="Q865">
        <v>44</v>
      </c>
      <c r="R865">
        <v>95</v>
      </c>
      <c r="S865">
        <v>62</v>
      </c>
      <c r="T865">
        <v>127</v>
      </c>
      <c r="U865">
        <v>21</v>
      </c>
      <c r="V865">
        <v>20</v>
      </c>
      <c r="W865">
        <v>24</v>
      </c>
      <c r="X865">
        <v>2454</v>
      </c>
      <c r="Y865">
        <v>2454</v>
      </c>
      <c r="Z865">
        <f t="shared" si="13"/>
        <v>0.25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2502</v>
      </c>
      <c r="S867">
        <v>2903</v>
      </c>
      <c r="T867">
        <v>11778</v>
      </c>
      <c r="U867">
        <v>989</v>
      </c>
      <c r="V867">
        <v>813</v>
      </c>
      <c r="W867">
        <v>2138</v>
      </c>
      <c r="X867">
        <v>0</v>
      </c>
      <c r="Y867">
        <v>296874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134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2186</v>
      </c>
      <c r="M869">
        <v>3804</v>
      </c>
      <c r="N869">
        <v>12790</v>
      </c>
      <c r="O869">
        <v>913</v>
      </c>
      <c r="P869">
        <v>1000</v>
      </c>
      <c r="Q869">
        <v>2344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296874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1726</v>
      </c>
      <c r="G870">
        <v>2439</v>
      </c>
      <c r="H870">
        <v>8440</v>
      </c>
      <c r="I870">
        <v>700</v>
      </c>
      <c r="J870">
        <v>678</v>
      </c>
      <c r="K870">
        <v>1541</v>
      </c>
      <c r="L870">
        <v>2186</v>
      </c>
      <c r="M870">
        <v>3804</v>
      </c>
      <c r="N870">
        <v>12790</v>
      </c>
      <c r="O870">
        <v>913</v>
      </c>
      <c r="P870">
        <v>1000</v>
      </c>
      <c r="Q870">
        <v>2344</v>
      </c>
      <c r="R870">
        <v>2502</v>
      </c>
      <c r="S870">
        <v>2903</v>
      </c>
      <c r="T870">
        <v>11778</v>
      </c>
      <c r="U870">
        <v>989</v>
      </c>
      <c r="V870">
        <v>813</v>
      </c>
      <c r="W870">
        <v>2138</v>
      </c>
      <c r="X870">
        <v>296874</v>
      </c>
      <c r="Y870">
        <v>296874</v>
      </c>
      <c r="Z870">
        <f t="shared" si="13"/>
        <v>0.1825829383886256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2186</v>
      </c>
      <c r="M871">
        <v>3804</v>
      </c>
      <c r="N871">
        <v>12790</v>
      </c>
      <c r="O871">
        <v>913</v>
      </c>
      <c r="P871">
        <v>1000</v>
      </c>
      <c r="Q871">
        <v>2344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296874</v>
      </c>
      <c r="Y871">
        <v>134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10</v>
      </c>
      <c r="N872">
        <v>10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134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1</v>
      </c>
      <c r="G873">
        <v>5</v>
      </c>
      <c r="H873">
        <v>5</v>
      </c>
      <c r="I873">
        <v>0</v>
      </c>
      <c r="J873">
        <v>0</v>
      </c>
      <c r="K873">
        <v>0</v>
      </c>
      <c r="L873">
        <v>1</v>
      </c>
      <c r="M873">
        <v>10</v>
      </c>
      <c r="N873">
        <v>10</v>
      </c>
      <c r="O873">
        <v>1</v>
      </c>
      <c r="P873">
        <v>1</v>
      </c>
      <c r="Q873">
        <v>1</v>
      </c>
      <c r="R873">
        <v>2502</v>
      </c>
      <c r="S873">
        <v>2903</v>
      </c>
      <c r="T873">
        <v>11778</v>
      </c>
      <c r="U873">
        <v>989</v>
      </c>
      <c r="V873">
        <v>813</v>
      </c>
      <c r="W873">
        <v>2138</v>
      </c>
      <c r="X873">
        <v>134</v>
      </c>
      <c r="Y873">
        <v>296874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10</v>
      </c>
      <c r="N874">
        <v>10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134</v>
      </c>
      <c r="Y874">
        <v>134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51052</v>
      </c>
      <c r="S876">
        <v>35483</v>
      </c>
      <c r="T876">
        <v>1358901</v>
      </c>
      <c r="U876">
        <v>25559</v>
      </c>
      <c r="V876">
        <v>19659</v>
      </c>
      <c r="W876">
        <v>160100</v>
      </c>
      <c r="X876">
        <v>0</v>
      </c>
      <c r="Y876">
        <v>195053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1103</v>
      </c>
      <c r="S877">
        <v>20</v>
      </c>
      <c r="T877">
        <v>1353</v>
      </c>
      <c r="U877">
        <v>281</v>
      </c>
      <c r="V877">
        <v>15</v>
      </c>
      <c r="W877">
        <v>307</v>
      </c>
      <c r="X877">
        <v>0</v>
      </c>
      <c r="Y877">
        <v>132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37784</v>
      </c>
      <c r="M878">
        <v>62143</v>
      </c>
      <c r="N878">
        <v>1518239</v>
      </c>
      <c r="O878">
        <v>21276</v>
      </c>
      <c r="P878">
        <v>30744</v>
      </c>
      <c r="Q878">
        <v>184374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296874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34688</v>
      </c>
      <c r="G879">
        <v>34244</v>
      </c>
      <c r="H879">
        <v>959080</v>
      </c>
      <c r="I879">
        <v>17718</v>
      </c>
      <c r="J879">
        <v>18031</v>
      </c>
      <c r="K879">
        <v>112953</v>
      </c>
      <c r="L879">
        <v>37784</v>
      </c>
      <c r="M879">
        <v>62143</v>
      </c>
      <c r="N879">
        <v>1518239</v>
      </c>
      <c r="O879">
        <v>21276</v>
      </c>
      <c r="P879">
        <v>30744</v>
      </c>
      <c r="Q879">
        <v>184374</v>
      </c>
      <c r="R879">
        <v>51052</v>
      </c>
      <c r="S879">
        <v>35483</v>
      </c>
      <c r="T879">
        <v>1358901</v>
      </c>
      <c r="U879">
        <v>25559</v>
      </c>
      <c r="V879">
        <v>19659</v>
      </c>
      <c r="W879">
        <v>160100</v>
      </c>
      <c r="X879">
        <v>296874</v>
      </c>
      <c r="Y879">
        <v>195053</v>
      </c>
      <c r="Z879">
        <f t="shared" si="13"/>
        <v>0.11777224006339408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789</v>
      </c>
      <c r="G880">
        <v>20</v>
      </c>
      <c r="H880">
        <v>978</v>
      </c>
      <c r="I880">
        <v>213</v>
      </c>
      <c r="J880">
        <v>14</v>
      </c>
      <c r="K880">
        <v>230</v>
      </c>
      <c r="L880">
        <v>37784</v>
      </c>
      <c r="M880">
        <v>62143</v>
      </c>
      <c r="N880">
        <v>1518239</v>
      </c>
      <c r="O880">
        <v>21276</v>
      </c>
      <c r="P880">
        <v>30744</v>
      </c>
      <c r="Q880">
        <v>184374</v>
      </c>
      <c r="R880">
        <v>1103</v>
      </c>
      <c r="S880">
        <v>20</v>
      </c>
      <c r="T880">
        <v>1353</v>
      </c>
      <c r="U880">
        <v>281</v>
      </c>
      <c r="V880">
        <v>15</v>
      </c>
      <c r="W880">
        <v>307</v>
      </c>
      <c r="X880">
        <v>296874</v>
      </c>
      <c r="Y880">
        <v>132</v>
      </c>
      <c r="Z880">
        <f t="shared" si="13"/>
        <v>0.23517382413087934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15</v>
      </c>
      <c r="M881">
        <v>1775</v>
      </c>
      <c r="N881">
        <v>2135</v>
      </c>
      <c r="O881">
        <v>11</v>
      </c>
      <c r="P881">
        <v>561</v>
      </c>
      <c r="Q881">
        <v>601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134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15</v>
      </c>
      <c r="G882">
        <v>1013</v>
      </c>
      <c r="H882">
        <v>1232</v>
      </c>
      <c r="I882">
        <v>10</v>
      </c>
      <c r="J882">
        <v>305</v>
      </c>
      <c r="K882">
        <v>327</v>
      </c>
      <c r="L882">
        <v>15</v>
      </c>
      <c r="M882">
        <v>1775</v>
      </c>
      <c r="N882">
        <v>2135</v>
      </c>
      <c r="O882">
        <v>11</v>
      </c>
      <c r="P882">
        <v>561</v>
      </c>
      <c r="Q882">
        <v>601</v>
      </c>
      <c r="R882">
        <v>51052</v>
      </c>
      <c r="S882">
        <v>35483</v>
      </c>
      <c r="T882">
        <v>1358901</v>
      </c>
      <c r="U882">
        <v>25559</v>
      </c>
      <c r="V882">
        <v>19659</v>
      </c>
      <c r="W882">
        <v>160100</v>
      </c>
      <c r="X882">
        <v>134</v>
      </c>
      <c r="Y882">
        <v>195053</v>
      </c>
      <c r="Z882">
        <f t="shared" si="13"/>
        <v>0.26542207792207795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15</v>
      </c>
      <c r="M883">
        <v>1775</v>
      </c>
      <c r="N883">
        <v>2135</v>
      </c>
      <c r="O883">
        <v>11</v>
      </c>
      <c r="P883">
        <v>561</v>
      </c>
      <c r="Q883">
        <v>601</v>
      </c>
      <c r="R883">
        <v>1103</v>
      </c>
      <c r="S883">
        <v>20</v>
      </c>
      <c r="T883">
        <v>1353</v>
      </c>
      <c r="U883">
        <v>281</v>
      </c>
      <c r="V883">
        <v>15</v>
      </c>
      <c r="W883">
        <v>307</v>
      </c>
      <c r="X883">
        <v>134</v>
      </c>
      <c r="Y883">
        <v>132</v>
      </c>
      <c r="Z883">
        <f t="shared" si="13"/>
        <v>1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32166</v>
      </c>
      <c r="S885">
        <v>27157</v>
      </c>
      <c r="T885">
        <v>232872</v>
      </c>
      <c r="U885">
        <v>19662</v>
      </c>
      <c r="V885">
        <v>14108</v>
      </c>
      <c r="W885">
        <v>64995</v>
      </c>
      <c r="X885">
        <v>0</v>
      </c>
      <c r="Y885">
        <v>296874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506</v>
      </c>
      <c r="S886">
        <v>13</v>
      </c>
      <c r="T886">
        <v>593</v>
      </c>
      <c r="U886">
        <v>105</v>
      </c>
      <c r="V886">
        <v>9</v>
      </c>
      <c r="W886">
        <v>125</v>
      </c>
      <c r="X886">
        <v>0</v>
      </c>
      <c r="Y886">
        <v>134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19898</v>
      </c>
      <c r="M887">
        <v>33943</v>
      </c>
      <c r="N887">
        <v>201908</v>
      </c>
      <c r="O887">
        <v>13536</v>
      </c>
      <c r="P887">
        <v>16623</v>
      </c>
      <c r="Q887">
        <v>56387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195053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18121</v>
      </c>
      <c r="G888">
        <v>22882</v>
      </c>
      <c r="H888">
        <v>142830</v>
      </c>
      <c r="I888">
        <v>11665</v>
      </c>
      <c r="J888">
        <v>11406</v>
      </c>
      <c r="K888">
        <v>39640</v>
      </c>
      <c r="L888">
        <v>19898</v>
      </c>
      <c r="M888">
        <v>33943</v>
      </c>
      <c r="N888">
        <v>201908</v>
      </c>
      <c r="O888">
        <v>13536</v>
      </c>
      <c r="P888">
        <v>16623</v>
      </c>
      <c r="Q888">
        <v>56387</v>
      </c>
      <c r="R888">
        <v>32166</v>
      </c>
      <c r="S888">
        <v>27157</v>
      </c>
      <c r="T888">
        <v>232872</v>
      </c>
      <c r="U888">
        <v>19662</v>
      </c>
      <c r="V888">
        <v>14108</v>
      </c>
      <c r="W888">
        <v>64995</v>
      </c>
      <c r="X888">
        <v>195053</v>
      </c>
      <c r="Y888">
        <v>296874</v>
      </c>
      <c r="Z888">
        <f t="shared" si="13"/>
        <v>0.27753273121893157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284</v>
      </c>
      <c r="G889">
        <v>13</v>
      </c>
      <c r="H889">
        <v>330</v>
      </c>
      <c r="I889">
        <v>60</v>
      </c>
      <c r="J889">
        <v>9</v>
      </c>
      <c r="K889">
        <v>68</v>
      </c>
      <c r="L889">
        <v>19898</v>
      </c>
      <c r="M889">
        <v>33943</v>
      </c>
      <c r="N889">
        <v>201908</v>
      </c>
      <c r="O889">
        <v>13536</v>
      </c>
      <c r="P889">
        <v>16623</v>
      </c>
      <c r="Q889">
        <v>56387</v>
      </c>
      <c r="R889">
        <v>506</v>
      </c>
      <c r="S889">
        <v>13</v>
      </c>
      <c r="T889">
        <v>593</v>
      </c>
      <c r="U889">
        <v>105</v>
      </c>
      <c r="V889">
        <v>9</v>
      </c>
      <c r="W889">
        <v>125</v>
      </c>
      <c r="X889">
        <v>195053</v>
      </c>
      <c r="Y889">
        <v>134</v>
      </c>
      <c r="Z889">
        <f t="shared" si="13"/>
        <v>0.20606060606060606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14</v>
      </c>
      <c r="M890">
        <v>66</v>
      </c>
      <c r="N890">
        <v>74</v>
      </c>
      <c r="O890">
        <v>9</v>
      </c>
      <c r="P890">
        <v>17</v>
      </c>
      <c r="Q890">
        <v>21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132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13</v>
      </c>
      <c r="G891">
        <v>46</v>
      </c>
      <c r="H891">
        <v>52</v>
      </c>
      <c r="I891">
        <v>9</v>
      </c>
      <c r="J891">
        <v>15</v>
      </c>
      <c r="K891">
        <v>19</v>
      </c>
      <c r="L891">
        <v>14</v>
      </c>
      <c r="M891">
        <v>66</v>
      </c>
      <c r="N891">
        <v>74</v>
      </c>
      <c r="O891">
        <v>9</v>
      </c>
      <c r="P891">
        <v>17</v>
      </c>
      <c r="Q891">
        <v>21</v>
      </c>
      <c r="R891">
        <v>32166</v>
      </c>
      <c r="S891">
        <v>27157</v>
      </c>
      <c r="T891">
        <v>232872</v>
      </c>
      <c r="U891">
        <v>19662</v>
      </c>
      <c r="V891">
        <v>14108</v>
      </c>
      <c r="W891">
        <v>64995</v>
      </c>
      <c r="X891">
        <v>132</v>
      </c>
      <c r="Y891">
        <v>296874</v>
      </c>
      <c r="Z891">
        <f t="shared" si="13"/>
        <v>0.36538461538461536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14</v>
      </c>
      <c r="M892">
        <v>66</v>
      </c>
      <c r="N892">
        <v>74</v>
      </c>
      <c r="O892">
        <v>9</v>
      </c>
      <c r="P892">
        <v>17</v>
      </c>
      <c r="Q892">
        <v>21</v>
      </c>
      <c r="R892">
        <v>506</v>
      </c>
      <c r="S892">
        <v>13</v>
      </c>
      <c r="T892">
        <v>593</v>
      </c>
      <c r="U892">
        <v>105</v>
      </c>
      <c r="V892">
        <v>9</v>
      </c>
      <c r="W892">
        <v>125</v>
      </c>
      <c r="X892">
        <v>132</v>
      </c>
      <c r="Y892">
        <v>134</v>
      </c>
      <c r="Z892">
        <f t="shared" si="13"/>
        <v>0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3123</v>
      </c>
      <c r="S894">
        <v>4458</v>
      </c>
      <c r="T894">
        <v>13650</v>
      </c>
      <c r="U894">
        <v>1426</v>
      </c>
      <c r="V894">
        <v>1323</v>
      </c>
      <c r="W894">
        <v>2932</v>
      </c>
      <c r="X894">
        <v>0</v>
      </c>
      <c r="Y894">
        <v>195053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9</v>
      </c>
      <c r="S895">
        <v>7</v>
      </c>
      <c r="T895">
        <v>12</v>
      </c>
      <c r="U895">
        <v>5</v>
      </c>
      <c r="V895">
        <v>3</v>
      </c>
      <c r="W895">
        <v>6</v>
      </c>
      <c r="X895">
        <v>0</v>
      </c>
      <c r="Y895">
        <v>132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2346</v>
      </c>
      <c r="M896">
        <v>5407</v>
      </c>
      <c r="N896">
        <v>13142</v>
      </c>
      <c r="O896">
        <v>1212</v>
      </c>
      <c r="P896">
        <v>1520</v>
      </c>
      <c r="Q896">
        <v>2952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195053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1921</v>
      </c>
      <c r="G897">
        <v>3352</v>
      </c>
      <c r="H897">
        <v>8800</v>
      </c>
      <c r="I897">
        <v>934</v>
      </c>
      <c r="J897">
        <v>998</v>
      </c>
      <c r="K897">
        <v>1992</v>
      </c>
      <c r="L897">
        <v>2346</v>
      </c>
      <c r="M897">
        <v>5407</v>
      </c>
      <c r="N897">
        <v>13142</v>
      </c>
      <c r="O897">
        <v>1212</v>
      </c>
      <c r="P897">
        <v>1520</v>
      </c>
      <c r="Q897">
        <v>2952</v>
      </c>
      <c r="R897">
        <v>3123</v>
      </c>
      <c r="S897">
        <v>4458</v>
      </c>
      <c r="T897">
        <v>13650</v>
      </c>
      <c r="U897">
        <v>1426</v>
      </c>
      <c r="V897">
        <v>1323</v>
      </c>
      <c r="W897">
        <v>2932</v>
      </c>
      <c r="X897">
        <v>195053</v>
      </c>
      <c r="Y897">
        <v>195053</v>
      </c>
      <c r="Z897">
        <f t="shared" si="13"/>
        <v>0.22636363636363635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7</v>
      </c>
      <c r="G898">
        <v>5</v>
      </c>
      <c r="H898">
        <v>10</v>
      </c>
      <c r="I898">
        <v>5</v>
      </c>
      <c r="J898">
        <v>3</v>
      </c>
      <c r="K898">
        <v>6</v>
      </c>
      <c r="L898">
        <v>2346</v>
      </c>
      <c r="M898">
        <v>5407</v>
      </c>
      <c r="N898">
        <v>13142</v>
      </c>
      <c r="O898">
        <v>1212</v>
      </c>
      <c r="P898">
        <v>1520</v>
      </c>
      <c r="Q898">
        <v>2952</v>
      </c>
      <c r="R898">
        <v>9</v>
      </c>
      <c r="S898">
        <v>7</v>
      </c>
      <c r="T898">
        <v>12</v>
      </c>
      <c r="U898">
        <v>5</v>
      </c>
      <c r="V898">
        <v>3</v>
      </c>
      <c r="W898">
        <v>6</v>
      </c>
      <c r="X898">
        <v>195053</v>
      </c>
      <c r="Y898">
        <v>132</v>
      </c>
      <c r="Z898">
        <f t="shared" si="13"/>
        <v>0.6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</v>
      </c>
      <c r="M899">
        <v>33</v>
      </c>
      <c r="N899">
        <v>35</v>
      </c>
      <c r="O899">
        <v>5</v>
      </c>
      <c r="P899">
        <v>7</v>
      </c>
      <c r="Q899">
        <v>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132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4</v>
      </c>
      <c r="G900">
        <v>17</v>
      </c>
      <c r="H900">
        <v>18</v>
      </c>
      <c r="I900">
        <v>3</v>
      </c>
      <c r="J900">
        <v>4</v>
      </c>
      <c r="K900">
        <v>4</v>
      </c>
      <c r="L900">
        <v>5</v>
      </c>
      <c r="M900">
        <v>33</v>
      </c>
      <c r="N900">
        <v>35</v>
      </c>
      <c r="O900">
        <v>5</v>
      </c>
      <c r="P900">
        <v>7</v>
      </c>
      <c r="Q900">
        <v>7</v>
      </c>
      <c r="R900">
        <v>3123</v>
      </c>
      <c r="S900">
        <v>4458</v>
      </c>
      <c r="T900">
        <v>13650</v>
      </c>
      <c r="U900">
        <v>1426</v>
      </c>
      <c r="V900">
        <v>1323</v>
      </c>
      <c r="W900">
        <v>2932</v>
      </c>
      <c r="X900">
        <v>132</v>
      </c>
      <c r="Y900">
        <v>195053</v>
      </c>
      <c r="Z900">
        <f t="shared" si="14"/>
        <v>0.22222222222222221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</v>
      </c>
      <c r="M901">
        <v>33</v>
      </c>
      <c r="N901">
        <v>35</v>
      </c>
      <c r="O901">
        <v>5</v>
      </c>
      <c r="P901">
        <v>7</v>
      </c>
      <c r="Q901">
        <v>7</v>
      </c>
      <c r="R901">
        <v>9</v>
      </c>
      <c r="S901">
        <v>7</v>
      </c>
      <c r="T901">
        <v>12</v>
      </c>
      <c r="U901">
        <v>5</v>
      </c>
      <c r="V901">
        <v>3</v>
      </c>
      <c r="W901">
        <v>6</v>
      </c>
      <c r="X901">
        <v>132</v>
      </c>
      <c r="Y901">
        <v>132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2498</v>
      </c>
      <c r="S903">
        <v>2891</v>
      </c>
      <c r="T903">
        <v>11758</v>
      </c>
      <c r="U903">
        <v>988</v>
      </c>
      <c r="V903">
        <v>808</v>
      </c>
      <c r="W903">
        <v>2132</v>
      </c>
      <c r="X903">
        <v>0</v>
      </c>
      <c r="Y903">
        <v>295789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13</v>
      </c>
      <c r="T904">
        <v>21</v>
      </c>
      <c r="U904">
        <v>4</v>
      </c>
      <c r="V904">
        <v>5</v>
      </c>
      <c r="W904">
        <v>6</v>
      </c>
      <c r="X904">
        <v>0</v>
      </c>
      <c r="Y904">
        <v>1219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2176</v>
      </c>
      <c r="M905">
        <v>3802</v>
      </c>
      <c r="N905">
        <v>12778</v>
      </c>
      <c r="O905">
        <v>908</v>
      </c>
      <c r="P905">
        <v>999</v>
      </c>
      <c r="Q905">
        <v>2336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295789</v>
      </c>
      <c r="Y905">
        <v>0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1719</v>
      </c>
      <c r="G906">
        <v>2429</v>
      </c>
      <c r="H906">
        <v>8421</v>
      </c>
      <c r="I906">
        <v>697</v>
      </c>
      <c r="J906">
        <v>673</v>
      </c>
      <c r="K906">
        <v>1533</v>
      </c>
      <c r="L906">
        <v>2176</v>
      </c>
      <c r="M906">
        <v>3802</v>
      </c>
      <c r="N906">
        <v>12778</v>
      </c>
      <c r="O906">
        <v>908</v>
      </c>
      <c r="P906">
        <v>999</v>
      </c>
      <c r="Q906">
        <v>2336</v>
      </c>
      <c r="R906">
        <v>2498</v>
      </c>
      <c r="S906">
        <v>2891</v>
      </c>
      <c r="T906">
        <v>11758</v>
      </c>
      <c r="U906">
        <v>988</v>
      </c>
      <c r="V906">
        <v>808</v>
      </c>
      <c r="W906">
        <v>2132</v>
      </c>
      <c r="X906">
        <v>295789</v>
      </c>
      <c r="Y906">
        <v>295789</v>
      </c>
      <c r="Z906">
        <f t="shared" si="14"/>
        <v>0.18204488778054864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9</v>
      </c>
      <c r="G907">
        <v>9</v>
      </c>
      <c r="H907">
        <v>15</v>
      </c>
      <c r="I907">
        <v>3</v>
      </c>
      <c r="J907">
        <v>4</v>
      </c>
      <c r="K907">
        <v>4</v>
      </c>
      <c r="L907">
        <v>2176</v>
      </c>
      <c r="M907">
        <v>3802</v>
      </c>
      <c r="N907">
        <v>12778</v>
      </c>
      <c r="O907">
        <v>908</v>
      </c>
      <c r="P907">
        <v>999</v>
      </c>
      <c r="Q907">
        <v>2336</v>
      </c>
      <c r="R907">
        <v>12</v>
      </c>
      <c r="S907">
        <v>13</v>
      </c>
      <c r="T907">
        <v>21</v>
      </c>
      <c r="U907">
        <v>4</v>
      </c>
      <c r="V907">
        <v>5</v>
      </c>
      <c r="W907">
        <v>6</v>
      </c>
      <c r="X907">
        <v>295789</v>
      </c>
      <c r="Y907">
        <v>1219</v>
      </c>
      <c r="Z907">
        <f t="shared" si="14"/>
        <v>0.26666666666666666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11</v>
      </c>
      <c r="M908">
        <v>14</v>
      </c>
      <c r="N908">
        <v>22</v>
      </c>
      <c r="O908">
        <v>6</v>
      </c>
      <c r="P908">
        <v>7</v>
      </c>
      <c r="Q908">
        <v>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1219</v>
      </c>
      <c r="Y908">
        <v>0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5</v>
      </c>
      <c r="G909">
        <v>8</v>
      </c>
      <c r="H909">
        <v>10</v>
      </c>
      <c r="I909">
        <v>2</v>
      </c>
      <c r="J909">
        <v>3</v>
      </c>
      <c r="K909">
        <v>4</v>
      </c>
      <c r="L909">
        <v>11</v>
      </c>
      <c r="M909">
        <v>14</v>
      </c>
      <c r="N909">
        <v>22</v>
      </c>
      <c r="O909">
        <v>6</v>
      </c>
      <c r="P909">
        <v>7</v>
      </c>
      <c r="Q909">
        <v>9</v>
      </c>
      <c r="R909">
        <v>2498</v>
      </c>
      <c r="S909">
        <v>2891</v>
      </c>
      <c r="T909">
        <v>11758</v>
      </c>
      <c r="U909">
        <v>988</v>
      </c>
      <c r="V909">
        <v>808</v>
      </c>
      <c r="W909">
        <v>2132</v>
      </c>
      <c r="X909">
        <v>1219</v>
      </c>
      <c r="Y909">
        <v>295789</v>
      </c>
      <c r="Z909">
        <f t="shared" si="14"/>
        <v>0.4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11</v>
      </c>
      <c r="M910">
        <v>14</v>
      </c>
      <c r="N910">
        <v>22</v>
      </c>
      <c r="O910">
        <v>6</v>
      </c>
      <c r="P910">
        <v>7</v>
      </c>
      <c r="Q910">
        <v>9</v>
      </c>
      <c r="R910">
        <v>12</v>
      </c>
      <c r="S910">
        <v>13</v>
      </c>
      <c r="T910">
        <v>21</v>
      </c>
      <c r="U910">
        <v>4</v>
      </c>
      <c r="V910">
        <v>5</v>
      </c>
      <c r="W910">
        <v>6</v>
      </c>
      <c r="X910">
        <v>1219</v>
      </c>
      <c r="Y910">
        <v>1219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51022</v>
      </c>
      <c r="S912">
        <v>35437</v>
      </c>
      <c r="T912">
        <v>1356301</v>
      </c>
      <c r="U912">
        <v>25554</v>
      </c>
      <c r="V912">
        <v>19624</v>
      </c>
      <c r="W912">
        <v>159915</v>
      </c>
      <c r="X912">
        <v>0</v>
      </c>
      <c r="Y912">
        <v>195016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2915</v>
      </c>
      <c r="S913">
        <v>66</v>
      </c>
      <c r="T913">
        <v>3953</v>
      </c>
      <c r="U913">
        <v>438</v>
      </c>
      <c r="V913">
        <v>50</v>
      </c>
      <c r="W913">
        <v>492</v>
      </c>
      <c r="X913">
        <v>0</v>
      </c>
      <c r="Y913">
        <v>169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37482</v>
      </c>
      <c r="M914">
        <v>62056</v>
      </c>
      <c r="N914">
        <v>1500199</v>
      </c>
      <c r="O914">
        <v>21055</v>
      </c>
      <c r="P914">
        <v>30709</v>
      </c>
      <c r="Q914">
        <v>182682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295789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34366</v>
      </c>
      <c r="G915">
        <v>34163</v>
      </c>
      <c r="H915">
        <v>946081</v>
      </c>
      <c r="I915">
        <v>17519</v>
      </c>
      <c r="J915">
        <v>17980</v>
      </c>
      <c r="K915">
        <v>111796</v>
      </c>
      <c r="L915">
        <v>37482</v>
      </c>
      <c r="M915">
        <v>62056</v>
      </c>
      <c r="N915">
        <v>1500199</v>
      </c>
      <c r="O915">
        <v>21055</v>
      </c>
      <c r="P915">
        <v>30709</v>
      </c>
      <c r="Q915">
        <v>182682</v>
      </c>
      <c r="R915">
        <v>51022</v>
      </c>
      <c r="S915">
        <v>35437</v>
      </c>
      <c r="T915">
        <v>1356301</v>
      </c>
      <c r="U915">
        <v>25554</v>
      </c>
      <c r="V915">
        <v>19624</v>
      </c>
      <c r="W915">
        <v>159915</v>
      </c>
      <c r="X915">
        <v>295789</v>
      </c>
      <c r="Y915">
        <v>195016</v>
      </c>
      <c r="Z915">
        <f t="shared" si="14"/>
        <v>0.11816747191836639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1933</v>
      </c>
      <c r="G916">
        <v>65</v>
      </c>
      <c r="H916">
        <v>2662</v>
      </c>
      <c r="I916">
        <v>307</v>
      </c>
      <c r="J916">
        <v>47</v>
      </c>
      <c r="K916">
        <v>343</v>
      </c>
      <c r="L916">
        <v>37482</v>
      </c>
      <c r="M916">
        <v>62056</v>
      </c>
      <c r="N916">
        <v>1500199</v>
      </c>
      <c r="O916">
        <v>21055</v>
      </c>
      <c r="P916">
        <v>30709</v>
      </c>
      <c r="Q916">
        <v>182682</v>
      </c>
      <c r="R916">
        <v>2915</v>
      </c>
      <c r="S916">
        <v>66</v>
      </c>
      <c r="T916">
        <v>3953</v>
      </c>
      <c r="U916">
        <v>438</v>
      </c>
      <c r="V916">
        <v>50</v>
      </c>
      <c r="W916">
        <v>492</v>
      </c>
      <c r="X916">
        <v>295789</v>
      </c>
      <c r="Y916">
        <v>169</v>
      </c>
      <c r="Z916">
        <f t="shared" si="14"/>
        <v>0.1288504883546206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317</v>
      </c>
      <c r="M917">
        <v>11751</v>
      </c>
      <c r="N917">
        <v>20175</v>
      </c>
      <c r="O917">
        <v>232</v>
      </c>
      <c r="P917">
        <v>1981</v>
      </c>
      <c r="Q917">
        <v>2293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1219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309</v>
      </c>
      <c r="G918">
        <v>7109</v>
      </c>
      <c r="H918">
        <v>12503</v>
      </c>
      <c r="I918">
        <v>203</v>
      </c>
      <c r="J918">
        <v>1164</v>
      </c>
      <c r="K918">
        <v>1366</v>
      </c>
      <c r="L918">
        <v>317</v>
      </c>
      <c r="M918">
        <v>11751</v>
      </c>
      <c r="N918">
        <v>20175</v>
      </c>
      <c r="O918">
        <v>232</v>
      </c>
      <c r="P918">
        <v>1981</v>
      </c>
      <c r="Q918">
        <v>2293</v>
      </c>
      <c r="R918">
        <v>51022</v>
      </c>
      <c r="S918">
        <v>35437</v>
      </c>
      <c r="T918">
        <v>1356301</v>
      </c>
      <c r="U918">
        <v>25554</v>
      </c>
      <c r="V918">
        <v>19624</v>
      </c>
      <c r="W918">
        <v>159915</v>
      </c>
      <c r="X918">
        <v>1219</v>
      </c>
      <c r="Y918">
        <v>195016</v>
      </c>
      <c r="Z918">
        <f t="shared" si="14"/>
        <v>0.10925377909301767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32</v>
      </c>
      <c r="G919">
        <v>19</v>
      </c>
      <c r="H919">
        <v>45</v>
      </c>
      <c r="I919">
        <v>6</v>
      </c>
      <c r="J919">
        <v>5</v>
      </c>
      <c r="K919">
        <v>6</v>
      </c>
      <c r="L919">
        <v>317</v>
      </c>
      <c r="M919">
        <v>11751</v>
      </c>
      <c r="N919">
        <v>20175</v>
      </c>
      <c r="O919">
        <v>232</v>
      </c>
      <c r="P919">
        <v>1981</v>
      </c>
      <c r="Q919">
        <v>2293</v>
      </c>
      <c r="R919">
        <v>2915</v>
      </c>
      <c r="S919">
        <v>66</v>
      </c>
      <c r="T919">
        <v>3953</v>
      </c>
      <c r="U919">
        <v>438</v>
      </c>
      <c r="V919">
        <v>50</v>
      </c>
      <c r="W919">
        <v>492</v>
      </c>
      <c r="X919">
        <v>1219</v>
      </c>
      <c r="Y919">
        <v>169</v>
      </c>
      <c r="Z919">
        <f t="shared" si="14"/>
        <v>0.13333333333333333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32080</v>
      </c>
      <c r="S921">
        <v>26877</v>
      </c>
      <c r="T921">
        <v>230581</v>
      </c>
      <c r="U921">
        <v>19590</v>
      </c>
      <c r="V921">
        <v>13927</v>
      </c>
      <c r="W921">
        <v>64331</v>
      </c>
      <c r="X921">
        <v>0</v>
      </c>
      <c r="Y921">
        <v>295789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2145</v>
      </c>
      <c r="S922">
        <v>293</v>
      </c>
      <c r="T922">
        <v>2884</v>
      </c>
      <c r="U922">
        <v>682</v>
      </c>
      <c r="V922">
        <v>190</v>
      </c>
      <c r="W922">
        <v>789</v>
      </c>
      <c r="X922">
        <v>0</v>
      </c>
      <c r="Y922">
        <v>1219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19865</v>
      </c>
      <c r="M923">
        <v>33910</v>
      </c>
      <c r="N923">
        <v>201332</v>
      </c>
      <c r="O923">
        <v>13513</v>
      </c>
      <c r="P923">
        <v>16602</v>
      </c>
      <c r="Q923">
        <v>56266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195016</v>
      </c>
      <c r="Y923">
        <v>0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18044</v>
      </c>
      <c r="G924">
        <v>22607</v>
      </c>
      <c r="H924">
        <v>140975</v>
      </c>
      <c r="I924">
        <v>11598</v>
      </c>
      <c r="J924">
        <v>11240</v>
      </c>
      <c r="K924">
        <v>39134</v>
      </c>
      <c r="L924">
        <v>19865</v>
      </c>
      <c r="M924">
        <v>33910</v>
      </c>
      <c r="N924">
        <v>201332</v>
      </c>
      <c r="O924">
        <v>13513</v>
      </c>
      <c r="P924">
        <v>16602</v>
      </c>
      <c r="Q924">
        <v>56266</v>
      </c>
      <c r="R924">
        <v>32080</v>
      </c>
      <c r="S924">
        <v>26877</v>
      </c>
      <c r="T924">
        <v>230581</v>
      </c>
      <c r="U924">
        <v>19590</v>
      </c>
      <c r="V924">
        <v>13927</v>
      </c>
      <c r="W924">
        <v>64331</v>
      </c>
      <c r="X924">
        <v>195016</v>
      </c>
      <c r="Y924">
        <v>295789</v>
      </c>
      <c r="Z924">
        <f t="shared" si="14"/>
        <v>0.27759531831885087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1286</v>
      </c>
      <c r="G925">
        <v>263</v>
      </c>
      <c r="H925">
        <v>1775</v>
      </c>
      <c r="I925">
        <v>434</v>
      </c>
      <c r="J925">
        <v>163</v>
      </c>
      <c r="K925">
        <v>497</v>
      </c>
      <c r="L925">
        <v>19865</v>
      </c>
      <c r="M925">
        <v>33910</v>
      </c>
      <c r="N925">
        <v>201332</v>
      </c>
      <c r="O925">
        <v>13513</v>
      </c>
      <c r="P925">
        <v>16602</v>
      </c>
      <c r="Q925">
        <v>56266</v>
      </c>
      <c r="R925">
        <v>2145</v>
      </c>
      <c r="S925">
        <v>293</v>
      </c>
      <c r="T925">
        <v>2884</v>
      </c>
      <c r="U925">
        <v>682</v>
      </c>
      <c r="V925">
        <v>190</v>
      </c>
      <c r="W925">
        <v>789</v>
      </c>
      <c r="X925">
        <v>195016</v>
      </c>
      <c r="Y925">
        <v>1219</v>
      </c>
      <c r="Z925">
        <f t="shared" si="14"/>
        <v>0.28000000000000003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47</v>
      </c>
      <c r="M926">
        <v>583</v>
      </c>
      <c r="N926">
        <v>650</v>
      </c>
      <c r="O926">
        <v>32</v>
      </c>
      <c r="P926">
        <v>127</v>
      </c>
      <c r="Q926">
        <v>142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169</v>
      </c>
      <c r="Y926">
        <v>0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43</v>
      </c>
      <c r="G927">
        <v>407</v>
      </c>
      <c r="H927">
        <v>458</v>
      </c>
      <c r="I927">
        <v>26</v>
      </c>
      <c r="J927">
        <v>85</v>
      </c>
      <c r="K927">
        <v>95</v>
      </c>
      <c r="L927">
        <v>47</v>
      </c>
      <c r="M927">
        <v>583</v>
      </c>
      <c r="N927">
        <v>650</v>
      </c>
      <c r="O927">
        <v>32</v>
      </c>
      <c r="P927">
        <v>127</v>
      </c>
      <c r="Q927">
        <v>142</v>
      </c>
      <c r="R927">
        <v>32080</v>
      </c>
      <c r="S927">
        <v>26877</v>
      </c>
      <c r="T927">
        <v>230581</v>
      </c>
      <c r="U927">
        <v>19590</v>
      </c>
      <c r="V927">
        <v>13927</v>
      </c>
      <c r="W927">
        <v>64331</v>
      </c>
      <c r="X927">
        <v>169</v>
      </c>
      <c r="Y927">
        <v>295789</v>
      </c>
      <c r="Z927">
        <f t="shared" si="14"/>
        <v>0.20742358078602621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5</v>
      </c>
      <c r="G928">
        <v>5</v>
      </c>
      <c r="H928">
        <v>5</v>
      </c>
      <c r="I928">
        <v>1</v>
      </c>
      <c r="J928">
        <v>1</v>
      </c>
      <c r="K928">
        <v>1</v>
      </c>
      <c r="L928">
        <v>47</v>
      </c>
      <c r="M928">
        <v>583</v>
      </c>
      <c r="N928">
        <v>650</v>
      </c>
      <c r="O928">
        <v>32</v>
      </c>
      <c r="P928">
        <v>127</v>
      </c>
      <c r="Q928">
        <v>142</v>
      </c>
      <c r="R928">
        <v>2145</v>
      </c>
      <c r="S928">
        <v>293</v>
      </c>
      <c r="T928">
        <v>2884</v>
      </c>
      <c r="U928">
        <v>682</v>
      </c>
      <c r="V928">
        <v>190</v>
      </c>
      <c r="W928">
        <v>789</v>
      </c>
      <c r="X928">
        <v>169</v>
      </c>
      <c r="Y928">
        <v>1219</v>
      </c>
      <c r="Z928">
        <f t="shared" si="14"/>
        <v>0.2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3123</v>
      </c>
      <c r="S930">
        <v>4462</v>
      </c>
      <c r="T930">
        <v>13648</v>
      </c>
      <c r="U930">
        <v>1426</v>
      </c>
      <c r="V930">
        <v>1326</v>
      </c>
      <c r="W930">
        <v>2938</v>
      </c>
      <c r="X930">
        <v>0</v>
      </c>
      <c r="Y930">
        <v>195016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14</v>
      </c>
      <c r="S931">
        <v>3</v>
      </c>
      <c r="T931">
        <v>14</v>
      </c>
      <c r="U931">
        <v>0</v>
      </c>
      <c r="V931">
        <v>0</v>
      </c>
      <c r="W931">
        <v>0</v>
      </c>
      <c r="X931">
        <v>0</v>
      </c>
      <c r="Y931">
        <v>169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2348</v>
      </c>
      <c r="M932">
        <v>5419</v>
      </c>
      <c r="N932">
        <v>13168</v>
      </c>
      <c r="O932">
        <v>1214</v>
      </c>
      <c r="P932">
        <v>1523</v>
      </c>
      <c r="Q932">
        <v>2955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195016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1922</v>
      </c>
      <c r="G933">
        <v>3358</v>
      </c>
      <c r="H933">
        <v>8813</v>
      </c>
      <c r="I933">
        <v>934</v>
      </c>
      <c r="J933">
        <v>1001</v>
      </c>
      <c r="K933">
        <v>1998</v>
      </c>
      <c r="L933">
        <v>2348</v>
      </c>
      <c r="M933">
        <v>5419</v>
      </c>
      <c r="N933">
        <v>13168</v>
      </c>
      <c r="O933">
        <v>1214</v>
      </c>
      <c r="P933">
        <v>1523</v>
      </c>
      <c r="Q933">
        <v>2955</v>
      </c>
      <c r="R933">
        <v>3123</v>
      </c>
      <c r="S933">
        <v>4462</v>
      </c>
      <c r="T933">
        <v>13648</v>
      </c>
      <c r="U933">
        <v>1426</v>
      </c>
      <c r="V933">
        <v>1326</v>
      </c>
      <c r="W933">
        <v>2938</v>
      </c>
      <c r="X933">
        <v>195016</v>
      </c>
      <c r="Y933">
        <v>195016</v>
      </c>
      <c r="Z933">
        <f t="shared" si="14"/>
        <v>0.22671054124588677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8</v>
      </c>
      <c r="G934">
        <v>3</v>
      </c>
      <c r="H934">
        <v>8</v>
      </c>
      <c r="I934">
        <v>0</v>
      </c>
      <c r="J934">
        <v>0</v>
      </c>
      <c r="K934">
        <v>0</v>
      </c>
      <c r="L934">
        <v>2348</v>
      </c>
      <c r="M934">
        <v>5419</v>
      </c>
      <c r="N934">
        <v>13168</v>
      </c>
      <c r="O934">
        <v>1214</v>
      </c>
      <c r="P934">
        <v>1523</v>
      </c>
      <c r="Q934">
        <v>2955</v>
      </c>
      <c r="R934">
        <v>14</v>
      </c>
      <c r="S934">
        <v>3</v>
      </c>
      <c r="T934">
        <v>14</v>
      </c>
      <c r="U934">
        <v>0</v>
      </c>
      <c r="V934">
        <v>0</v>
      </c>
      <c r="W934">
        <v>0</v>
      </c>
      <c r="X934">
        <v>195016</v>
      </c>
      <c r="Y934">
        <v>169</v>
      </c>
      <c r="Z934">
        <f t="shared" si="14"/>
        <v>0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</v>
      </c>
      <c r="M935">
        <v>8</v>
      </c>
      <c r="N935">
        <v>9</v>
      </c>
      <c r="O935">
        <v>3</v>
      </c>
      <c r="P935">
        <v>4</v>
      </c>
      <c r="Q935">
        <v>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169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3</v>
      </c>
      <c r="G936">
        <v>6</v>
      </c>
      <c r="H936">
        <v>7</v>
      </c>
      <c r="I936">
        <v>3</v>
      </c>
      <c r="J936">
        <v>4</v>
      </c>
      <c r="K936">
        <v>4</v>
      </c>
      <c r="L936">
        <v>3</v>
      </c>
      <c r="M936">
        <v>8</v>
      </c>
      <c r="N936">
        <v>9</v>
      </c>
      <c r="O936">
        <v>3</v>
      </c>
      <c r="P936">
        <v>4</v>
      </c>
      <c r="Q936">
        <v>4</v>
      </c>
      <c r="R936">
        <v>3123</v>
      </c>
      <c r="S936">
        <v>4462</v>
      </c>
      <c r="T936">
        <v>13648</v>
      </c>
      <c r="U936">
        <v>1426</v>
      </c>
      <c r="V936">
        <v>1326</v>
      </c>
      <c r="W936">
        <v>2938</v>
      </c>
      <c r="X936">
        <v>169</v>
      </c>
      <c r="Y936">
        <v>195016</v>
      </c>
      <c r="Z936">
        <f t="shared" si="14"/>
        <v>0.5714285714285714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</v>
      </c>
      <c r="M937">
        <v>8</v>
      </c>
      <c r="N937">
        <v>9</v>
      </c>
      <c r="O937">
        <v>3</v>
      </c>
      <c r="P937">
        <v>4</v>
      </c>
      <c r="Q937">
        <v>4</v>
      </c>
      <c r="R937">
        <v>14</v>
      </c>
      <c r="S937">
        <v>3</v>
      </c>
      <c r="T937">
        <v>14</v>
      </c>
      <c r="U937">
        <v>0</v>
      </c>
      <c r="V937">
        <v>0</v>
      </c>
      <c r="W937">
        <v>0</v>
      </c>
      <c r="X937">
        <v>169</v>
      </c>
      <c r="Y937">
        <v>169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2469</v>
      </c>
      <c r="S939">
        <v>2844</v>
      </c>
      <c r="T939">
        <v>11459</v>
      </c>
      <c r="U939">
        <v>964</v>
      </c>
      <c r="V939">
        <v>785</v>
      </c>
      <c r="W939">
        <v>2062</v>
      </c>
      <c r="X939">
        <v>0</v>
      </c>
      <c r="Y939">
        <v>293176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234</v>
      </c>
      <c r="S940">
        <v>60</v>
      </c>
      <c r="T940">
        <v>320</v>
      </c>
      <c r="U940">
        <v>65</v>
      </c>
      <c r="V940">
        <v>28</v>
      </c>
      <c r="W940">
        <v>76</v>
      </c>
      <c r="X940">
        <v>0</v>
      </c>
      <c r="Y940">
        <v>3832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2130</v>
      </c>
      <c r="M941">
        <v>3774</v>
      </c>
      <c r="N941">
        <v>12570</v>
      </c>
      <c r="O941">
        <v>893</v>
      </c>
      <c r="P941">
        <v>991</v>
      </c>
      <c r="Q941">
        <v>2311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293176</v>
      </c>
      <c r="Y941">
        <v>0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1660</v>
      </c>
      <c r="G942">
        <v>2373</v>
      </c>
      <c r="H942">
        <v>8059</v>
      </c>
      <c r="I942">
        <v>666</v>
      </c>
      <c r="J942">
        <v>649</v>
      </c>
      <c r="K942">
        <v>1461</v>
      </c>
      <c r="L942">
        <v>2130</v>
      </c>
      <c r="M942">
        <v>3774</v>
      </c>
      <c r="N942">
        <v>12570</v>
      </c>
      <c r="O942">
        <v>893</v>
      </c>
      <c r="P942">
        <v>991</v>
      </c>
      <c r="Q942">
        <v>2311</v>
      </c>
      <c r="R942">
        <v>2469</v>
      </c>
      <c r="S942">
        <v>2844</v>
      </c>
      <c r="T942">
        <v>11459</v>
      </c>
      <c r="U942">
        <v>964</v>
      </c>
      <c r="V942">
        <v>785</v>
      </c>
      <c r="W942">
        <v>2062</v>
      </c>
      <c r="X942">
        <v>293176</v>
      </c>
      <c r="Y942">
        <v>293176</v>
      </c>
      <c r="Z942">
        <f t="shared" si="14"/>
        <v>0.181288000992679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168</v>
      </c>
      <c r="G943">
        <v>49</v>
      </c>
      <c r="H943">
        <v>235</v>
      </c>
      <c r="I943">
        <v>48</v>
      </c>
      <c r="J943">
        <v>21</v>
      </c>
      <c r="K943">
        <v>57</v>
      </c>
      <c r="L943">
        <v>2130</v>
      </c>
      <c r="M943">
        <v>3774</v>
      </c>
      <c r="N943">
        <v>12570</v>
      </c>
      <c r="O943">
        <v>893</v>
      </c>
      <c r="P943">
        <v>991</v>
      </c>
      <c r="Q943">
        <v>2311</v>
      </c>
      <c r="R943">
        <v>234</v>
      </c>
      <c r="S943">
        <v>60</v>
      </c>
      <c r="T943">
        <v>320</v>
      </c>
      <c r="U943">
        <v>65</v>
      </c>
      <c r="V943">
        <v>28</v>
      </c>
      <c r="W943">
        <v>76</v>
      </c>
      <c r="X943">
        <v>293176</v>
      </c>
      <c r="Y943">
        <v>3832</v>
      </c>
      <c r="Z943">
        <f t="shared" si="14"/>
        <v>0.24255319148936169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57</v>
      </c>
      <c r="M944">
        <v>187</v>
      </c>
      <c r="N944">
        <v>230</v>
      </c>
      <c r="O944">
        <v>21</v>
      </c>
      <c r="P944">
        <v>28</v>
      </c>
      <c r="Q944">
        <v>34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3832</v>
      </c>
      <c r="Y944">
        <v>0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42</v>
      </c>
      <c r="G945">
        <v>124</v>
      </c>
      <c r="H945">
        <v>149</v>
      </c>
      <c r="I945">
        <v>16</v>
      </c>
      <c r="J945">
        <v>19</v>
      </c>
      <c r="K945">
        <v>22</v>
      </c>
      <c r="L945">
        <v>57</v>
      </c>
      <c r="M945">
        <v>187</v>
      </c>
      <c r="N945">
        <v>230</v>
      </c>
      <c r="O945">
        <v>21</v>
      </c>
      <c r="P945">
        <v>28</v>
      </c>
      <c r="Q945">
        <v>34</v>
      </c>
      <c r="R945">
        <v>2469</v>
      </c>
      <c r="S945">
        <v>2844</v>
      </c>
      <c r="T945">
        <v>11459</v>
      </c>
      <c r="U945">
        <v>964</v>
      </c>
      <c r="V945">
        <v>785</v>
      </c>
      <c r="W945">
        <v>2062</v>
      </c>
      <c r="X945">
        <v>3832</v>
      </c>
      <c r="Y945">
        <v>293176</v>
      </c>
      <c r="Z945">
        <f t="shared" si="14"/>
        <v>0.1476510067114094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2</v>
      </c>
      <c r="G946">
        <v>3</v>
      </c>
      <c r="H946">
        <v>3</v>
      </c>
      <c r="I946">
        <v>1</v>
      </c>
      <c r="J946">
        <v>1</v>
      </c>
      <c r="K946">
        <v>1</v>
      </c>
      <c r="L946">
        <v>57</v>
      </c>
      <c r="M946">
        <v>187</v>
      </c>
      <c r="N946">
        <v>230</v>
      </c>
      <c r="O946">
        <v>21</v>
      </c>
      <c r="P946">
        <v>28</v>
      </c>
      <c r="Q946">
        <v>34</v>
      </c>
      <c r="R946">
        <v>234</v>
      </c>
      <c r="S946">
        <v>60</v>
      </c>
      <c r="T946">
        <v>320</v>
      </c>
      <c r="U946">
        <v>65</v>
      </c>
      <c r="V946">
        <v>28</v>
      </c>
      <c r="W946">
        <v>76</v>
      </c>
      <c r="X946">
        <v>3832</v>
      </c>
      <c r="Y946">
        <v>3832</v>
      </c>
      <c r="Z946">
        <f t="shared" si="14"/>
        <v>0.33333333333333331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50612</v>
      </c>
      <c r="S948">
        <v>34135</v>
      </c>
      <c r="T948">
        <v>1288693</v>
      </c>
      <c r="U948">
        <v>25099</v>
      </c>
      <c r="V948">
        <v>18660</v>
      </c>
      <c r="W948">
        <v>150825</v>
      </c>
      <c r="X948">
        <v>0</v>
      </c>
      <c r="Y948">
        <v>190321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18039</v>
      </c>
      <c r="S949">
        <v>1368</v>
      </c>
      <c r="T949">
        <v>71561</v>
      </c>
      <c r="U949">
        <v>5502</v>
      </c>
      <c r="V949">
        <v>1014</v>
      </c>
      <c r="W949">
        <v>9582</v>
      </c>
      <c r="X949">
        <v>0</v>
      </c>
      <c r="Y949">
        <v>4864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36946</v>
      </c>
      <c r="M950">
        <v>61453</v>
      </c>
      <c r="N950">
        <v>1447546</v>
      </c>
      <c r="O950">
        <v>20633</v>
      </c>
      <c r="P950">
        <v>30283</v>
      </c>
      <c r="Q950">
        <v>175788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293176</v>
      </c>
      <c r="Y950">
        <v>0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33589</v>
      </c>
      <c r="G951">
        <v>32639</v>
      </c>
      <c r="H951">
        <v>866907</v>
      </c>
      <c r="I951">
        <v>16845</v>
      </c>
      <c r="J951">
        <v>16819</v>
      </c>
      <c r="K951">
        <v>101460</v>
      </c>
      <c r="L951">
        <v>36946</v>
      </c>
      <c r="M951">
        <v>61453</v>
      </c>
      <c r="N951">
        <v>1447546</v>
      </c>
      <c r="O951">
        <v>20633</v>
      </c>
      <c r="P951">
        <v>30283</v>
      </c>
      <c r="Q951">
        <v>175788</v>
      </c>
      <c r="R951">
        <v>50612</v>
      </c>
      <c r="S951">
        <v>34135</v>
      </c>
      <c r="T951">
        <v>1288693</v>
      </c>
      <c r="U951">
        <v>25099</v>
      </c>
      <c r="V951">
        <v>18660</v>
      </c>
      <c r="W951">
        <v>150825</v>
      </c>
      <c r="X951">
        <v>293176</v>
      </c>
      <c r="Y951">
        <v>190321</v>
      </c>
      <c r="Z951">
        <f t="shared" si="14"/>
        <v>0.11703677557108202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11668</v>
      </c>
      <c r="G952">
        <v>1343</v>
      </c>
      <c r="H952">
        <v>47845</v>
      </c>
      <c r="I952">
        <v>3633</v>
      </c>
      <c r="J952">
        <v>944</v>
      </c>
      <c r="K952">
        <v>6335</v>
      </c>
      <c r="L952">
        <v>36946</v>
      </c>
      <c r="M952">
        <v>61453</v>
      </c>
      <c r="N952">
        <v>1447546</v>
      </c>
      <c r="O952">
        <v>20633</v>
      </c>
      <c r="P952">
        <v>30283</v>
      </c>
      <c r="Q952">
        <v>175788</v>
      </c>
      <c r="R952">
        <v>18039</v>
      </c>
      <c r="S952">
        <v>1368</v>
      </c>
      <c r="T952">
        <v>71561</v>
      </c>
      <c r="U952">
        <v>5502</v>
      </c>
      <c r="V952">
        <v>1014</v>
      </c>
      <c r="W952">
        <v>9582</v>
      </c>
      <c r="X952">
        <v>293176</v>
      </c>
      <c r="Y952">
        <v>4864</v>
      </c>
      <c r="Z952">
        <f t="shared" si="14"/>
        <v>0.13240673006583761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853</v>
      </c>
      <c r="M953">
        <v>28158</v>
      </c>
      <c r="N953">
        <v>72828</v>
      </c>
      <c r="O953">
        <v>654</v>
      </c>
      <c r="P953">
        <v>6708</v>
      </c>
      <c r="Q953">
        <v>9187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3832</v>
      </c>
      <c r="Y953">
        <v>0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830</v>
      </c>
      <c r="G954">
        <v>16230</v>
      </c>
      <c r="H954">
        <v>43843</v>
      </c>
      <c r="I954">
        <v>562</v>
      </c>
      <c r="J954">
        <v>3835</v>
      </c>
      <c r="K954">
        <v>5265</v>
      </c>
      <c r="L954">
        <v>853</v>
      </c>
      <c r="M954">
        <v>28158</v>
      </c>
      <c r="N954">
        <v>72828</v>
      </c>
      <c r="O954">
        <v>654</v>
      </c>
      <c r="P954">
        <v>6708</v>
      </c>
      <c r="Q954">
        <v>9187</v>
      </c>
      <c r="R954">
        <v>50612</v>
      </c>
      <c r="S954">
        <v>34135</v>
      </c>
      <c r="T954">
        <v>1288693</v>
      </c>
      <c r="U954">
        <v>25099</v>
      </c>
      <c r="V954">
        <v>18660</v>
      </c>
      <c r="W954">
        <v>150825</v>
      </c>
      <c r="X954">
        <v>3832</v>
      </c>
      <c r="Y954">
        <v>190321</v>
      </c>
      <c r="Z954">
        <f t="shared" si="14"/>
        <v>0.12008758524735989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468</v>
      </c>
      <c r="G955">
        <v>844</v>
      </c>
      <c r="H955">
        <v>2696</v>
      </c>
      <c r="I955">
        <v>198</v>
      </c>
      <c r="J955">
        <v>299</v>
      </c>
      <c r="K955">
        <v>451</v>
      </c>
      <c r="L955">
        <v>853</v>
      </c>
      <c r="M955">
        <v>28158</v>
      </c>
      <c r="N955">
        <v>72828</v>
      </c>
      <c r="O955">
        <v>654</v>
      </c>
      <c r="P955">
        <v>6708</v>
      </c>
      <c r="Q955">
        <v>9187</v>
      </c>
      <c r="R955">
        <v>18039</v>
      </c>
      <c r="S955">
        <v>1368</v>
      </c>
      <c r="T955">
        <v>71561</v>
      </c>
      <c r="U955">
        <v>5502</v>
      </c>
      <c r="V955">
        <v>1014</v>
      </c>
      <c r="W955">
        <v>9582</v>
      </c>
      <c r="X955">
        <v>3832</v>
      </c>
      <c r="Y955">
        <v>4864</v>
      </c>
      <c r="Z955">
        <f t="shared" si="14"/>
        <v>0.16728486646884272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31687</v>
      </c>
      <c r="S957">
        <v>26367</v>
      </c>
      <c r="T957">
        <v>221964</v>
      </c>
      <c r="U957">
        <v>19135</v>
      </c>
      <c r="V957">
        <v>13568</v>
      </c>
      <c r="W957">
        <v>61761</v>
      </c>
      <c r="X957">
        <v>0</v>
      </c>
      <c r="Y957">
        <v>293176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6761</v>
      </c>
      <c r="S958">
        <v>803</v>
      </c>
      <c r="T958">
        <v>11501</v>
      </c>
      <c r="U958">
        <v>2623</v>
      </c>
      <c r="V958">
        <v>549</v>
      </c>
      <c r="W958">
        <v>3359</v>
      </c>
      <c r="X958">
        <v>0</v>
      </c>
      <c r="Y958">
        <v>3832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18971</v>
      </c>
      <c r="M959">
        <v>33105</v>
      </c>
      <c r="N959">
        <v>190531</v>
      </c>
      <c r="O959">
        <v>12913</v>
      </c>
      <c r="P959">
        <v>16236</v>
      </c>
      <c r="Q959">
        <v>53449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190321</v>
      </c>
      <c r="Y959">
        <v>0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16997</v>
      </c>
      <c r="G960">
        <v>21568</v>
      </c>
      <c r="H960">
        <v>128272</v>
      </c>
      <c r="I960">
        <v>10806</v>
      </c>
      <c r="J960">
        <v>10662</v>
      </c>
      <c r="K960">
        <v>35662</v>
      </c>
      <c r="L960">
        <v>18971</v>
      </c>
      <c r="M960">
        <v>33105</v>
      </c>
      <c r="N960">
        <v>190531</v>
      </c>
      <c r="O960">
        <v>12913</v>
      </c>
      <c r="P960">
        <v>16236</v>
      </c>
      <c r="Q960">
        <v>53449</v>
      </c>
      <c r="R960">
        <v>31687</v>
      </c>
      <c r="S960">
        <v>26367</v>
      </c>
      <c r="T960">
        <v>221964</v>
      </c>
      <c r="U960">
        <v>19135</v>
      </c>
      <c r="V960">
        <v>13568</v>
      </c>
      <c r="W960">
        <v>61761</v>
      </c>
      <c r="X960">
        <v>190321</v>
      </c>
      <c r="Y960">
        <v>293176</v>
      </c>
      <c r="Z960">
        <f t="shared" si="14"/>
        <v>0.27801858550580016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3729</v>
      </c>
      <c r="G961">
        <v>720</v>
      </c>
      <c r="H961">
        <v>6572</v>
      </c>
      <c r="I961">
        <v>1510</v>
      </c>
      <c r="J961">
        <v>471</v>
      </c>
      <c r="K961">
        <v>1935</v>
      </c>
      <c r="L961">
        <v>18971</v>
      </c>
      <c r="M961">
        <v>33105</v>
      </c>
      <c r="N961">
        <v>190531</v>
      </c>
      <c r="O961">
        <v>12913</v>
      </c>
      <c r="P961">
        <v>16236</v>
      </c>
      <c r="Q961">
        <v>53449</v>
      </c>
      <c r="R961">
        <v>6761</v>
      </c>
      <c r="S961">
        <v>803</v>
      </c>
      <c r="T961">
        <v>11501</v>
      </c>
      <c r="U961">
        <v>2623</v>
      </c>
      <c r="V961">
        <v>549</v>
      </c>
      <c r="W961">
        <v>3359</v>
      </c>
      <c r="X961">
        <v>190321</v>
      </c>
      <c r="Y961">
        <v>3832</v>
      </c>
      <c r="Z961">
        <f t="shared" si="14"/>
        <v>0.29443091905051733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941</v>
      </c>
      <c r="M962">
        <v>6390</v>
      </c>
      <c r="N962">
        <v>11451</v>
      </c>
      <c r="O962">
        <v>632</v>
      </c>
      <c r="P962">
        <v>2202</v>
      </c>
      <c r="Q962">
        <v>2959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4864</v>
      </c>
      <c r="Y962">
        <v>0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877</v>
      </c>
      <c r="G963">
        <v>4344</v>
      </c>
      <c r="H963">
        <v>7864</v>
      </c>
      <c r="I963">
        <v>556</v>
      </c>
      <c r="J963">
        <v>1481</v>
      </c>
      <c r="K963">
        <v>1985</v>
      </c>
      <c r="L963">
        <v>941</v>
      </c>
      <c r="M963">
        <v>6390</v>
      </c>
      <c r="N963">
        <v>11451</v>
      </c>
      <c r="O963">
        <v>632</v>
      </c>
      <c r="P963">
        <v>2202</v>
      </c>
      <c r="Q963">
        <v>2959</v>
      </c>
      <c r="R963">
        <v>31687</v>
      </c>
      <c r="S963">
        <v>26367</v>
      </c>
      <c r="T963">
        <v>221964</v>
      </c>
      <c r="U963">
        <v>19135</v>
      </c>
      <c r="V963">
        <v>13568</v>
      </c>
      <c r="W963">
        <v>61761</v>
      </c>
      <c r="X963">
        <v>4864</v>
      </c>
      <c r="Y963">
        <v>293176</v>
      </c>
      <c r="Z963">
        <f t="shared" ref="Z963:Z1026" si="15">IF(H963,K963/H963,0)</f>
        <v>0.25241607324516785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268</v>
      </c>
      <c r="G964">
        <v>252</v>
      </c>
      <c r="H964">
        <v>505</v>
      </c>
      <c r="I964">
        <v>109</v>
      </c>
      <c r="J964">
        <v>101</v>
      </c>
      <c r="K964">
        <v>145</v>
      </c>
      <c r="L964">
        <v>941</v>
      </c>
      <c r="M964">
        <v>6390</v>
      </c>
      <c r="N964">
        <v>11451</v>
      </c>
      <c r="O964">
        <v>632</v>
      </c>
      <c r="P964">
        <v>2202</v>
      </c>
      <c r="Q964">
        <v>2959</v>
      </c>
      <c r="R964">
        <v>6761</v>
      </c>
      <c r="S964">
        <v>803</v>
      </c>
      <c r="T964">
        <v>11501</v>
      </c>
      <c r="U964">
        <v>2623</v>
      </c>
      <c r="V964">
        <v>549</v>
      </c>
      <c r="W964">
        <v>3359</v>
      </c>
      <c r="X964">
        <v>4864</v>
      </c>
      <c r="Y964">
        <v>3832</v>
      </c>
      <c r="Z964">
        <f t="shared" si="15"/>
        <v>0.28712871287128711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3056</v>
      </c>
      <c r="S966">
        <v>4300</v>
      </c>
      <c r="T966">
        <v>13064</v>
      </c>
      <c r="U966">
        <v>1378</v>
      </c>
      <c r="V966">
        <v>1261</v>
      </c>
      <c r="W966">
        <v>2759</v>
      </c>
      <c r="X966">
        <v>0</v>
      </c>
      <c r="Y966">
        <v>190321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411</v>
      </c>
      <c r="S967">
        <v>165</v>
      </c>
      <c r="T967">
        <v>598</v>
      </c>
      <c r="U967">
        <v>149</v>
      </c>
      <c r="V967">
        <v>65</v>
      </c>
      <c r="W967">
        <v>179</v>
      </c>
      <c r="X967">
        <v>0</v>
      </c>
      <c r="Y967">
        <v>4864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2281</v>
      </c>
      <c r="M968">
        <v>5319</v>
      </c>
      <c r="N968">
        <v>12754</v>
      </c>
      <c r="O968">
        <v>1177</v>
      </c>
      <c r="P968">
        <v>1480</v>
      </c>
      <c r="Q968">
        <v>2860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190321</v>
      </c>
      <c r="Y968">
        <v>0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1837</v>
      </c>
      <c r="G969">
        <v>3191</v>
      </c>
      <c r="H969">
        <v>8189</v>
      </c>
      <c r="I969">
        <v>880</v>
      </c>
      <c r="J969">
        <v>922</v>
      </c>
      <c r="K969">
        <v>1812</v>
      </c>
      <c r="L969">
        <v>2281</v>
      </c>
      <c r="M969">
        <v>5319</v>
      </c>
      <c r="N969">
        <v>12754</v>
      </c>
      <c r="O969">
        <v>1177</v>
      </c>
      <c r="P969">
        <v>1480</v>
      </c>
      <c r="Q969">
        <v>2860</v>
      </c>
      <c r="R969">
        <v>3056</v>
      </c>
      <c r="S969">
        <v>4300</v>
      </c>
      <c r="T969">
        <v>13064</v>
      </c>
      <c r="U969">
        <v>1378</v>
      </c>
      <c r="V969">
        <v>1261</v>
      </c>
      <c r="W969">
        <v>2759</v>
      </c>
      <c r="X969">
        <v>190321</v>
      </c>
      <c r="Y969">
        <v>190321</v>
      </c>
      <c r="Z969">
        <f t="shared" si="15"/>
        <v>0.22127243863719623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240</v>
      </c>
      <c r="G970">
        <v>118</v>
      </c>
      <c r="H970">
        <v>376</v>
      </c>
      <c r="I970">
        <v>98</v>
      </c>
      <c r="J970">
        <v>51</v>
      </c>
      <c r="K970">
        <v>121</v>
      </c>
      <c r="L970">
        <v>2281</v>
      </c>
      <c r="M970">
        <v>5319</v>
      </c>
      <c r="N970">
        <v>12754</v>
      </c>
      <c r="O970">
        <v>1177</v>
      </c>
      <c r="P970">
        <v>1480</v>
      </c>
      <c r="Q970">
        <v>2860</v>
      </c>
      <c r="R970">
        <v>411</v>
      </c>
      <c r="S970">
        <v>165</v>
      </c>
      <c r="T970">
        <v>598</v>
      </c>
      <c r="U970">
        <v>149</v>
      </c>
      <c r="V970">
        <v>65</v>
      </c>
      <c r="W970">
        <v>179</v>
      </c>
      <c r="X970">
        <v>190321</v>
      </c>
      <c r="Y970">
        <v>4864</v>
      </c>
      <c r="Z970">
        <f t="shared" si="15"/>
        <v>0.32180851063829785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70</v>
      </c>
      <c r="M971">
        <v>357</v>
      </c>
      <c r="N971">
        <v>423</v>
      </c>
      <c r="O971">
        <v>40</v>
      </c>
      <c r="P971">
        <v>91</v>
      </c>
      <c r="Q971">
        <v>99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4864</v>
      </c>
      <c r="Y971">
        <v>0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50</v>
      </c>
      <c r="G972">
        <v>207</v>
      </c>
      <c r="H972">
        <v>246</v>
      </c>
      <c r="I972">
        <v>26</v>
      </c>
      <c r="J972">
        <v>58</v>
      </c>
      <c r="K972">
        <v>64</v>
      </c>
      <c r="L972">
        <v>70</v>
      </c>
      <c r="M972">
        <v>357</v>
      </c>
      <c r="N972">
        <v>423</v>
      </c>
      <c r="O972">
        <v>40</v>
      </c>
      <c r="P972">
        <v>91</v>
      </c>
      <c r="Q972">
        <v>99</v>
      </c>
      <c r="R972">
        <v>3056</v>
      </c>
      <c r="S972">
        <v>4300</v>
      </c>
      <c r="T972">
        <v>13064</v>
      </c>
      <c r="U972">
        <v>1378</v>
      </c>
      <c r="V972">
        <v>1261</v>
      </c>
      <c r="W972">
        <v>2759</v>
      </c>
      <c r="X972">
        <v>4864</v>
      </c>
      <c r="Y972">
        <v>190321</v>
      </c>
      <c r="Z972">
        <f t="shared" si="15"/>
        <v>0.26016260162601629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12</v>
      </c>
      <c r="G973">
        <v>12</v>
      </c>
      <c r="H973">
        <v>17</v>
      </c>
      <c r="I973">
        <v>5</v>
      </c>
      <c r="J973">
        <v>5</v>
      </c>
      <c r="K973">
        <v>5</v>
      </c>
      <c r="L973">
        <v>70</v>
      </c>
      <c r="M973">
        <v>357</v>
      </c>
      <c r="N973">
        <v>423</v>
      </c>
      <c r="O973">
        <v>40</v>
      </c>
      <c r="P973">
        <v>91</v>
      </c>
      <c r="Q973">
        <v>99</v>
      </c>
      <c r="R973">
        <v>411</v>
      </c>
      <c r="S973">
        <v>165</v>
      </c>
      <c r="T973">
        <v>598</v>
      </c>
      <c r="U973">
        <v>149</v>
      </c>
      <c r="V973">
        <v>65</v>
      </c>
      <c r="W973">
        <v>179</v>
      </c>
      <c r="X973">
        <v>4864</v>
      </c>
      <c r="Y973">
        <v>4864</v>
      </c>
      <c r="Z973">
        <f t="shared" si="15"/>
        <v>0.29411764705882354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2502</v>
      </c>
      <c r="S975">
        <v>2904</v>
      </c>
      <c r="T975">
        <v>11779</v>
      </c>
      <c r="U975">
        <v>989</v>
      </c>
      <c r="V975">
        <v>813</v>
      </c>
      <c r="W975">
        <v>2138</v>
      </c>
      <c r="X975">
        <v>0</v>
      </c>
      <c r="Y975">
        <v>296997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11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2187</v>
      </c>
      <c r="M977">
        <v>3804</v>
      </c>
      <c r="N977">
        <v>12800</v>
      </c>
      <c r="O977">
        <v>914</v>
      </c>
      <c r="P977">
        <v>1000</v>
      </c>
      <c r="Q977">
        <v>2345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296997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1727</v>
      </c>
      <c r="G978">
        <v>2440</v>
      </c>
      <c r="H978">
        <v>8446</v>
      </c>
      <c r="I978">
        <v>700</v>
      </c>
      <c r="J978">
        <v>678</v>
      </c>
      <c r="K978">
        <v>1541</v>
      </c>
      <c r="L978">
        <v>2187</v>
      </c>
      <c r="M978">
        <v>3804</v>
      </c>
      <c r="N978">
        <v>12800</v>
      </c>
      <c r="O978">
        <v>914</v>
      </c>
      <c r="P978">
        <v>1000</v>
      </c>
      <c r="Q978">
        <v>2345</v>
      </c>
      <c r="R978">
        <v>2502</v>
      </c>
      <c r="S978">
        <v>2904</v>
      </c>
      <c r="T978">
        <v>11779</v>
      </c>
      <c r="U978">
        <v>989</v>
      </c>
      <c r="V978">
        <v>813</v>
      </c>
      <c r="W978">
        <v>2138</v>
      </c>
      <c r="X978">
        <v>296997</v>
      </c>
      <c r="Y978">
        <v>296997</v>
      </c>
      <c r="Z978">
        <f t="shared" si="15"/>
        <v>0.18245323229931329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2187</v>
      </c>
      <c r="M979">
        <v>3804</v>
      </c>
      <c r="N979">
        <v>12800</v>
      </c>
      <c r="O979">
        <v>914</v>
      </c>
      <c r="P979">
        <v>1000</v>
      </c>
      <c r="Q979">
        <v>2345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296997</v>
      </c>
      <c r="Y979">
        <v>11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11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2502</v>
      </c>
      <c r="S981">
        <v>2904</v>
      </c>
      <c r="T981">
        <v>11779</v>
      </c>
      <c r="U981">
        <v>989</v>
      </c>
      <c r="V981">
        <v>813</v>
      </c>
      <c r="W981">
        <v>2138</v>
      </c>
      <c r="X981">
        <v>11</v>
      </c>
      <c r="Y981">
        <v>296997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11</v>
      </c>
      <c r="Y982">
        <v>11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51063</v>
      </c>
      <c r="S984">
        <v>35502</v>
      </c>
      <c r="T984">
        <v>1360247</v>
      </c>
      <c r="U984">
        <v>25585</v>
      </c>
      <c r="V984">
        <v>19674</v>
      </c>
      <c r="W984">
        <v>160407</v>
      </c>
      <c r="X984">
        <v>0</v>
      </c>
      <c r="Y984">
        <v>195173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</v>
      </c>
      <c r="S985">
        <v>1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12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37798</v>
      </c>
      <c r="M986">
        <v>62149</v>
      </c>
      <c r="N986">
        <v>1520027</v>
      </c>
      <c r="O986">
        <v>21286</v>
      </c>
      <c r="P986">
        <v>30793</v>
      </c>
      <c r="Q986">
        <v>184967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296997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34706</v>
      </c>
      <c r="G987">
        <v>34267</v>
      </c>
      <c r="H987">
        <v>961072</v>
      </c>
      <c r="I987">
        <v>17745</v>
      </c>
      <c r="J987">
        <v>18067</v>
      </c>
      <c r="K987">
        <v>113506</v>
      </c>
      <c r="L987">
        <v>37798</v>
      </c>
      <c r="M987">
        <v>62149</v>
      </c>
      <c r="N987">
        <v>1520027</v>
      </c>
      <c r="O987">
        <v>21286</v>
      </c>
      <c r="P987">
        <v>30793</v>
      </c>
      <c r="Q987">
        <v>184967</v>
      </c>
      <c r="R987">
        <v>51063</v>
      </c>
      <c r="S987">
        <v>35502</v>
      </c>
      <c r="T987">
        <v>1360247</v>
      </c>
      <c r="U987">
        <v>25585</v>
      </c>
      <c r="V987">
        <v>19674</v>
      </c>
      <c r="W987">
        <v>160407</v>
      </c>
      <c r="X987">
        <v>296997</v>
      </c>
      <c r="Y987">
        <v>195173</v>
      </c>
      <c r="Z987">
        <f t="shared" si="15"/>
        <v>0.11810353438660162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6</v>
      </c>
      <c r="G988">
        <v>1</v>
      </c>
      <c r="H988">
        <v>6</v>
      </c>
      <c r="I988">
        <v>0</v>
      </c>
      <c r="J988">
        <v>0</v>
      </c>
      <c r="K988">
        <v>0</v>
      </c>
      <c r="L988">
        <v>37798</v>
      </c>
      <c r="M988">
        <v>62149</v>
      </c>
      <c r="N988">
        <v>1520027</v>
      </c>
      <c r="O988">
        <v>21286</v>
      </c>
      <c r="P988">
        <v>30793</v>
      </c>
      <c r="Q988">
        <v>184967</v>
      </c>
      <c r="R988">
        <v>7</v>
      </c>
      <c r="S988">
        <v>1</v>
      </c>
      <c r="T988">
        <v>7</v>
      </c>
      <c r="U988">
        <v>0</v>
      </c>
      <c r="V988">
        <v>0</v>
      </c>
      <c r="W988">
        <v>0</v>
      </c>
      <c r="X988">
        <v>296997</v>
      </c>
      <c r="Y988">
        <v>12</v>
      </c>
      <c r="Z988">
        <f t="shared" si="15"/>
        <v>0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339</v>
      </c>
      <c r="N989">
        <v>347</v>
      </c>
      <c r="O989">
        <v>1</v>
      </c>
      <c r="P989">
        <v>8</v>
      </c>
      <c r="Q989">
        <v>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11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1</v>
      </c>
      <c r="G990">
        <v>209</v>
      </c>
      <c r="H990">
        <v>213</v>
      </c>
      <c r="I990">
        <v>1</v>
      </c>
      <c r="J990">
        <v>5</v>
      </c>
      <c r="K990">
        <v>5</v>
      </c>
      <c r="L990">
        <v>1</v>
      </c>
      <c r="M990">
        <v>339</v>
      </c>
      <c r="N990">
        <v>347</v>
      </c>
      <c r="O990">
        <v>1</v>
      </c>
      <c r="P990">
        <v>8</v>
      </c>
      <c r="Q990">
        <v>8</v>
      </c>
      <c r="R990">
        <v>51063</v>
      </c>
      <c r="S990">
        <v>35502</v>
      </c>
      <c r="T990">
        <v>1360247</v>
      </c>
      <c r="U990">
        <v>25585</v>
      </c>
      <c r="V990">
        <v>19674</v>
      </c>
      <c r="W990">
        <v>160407</v>
      </c>
      <c r="X990">
        <v>11</v>
      </c>
      <c r="Y990">
        <v>195173</v>
      </c>
      <c r="Z990">
        <f t="shared" si="15"/>
        <v>2.3474178403755867E-2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339</v>
      </c>
      <c r="N991">
        <v>347</v>
      </c>
      <c r="O991">
        <v>1</v>
      </c>
      <c r="P991">
        <v>8</v>
      </c>
      <c r="Q991">
        <v>8</v>
      </c>
      <c r="R991">
        <v>7</v>
      </c>
      <c r="S991">
        <v>1</v>
      </c>
      <c r="T991">
        <v>7</v>
      </c>
      <c r="U991">
        <v>0</v>
      </c>
      <c r="V991">
        <v>0</v>
      </c>
      <c r="W991">
        <v>0</v>
      </c>
      <c r="X991">
        <v>11</v>
      </c>
      <c r="Y991">
        <v>12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32192</v>
      </c>
      <c r="S993">
        <v>27169</v>
      </c>
      <c r="T993">
        <v>233460</v>
      </c>
      <c r="U993">
        <v>19685</v>
      </c>
      <c r="V993">
        <v>14117</v>
      </c>
      <c r="W993">
        <v>65120</v>
      </c>
      <c r="X993">
        <v>0</v>
      </c>
      <c r="Y993">
        <v>296997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</v>
      </c>
      <c r="S994">
        <v>1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11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19912</v>
      </c>
      <c r="M995">
        <v>33947</v>
      </c>
      <c r="N995">
        <v>201982</v>
      </c>
      <c r="O995">
        <v>13545</v>
      </c>
      <c r="P995">
        <v>16624</v>
      </c>
      <c r="Q995">
        <v>56408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195173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18145</v>
      </c>
      <c r="G996">
        <v>22897</v>
      </c>
      <c r="H996">
        <v>143211</v>
      </c>
      <c r="I996">
        <v>11687</v>
      </c>
      <c r="J996">
        <v>11416</v>
      </c>
      <c r="K996">
        <v>39727</v>
      </c>
      <c r="L996">
        <v>19912</v>
      </c>
      <c r="M996">
        <v>33947</v>
      </c>
      <c r="N996">
        <v>201982</v>
      </c>
      <c r="O996">
        <v>13545</v>
      </c>
      <c r="P996">
        <v>16624</v>
      </c>
      <c r="Q996">
        <v>56408</v>
      </c>
      <c r="R996">
        <v>32192</v>
      </c>
      <c r="S996">
        <v>27169</v>
      </c>
      <c r="T996">
        <v>233460</v>
      </c>
      <c r="U996">
        <v>19685</v>
      </c>
      <c r="V996">
        <v>14117</v>
      </c>
      <c r="W996">
        <v>65120</v>
      </c>
      <c r="X996">
        <v>195173</v>
      </c>
      <c r="Y996">
        <v>296997</v>
      </c>
      <c r="Z996">
        <f t="shared" si="15"/>
        <v>0.27740187555425211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2</v>
      </c>
      <c r="G997">
        <v>1</v>
      </c>
      <c r="H997">
        <v>2</v>
      </c>
      <c r="I997">
        <v>0</v>
      </c>
      <c r="J997">
        <v>0</v>
      </c>
      <c r="K997">
        <v>0</v>
      </c>
      <c r="L997">
        <v>19912</v>
      </c>
      <c r="M997">
        <v>33947</v>
      </c>
      <c r="N997">
        <v>201982</v>
      </c>
      <c r="O997">
        <v>13545</v>
      </c>
      <c r="P997">
        <v>16624</v>
      </c>
      <c r="Q997">
        <v>56408</v>
      </c>
      <c r="R997">
        <v>5</v>
      </c>
      <c r="S997">
        <v>1</v>
      </c>
      <c r="T997">
        <v>5</v>
      </c>
      <c r="U997">
        <v>0</v>
      </c>
      <c r="V997">
        <v>0</v>
      </c>
      <c r="W997">
        <v>0</v>
      </c>
      <c r="X997">
        <v>195173</v>
      </c>
      <c r="Y997">
        <v>11</v>
      </c>
      <c r="Z997">
        <f t="shared" si="15"/>
        <v>0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12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32192</v>
      </c>
      <c r="S999">
        <v>27169</v>
      </c>
      <c r="T999">
        <v>233460</v>
      </c>
      <c r="U999">
        <v>19685</v>
      </c>
      <c r="V999">
        <v>14117</v>
      </c>
      <c r="W999">
        <v>65120</v>
      </c>
      <c r="X999">
        <v>12</v>
      </c>
      <c r="Y999">
        <v>296997</v>
      </c>
      <c r="Z999">
        <f t="shared" si="15"/>
        <v>0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1</v>
      </c>
      <c r="T1000">
        <v>5</v>
      </c>
      <c r="U1000">
        <v>0</v>
      </c>
      <c r="V1000">
        <v>0</v>
      </c>
      <c r="W1000">
        <v>0</v>
      </c>
      <c r="X1000">
        <v>12</v>
      </c>
      <c r="Y1000">
        <v>11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3124</v>
      </c>
      <c r="S1002">
        <v>4465</v>
      </c>
      <c r="T1002">
        <v>13662</v>
      </c>
      <c r="U1002">
        <v>1426</v>
      </c>
      <c r="V1002">
        <v>1326</v>
      </c>
      <c r="W1002">
        <v>2938</v>
      </c>
      <c r="X1002">
        <v>0</v>
      </c>
      <c r="Y1002">
        <v>195173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12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2351</v>
      </c>
      <c r="M1004">
        <v>5419</v>
      </c>
      <c r="N1004">
        <v>13177</v>
      </c>
      <c r="O1004">
        <v>1217</v>
      </c>
      <c r="P1004">
        <v>1524</v>
      </c>
      <c r="Q1004">
        <v>2959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195173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1925</v>
      </c>
      <c r="G1005">
        <v>3361</v>
      </c>
      <c r="H1005">
        <v>8828</v>
      </c>
      <c r="I1005">
        <v>937</v>
      </c>
      <c r="J1005">
        <v>1002</v>
      </c>
      <c r="K1005">
        <v>2002</v>
      </c>
      <c r="L1005">
        <v>2351</v>
      </c>
      <c r="M1005">
        <v>5419</v>
      </c>
      <c r="N1005">
        <v>13177</v>
      </c>
      <c r="O1005">
        <v>1217</v>
      </c>
      <c r="P1005">
        <v>1524</v>
      </c>
      <c r="Q1005">
        <v>2959</v>
      </c>
      <c r="R1005">
        <v>3124</v>
      </c>
      <c r="S1005">
        <v>4465</v>
      </c>
      <c r="T1005">
        <v>13662</v>
      </c>
      <c r="U1005">
        <v>1426</v>
      </c>
      <c r="V1005">
        <v>1326</v>
      </c>
      <c r="W1005">
        <v>2938</v>
      </c>
      <c r="X1005">
        <v>195173</v>
      </c>
      <c r="Y1005">
        <v>195173</v>
      </c>
      <c r="Z1005">
        <f t="shared" si="15"/>
        <v>0.22677843226098776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2351</v>
      </c>
      <c r="M1006">
        <v>5419</v>
      </c>
      <c r="N1006">
        <v>13177</v>
      </c>
      <c r="O1006">
        <v>1217</v>
      </c>
      <c r="P1006">
        <v>1524</v>
      </c>
      <c r="Q1006">
        <v>2959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195173</v>
      </c>
      <c r="Y1006">
        <v>12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12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3124</v>
      </c>
      <c r="S1008">
        <v>4465</v>
      </c>
      <c r="T1008">
        <v>13662</v>
      </c>
      <c r="U1008">
        <v>1426</v>
      </c>
      <c r="V1008">
        <v>1326</v>
      </c>
      <c r="W1008">
        <v>2938</v>
      </c>
      <c r="X1008">
        <v>12</v>
      </c>
      <c r="Y1008">
        <v>195173</v>
      </c>
      <c r="Z1008">
        <f t="shared" si="15"/>
        <v>0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12</v>
      </c>
      <c r="Y1009">
        <v>12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2353</v>
      </c>
      <c r="S1011">
        <v>2570</v>
      </c>
      <c r="T1011">
        <v>10287</v>
      </c>
      <c r="U1011">
        <v>870</v>
      </c>
      <c r="V1011">
        <v>695</v>
      </c>
      <c r="W1011">
        <v>1780</v>
      </c>
      <c r="X1011">
        <v>0</v>
      </c>
      <c r="Y1011">
        <v>280391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707</v>
      </c>
      <c r="S1012">
        <v>334</v>
      </c>
      <c r="T1012">
        <v>1492</v>
      </c>
      <c r="U1012">
        <v>246</v>
      </c>
      <c r="V1012">
        <v>118</v>
      </c>
      <c r="W1012">
        <v>358</v>
      </c>
      <c r="X1012">
        <v>0</v>
      </c>
      <c r="Y1012">
        <v>16617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1925</v>
      </c>
      <c r="M1013">
        <v>3585</v>
      </c>
      <c r="N1013">
        <v>11357</v>
      </c>
      <c r="O1013">
        <v>796</v>
      </c>
      <c r="P1013">
        <v>936</v>
      </c>
      <c r="Q1013">
        <v>2095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280391</v>
      </c>
      <c r="Y1013">
        <v>0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1442</v>
      </c>
      <c r="G1014">
        <v>2039</v>
      </c>
      <c r="H1014">
        <v>6537</v>
      </c>
      <c r="I1014">
        <v>530</v>
      </c>
      <c r="J1014">
        <v>540</v>
      </c>
      <c r="K1014">
        <v>1138</v>
      </c>
      <c r="L1014">
        <v>1925</v>
      </c>
      <c r="M1014">
        <v>3585</v>
      </c>
      <c r="N1014">
        <v>11357</v>
      </c>
      <c r="O1014">
        <v>796</v>
      </c>
      <c r="P1014">
        <v>936</v>
      </c>
      <c r="Q1014">
        <v>2095</v>
      </c>
      <c r="R1014">
        <v>2353</v>
      </c>
      <c r="S1014">
        <v>2570</v>
      </c>
      <c r="T1014">
        <v>10287</v>
      </c>
      <c r="U1014">
        <v>870</v>
      </c>
      <c r="V1014">
        <v>695</v>
      </c>
      <c r="W1014">
        <v>1780</v>
      </c>
      <c r="X1014">
        <v>280391</v>
      </c>
      <c r="Y1014">
        <v>280391</v>
      </c>
      <c r="Z1014">
        <f t="shared" si="15"/>
        <v>0.17408597215848248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435</v>
      </c>
      <c r="G1015">
        <v>262</v>
      </c>
      <c r="H1015">
        <v>960</v>
      </c>
      <c r="I1015">
        <v>157</v>
      </c>
      <c r="J1015">
        <v>95</v>
      </c>
      <c r="K1015">
        <v>247</v>
      </c>
      <c r="L1015">
        <v>1925</v>
      </c>
      <c r="M1015">
        <v>3585</v>
      </c>
      <c r="N1015">
        <v>11357</v>
      </c>
      <c r="O1015">
        <v>796</v>
      </c>
      <c r="P1015">
        <v>936</v>
      </c>
      <c r="Q1015">
        <v>2095</v>
      </c>
      <c r="R1015">
        <v>707</v>
      </c>
      <c r="S1015">
        <v>334</v>
      </c>
      <c r="T1015">
        <v>1492</v>
      </c>
      <c r="U1015">
        <v>246</v>
      </c>
      <c r="V1015">
        <v>118</v>
      </c>
      <c r="W1015">
        <v>358</v>
      </c>
      <c r="X1015">
        <v>280391</v>
      </c>
      <c r="Y1015">
        <v>16617</v>
      </c>
      <c r="Z1015">
        <f t="shared" si="15"/>
        <v>0.25729166666666664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262</v>
      </c>
      <c r="M1016">
        <v>873</v>
      </c>
      <c r="N1016">
        <v>1443</v>
      </c>
      <c r="O1016">
        <v>118</v>
      </c>
      <c r="P1016">
        <v>190</v>
      </c>
      <c r="Q1016">
        <v>250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16617</v>
      </c>
      <c r="Y1016">
        <v>0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170</v>
      </c>
      <c r="G1017">
        <v>510</v>
      </c>
      <c r="H1017">
        <v>827</v>
      </c>
      <c r="I1017">
        <v>78</v>
      </c>
      <c r="J1017">
        <v>98</v>
      </c>
      <c r="K1017">
        <v>132</v>
      </c>
      <c r="L1017">
        <v>262</v>
      </c>
      <c r="M1017">
        <v>873</v>
      </c>
      <c r="N1017">
        <v>1443</v>
      </c>
      <c r="O1017">
        <v>118</v>
      </c>
      <c r="P1017">
        <v>190</v>
      </c>
      <c r="Q1017">
        <v>250</v>
      </c>
      <c r="R1017">
        <v>2353</v>
      </c>
      <c r="S1017">
        <v>2570</v>
      </c>
      <c r="T1017">
        <v>10287</v>
      </c>
      <c r="U1017">
        <v>870</v>
      </c>
      <c r="V1017">
        <v>695</v>
      </c>
      <c r="W1017">
        <v>1780</v>
      </c>
      <c r="X1017">
        <v>16617</v>
      </c>
      <c r="Y1017">
        <v>280391</v>
      </c>
      <c r="Z1017">
        <f t="shared" si="15"/>
        <v>0.15961305925030231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68</v>
      </c>
      <c r="G1018">
        <v>67</v>
      </c>
      <c r="H1018">
        <v>122</v>
      </c>
      <c r="I1018">
        <v>22</v>
      </c>
      <c r="J1018">
        <v>22</v>
      </c>
      <c r="K1018">
        <v>24</v>
      </c>
      <c r="L1018">
        <v>262</v>
      </c>
      <c r="M1018">
        <v>873</v>
      </c>
      <c r="N1018">
        <v>1443</v>
      </c>
      <c r="O1018">
        <v>118</v>
      </c>
      <c r="P1018">
        <v>190</v>
      </c>
      <c r="Q1018">
        <v>250</v>
      </c>
      <c r="R1018">
        <v>707</v>
      </c>
      <c r="S1018">
        <v>334</v>
      </c>
      <c r="T1018">
        <v>1492</v>
      </c>
      <c r="U1018">
        <v>246</v>
      </c>
      <c r="V1018">
        <v>118</v>
      </c>
      <c r="W1018">
        <v>358</v>
      </c>
      <c r="X1018">
        <v>16617</v>
      </c>
      <c r="Y1018">
        <v>16617</v>
      </c>
      <c r="Z1018">
        <f t="shared" si="15"/>
        <v>0.19672131147540983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49768</v>
      </c>
      <c r="S1020">
        <v>31905</v>
      </c>
      <c r="T1020">
        <v>1177155</v>
      </c>
      <c r="U1020">
        <v>24203</v>
      </c>
      <c r="V1020">
        <v>17014</v>
      </c>
      <c r="W1020">
        <v>136805</v>
      </c>
      <c r="X1020">
        <v>0</v>
      </c>
      <c r="Y1020">
        <v>181493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27409</v>
      </c>
      <c r="S1021">
        <v>3598</v>
      </c>
      <c r="T1021">
        <v>183099</v>
      </c>
      <c r="U1021">
        <v>9800</v>
      </c>
      <c r="V1021">
        <v>2660</v>
      </c>
      <c r="W1021">
        <v>23602</v>
      </c>
      <c r="X1021">
        <v>0</v>
      </c>
      <c r="Y1021">
        <v>13692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34260</v>
      </c>
      <c r="M1022">
        <v>60505</v>
      </c>
      <c r="N1022">
        <v>1235293</v>
      </c>
      <c r="O1022">
        <v>18777</v>
      </c>
      <c r="P1022">
        <v>29118</v>
      </c>
      <c r="Q1022">
        <v>151225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280391</v>
      </c>
      <c r="Y1022">
        <v>0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30484</v>
      </c>
      <c r="G1023">
        <v>30033</v>
      </c>
      <c r="H1023">
        <v>678863</v>
      </c>
      <c r="I1023">
        <v>14648</v>
      </c>
      <c r="J1023">
        <v>14794</v>
      </c>
      <c r="K1023">
        <v>79367</v>
      </c>
      <c r="L1023">
        <v>34260</v>
      </c>
      <c r="M1023">
        <v>60505</v>
      </c>
      <c r="N1023">
        <v>1235293</v>
      </c>
      <c r="O1023">
        <v>18777</v>
      </c>
      <c r="P1023">
        <v>29118</v>
      </c>
      <c r="Q1023">
        <v>151225</v>
      </c>
      <c r="R1023">
        <v>49768</v>
      </c>
      <c r="S1023">
        <v>31905</v>
      </c>
      <c r="T1023">
        <v>1177155</v>
      </c>
      <c r="U1023">
        <v>24203</v>
      </c>
      <c r="V1023">
        <v>17014</v>
      </c>
      <c r="W1023">
        <v>136805</v>
      </c>
      <c r="X1023">
        <v>280391</v>
      </c>
      <c r="Y1023">
        <v>181493</v>
      </c>
      <c r="Z1023">
        <f t="shared" si="15"/>
        <v>0.11691165964266723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16023</v>
      </c>
      <c r="G1024">
        <v>3498</v>
      </c>
      <c r="H1024">
        <v>103236</v>
      </c>
      <c r="I1024">
        <v>5649</v>
      </c>
      <c r="J1024">
        <v>2350</v>
      </c>
      <c r="K1024">
        <v>13378</v>
      </c>
      <c r="L1024">
        <v>34260</v>
      </c>
      <c r="M1024">
        <v>60505</v>
      </c>
      <c r="N1024">
        <v>1235293</v>
      </c>
      <c r="O1024">
        <v>18777</v>
      </c>
      <c r="P1024">
        <v>29118</v>
      </c>
      <c r="Q1024">
        <v>151225</v>
      </c>
      <c r="R1024">
        <v>27409</v>
      </c>
      <c r="S1024">
        <v>3598</v>
      </c>
      <c r="T1024">
        <v>183099</v>
      </c>
      <c r="U1024">
        <v>9800</v>
      </c>
      <c r="V1024">
        <v>2660</v>
      </c>
      <c r="W1024">
        <v>23602</v>
      </c>
      <c r="X1024">
        <v>280391</v>
      </c>
      <c r="Y1024">
        <v>13692</v>
      </c>
      <c r="Z1024">
        <f t="shared" si="15"/>
        <v>0.12958657832539036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3539</v>
      </c>
      <c r="M1025">
        <v>41529</v>
      </c>
      <c r="N1025">
        <v>285081</v>
      </c>
      <c r="O1025">
        <v>2510</v>
      </c>
      <c r="P1025">
        <v>15160</v>
      </c>
      <c r="Q1025">
        <v>33750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16617</v>
      </c>
      <c r="Y1025">
        <v>0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3339</v>
      </c>
      <c r="G1026">
        <v>21085</v>
      </c>
      <c r="H1026">
        <v>152311</v>
      </c>
      <c r="I1026">
        <v>2129</v>
      </c>
      <c r="J1026">
        <v>7671</v>
      </c>
      <c r="K1026">
        <v>17279</v>
      </c>
      <c r="L1026">
        <v>3539</v>
      </c>
      <c r="M1026">
        <v>41529</v>
      </c>
      <c r="N1026">
        <v>285081</v>
      </c>
      <c r="O1026">
        <v>2510</v>
      </c>
      <c r="P1026">
        <v>15160</v>
      </c>
      <c r="Q1026">
        <v>33750</v>
      </c>
      <c r="R1026">
        <v>49768</v>
      </c>
      <c r="S1026">
        <v>31905</v>
      </c>
      <c r="T1026">
        <v>1177155</v>
      </c>
      <c r="U1026">
        <v>24203</v>
      </c>
      <c r="V1026">
        <v>17014</v>
      </c>
      <c r="W1026">
        <v>136805</v>
      </c>
      <c r="X1026">
        <v>16617</v>
      </c>
      <c r="Y1026">
        <v>181493</v>
      </c>
      <c r="Z1026">
        <f t="shared" si="15"/>
        <v>0.1134455160822265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2455</v>
      </c>
      <c r="G1027">
        <v>2927</v>
      </c>
      <c r="H1027">
        <v>26881</v>
      </c>
      <c r="I1027">
        <v>1140</v>
      </c>
      <c r="J1027">
        <v>1391</v>
      </c>
      <c r="K1027">
        <v>3487</v>
      </c>
      <c r="L1027">
        <v>3539</v>
      </c>
      <c r="M1027">
        <v>41529</v>
      </c>
      <c r="N1027">
        <v>285081</v>
      </c>
      <c r="O1027">
        <v>2510</v>
      </c>
      <c r="P1027">
        <v>15160</v>
      </c>
      <c r="Q1027">
        <v>33750</v>
      </c>
      <c r="R1027">
        <v>27409</v>
      </c>
      <c r="S1027">
        <v>3598</v>
      </c>
      <c r="T1027">
        <v>183099</v>
      </c>
      <c r="U1027">
        <v>9800</v>
      </c>
      <c r="V1027">
        <v>2660</v>
      </c>
      <c r="W1027">
        <v>23602</v>
      </c>
      <c r="X1027">
        <v>16617</v>
      </c>
      <c r="Y1027">
        <v>13692</v>
      </c>
      <c r="Z1027">
        <f t="shared" ref="Z1027:Z1090" si="16">IF(H1027,K1027/H1027,0)</f>
        <v>0.12971987649269001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30409</v>
      </c>
      <c r="S1029">
        <v>24056</v>
      </c>
      <c r="T1029">
        <v>192509</v>
      </c>
      <c r="U1029">
        <v>17868</v>
      </c>
      <c r="V1029">
        <v>12104</v>
      </c>
      <c r="W1029">
        <v>53475</v>
      </c>
      <c r="X1029">
        <v>0</v>
      </c>
      <c r="Y1029">
        <v>280391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15075</v>
      </c>
      <c r="S1030">
        <v>3114</v>
      </c>
      <c r="T1030">
        <v>40956</v>
      </c>
      <c r="U1030">
        <v>6960</v>
      </c>
      <c r="V1030">
        <v>2013</v>
      </c>
      <c r="W1030">
        <v>11645</v>
      </c>
      <c r="X1030">
        <v>0</v>
      </c>
      <c r="Y1030">
        <v>16617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17504</v>
      </c>
      <c r="M1031">
        <v>31873</v>
      </c>
      <c r="N1031">
        <v>168486</v>
      </c>
      <c r="O1031">
        <v>11865</v>
      </c>
      <c r="P1031">
        <v>15471</v>
      </c>
      <c r="Q1031">
        <v>48150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181493</v>
      </c>
      <c r="Y1031">
        <v>0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15083</v>
      </c>
      <c r="G1032">
        <v>18994</v>
      </c>
      <c r="H1032">
        <v>99248</v>
      </c>
      <c r="I1032">
        <v>9330</v>
      </c>
      <c r="J1032">
        <v>9073</v>
      </c>
      <c r="K1032">
        <v>28039</v>
      </c>
      <c r="L1032">
        <v>17504</v>
      </c>
      <c r="M1032">
        <v>31873</v>
      </c>
      <c r="N1032">
        <v>168486</v>
      </c>
      <c r="O1032">
        <v>11865</v>
      </c>
      <c r="P1032">
        <v>15471</v>
      </c>
      <c r="Q1032">
        <v>48150</v>
      </c>
      <c r="R1032">
        <v>30409</v>
      </c>
      <c r="S1032">
        <v>24056</v>
      </c>
      <c r="T1032">
        <v>192509</v>
      </c>
      <c r="U1032">
        <v>17868</v>
      </c>
      <c r="V1032">
        <v>12104</v>
      </c>
      <c r="W1032">
        <v>53475</v>
      </c>
      <c r="X1032">
        <v>181493</v>
      </c>
      <c r="Y1032">
        <v>280391</v>
      </c>
      <c r="Z1032">
        <f t="shared" si="16"/>
        <v>0.2825145091084959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7333</v>
      </c>
      <c r="G1033">
        <v>2597</v>
      </c>
      <c r="H1033">
        <v>20173</v>
      </c>
      <c r="I1033">
        <v>3492</v>
      </c>
      <c r="J1033">
        <v>1563</v>
      </c>
      <c r="K1033">
        <v>5842</v>
      </c>
      <c r="L1033">
        <v>17504</v>
      </c>
      <c r="M1033">
        <v>31873</v>
      </c>
      <c r="N1033">
        <v>168486</v>
      </c>
      <c r="O1033">
        <v>11865</v>
      </c>
      <c r="P1033">
        <v>15471</v>
      </c>
      <c r="Q1033">
        <v>48150</v>
      </c>
      <c r="R1033">
        <v>15075</v>
      </c>
      <c r="S1033">
        <v>3114</v>
      </c>
      <c r="T1033">
        <v>40956</v>
      </c>
      <c r="U1033">
        <v>6960</v>
      </c>
      <c r="V1033">
        <v>2013</v>
      </c>
      <c r="W1033">
        <v>11645</v>
      </c>
      <c r="X1033">
        <v>181493</v>
      </c>
      <c r="Y1033">
        <v>16617</v>
      </c>
      <c r="Z1033">
        <f t="shared" si="16"/>
        <v>0.28959500322212861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2408</v>
      </c>
      <c r="M1034">
        <v>12634</v>
      </c>
      <c r="N1034">
        <v>33496</v>
      </c>
      <c r="O1034">
        <v>1680</v>
      </c>
      <c r="P1034">
        <v>4875</v>
      </c>
      <c r="Q1034">
        <v>8258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13692</v>
      </c>
      <c r="Y1034">
        <v>0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2134</v>
      </c>
      <c r="G1035">
        <v>7154</v>
      </c>
      <c r="H1035">
        <v>18905</v>
      </c>
      <c r="I1035">
        <v>1342</v>
      </c>
      <c r="J1035">
        <v>2762</v>
      </c>
      <c r="K1035">
        <v>4626</v>
      </c>
      <c r="L1035">
        <v>2408</v>
      </c>
      <c r="M1035">
        <v>12634</v>
      </c>
      <c r="N1035">
        <v>33496</v>
      </c>
      <c r="O1035">
        <v>1680</v>
      </c>
      <c r="P1035">
        <v>4875</v>
      </c>
      <c r="Q1035">
        <v>8258</v>
      </c>
      <c r="R1035">
        <v>30409</v>
      </c>
      <c r="S1035">
        <v>24056</v>
      </c>
      <c r="T1035">
        <v>192509</v>
      </c>
      <c r="U1035">
        <v>17868</v>
      </c>
      <c r="V1035">
        <v>12104</v>
      </c>
      <c r="W1035">
        <v>53475</v>
      </c>
      <c r="X1035">
        <v>13692</v>
      </c>
      <c r="Y1035">
        <v>280391</v>
      </c>
      <c r="Z1035">
        <f t="shared" si="16"/>
        <v>0.24469717006083047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1342</v>
      </c>
      <c r="G1036">
        <v>1467</v>
      </c>
      <c r="H1036">
        <v>4887</v>
      </c>
      <c r="I1036">
        <v>646</v>
      </c>
      <c r="J1036">
        <v>651</v>
      </c>
      <c r="K1036">
        <v>1220</v>
      </c>
      <c r="L1036">
        <v>2408</v>
      </c>
      <c r="M1036">
        <v>12634</v>
      </c>
      <c r="N1036">
        <v>33496</v>
      </c>
      <c r="O1036">
        <v>1680</v>
      </c>
      <c r="P1036">
        <v>4875</v>
      </c>
      <c r="Q1036">
        <v>8258</v>
      </c>
      <c r="R1036">
        <v>15075</v>
      </c>
      <c r="S1036">
        <v>3114</v>
      </c>
      <c r="T1036">
        <v>40956</v>
      </c>
      <c r="U1036">
        <v>6960</v>
      </c>
      <c r="V1036">
        <v>2013</v>
      </c>
      <c r="W1036">
        <v>11645</v>
      </c>
      <c r="X1036">
        <v>13692</v>
      </c>
      <c r="Y1036">
        <v>16617</v>
      </c>
      <c r="Z1036">
        <f t="shared" si="16"/>
        <v>0.24964190710047063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2968</v>
      </c>
      <c r="S1038">
        <v>3999</v>
      </c>
      <c r="T1038">
        <v>12274</v>
      </c>
      <c r="U1038">
        <v>1302</v>
      </c>
      <c r="V1038">
        <v>1162</v>
      </c>
      <c r="W1038">
        <v>2576</v>
      </c>
      <c r="X1038">
        <v>0</v>
      </c>
      <c r="Y1038">
        <v>181493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787</v>
      </c>
      <c r="S1039">
        <v>466</v>
      </c>
      <c r="T1039">
        <v>1388</v>
      </c>
      <c r="U1039">
        <v>279</v>
      </c>
      <c r="V1039">
        <v>164</v>
      </c>
      <c r="W1039">
        <v>362</v>
      </c>
      <c r="X1039">
        <v>0</v>
      </c>
      <c r="Y1039">
        <v>13692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2143</v>
      </c>
      <c r="M1040">
        <v>5141</v>
      </c>
      <c r="N1040">
        <v>11888</v>
      </c>
      <c r="O1040">
        <v>1098</v>
      </c>
      <c r="P1040">
        <v>1424</v>
      </c>
      <c r="Q1040">
        <v>2657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181493</v>
      </c>
      <c r="Y1040">
        <v>0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1678</v>
      </c>
      <c r="G1041">
        <v>2865</v>
      </c>
      <c r="H1041">
        <v>7152</v>
      </c>
      <c r="I1041">
        <v>776</v>
      </c>
      <c r="J1041">
        <v>828</v>
      </c>
      <c r="K1041">
        <v>1586</v>
      </c>
      <c r="L1041">
        <v>2143</v>
      </c>
      <c r="M1041">
        <v>5141</v>
      </c>
      <c r="N1041">
        <v>11888</v>
      </c>
      <c r="O1041">
        <v>1098</v>
      </c>
      <c r="P1041">
        <v>1424</v>
      </c>
      <c r="Q1041">
        <v>2657</v>
      </c>
      <c r="R1041">
        <v>2968</v>
      </c>
      <c r="S1041">
        <v>3999</v>
      </c>
      <c r="T1041">
        <v>12274</v>
      </c>
      <c r="U1041">
        <v>1302</v>
      </c>
      <c r="V1041">
        <v>1162</v>
      </c>
      <c r="W1041">
        <v>2576</v>
      </c>
      <c r="X1041">
        <v>181493</v>
      </c>
      <c r="Y1041">
        <v>181493</v>
      </c>
      <c r="Z1041">
        <f t="shared" si="16"/>
        <v>0.22175615212527963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430</v>
      </c>
      <c r="G1042">
        <v>330</v>
      </c>
      <c r="H1042">
        <v>797</v>
      </c>
      <c r="I1042">
        <v>162</v>
      </c>
      <c r="J1042">
        <v>112</v>
      </c>
      <c r="K1042">
        <v>218</v>
      </c>
      <c r="L1042">
        <v>2143</v>
      </c>
      <c r="M1042">
        <v>5141</v>
      </c>
      <c r="N1042">
        <v>11888</v>
      </c>
      <c r="O1042">
        <v>1098</v>
      </c>
      <c r="P1042">
        <v>1424</v>
      </c>
      <c r="Q1042">
        <v>2657</v>
      </c>
      <c r="R1042">
        <v>787</v>
      </c>
      <c r="S1042">
        <v>466</v>
      </c>
      <c r="T1042">
        <v>1388</v>
      </c>
      <c r="U1042">
        <v>279</v>
      </c>
      <c r="V1042">
        <v>164</v>
      </c>
      <c r="W1042">
        <v>362</v>
      </c>
      <c r="X1042">
        <v>181493</v>
      </c>
      <c r="Y1042">
        <v>13692</v>
      </c>
      <c r="Z1042">
        <f t="shared" si="16"/>
        <v>0.27352572145545795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208</v>
      </c>
      <c r="M1043">
        <v>906</v>
      </c>
      <c r="N1043">
        <v>1289</v>
      </c>
      <c r="O1043">
        <v>119</v>
      </c>
      <c r="P1043">
        <v>243</v>
      </c>
      <c r="Q1043">
        <v>302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13692</v>
      </c>
      <c r="Y1043">
        <v>0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164</v>
      </c>
      <c r="G1044">
        <v>524</v>
      </c>
      <c r="H1044">
        <v>777</v>
      </c>
      <c r="I1044">
        <v>76</v>
      </c>
      <c r="J1044">
        <v>133</v>
      </c>
      <c r="K1044">
        <v>168</v>
      </c>
      <c r="L1044">
        <v>208</v>
      </c>
      <c r="M1044">
        <v>906</v>
      </c>
      <c r="N1044">
        <v>1289</v>
      </c>
      <c r="O1044">
        <v>119</v>
      </c>
      <c r="P1044">
        <v>243</v>
      </c>
      <c r="Q1044">
        <v>302</v>
      </c>
      <c r="R1044">
        <v>2968</v>
      </c>
      <c r="S1044">
        <v>3999</v>
      </c>
      <c r="T1044">
        <v>12274</v>
      </c>
      <c r="U1044">
        <v>1302</v>
      </c>
      <c r="V1044">
        <v>1162</v>
      </c>
      <c r="W1044">
        <v>2576</v>
      </c>
      <c r="X1044">
        <v>13692</v>
      </c>
      <c r="Y1044">
        <v>181493</v>
      </c>
      <c r="Z1044">
        <f t="shared" si="16"/>
        <v>0.21621621621621623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55</v>
      </c>
      <c r="G1045">
        <v>67</v>
      </c>
      <c r="H1045">
        <v>102</v>
      </c>
      <c r="I1045">
        <v>25</v>
      </c>
      <c r="J1045">
        <v>25</v>
      </c>
      <c r="K1045">
        <v>30</v>
      </c>
      <c r="L1045">
        <v>208</v>
      </c>
      <c r="M1045">
        <v>906</v>
      </c>
      <c r="N1045">
        <v>1289</v>
      </c>
      <c r="O1045">
        <v>119</v>
      </c>
      <c r="P1045">
        <v>243</v>
      </c>
      <c r="Q1045">
        <v>302</v>
      </c>
      <c r="R1045">
        <v>787</v>
      </c>
      <c r="S1045">
        <v>466</v>
      </c>
      <c r="T1045">
        <v>1388</v>
      </c>
      <c r="U1045">
        <v>279</v>
      </c>
      <c r="V1045">
        <v>164</v>
      </c>
      <c r="W1045">
        <v>362</v>
      </c>
      <c r="X1045">
        <v>13692</v>
      </c>
      <c r="Y1045">
        <v>13692</v>
      </c>
      <c r="Z1045">
        <f t="shared" si="16"/>
        <v>0.29411764705882354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2501</v>
      </c>
      <c r="S1047">
        <v>2902</v>
      </c>
      <c r="T1047">
        <v>11777</v>
      </c>
      <c r="U1047">
        <v>989</v>
      </c>
      <c r="V1047">
        <v>813</v>
      </c>
      <c r="W1047">
        <v>2138</v>
      </c>
      <c r="X1047">
        <v>0</v>
      </c>
      <c r="Y1047">
        <v>296840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168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2186</v>
      </c>
      <c r="M1049">
        <v>3804</v>
      </c>
      <c r="N1049">
        <v>12799</v>
      </c>
      <c r="O1049">
        <v>914</v>
      </c>
      <c r="P1049">
        <v>1000</v>
      </c>
      <c r="Q1049">
        <v>2345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296840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1726</v>
      </c>
      <c r="G1050">
        <v>2438</v>
      </c>
      <c r="H1050">
        <v>8444</v>
      </c>
      <c r="I1050">
        <v>700</v>
      </c>
      <c r="J1050">
        <v>678</v>
      </c>
      <c r="K1050">
        <v>1541</v>
      </c>
      <c r="L1050">
        <v>2186</v>
      </c>
      <c r="M1050">
        <v>3804</v>
      </c>
      <c r="N1050">
        <v>12799</v>
      </c>
      <c r="O1050">
        <v>914</v>
      </c>
      <c r="P1050">
        <v>1000</v>
      </c>
      <c r="Q1050">
        <v>2345</v>
      </c>
      <c r="R1050">
        <v>2501</v>
      </c>
      <c r="S1050">
        <v>2902</v>
      </c>
      <c r="T1050">
        <v>11777</v>
      </c>
      <c r="U1050">
        <v>989</v>
      </c>
      <c r="V1050">
        <v>813</v>
      </c>
      <c r="W1050">
        <v>2138</v>
      </c>
      <c r="X1050">
        <v>296840</v>
      </c>
      <c r="Y1050">
        <v>296840</v>
      </c>
      <c r="Z1050">
        <f t="shared" si="16"/>
        <v>0.1824964471814306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2</v>
      </c>
      <c r="G1051">
        <v>2</v>
      </c>
      <c r="H1051">
        <v>2</v>
      </c>
      <c r="I1051">
        <v>0</v>
      </c>
      <c r="J1051">
        <v>0</v>
      </c>
      <c r="K1051">
        <v>0</v>
      </c>
      <c r="L1051">
        <v>2186</v>
      </c>
      <c r="M1051">
        <v>3804</v>
      </c>
      <c r="N1051">
        <v>12799</v>
      </c>
      <c r="O1051">
        <v>914</v>
      </c>
      <c r="P1051">
        <v>1000</v>
      </c>
      <c r="Q1051">
        <v>2345</v>
      </c>
      <c r="R1051">
        <v>2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296840</v>
      </c>
      <c r="Y1051">
        <v>168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168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2501</v>
      </c>
      <c r="S1053">
        <v>2902</v>
      </c>
      <c r="T1053">
        <v>11777</v>
      </c>
      <c r="U1053">
        <v>989</v>
      </c>
      <c r="V1053">
        <v>813</v>
      </c>
      <c r="W1053">
        <v>2138</v>
      </c>
      <c r="X1053">
        <v>168</v>
      </c>
      <c r="Y1053">
        <v>296840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2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168</v>
      </c>
      <c r="Y1054">
        <v>168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51058</v>
      </c>
      <c r="S1056">
        <v>35472</v>
      </c>
      <c r="T1056">
        <v>1359518</v>
      </c>
      <c r="U1056">
        <v>25569</v>
      </c>
      <c r="V1056">
        <v>19646</v>
      </c>
      <c r="W1056">
        <v>160167</v>
      </c>
      <c r="X1056">
        <v>0</v>
      </c>
      <c r="Y1056">
        <v>195060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581</v>
      </c>
      <c r="S1057">
        <v>31</v>
      </c>
      <c r="T1057">
        <v>736</v>
      </c>
      <c r="U1057">
        <v>218</v>
      </c>
      <c r="V1057">
        <v>28</v>
      </c>
      <c r="W1057">
        <v>240</v>
      </c>
      <c r="X1057">
        <v>0</v>
      </c>
      <c r="Y1057">
        <v>125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37773</v>
      </c>
      <c r="M1058">
        <v>62133</v>
      </c>
      <c r="N1058">
        <v>1518492</v>
      </c>
      <c r="O1058">
        <v>21268</v>
      </c>
      <c r="P1058">
        <v>30785</v>
      </c>
      <c r="Q1058">
        <v>184777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296840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34678</v>
      </c>
      <c r="G1059">
        <v>34230</v>
      </c>
      <c r="H1059">
        <v>959664</v>
      </c>
      <c r="I1059">
        <v>17719</v>
      </c>
      <c r="J1059">
        <v>18034</v>
      </c>
      <c r="K1059">
        <v>113247</v>
      </c>
      <c r="L1059">
        <v>37773</v>
      </c>
      <c r="M1059">
        <v>62133</v>
      </c>
      <c r="N1059">
        <v>1518492</v>
      </c>
      <c r="O1059">
        <v>21268</v>
      </c>
      <c r="P1059">
        <v>30785</v>
      </c>
      <c r="Q1059">
        <v>184777</v>
      </c>
      <c r="R1059">
        <v>51058</v>
      </c>
      <c r="S1059">
        <v>35472</v>
      </c>
      <c r="T1059">
        <v>1359518</v>
      </c>
      <c r="U1059">
        <v>25569</v>
      </c>
      <c r="V1059">
        <v>19646</v>
      </c>
      <c r="W1059">
        <v>160167</v>
      </c>
      <c r="X1059">
        <v>296840</v>
      </c>
      <c r="Y1059">
        <v>195060</v>
      </c>
      <c r="Z1059">
        <f t="shared" si="16"/>
        <v>0.1180069274245986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389</v>
      </c>
      <c r="G1060">
        <v>31</v>
      </c>
      <c r="H1060">
        <v>484</v>
      </c>
      <c r="I1060">
        <v>141</v>
      </c>
      <c r="J1060">
        <v>27</v>
      </c>
      <c r="K1060">
        <v>151</v>
      </c>
      <c r="L1060">
        <v>37773</v>
      </c>
      <c r="M1060">
        <v>62133</v>
      </c>
      <c r="N1060">
        <v>1518492</v>
      </c>
      <c r="O1060">
        <v>21268</v>
      </c>
      <c r="P1060">
        <v>30785</v>
      </c>
      <c r="Q1060">
        <v>184777</v>
      </c>
      <c r="R1060">
        <v>581</v>
      </c>
      <c r="S1060">
        <v>31</v>
      </c>
      <c r="T1060">
        <v>736</v>
      </c>
      <c r="U1060">
        <v>218</v>
      </c>
      <c r="V1060">
        <v>28</v>
      </c>
      <c r="W1060">
        <v>240</v>
      </c>
      <c r="X1060">
        <v>296840</v>
      </c>
      <c r="Y1060">
        <v>125</v>
      </c>
      <c r="Z1060">
        <f t="shared" si="16"/>
        <v>0.31198347107438018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26</v>
      </c>
      <c r="M1061">
        <v>1734</v>
      </c>
      <c r="N1061">
        <v>1882</v>
      </c>
      <c r="O1061">
        <v>19</v>
      </c>
      <c r="P1061">
        <v>183</v>
      </c>
      <c r="Q1061">
        <v>198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168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24</v>
      </c>
      <c r="G1062">
        <v>1043</v>
      </c>
      <c r="H1062">
        <v>1139</v>
      </c>
      <c r="I1062">
        <v>17</v>
      </c>
      <c r="J1062">
        <v>105</v>
      </c>
      <c r="K1062">
        <v>109</v>
      </c>
      <c r="L1062">
        <v>26</v>
      </c>
      <c r="M1062">
        <v>1734</v>
      </c>
      <c r="N1062">
        <v>1882</v>
      </c>
      <c r="O1062">
        <v>19</v>
      </c>
      <c r="P1062">
        <v>183</v>
      </c>
      <c r="Q1062">
        <v>198</v>
      </c>
      <c r="R1062">
        <v>51058</v>
      </c>
      <c r="S1062">
        <v>35472</v>
      </c>
      <c r="T1062">
        <v>1359518</v>
      </c>
      <c r="U1062">
        <v>25569</v>
      </c>
      <c r="V1062">
        <v>19646</v>
      </c>
      <c r="W1062">
        <v>160167</v>
      </c>
      <c r="X1062">
        <v>168</v>
      </c>
      <c r="Y1062">
        <v>195060</v>
      </c>
      <c r="Z1062">
        <f t="shared" si="16"/>
        <v>9.5697980684811237E-2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3</v>
      </c>
      <c r="G1063">
        <v>3</v>
      </c>
      <c r="H1063">
        <v>4</v>
      </c>
      <c r="I1063">
        <v>3</v>
      </c>
      <c r="J1063">
        <v>3</v>
      </c>
      <c r="K1063">
        <v>4</v>
      </c>
      <c r="L1063">
        <v>26</v>
      </c>
      <c r="M1063">
        <v>1734</v>
      </c>
      <c r="N1063">
        <v>1882</v>
      </c>
      <c r="O1063">
        <v>19</v>
      </c>
      <c r="P1063">
        <v>183</v>
      </c>
      <c r="Q1063">
        <v>198</v>
      </c>
      <c r="R1063">
        <v>581</v>
      </c>
      <c r="S1063">
        <v>31</v>
      </c>
      <c r="T1063">
        <v>736</v>
      </c>
      <c r="U1063">
        <v>218</v>
      </c>
      <c r="V1063">
        <v>28</v>
      </c>
      <c r="W1063">
        <v>240</v>
      </c>
      <c r="X1063">
        <v>168</v>
      </c>
      <c r="Y1063">
        <v>125</v>
      </c>
      <c r="Z1063">
        <f t="shared" si="16"/>
        <v>1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32185</v>
      </c>
      <c r="S1065">
        <v>27146</v>
      </c>
      <c r="T1065">
        <v>233268</v>
      </c>
      <c r="U1065">
        <v>19678</v>
      </c>
      <c r="V1065">
        <v>14097</v>
      </c>
      <c r="W1065">
        <v>65039</v>
      </c>
      <c r="X1065">
        <v>0</v>
      </c>
      <c r="Y1065">
        <v>296840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164</v>
      </c>
      <c r="S1066">
        <v>24</v>
      </c>
      <c r="T1066">
        <v>197</v>
      </c>
      <c r="U1066">
        <v>74</v>
      </c>
      <c r="V1066">
        <v>20</v>
      </c>
      <c r="W1066">
        <v>81</v>
      </c>
      <c r="X1066">
        <v>0</v>
      </c>
      <c r="Y1066">
        <v>168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19886</v>
      </c>
      <c r="M1067">
        <v>33907</v>
      </c>
      <c r="N1067">
        <v>201616</v>
      </c>
      <c r="O1067">
        <v>13524</v>
      </c>
      <c r="P1067">
        <v>16608</v>
      </c>
      <c r="Q1067">
        <v>56335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195060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18115</v>
      </c>
      <c r="G1068">
        <v>22847</v>
      </c>
      <c r="H1068">
        <v>142808</v>
      </c>
      <c r="I1068">
        <v>11662</v>
      </c>
      <c r="J1068">
        <v>11385</v>
      </c>
      <c r="K1068">
        <v>39613</v>
      </c>
      <c r="L1068">
        <v>19886</v>
      </c>
      <c r="M1068">
        <v>33907</v>
      </c>
      <c r="N1068">
        <v>201616</v>
      </c>
      <c r="O1068">
        <v>13524</v>
      </c>
      <c r="P1068">
        <v>16608</v>
      </c>
      <c r="Q1068">
        <v>56335</v>
      </c>
      <c r="R1068">
        <v>32185</v>
      </c>
      <c r="S1068">
        <v>27146</v>
      </c>
      <c r="T1068">
        <v>233268</v>
      </c>
      <c r="U1068">
        <v>19678</v>
      </c>
      <c r="V1068">
        <v>14097</v>
      </c>
      <c r="W1068">
        <v>65039</v>
      </c>
      <c r="X1068">
        <v>195060</v>
      </c>
      <c r="Y1068">
        <v>296840</v>
      </c>
      <c r="Z1068">
        <f t="shared" si="16"/>
        <v>0.2773864209287995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108</v>
      </c>
      <c r="G1069">
        <v>23</v>
      </c>
      <c r="H1069">
        <v>131</v>
      </c>
      <c r="I1069">
        <v>50</v>
      </c>
      <c r="J1069">
        <v>18</v>
      </c>
      <c r="K1069">
        <v>54</v>
      </c>
      <c r="L1069">
        <v>19886</v>
      </c>
      <c r="M1069">
        <v>33907</v>
      </c>
      <c r="N1069">
        <v>201616</v>
      </c>
      <c r="O1069">
        <v>13524</v>
      </c>
      <c r="P1069">
        <v>16608</v>
      </c>
      <c r="Q1069">
        <v>56335</v>
      </c>
      <c r="R1069">
        <v>164</v>
      </c>
      <c r="S1069">
        <v>24</v>
      </c>
      <c r="T1069">
        <v>197</v>
      </c>
      <c r="U1069">
        <v>74</v>
      </c>
      <c r="V1069">
        <v>20</v>
      </c>
      <c r="W1069">
        <v>81</v>
      </c>
      <c r="X1069">
        <v>195060</v>
      </c>
      <c r="Y1069">
        <v>168</v>
      </c>
      <c r="Z1069">
        <f t="shared" si="16"/>
        <v>0.41221374045801529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26</v>
      </c>
      <c r="M1070">
        <v>304</v>
      </c>
      <c r="N1070">
        <v>366</v>
      </c>
      <c r="O1070">
        <v>21</v>
      </c>
      <c r="P1070">
        <v>67</v>
      </c>
      <c r="Q1070">
        <v>73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125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25</v>
      </c>
      <c r="G1071">
        <v>219</v>
      </c>
      <c r="H1071">
        <v>267</v>
      </c>
      <c r="I1071">
        <v>19</v>
      </c>
      <c r="J1071">
        <v>52</v>
      </c>
      <c r="K1071">
        <v>58</v>
      </c>
      <c r="L1071">
        <v>26</v>
      </c>
      <c r="M1071">
        <v>304</v>
      </c>
      <c r="N1071">
        <v>366</v>
      </c>
      <c r="O1071">
        <v>21</v>
      </c>
      <c r="P1071">
        <v>67</v>
      </c>
      <c r="Q1071">
        <v>73</v>
      </c>
      <c r="R1071">
        <v>32185</v>
      </c>
      <c r="S1071">
        <v>27146</v>
      </c>
      <c r="T1071">
        <v>233268</v>
      </c>
      <c r="U1071">
        <v>19678</v>
      </c>
      <c r="V1071">
        <v>14097</v>
      </c>
      <c r="W1071">
        <v>65039</v>
      </c>
      <c r="X1071">
        <v>125</v>
      </c>
      <c r="Y1071">
        <v>296840</v>
      </c>
      <c r="Z1071">
        <f t="shared" si="16"/>
        <v>0.21722846441947566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5</v>
      </c>
      <c r="G1072">
        <v>4</v>
      </c>
      <c r="H1072">
        <v>7</v>
      </c>
      <c r="I1072">
        <v>2</v>
      </c>
      <c r="J1072">
        <v>2</v>
      </c>
      <c r="K1072">
        <v>2</v>
      </c>
      <c r="L1072">
        <v>26</v>
      </c>
      <c r="M1072">
        <v>304</v>
      </c>
      <c r="N1072">
        <v>366</v>
      </c>
      <c r="O1072">
        <v>21</v>
      </c>
      <c r="P1072">
        <v>67</v>
      </c>
      <c r="Q1072">
        <v>73</v>
      </c>
      <c r="R1072">
        <v>164</v>
      </c>
      <c r="S1072">
        <v>24</v>
      </c>
      <c r="T1072">
        <v>197</v>
      </c>
      <c r="U1072">
        <v>74</v>
      </c>
      <c r="V1072">
        <v>20</v>
      </c>
      <c r="W1072">
        <v>81</v>
      </c>
      <c r="X1072">
        <v>125</v>
      </c>
      <c r="Y1072">
        <v>168</v>
      </c>
      <c r="Z1072">
        <f t="shared" si="16"/>
        <v>0.2857142857142857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3123</v>
      </c>
      <c r="S1074">
        <v>4463</v>
      </c>
      <c r="T1074">
        <v>13660</v>
      </c>
      <c r="U1074">
        <v>1426</v>
      </c>
      <c r="V1074">
        <v>1326</v>
      </c>
      <c r="W1074">
        <v>2938</v>
      </c>
      <c r="X1074">
        <v>0</v>
      </c>
      <c r="Y1074">
        <v>195060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125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2349</v>
      </c>
      <c r="M1076">
        <v>5415</v>
      </c>
      <c r="N1076">
        <v>13172</v>
      </c>
      <c r="O1076">
        <v>1216</v>
      </c>
      <c r="P1076">
        <v>1523</v>
      </c>
      <c r="Q1076">
        <v>2958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195060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1925</v>
      </c>
      <c r="G1077">
        <v>3361</v>
      </c>
      <c r="H1077">
        <v>8828</v>
      </c>
      <c r="I1077">
        <v>937</v>
      </c>
      <c r="J1077">
        <v>1002</v>
      </c>
      <c r="K1077">
        <v>2002</v>
      </c>
      <c r="L1077">
        <v>2349</v>
      </c>
      <c r="M1077">
        <v>5415</v>
      </c>
      <c r="N1077">
        <v>13172</v>
      </c>
      <c r="O1077">
        <v>1216</v>
      </c>
      <c r="P1077">
        <v>1523</v>
      </c>
      <c r="Q1077">
        <v>2958</v>
      </c>
      <c r="R1077">
        <v>3123</v>
      </c>
      <c r="S1077">
        <v>4463</v>
      </c>
      <c r="T1077">
        <v>13660</v>
      </c>
      <c r="U1077">
        <v>1426</v>
      </c>
      <c r="V1077">
        <v>1326</v>
      </c>
      <c r="W1077">
        <v>2938</v>
      </c>
      <c r="X1077">
        <v>195060</v>
      </c>
      <c r="Y1077">
        <v>195060</v>
      </c>
      <c r="Z1077">
        <f t="shared" si="16"/>
        <v>0.22677843226098776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2349</v>
      </c>
      <c r="M1078">
        <v>5415</v>
      </c>
      <c r="N1078">
        <v>13172</v>
      </c>
      <c r="O1078">
        <v>1216</v>
      </c>
      <c r="P1078">
        <v>1523</v>
      </c>
      <c r="Q1078">
        <v>2958</v>
      </c>
      <c r="R1078">
        <v>2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195060</v>
      </c>
      <c r="Y1078">
        <v>125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  <c r="M1079">
        <v>5</v>
      </c>
      <c r="N1079">
        <v>5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125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5</v>
      </c>
      <c r="N1080">
        <v>5</v>
      </c>
      <c r="O1080">
        <v>1</v>
      </c>
      <c r="P1080">
        <v>1</v>
      </c>
      <c r="Q1080">
        <v>1</v>
      </c>
      <c r="R1080">
        <v>3123</v>
      </c>
      <c r="S1080">
        <v>4463</v>
      </c>
      <c r="T1080">
        <v>13660</v>
      </c>
      <c r="U1080">
        <v>1426</v>
      </c>
      <c r="V1080">
        <v>1326</v>
      </c>
      <c r="W1080">
        <v>2938</v>
      </c>
      <c r="X1080">
        <v>125</v>
      </c>
      <c r="Y1080">
        <v>195060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5</v>
      </c>
      <c r="N1081">
        <v>5</v>
      </c>
      <c r="O1081">
        <v>1</v>
      </c>
      <c r="P1081">
        <v>1</v>
      </c>
      <c r="Q1081">
        <v>1</v>
      </c>
      <c r="R1081">
        <v>2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125</v>
      </c>
      <c r="Y1081">
        <v>125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2481</v>
      </c>
      <c r="S1083">
        <v>2837</v>
      </c>
      <c r="T1083">
        <v>11639</v>
      </c>
      <c r="U1083">
        <v>982</v>
      </c>
      <c r="V1083">
        <v>800</v>
      </c>
      <c r="W1083">
        <v>2118</v>
      </c>
      <c r="X1083">
        <v>0</v>
      </c>
      <c r="Y1083">
        <v>292119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90</v>
      </c>
      <c r="S1084">
        <v>67</v>
      </c>
      <c r="T1084">
        <v>140</v>
      </c>
      <c r="U1084">
        <v>18</v>
      </c>
      <c r="V1084">
        <v>13</v>
      </c>
      <c r="W1084">
        <v>20</v>
      </c>
      <c r="X1084">
        <v>0</v>
      </c>
      <c r="Y1084">
        <v>4889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2154</v>
      </c>
      <c r="M1085">
        <v>3780</v>
      </c>
      <c r="N1085">
        <v>12660</v>
      </c>
      <c r="O1085">
        <v>904</v>
      </c>
      <c r="P1085">
        <v>996</v>
      </c>
      <c r="Q1085">
        <v>2328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292119</v>
      </c>
      <c r="Y1085">
        <v>0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1689</v>
      </c>
      <c r="G1086">
        <v>2370</v>
      </c>
      <c r="H1086">
        <v>8265</v>
      </c>
      <c r="I1086">
        <v>688</v>
      </c>
      <c r="J1086">
        <v>664</v>
      </c>
      <c r="K1086">
        <v>1512</v>
      </c>
      <c r="L1086">
        <v>2154</v>
      </c>
      <c r="M1086">
        <v>3780</v>
      </c>
      <c r="N1086">
        <v>12660</v>
      </c>
      <c r="O1086">
        <v>904</v>
      </c>
      <c r="P1086">
        <v>996</v>
      </c>
      <c r="Q1086">
        <v>2328</v>
      </c>
      <c r="R1086">
        <v>2481</v>
      </c>
      <c r="S1086">
        <v>2837</v>
      </c>
      <c r="T1086">
        <v>11639</v>
      </c>
      <c r="U1086">
        <v>982</v>
      </c>
      <c r="V1086">
        <v>800</v>
      </c>
      <c r="W1086">
        <v>2118</v>
      </c>
      <c r="X1086">
        <v>292119</v>
      </c>
      <c r="Y1086">
        <v>292119</v>
      </c>
      <c r="Z1086">
        <f t="shared" si="16"/>
        <v>0.18294010889292195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69</v>
      </c>
      <c r="G1087">
        <v>51</v>
      </c>
      <c r="H1087">
        <v>98</v>
      </c>
      <c r="I1087">
        <v>15</v>
      </c>
      <c r="J1087">
        <v>11</v>
      </c>
      <c r="K1087">
        <v>17</v>
      </c>
      <c r="L1087">
        <v>2154</v>
      </c>
      <c r="M1087">
        <v>3780</v>
      </c>
      <c r="N1087">
        <v>12660</v>
      </c>
      <c r="O1087">
        <v>904</v>
      </c>
      <c r="P1087">
        <v>996</v>
      </c>
      <c r="Q1087">
        <v>2328</v>
      </c>
      <c r="R1087">
        <v>90</v>
      </c>
      <c r="S1087">
        <v>67</v>
      </c>
      <c r="T1087">
        <v>140</v>
      </c>
      <c r="U1087">
        <v>18</v>
      </c>
      <c r="V1087">
        <v>13</v>
      </c>
      <c r="W1087">
        <v>20</v>
      </c>
      <c r="X1087">
        <v>292119</v>
      </c>
      <c r="Y1087">
        <v>4889</v>
      </c>
      <c r="Z1087">
        <f t="shared" si="16"/>
        <v>0.17346938775510204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33</v>
      </c>
      <c r="M1088">
        <v>115</v>
      </c>
      <c r="N1088">
        <v>140</v>
      </c>
      <c r="O1088">
        <v>10</v>
      </c>
      <c r="P1088">
        <v>15</v>
      </c>
      <c r="Q1088">
        <v>17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4889</v>
      </c>
      <c r="Y1088">
        <v>0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21</v>
      </c>
      <c r="G1089">
        <v>78</v>
      </c>
      <c r="H1089">
        <v>83</v>
      </c>
      <c r="I1089">
        <v>7</v>
      </c>
      <c r="J1089">
        <v>11</v>
      </c>
      <c r="K1089">
        <v>12</v>
      </c>
      <c r="L1089">
        <v>33</v>
      </c>
      <c r="M1089">
        <v>115</v>
      </c>
      <c r="N1089">
        <v>140</v>
      </c>
      <c r="O1089">
        <v>10</v>
      </c>
      <c r="P1089">
        <v>15</v>
      </c>
      <c r="Q1089">
        <v>17</v>
      </c>
      <c r="R1089">
        <v>2481</v>
      </c>
      <c r="S1089">
        <v>2837</v>
      </c>
      <c r="T1089">
        <v>11639</v>
      </c>
      <c r="U1089">
        <v>982</v>
      </c>
      <c r="V1089">
        <v>800</v>
      </c>
      <c r="W1089">
        <v>2118</v>
      </c>
      <c r="X1089">
        <v>4889</v>
      </c>
      <c r="Y1089">
        <v>292119</v>
      </c>
      <c r="Z1089">
        <f t="shared" si="16"/>
        <v>0.14457831325301204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33</v>
      </c>
      <c r="M1090">
        <v>115</v>
      </c>
      <c r="N1090">
        <v>140</v>
      </c>
      <c r="O1090">
        <v>10</v>
      </c>
      <c r="P1090">
        <v>15</v>
      </c>
      <c r="Q1090">
        <v>17</v>
      </c>
      <c r="R1090">
        <v>90</v>
      </c>
      <c r="S1090">
        <v>67</v>
      </c>
      <c r="T1090">
        <v>140</v>
      </c>
      <c r="U1090">
        <v>18</v>
      </c>
      <c r="V1090">
        <v>13</v>
      </c>
      <c r="W1090">
        <v>20</v>
      </c>
      <c r="X1090">
        <v>4889</v>
      </c>
      <c r="Y1090">
        <v>4889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50837</v>
      </c>
      <c r="S1092">
        <v>34953</v>
      </c>
      <c r="T1092">
        <v>1331622</v>
      </c>
      <c r="U1092">
        <v>25362</v>
      </c>
      <c r="V1092">
        <v>19269</v>
      </c>
      <c r="W1092">
        <v>156526</v>
      </c>
      <c r="X1092">
        <v>0</v>
      </c>
      <c r="Y1092">
        <v>193201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10632</v>
      </c>
      <c r="S1093">
        <v>550</v>
      </c>
      <c r="T1093">
        <v>28632</v>
      </c>
      <c r="U1093">
        <v>2690</v>
      </c>
      <c r="V1093">
        <v>405</v>
      </c>
      <c r="W1093">
        <v>3881</v>
      </c>
      <c r="X1093">
        <v>0</v>
      </c>
      <c r="Y1093">
        <v>1984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36794</v>
      </c>
      <c r="M1094">
        <v>61679</v>
      </c>
      <c r="N1094">
        <v>1447582</v>
      </c>
      <c r="O1094">
        <v>20530</v>
      </c>
      <c r="P1094">
        <v>30340</v>
      </c>
      <c r="Q1094">
        <v>175080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292119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33597</v>
      </c>
      <c r="G1095">
        <v>33525</v>
      </c>
      <c r="H1095">
        <v>896916</v>
      </c>
      <c r="I1095">
        <v>16906</v>
      </c>
      <c r="J1095">
        <v>17445</v>
      </c>
      <c r="K1095">
        <v>104920</v>
      </c>
      <c r="L1095">
        <v>36794</v>
      </c>
      <c r="M1095">
        <v>61679</v>
      </c>
      <c r="N1095">
        <v>1447582</v>
      </c>
      <c r="O1095">
        <v>20530</v>
      </c>
      <c r="P1095">
        <v>30340</v>
      </c>
      <c r="Q1095">
        <v>175080</v>
      </c>
      <c r="R1095">
        <v>50837</v>
      </c>
      <c r="S1095">
        <v>34953</v>
      </c>
      <c r="T1095">
        <v>1331622</v>
      </c>
      <c r="U1095">
        <v>25362</v>
      </c>
      <c r="V1095">
        <v>19269</v>
      </c>
      <c r="W1095">
        <v>156526</v>
      </c>
      <c r="X1095">
        <v>292119</v>
      </c>
      <c r="Y1095">
        <v>193201</v>
      </c>
      <c r="Z1095">
        <f t="shared" si="17"/>
        <v>0.11697862453117126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6836</v>
      </c>
      <c r="G1096">
        <v>532</v>
      </c>
      <c r="H1096">
        <v>18854</v>
      </c>
      <c r="I1096">
        <v>1730</v>
      </c>
      <c r="J1096">
        <v>365</v>
      </c>
      <c r="K1096">
        <v>2507</v>
      </c>
      <c r="L1096">
        <v>36794</v>
      </c>
      <c r="M1096">
        <v>61679</v>
      </c>
      <c r="N1096">
        <v>1447582</v>
      </c>
      <c r="O1096">
        <v>20530</v>
      </c>
      <c r="P1096">
        <v>30340</v>
      </c>
      <c r="Q1096">
        <v>175080</v>
      </c>
      <c r="R1096">
        <v>10632</v>
      </c>
      <c r="S1096">
        <v>550</v>
      </c>
      <c r="T1096">
        <v>28632</v>
      </c>
      <c r="U1096">
        <v>2690</v>
      </c>
      <c r="V1096">
        <v>405</v>
      </c>
      <c r="W1096">
        <v>3881</v>
      </c>
      <c r="X1096">
        <v>292119</v>
      </c>
      <c r="Y1096">
        <v>1984</v>
      </c>
      <c r="Z1096">
        <f t="shared" si="17"/>
        <v>0.13296913121883949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1005</v>
      </c>
      <c r="M1097">
        <v>24049</v>
      </c>
      <c r="N1097">
        <v>72792</v>
      </c>
      <c r="O1097">
        <v>757</v>
      </c>
      <c r="P1097">
        <v>6629</v>
      </c>
      <c r="Q1097">
        <v>9895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4889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962</v>
      </c>
      <c r="G1098">
        <v>13916</v>
      </c>
      <c r="H1098">
        <v>44235</v>
      </c>
      <c r="I1098">
        <v>684</v>
      </c>
      <c r="J1098">
        <v>3897</v>
      </c>
      <c r="K1098">
        <v>5874</v>
      </c>
      <c r="L1098">
        <v>1005</v>
      </c>
      <c r="M1098">
        <v>24049</v>
      </c>
      <c r="N1098">
        <v>72792</v>
      </c>
      <c r="O1098">
        <v>757</v>
      </c>
      <c r="P1098">
        <v>6629</v>
      </c>
      <c r="Q1098">
        <v>9895</v>
      </c>
      <c r="R1098">
        <v>50837</v>
      </c>
      <c r="S1098">
        <v>34953</v>
      </c>
      <c r="T1098">
        <v>1331622</v>
      </c>
      <c r="U1098">
        <v>25362</v>
      </c>
      <c r="V1098">
        <v>19269</v>
      </c>
      <c r="W1098">
        <v>156526</v>
      </c>
      <c r="X1098">
        <v>4889</v>
      </c>
      <c r="Y1098">
        <v>193201</v>
      </c>
      <c r="Z1098">
        <f t="shared" si="17"/>
        <v>0.13279077653441845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362</v>
      </c>
      <c r="G1099">
        <v>334</v>
      </c>
      <c r="H1099">
        <v>1286</v>
      </c>
      <c r="I1099">
        <v>123</v>
      </c>
      <c r="J1099">
        <v>120</v>
      </c>
      <c r="K1099">
        <v>210</v>
      </c>
      <c r="L1099">
        <v>1005</v>
      </c>
      <c r="M1099">
        <v>24049</v>
      </c>
      <c r="N1099">
        <v>72792</v>
      </c>
      <c r="O1099">
        <v>757</v>
      </c>
      <c r="P1099">
        <v>6629</v>
      </c>
      <c r="Q1099">
        <v>9895</v>
      </c>
      <c r="R1099">
        <v>10632</v>
      </c>
      <c r="S1099">
        <v>550</v>
      </c>
      <c r="T1099">
        <v>28632</v>
      </c>
      <c r="U1099">
        <v>2690</v>
      </c>
      <c r="V1099">
        <v>405</v>
      </c>
      <c r="W1099">
        <v>3881</v>
      </c>
      <c r="X1099">
        <v>4889</v>
      </c>
      <c r="Y1099">
        <v>1984</v>
      </c>
      <c r="Z1099">
        <f t="shared" si="17"/>
        <v>0.16329704510108864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31635</v>
      </c>
      <c r="S1101">
        <v>26161</v>
      </c>
      <c r="T1101">
        <v>219431</v>
      </c>
      <c r="U1101">
        <v>19167</v>
      </c>
      <c r="V1101">
        <v>13494</v>
      </c>
      <c r="W1101">
        <v>61161</v>
      </c>
      <c r="X1101">
        <v>0</v>
      </c>
      <c r="Y1101">
        <v>292119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7409</v>
      </c>
      <c r="S1102">
        <v>1009</v>
      </c>
      <c r="T1102">
        <v>14034</v>
      </c>
      <c r="U1102">
        <v>2884</v>
      </c>
      <c r="V1102">
        <v>623</v>
      </c>
      <c r="W1102">
        <v>3959</v>
      </c>
      <c r="X1102">
        <v>0</v>
      </c>
      <c r="Y1102">
        <v>4889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19525</v>
      </c>
      <c r="M1103">
        <v>33684</v>
      </c>
      <c r="N1103">
        <v>196840</v>
      </c>
      <c r="O1103">
        <v>13271</v>
      </c>
      <c r="P1103">
        <v>16473</v>
      </c>
      <c r="Q1103">
        <v>55110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193201</v>
      </c>
      <c r="Y1103">
        <v>0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17510</v>
      </c>
      <c r="G1104">
        <v>21836</v>
      </c>
      <c r="H1104">
        <v>131294</v>
      </c>
      <c r="I1104">
        <v>11140</v>
      </c>
      <c r="J1104">
        <v>10794</v>
      </c>
      <c r="K1104">
        <v>36529</v>
      </c>
      <c r="L1104">
        <v>19525</v>
      </c>
      <c r="M1104">
        <v>33684</v>
      </c>
      <c r="N1104">
        <v>196840</v>
      </c>
      <c r="O1104">
        <v>13271</v>
      </c>
      <c r="P1104">
        <v>16473</v>
      </c>
      <c r="Q1104">
        <v>55110</v>
      </c>
      <c r="R1104">
        <v>31635</v>
      </c>
      <c r="S1104">
        <v>26161</v>
      </c>
      <c r="T1104">
        <v>219431</v>
      </c>
      <c r="U1104">
        <v>19167</v>
      </c>
      <c r="V1104">
        <v>13494</v>
      </c>
      <c r="W1104">
        <v>61161</v>
      </c>
      <c r="X1104">
        <v>193201</v>
      </c>
      <c r="Y1104">
        <v>292119</v>
      </c>
      <c r="Z1104">
        <f t="shared" si="17"/>
        <v>0.27822291955458739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4183</v>
      </c>
      <c r="G1105">
        <v>896</v>
      </c>
      <c r="H1105">
        <v>8279</v>
      </c>
      <c r="I1105">
        <v>1682</v>
      </c>
      <c r="J1105">
        <v>520</v>
      </c>
      <c r="K1105">
        <v>2308</v>
      </c>
      <c r="L1105">
        <v>19525</v>
      </c>
      <c r="M1105">
        <v>33684</v>
      </c>
      <c r="N1105">
        <v>196840</v>
      </c>
      <c r="O1105">
        <v>13271</v>
      </c>
      <c r="P1105">
        <v>16473</v>
      </c>
      <c r="Q1105">
        <v>55110</v>
      </c>
      <c r="R1105">
        <v>7409</v>
      </c>
      <c r="S1105">
        <v>1009</v>
      </c>
      <c r="T1105">
        <v>14034</v>
      </c>
      <c r="U1105">
        <v>2884</v>
      </c>
      <c r="V1105">
        <v>623</v>
      </c>
      <c r="W1105">
        <v>3959</v>
      </c>
      <c r="X1105">
        <v>193201</v>
      </c>
      <c r="Y1105">
        <v>4889</v>
      </c>
      <c r="Z1105">
        <f t="shared" si="17"/>
        <v>0.27877763014856866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387</v>
      </c>
      <c r="M1106">
        <v>3335</v>
      </c>
      <c r="N1106">
        <v>5142</v>
      </c>
      <c r="O1106">
        <v>274</v>
      </c>
      <c r="P1106">
        <v>1049</v>
      </c>
      <c r="Q1106">
        <v>1298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1984</v>
      </c>
      <c r="Y1106">
        <v>0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354</v>
      </c>
      <c r="G1107">
        <v>2115</v>
      </c>
      <c r="H1107">
        <v>3286</v>
      </c>
      <c r="I1107">
        <v>228</v>
      </c>
      <c r="J1107">
        <v>648</v>
      </c>
      <c r="K1107">
        <v>789</v>
      </c>
      <c r="L1107">
        <v>387</v>
      </c>
      <c r="M1107">
        <v>3335</v>
      </c>
      <c r="N1107">
        <v>5142</v>
      </c>
      <c r="O1107">
        <v>274</v>
      </c>
      <c r="P1107">
        <v>1049</v>
      </c>
      <c r="Q1107">
        <v>1298</v>
      </c>
      <c r="R1107">
        <v>31635</v>
      </c>
      <c r="S1107">
        <v>26161</v>
      </c>
      <c r="T1107">
        <v>219431</v>
      </c>
      <c r="U1107">
        <v>19167</v>
      </c>
      <c r="V1107">
        <v>13494</v>
      </c>
      <c r="W1107">
        <v>61161</v>
      </c>
      <c r="X1107">
        <v>1984</v>
      </c>
      <c r="Y1107">
        <v>292119</v>
      </c>
      <c r="Z1107">
        <f t="shared" si="17"/>
        <v>0.2401095556908095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145</v>
      </c>
      <c r="G1108">
        <v>186</v>
      </c>
      <c r="H1108">
        <v>354</v>
      </c>
      <c r="I1108">
        <v>60</v>
      </c>
      <c r="J1108">
        <v>71</v>
      </c>
      <c r="K1108">
        <v>101</v>
      </c>
      <c r="L1108">
        <v>387</v>
      </c>
      <c r="M1108">
        <v>3335</v>
      </c>
      <c r="N1108">
        <v>5142</v>
      </c>
      <c r="O1108">
        <v>274</v>
      </c>
      <c r="P1108">
        <v>1049</v>
      </c>
      <c r="Q1108">
        <v>1298</v>
      </c>
      <c r="R1108">
        <v>7409</v>
      </c>
      <c r="S1108">
        <v>1009</v>
      </c>
      <c r="T1108">
        <v>14034</v>
      </c>
      <c r="U1108">
        <v>2884</v>
      </c>
      <c r="V1108">
        <v>623</v>
      </c>
      <c r="W1108">
        <v>3959</v>
      </c>
      <c r="X1108">
        <v>1984</v>
      </c>
      <c r="Y1108">
        <v>4889</v>
      </c>
      <c r="Z1108">
        <f t="shared" si="17"/>
        <v>0.28531073446327682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3101</v>
      </c>
      <c r="S1110">
        <v>4395</v>
      </c>
      <c r="T1110">
        <v>13487</v>
      </c>
      <c r="U1110">
        <v>1406</v>
      </c>
      <c r="V1110">
        <v>1301</v>
      </c>
      <c r="W1110">
        <v>2882</v>
      </c>
      <c r="X1110">
        <v>0</v>
      </c>
      <c r="Y1110">
        <v>193201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125</v>
      </c>
      <c r="S1111">
        <v>70</v>
      </c>
      <c r="T1111">
        <v>175</v>
      </c>
      <c r="U1111">
        <v>47</v>
      </c>
      <c r="V1111">
        <v>25</v>
      </c>
      <c r="W1111">
        <v>56</v>
      </c>
      <c r="X1111">
        <v>0</v>
      </c>
      <c r="Y1111">
        <v>1984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2317</v>
      </c>
      <c r="M1112">
        <v>5392</v>
      </c>
      <c r="N1112">
        <v>13065</v>
      </c>
      <c r="O1112">
        <v>1196</v>
      </c>
      <c r="P1112">
        <v>1509</v>
      </c>
      <c r="Q1112">
        <v>2916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193201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1884</v>
      </c>
      <c r="G1113">
        <v>3294</v>
      </c>
      <c r="H1113">
        <v>8619</v>
      </c>
      <c r="I1113">
        <v>906</v>
      </c>
      <c r="J1113">
        <v>970</v>
      </c>
      <c r="K1113">
        <v>1929</v>
      </c>
      <c r="L1113">
        <v>2317</v>
      </c>
      <c r="M1113">
        <v>5392</v>
      </c>
      <c r="N1113">
        <v>13065</v>
      </c>
      <c r="O1113">
        <v>1196</v>
      </c>
      <c r="P1113">
        <v>1509</v>
      </c>
      <c r="Q1113">
        <v>2916</v>
      </c>
      <c r="R1113">
        <v>3101</v>
      </c>
      <c r="S1113">
        <v>4395</v>
      </c>
      <c r="T1113">
        <v>13487</v>
      </c>
      <c r="U1113">
        <v>1406</v>
      </c>
      <c r="V1113">
        <v>1301</v>
      </c>
      <c r="W1113">
        <v>2882</v>
      </c>
      <c r="X1113">
        <v>193201</v>
      </c>
      <c r="Y1113">
        <v>193201</v>
      </c>
      <c r="Z1113">
        <f t="shared" si="17"/>
        <v>0.223807866341803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85</v>
      </c>
      <c r="G1114">
        <v>48</v>
      </c>
      <c r="H1114">
        <v>121</v>
      </c>
      <c r="I1114">
        <v>35</v>
      </c>
      <c r="J1114">
        <v>20</v>
      </c>
      <c r="K1114">
        <v>42</v>
      </c>
      <c r="L1114">
        <v>2317</v>
      </c>
      <c r="M1114">
        <v>5392</v>
      </c>
      <c r="N1114">
        <v>13065</v>
      </c>
      <c r="O1114">
        <v>1196</v>
      </c>
      <c r="P1114">
        <v>1509</v>
      </c>
      <c r="Q1114">
        <v>2916</v>
      </c>
      <c r="R1114">
        <v>125</v>
      </c>
      <c r="S1114">
        <v>70</v>
      </c>
      <c r="T1114">
        <v>175</v>
      </c>
      <c r="U1114">
        <v>47</v>
      </c>
      <c r="V1114">
        <v>25</v>
      </c>
      <c r="W1114">
        <v>56</v>
      </c>
      <c r="X1114">
        <v>193201</v>
      </c>
      <c r="Y1114">
        <v>1984</v>
      </c>
      <c r="Z1114">
        <f t="shared" si="17"/>
        <v>0.34710743801652894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34</v>
      </c>
      <c r="M1115">
        <v>88</v>
      </c>
      <c r="N1115">
        <v>112</v>
      </c>
      <c r="O1115">
        <v>21</v>
      </c>
      <c r="P1115">
        <v>36</v>
      </c>
      <c r="Q1115">
        <v>43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1984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28</v>
      </c>
      <c r="G1116">
        <v>68</v>
      </c>
      <c r="H1116">
        <v>85</v>
      </c>
      <c r="I1116">
        <v>18</v>
      </c>
      <c r="J1116">
        <v>27</v>
      </c>
      <c r="K1116">
        <v>31</v>
      </c>
      <c r="L1116">
        <v>34</v>
      </c>
      <c r="M1116">
        <v>88</v>
      </c>
      <c r="N1116">
        <v>112</v>
      </c>
      <c r="O1116">
        <v>21</v>
      </c>
      <c r="P1116">
        <v>36</v>
      </c>
      <c r="Q1116">
        <v>43</v>
      </c>
      <c r="R1116">
        <v>3101</v>
      </c>
      <c r="S1116">
        <v>4395</v>
      </c>
      <c r="T1116">
        <v>13487</v>
      </c>
      <c r="U1116">
        <v>1406</v>
      </c>
      <c r="V1116">
        <v>1301</v>
      </c>
      <c r="W1116">
        <v>2882</v>
      </c>
      <c r="X1116">
        <v>1984</v>
      </c>
      <c r="Y1116">
        <v>193201</v>
      </c>
      <c r="Z1116">
        <f t="shared" si="17"/>
        <v>0.36470588235294116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1</v>
      </c>
      <c r="G1117">
        <v>1</v>
      </c>
      <c r="H1117">
        <v>3</v>
      </c>
      <c r="I1117">
        <v>0</v>
      </c>
      <c r="J1117">
        <v>0</v>
      </c>
      <c r="K1117">
        <v>0</v>
      </c>
      <c r="L1117">
        <v>34</v>
      </c>
      <c r="M1117">
        <v>88</v>
      </c>
      <c r="N1117">
        <v>112</v>
      </c>
      <c r="O1117">
        <v>21</v>
      </c>
      <c r="P1117">
        <v>36</v>
      </c>
      <c r="Q1117">
        <v>43</v>
      </c>
      <c r="R1117">
        <v>125</v>
      </c>
      <c r="S1117">
        <v>70</v>
      </c>
      <c r="T1117">
        <v>175</v>
      </c>
      <c r="U1117">
        <v>47</v>
      </c>
      <c r="V1117">
        <v>25</v>
      </c>
      <c r="W1117">
        <v>56</v>
      </c>
      <c r="X1117">
        <v>1984</v>
      </c>
      <c r="Y1117">
        <v>1984</v>
      </c>
      <c r="Z1117">
        <f t="shared" si="17"/>
        <v>0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2501</v>
      </c>
      <c r="S1119">
        <v>2900</v>
      </c>
      <c r="T1119">
        <v>11769</v>
      </c>
      <c r="U1119">
        <v>988</v>
      </c>
      <c r="V1119">
        <v>811</v>
      </c>
      <c r="W1119">
        <v>2135</v>
      </c>
      <c r="X1119">
        <v>0</v>
      </c>
      <c r="Y1119">
        <v>296379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</v>
      </c>
      <c r="S1120">
        <v>4</v>
      </c>
      <c r="T1120">
        <v>10</v>
      </c>
      <c r="U1120">
        <v>2</v>
      </c>
      <c r="V1120">
        <v>2</v>
      </c>
      <c r="W1120">
        <v>3</v>
      </c>
      <c r="X1120">
        <v>0</v>
      </c>
      <c r="Y1120">
        <v>629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2181</v>
      </c>
      <c r="M1121">
        <v>3792</v>
      </c>
      <c r="N1121">
        <v>12698</v>
      </c>
      <c r="O1121">
        <v>910</v>
      </c>
      <c r="P1121">
        <v>998</v>
      </c>
      <c r="Q1121">
        <v>2331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296379</v>
      </c>
      <c r="Y1121">
        <v>0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1723</v>
      </c>
      <c r="G1122">
        <v>2428</v>
      </c>
      <c r="H1122">
        <v>8378</v>
      </c>
      <c r="I1122">
        <v>696</v>
      </c>
      <c r="J1122">
        <v>676</v>
      </c>
      <c r="K1122">
        <v>1534</v>
      </c>
      <c r="L1122">
        <v>2181</v>
      </c>
      <c r="M1122">
        <v>3792</v>
      </c>
      <c r="N1122">
        <v>12698</v>
      </c>
      <c r="O1122">
        <v>910</v>
      </c>
      <c r="P1122">
        <v>998</v>
      </c>
      <c r="Q1122">
        <v>2331</v>
      </c>
      <c r="R1122">
        <v>2501</v>
      </c>
      <c r="S1122">
        <v>2900</v>
      </c>
      <c r="T1122">
        <v>11769</v>
      </c>
      <c r="U1122">
        <v>988</v>
      </c>
      <c r="V1122">
        <v>811</v>
      </c>
      <c r="W1122">
        <v>2135</v>
      </c>
      <c r="X1122">
        <v>296379</v>
      </c>
      <c r="Y1122">
        <v>296379</v>
      </c>
      <c r="Z1122">
        <f t="shared" si="17"/>
        <v>0.18309859154929578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6</v>
      </c>
      <c r="G1123">
        <v>4</v>
      </c>
      <c r="H1123">
        <v>7</v>
      </c>
      <c r="I1123">
        <v>1</v>
      </c>
      <c r="J1123">
        <v>1</v>
      </c>
      <c r="K1123">
        <v>1</v>
      </c>
      <c r="L1123">
        <v>2181</v>
      </c>
      <c r="M1123">
        <v>3792</v>
      </c>
      <c r="N1123">
        <v>12698</v>
      </c>
      <c r="O1123">
        <v>910</v>
      </c>
      <c r="P1123">
        <v>998</v>
      </c>
      <c r="Q1123">
        <v>2331</v>
      </c>
      <c r="R1123">
        <v>8</v>
      </c>
      <c r="S1123">
        <v>4</v>
      </c>
      <c r="T1123">
        <v>10</v>
      </c>
      <c r="U1123">
        <v>2</v>
      </c>
      <c r="V1123">
        <v>2</v>
      </c>
      <c r="W1123">
        <v>3</v>
      </c>
      <c r="X1123">
        <v>296379</v>
      </c>
      <c r="Y1123">
        <v>629</v>
      </c>
      <c r="Z1123">
        <f t="shared" si="17"/>
        <v>0.14285714285714285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6</v>
      </c>
      <c r="M1124">
        <v>77</v>
      </c>
      <c r="N1124">
        <v>102</v>
      </c>
      <c r="O1124">
        <v>4</v>
      </c>
      <c r="P1124">
        <v>9</v>
      </c>
      <c r="Q1124">
        <v>14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629</v>
      </c>
      <c r="Y1124">
        <v>0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4</v>
      </c>
      <c r="G1125">
        <v>47</v>
      </c>
      <c r="H1125">
        <v>61</v>
      </c>
      <c r="I1125">
        <v>3</v>
      </c>
      <c r="J1125">
        <v>5</v>
      </c>
      <c r="K1125">
        <v>6</v>
      </c>
      <c r="L1125">
        <v>6</v>
      </c>
      <c r="M1125">
        <v>77</v>
      </c>
      <c r="N1125">
        <v>102</v>
      </c>
      <c r="O1125">
        <v>4</v>
      </c>
      <c r="P1125">
        <v>9</v>
      </c>
      <c r="Q1125">
        <v>14</v>
      </c>
      <c r="R1125">
        <v>2501</v>
      </c>
      <c r="S1125">
        <v>2900</v>
      </c>
      <c r="T1125">
        <v>11769</v>
      </c>
      <c r="U1125">
        <v>988</v>
      </c>
      <c r="V1125">
        <v>811</v>
      </c>
      <c r="W1125">
        <v>2135</v>
      </c>
      <c r="X1125">
        <v>629</v>
      </c>
      <c r="Y1125">
        <v>296379</v>
      </c>
      <c r="Z1125">
        <f t="shared" si="17"/>
        <v>9.8360655737704916E-2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6</v>
      </c>
      <c r="M1126">
        <v>77</v>
      </c>
      <c r="N1126">
        <v>102</v>
      </c>
      <c r="O1126">
        <v>4</v>
      </c>
      <c r="P1126">
        <v>9</v>
      </c>
      <c r="Q1126">
        <v>14</v>
      </c>
      <c r="R1126">
        <v>8</v>
      </c>
      <c r="S1126">
        <v>4</v>
      </c>
      <c r="T1126">
        <v>10</v>
      </c>
      <c r="U1126">
        <v>2</v>
      </c>
      <c r="V1126">
        <v>2</v>
      </c>
      <c r="W1126">
        <v>3</v>
      </c>
      <c r="X1126">
        <v>629</v>
      </c>
      <c r="Y1126">
        <v>629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51033</v>
      </c>
      <c r="S1128">
        <v>35442</v>
      </c>
      <c r="T1128">
        <v>1357217</v>
      </c>
      <c r="U1128">
        <v>25556</v>
      </c>
      <c r="V1128">
        <v>19631</v>
      </c>
      <c r="W1128">
        <v>160077</v>
      </c>
      <c r="X1128">
        <v>0</v>
      </c>
      <c r="Y1128">
        <v>194985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2355</v>
      </c>
      <c r="S1129">
        <v>61</v>
      </c>
      <c r="T1129">
        <v>3037</v>
      </c>
      <c r="U1129">
        <v>302</v>
      </c>
      <c r="V1129">
        <v>43</v>
      </c>
      <c r="W1129">
        <v>330</v>
      </c>
      <c r="X1129">
        <v>0</v>
      </c>
      <c r="Y1129">
        <v>200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37670</v>
      </c>
      <c r="M1130">
        <v>62078</v>
      </c>
      <c r="N1130">
        <v>1512854</v>
      </c>
      <c r="O1130">
        <v>21190</v>
      </c>
      <c r="P1130">
        <v>30732</v>
      </c>
      <c r="Q1130">
        <v>184027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296379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34565</v>
      </c>
      <c r="G1131">
        <v>34175</v>
      </c>
      <c r="H1131">
        <v>954266</v>
      </c>
      <c r="I1131">
        <v>17644</v>
      </c>
      <c r="J1131">
        <v>17990</v>
      </c>
      <c r="K1131">
        <v>112675</v>
      </c>
      <c r="L1131">
        <v>37670</v>
      </c>
      <c r="M1131">
        <v>62078</v>
      </c>
      <c r="N1131">
        <v>1512854</v>
      </c>
      <c r="O1131">
        <v>21190</v>
      </c>
      <c r="P1131">
        <v>30732</v>
      </c>
      <c r="Q1131">
        <v>184027</v>
      </c>
      <c r="R1131">
        <v>51033</v>
      </c>
      <c r="S1131">
        <v>35442</v>
      </c>
      <c r="T1131">
        <v>1357217</v>
      </c>
      <c r="U1131">
        <v>25556</v>
      </c>
      <c r="V1131">
        <v>19631</v>
      </c>
      <c r="W1131">
        <v>160077</v>
      </c>
      <c r="X1131">
        <v>296379</v>
      </c>
      <c r="Y1131">
        <v>194985</v>
      </c>
      <c r="Z1131">
        <f t="shared" si="17"/>
        <v>0.11807504406528159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1626</v>
      </c>
      <c r="G1132">
        <v>59</v>
      </c>
      <c r="H1132">
        <v>2104</v>
      </c>
      <c r="I1132">
        <v>206</v>
      </c>
      <c r="J1132">
        <v>41</v>
      </c>
      <c r="K1132">
        <v>224</v>
      </c>
      <c r="L1132">
        <v>37670</v>
      </c>
      <c r="M1132">
        <v>62078</v>
      </c>
      <c r="N1132">
        <v>1512854</v>
      </c>
      <c r="O1132">
        <v>21190</v>
      </c>
      <c r="P1132">
        <v>30732</v>
      </c>
      <c r="Q1132">
        <v>184027</v>
      </c>
      <c r="R1132">
        <v>2355</v>
      </c>
      <c r="S1132">
        <v>61</v>
      </c>
      <c r="T1132">
        <v>3037</v>
      </c>
      <c r="U1132">
        <v>302</v>
      </c>
      <c r="V1132">
        <v>43</v>
      </c>
      <c r="W1132">
        <v>330</v>
      </c>
      <c r="X1132">
        <v>296379</v>
      </c>
      <c r="Y1132">
        <v>200</v>
      </c>
      <c r="Z1132">
        <f t="shared" si="17"/>
        <v>0.10646387832699619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129</v>
      </c>
      <c r="M1133">
        <v>6028</v>
      </c>
      <c r="N1133">
        <v>7520</v>
      </c>
      <c r="O1133">
        <v>97</v>
      </c>
      <c r="P1133">
        <v>873</v>
      </c>
      <c r="Q1133">
        <v>948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629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125</v>
      </c>
      <c r="G1134">
        <v>3879</v>
      </c>
      <c r="H1134">
        <v>4896</v>
      </c>
      <c r="I1134">
        <v>84</v>
      </c>
      <c r="J1134">
        <v>557</v>
      </c>
      <c r="K1134">
        <v>610</v>
      </c>
      <c r="L1134">
        <v>129</v>
      </c>
      <c r="M1134">
        <v>6028</v>
      </c>
      <c r="N1134">
        <v>7520</v>
      </c>
      <c r="O1134">
        <v>97</v>
      </c>
      <c r="P1134">
        <v>873</v>
      </c>
      <c r="Q1134">
        <v>948</v>
      </c>
      <c r="R1134">
        <v>51033</v>
      </c>
      <c r="S1134">
        <v>35442</v>
      </c>
      <c r="T1134">
        <v>1357217</v>
      </c>
      <c r="U1134">
        <v>25556</v>
      </c>
      <c r="V1134">
        <v>19631</v>
      </c>
      <c r="W1134">
        <v>160077</v>
      </c>
      <c r="X1134">
        <v>629</v>
      </c>
      <c r="Y1134">
        <v>194985</v>
      </c>
      <c r="Z1134">
        <f t="shared" si="17"/>
        <v>0.12459150326797386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14</v>
      </c>
      <c r="G1135">
        <v>18</v>
      </c>
      <c r="H1135">
        <v>25</v>
      </c>
      <c r="I1135">
        <v>2</v>
      </c>
      <c r="J1135">
        <v>2</v>
      </c>
      <c r="K1135">
        <v>2</v>
      </c>
      <c r="L1135">
        <v>129</v>
      </c>
      <c r="M1135">
        <v>6028</v>
      </c>
      <c r="N1135">
        <v>7520</v>
      </c>
      <c r="O1135">
        <v>97</v>
      </c>
      <c r="P1135">
        <v>873</v>
      </c>
      <c r="Q1135">
        <v>948</v>
      </c>
      <c r="R1135">
        <v>2355</v>
      </c>
      <c r="S1135">
        <v>61</v>
      </c>
      <c r="T1135">
        <v>3037</v>
      </c>
      <c r="U1135">
        <v>302</v>
      </c>
      <c r="V1135">
        <v>43</v>
      </c>
      <c r="W1135">
        <v>330</v>
      </c>
      <c r="X1135">
        <v>629</v>
      </c>
      <c r="Y1135">
        <v>200</v>
      </c>
      <c r="Z1135">
        <f t="shared" si="17"/>
        <v>0.08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32145</v>
      </c>
      <c r="S1137">
        <v>27047</v>
      </c>
      <c r="T1137">
        <v>232301</v>
      </c>
      <c r="U1137">
        <v>19633</v>
      </c>
      <c r="V1137">
        <v>14039</v>
      </c>
      <c r="W1137">
        <v>64803</v>
      </c>
      <c r="X1137">
        <v>0</v>
      </c>
      <c r="Y1137">
        <v>296379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961</v>
      </c>
      <c r="S1138">
        <v>123</v>
      </c>
      <c r="T1138">
        <v>1164</v>
      </c>
      <c r="U1138">
        <v>289</v>
      </c>
      <c r="V1138">
        <v>78</v>
      </c>
      <c r="W1138">
        <v>317</v>
      </c>
      <c r="X1138">
        <v>0</v>
      </c>
      <c r="Y1138">
        <v>629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19871</v>
      </c>
      <c r="M1139">
        <v>33908</v>
      </c>
      <c r="N1139">
        <v>201523</v>
      </c>
      <c r="O1139">
        <v>13513</v>
      </c>
      <c r="P1139">
        <v>16604</v>
      </c>
      <c r="Q1139">
        <v>56286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194985</v>
      </c>
      <c r="Y1139">
        <v>0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18075</v>
      </c>
      <c r="G1140">
        <v>22764</v>
      </c>
      <c r="H1140">
        <v>142137</v>
      </c>
      <c r="I1140">
        <v>11629</v>
      </c>
      <c r="J1140">
        <v>11339</v>
      </c>
      <c r="K1140">
        <v>39435</v>
      </c>
      <c r="L1140">
        <v>19871</v>
      </c>
      <c r="M1140">
        <v>33908</v>
      </c>
      <c r="N1140">
        <v>201523</v>
      </c>
      <c r="O1140">
        <v>13513</v>
      </c>
      <c r="P1140">
        <v>16604</v>
      </c>
      <c r="Q1140">
        <v>56286</v>
      </c>
      <c r="R1140">
        <v>32145</v>
      </c>
      <c r="S1140">
        <v>27047</v>
      </c>
      <c r="T1140">
        <v>232301</v>
      </c>
      <c r="U1140">
        <v>19633</v>
      </c>
      <c r="V1140">
        <v>14039</v>
      </c>
      <c r="W1140">
        <v>64803</v>
      </c>
      <c r="X1140">
        <v>194985</v>
      </c>
      <c r="Y1140">
        <v>296379</v>
      </c>
      <c r="Z1140">
        <f t="shared" si="17"/>
        <v>0.2774435931530847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603</v>
      </c>
      <c r="G1141">
        <v>108</v>
      </c>
      <c r="H1141">
        <v>743</v>
      </c>
      <c r="I1141">
        <v>188</v>
      </c>
      <c r="J1141">
        <v>64</v>
      </c>
      <c r="K1141">
        <v>210</v>
      </c>
      <c r="L1141">
        <v>19871</v>
      </c>
      <c r="M1141">
        <v>33908</v>
      </c>
      <c r="N1141">
        <v>201523</v>
      </c>
      <c r="O1141">
        <v>13513</v>
      </c>
      <c r="P1141">
        <v>16604</v>
      </c>
      <c r="Q1141">
        <v>56286</v>
      </c>
      <c r="R1141">
        <v>961</v>
      </c>
      <c r="S1141">
        <v>123</v>
      </c>
      <c r="T1141">
        <v>1164</v>
      </c>
      <c r="U1141">
        <v>289</v>
      </c>
      <c r="V1141">
        <v>78</v>
      </c>
      <c r="W1141">
        <v>317</v>
      </c>
      <c r="X1141">
        <v>194985</v>
      </c>
      <c r="Y1141">
        <v>629</v>
      </c>
      <c r="Z1141">
        <f t="shared" si="17"/>
        <v>0.28263795423956933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41</v>
      </c>
      <c r="M1142">
        <v>407</v>
      </c>
      <c r="N1142">
        <v>459</v>
      </c>
      <c r="O1142">
        <v>32</v>
      </c>
      <c r="P1142">
        <v>114</v>
      </c>
      <c r="Q1142">
        <v>122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200</v>
      </c>
      <c r="Y1142">
        <v>0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41</v>
      </c>
      <c r="G1143">
        <v>288</v>
      </c>
      <c r="H1143">
        <v>326</v>
      </c>
      <c r="I1143">
        <v>29</v>
      </c>
      <c r="J1143">
        <v>75</v>
      </c>
      <c r="K1143">
        <v>78</v>
      </c>
      <c r="L1143">
        <v>41</v>
      </c>
      <c r="M1143">
        <v>407</v>
      </c>
      <c r="N1143">
        <v>459</v>
      </c>
      <c r="O1143">
        <v>32</v>
      </c>
      <c r="P1143">
        <v>114</v>
      </c>
      <c r="Q1143">
        <v>122</v>
      </c>
      <c r="R1143">
        <v>32145</v>
      </c>
      <c r="S1143">
        <v>27047</v>
      </c>
      <c r="T1143">
        <v>232301</v>
      </c>
      <c r="U1143">
        <v>19633</v>
      </c>
      <c r="V1143">
        <v>14039</v>
      </c>
      <c r="W1143">
        <v>64803</v>
      </c>
      <c r="X1143">
        <v>200</v>
      </c>
      <c r="Y1143">
        <v>296379</v>
      </c>
      <c r="Z1143">
        <f t="shared" si="17"/>
        <v>0.2392638036809816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6</v>
      </c>
      <c r="G1144">
        <v>5</v>
      </c>
      <c r="H1144">
        <v>7</v>
      </c>
      <c r="I1144">
        <v>4</v>
      </c>
      <c r="J1144">
        <v>4</v>
      </c>
      <c r="K1144">
        <v>4</v>
      </c>
      <c r="L1144">
        <v>41</v>
      </c>
      <c r="M1144">
        <v>407</v>
      </c>
      <c r="N1144">
        <v>459</v>
      </c>
      <c r="O1144">
        <v>32</v>
      </c>
      <c r="P1144">
        <v>114</v>
      </c>
      <c r="Q1144">
        <v>122</v>
      </c>
      <c r="R1144">
        <v>961</v>
      </c>
      <c r="S1144">
        <v>123</v>
      </c>
      <c r="T1144">
        <v>1164</v>
      </c>
      <c r="U1144">
        <v>289</v>
      </c>
      <c r="V1144">
        <v>78</v>
      </c>
      <c r="W1144">
        <v>317</v>
      </c>
      <c r="X1144">
        <v>200</v>
      </c>
      <c r="Y1144">
        <v>629</v>
      </c>
      <c r="Z1144">
        <f t="shared" si="17"/>
        <v>0.5714285714285714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3118</v>
      </c>
      <c r="S1146">
        <v>4456</v>
      </c>
      <c r="T1146">
        <v>13624</v>
      </c>
      <c r="U1146">
        <v>1421</v>
      </c>
      <c r="V1146">
        <v>1322</v>
      </c>
      <c r="W1146">
        <v>2929</v>
      </c>
      <c r="X1146">
        <v>0</v>
      </c>
      <c r="Y1146">
        <v>194985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32</v>
      </c>
      <c r="S1147">
        <v>9</v>
      </c>
      <c r="T1147">
        <v>38</v>
      </c>
      <c r="U1147">
        <v>9</v>
      </c>
      <c r="V1147">
        <v>4</v>
      </c>
      <c r="W1147">
        <v>9</v>
      </c>
      <c r="X1147">
        <v>0</v>
      </c>
      <c r="Y1147">
        <v>200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2349</v>
      </c>
      <c r="M1148">
        <v>5418</v>
      </c>
      <c r="N1148">
        <v>13169</v>
      </c>
      <c r="O1148">
        <v>1216</v>
      </c>
      <c r="P1148">
        <v>1523</v>
      </c>
      <c r="Q1148">
        <v>2957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194985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1921</v>
      </c>
      <c r="G1149">
        <v>3354</v>
      </c>
      <c r="H1149">
        <v>8802</v>
      </c>
      <c r="I1149">
        <v>932</v>
      </c>
      <c r="J1149">
        <v>997</v>
      </c>
      <c r="K1149">
        <v>1995</v>
      </c>
      <c r="L1149">
        <v>2349</v>
      </c>
      <c r="M1149">
        <v>5418</v>
      </c>
      <c r="N1149">
        <v>13169</v>
      </c>
      <c r="O1149">
        <v>1216</v>
      </c>
      <c r="P1149">
        <v>1523</v>
      </c>
      <c r="Q1149">
        <v>2957</v>
      </c>
      <c r="R1149">
        <v>3118</v>
      </c>
      <c r="S1149">
        <v>4456</v>
      </c>
      <c r="T1149">
        <v>13624</v>
      </c>
      <c r="U1149">
        <v>1421</v>
      </c>
      <c r="V1149">
        <v>1322</v>
      </c>
      <c r="W1149">
        <v>2929</v>
      </c>
      <c r="X1149">
        <v>194985</v>
      </c>
      <c r="Y1149">
        <v>194985</v>
      </c>
      <c r="Z1149">
        <f t="shared" si="17"/>
        <v>0.22665303340149967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17</v>
      </c>
      <c r="G1150">
        <v>6</v>
      </c>
      <c r="H1150">
        <v>20</v>
      </c>
      <c r="I1150">
        <v>6</v>
      </c>
      <c r="J1150">
        <v>4</v>
      </c>
      <c r="K1150">
        <v>6</v>
      </c>
      <c r="L1150">
        <v>2349</v>
      </c>
      <c r="M1150">
        <v>5418</v>
      </c>
      <c r="N1150">
        <v>13169</v>
      </c>
      <c r="O1150">
        <v>1216</v>
      </c>
      <c r="P1150">
        <v>1523</v>
      </c>
      <c r="Q1150">
        <v>2957</v>
      </c>
      <c r="R1150">
        <v>32</v>
      </c>
      <c r="S1150">
        <v>9</v>
      </c>
      <c r="T1150">
        <v>38</v>
      </c>
      <c r="U1150">
        <v>9</v>
      </c>
      <c r="V1150">
        <v>4</v>
      </c>
      <c r="W1150">
        <v>9</v>
      </c>
      <c r="X1150">
        <v>194985</v>
      </c>
      <c r="Y1150">
        <v>200</v>
      </c>
      <c r="Z1150">
        <f t="shared" si="17"/>
        <v>0.3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</v>
      </c>
      <c r="M1151">
        <v>8</v>
      </c>
      <c r="N1151">
        <v>8</v>
      </c>
      <c r="O1151">
        <v>1</v>
      </c>
      <c r="P1151">
        <v>2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200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2</v>
      </c>
      <c r="G1152">
        <v>6</v>
      </c>
      <c r="H1152">
        <v>6</v>
      </c>
      <c r="I1152">
        <v>1</v>
      </c>
      <c r="J1152">
        <v>1</v>
      </c>
      <c r="K1152">
        <v>1</v>
      </c>
      <c r="L1152">
        <v>2</v>
      </c>
      <c r="M1152">
        <v>8</v>
      </c>
      <c r="N1152">
        <v>8</v>
      </c>
      <c r="O1152">
        <v>1</v>
      </c>
      <c r="P1152">
        <v>2</v>
      </c>
      <c r="Q1152">
        <v>2</v>
      </c>
      <c r="R1152">
        <v>3118</v>
      </c>
      <c r="S1152">
        <v>4456</v>
      </c>
      <c r="T1152">
        <v>13624</v>
      </c>
      <c r="U1152">
        <v>1421</v>
      </c>
      <c r="V1152">
        <v>1322</v>
      </c>
      <c r="W1152">
        <v>2929</v>
      </c>
      <c r="X1152">
        <v>200</v>
      </c>
      <c r="Y1152">
        <v>194985</v>
      </c>
      <c r="Z1152">
        <f t="shared" si="17"/>
        <v>0.16666666666666666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8</v>
      </c>
      <c r="N1153">
        <v>8</v>
      </c>
      <c r="O1153">
        <v>1</v>
      </c>
      <c r="P1153">
        <v>2</v>
      </c>
      <c r="Q1153">
        <v>2</v>
      </c>
      <c r="R1153">
        <v>32</v>
      </c>
      <c r="S1153">
        <v>9</v>
      </c>
      <c r="T1153">
        <v>38</v>
      </c>
      <c r="U1153">
        <v>9</v>
      </c>
      <c r="V1153">
        <v>4</v>
      </c>
      <c r="W1153">
        <v>9</v>
      </c>
      <c r="X1153">
        <v>200</v>
      </c>
      <c r="Y1153">
        <v>200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2410</v>
      </c>
      <c r="S1155">
        <v>2657</v>
      </c>
      <c r="T1155">
        <v>10929</v>
      </c>
      <c r="U1155">
        <v>932</v>
      </c>
      <c r="V1155">
        <v>735</v>
      </c>
      <c r="W1155">
        <v>1953</v>
      </c>
      <c r="X1155">
        <v>0</v>
      </c>
      <c r="Y1155">
        <v>271066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470</v>
      </c>
      <c r="S1156">
        <v>247</v>
      </c>
      <c r="T1156">
        <v>850</v>
      </c>
      <c r="U1156">
        <v>130</v>
      </c>
      <c r="V1156">
        <v>78</v>
      </c>
      <c r="W1156">
        <v>185</v>
      </c>
      <c r="X1156">
        <v>0</v>
      </c>
      <c r="Y1156">
        <v>25942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1990</v>
      </c>
      <c r="M1157">
        <v>3647</v>
      </c>
      <c r="N1157">
        <v>11937</v>
      </c>
      <c r="O1157">
        <v>837</v>
      </c>
      <c r="P1157">
        <v>947</v>
      </c>
      <c r="Q1157">
        <v>2163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271066</v>
      </c>
      <c r="Y1157">
        <v>0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1540</v>
      </c>
      <c r="G1158">
        <v>2155</v>
      </c>
      <c r="H1158">
        <v>7338</v>
      </c>
      <c r="I1158">
        <v>613</v>
      </c>
      <c r="J1158">
        <v>587</v>
      </c>
      <c r="K1158">
        <v>1301</v>
      </c>
      <c r="L1158">
        <v>1990</v>
      </c>
      <c r="M1158">
        <v>3647</v>
      </c>
      <c r="N1158">
        <v>11937</v>
      </c>
      <c r="O1158">
        <v>837</v>
      </c>
      <c r="P1158">
        <v>947</v>
      </c>
      <c r="Q1158">
        <v>2163</v>
      </c>
      <c r="R1158">
        <v>2410</v>
      </c>
      <c r="S1158">
        <v>2657</v>
      </c>
      <c r="T1158">
        <v>10929</v>
      </c>
      <c r="U1158">
        <v>932</v>
      </c>
      <c r="V1158">
        <v>735</v>
      </c>
      <c r="W1158">
        <v>1953</v>
      </c>
      <c r="X1158">
        <v>271066</v>
      </c>
      <c r="Y1158">
        <v>271066</v>
      </c>
      <c r="Z1158">
        <f t="shared" si="18"/>
        <v>0.17729626601253748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294</v>
      </c>
      <c r="G1159">
        <v>176</v>
      </c>
      <c r="H1159">
        <v>546</v>
      </c>
      <c r="I1159">
        <v>78</v>
      </c>
      <c r="J1159">
        <v>55</v>
      </c>
      <c r="K1159">
        <v>121</v>
      </c>
      <c r="L1159">
        <v>1990</v>
      </c>
      <c r="M1159">
        <v>3647</v>
      </c>
      <c r="N1159">
        <v>11937</v>
      </c>
      <c r="O1159">
        <v>837</v>
      </c>
      <c r="P1159">
        <v>947</v>
      </c>
      <c r="Q1159">
        <v>2163</v>
      </c>
      <c r="R1159">
        <v>470</v>
      </c>
      <c r="S1159">
        <v>247</v>
      </c>
      <c r="T1159">
        <v>850</v>
      </c>
      <c r="U1159">
        <v>130</v>
      </c>
      <c r="V1159">
        <v>78</v>
      </c>
      <c r="W1159">
        <v>185</v>
      </c>
      <c r="X1159">
        <v>271066</v>
      </c>
      <c r="Y1159">
        <v>25942</v>
      </c>
      <c r="Z1159">
        <f t="shared" si="18"/>
        <v>0.2216117216117216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197</v>
      </c>
      <c r="M1160">
        <v>603</v>
      </c>
      <c r="N1160">
        <v>863</v>
      </c>
      <c r="O1160">
        <v>77</v>
      </c>
      <c r="P1160">
        <v>146</v>
      </c>
      <c r="Q1160">
        <v>182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25942</v>
      </c>
      <c r="Y1160">
        <v>0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117</v>
      </c>
      <c r="G1161">
        <v>385</v>
      </c>
      <c r="H1161">
        <v>516</v>
      </c>
      <c r="I1161">
        <v>51</v>
      </c>
      <c r="J1161">
        <v>91</v>
      </c>
      <c r="K1161">
        <v>111</v>
      </c>
      <c r="L1161">
        <v>197</v>
      </c>
      <c r="M1161">
        <v>603</v>
      </c>
      <c r="N1161">
        <v>863</v>
      </c>
      <c r="O1161">
        <v>77</v>
      </c>
      <c r="P1161">
        <v>146</v>
      </c>
      <c r="Q1161">
        <v>182</v>
      </c>
      <c r="R1161">
        <v>2410</v>
      </c>
      <c r="S1161">
        <v>2657</v>
      </c>
      <c r="T1161">
        <v>10929</v>
      </c>
      <c r="U1161">
        <v>932</v>
      </c>
      <c r="V1161">
        <v>735</v>
      </c>
      <c r="W1161">
        <v>1953</v>
      </c>
      <c r="X1161">
        <v>25942</v>
      </c>
      <c r="Y1161">
        <v>271066</v>
      </c>
      <c r="Z1161">
        <f t="shared" si="18"/>
        <v>0.21511627906976744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25</v>
      </c>
      <c r="G1162">
        <v>32</v>
      </c>
      <c r="H1162">
        <v>46</v>
      </c>
      <c r="I1162">
        <v>7</v>
      </c>
      <c r="J1162">
        <v>7</v>
      </c>
      <c r="K1162">
        <v>8</v>
      </c>
      <c r="L1162">
        <v>197</v>
      </c>
      <c r="M1162">
        <v>603</v>
      </c>
      <c r="N1162">
        <v>863</v>
      </c>
      <c r="O1162">
        <v>77</v>
      </c>
      <c r="P1162">
        <v>146</v>
      </c>
      <c r="Q1162">
        <v>182</v>
      </c>
      <c r="R1162">
        <v>470</v>
      </c>
      <c r="S1162">
        <v>247</v>
      </c>
      <c r="T1162">
        <v>850</v>
      </c>
      <c r="U1162">
        <v>130</v>
      </c>
      <c r="V1162">
        <v>78</v>
      </c>
      <c r="W1162">
        <v>185</v>
      </c>
      <c r="X1162">
        <v>25942</v>
      </c>
      <c r="Y1162">
        <v>25942</v>
      </c>
      <c r="Z1162">
        <f t="shared" si="18"/>
        <v>0.17391304347826086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50049</v>
      </c>
      <c r="S1164">
        <v>33113</v>
      </c>
      <c r="T1164">
        <v>1241837</v>
      </c>
      <c r="U1164">
        <v>24488</v>
      </c>
      <c r="V1164">
        <v>18021</v>
      </c>
      <c r="W1164">
        <v>144794</v>
      </c>
      <c r="X1164">
        <v>0</v>
      </c>
      <c r="Y1164">
        <v>182608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24316</v>
      </c>
      <c r="S1165">
        <v>2390</v>
      </c>
      <c r="T1165">
        <v>118417</v>
      </c>
      <c r="U1165">
        <v>7806</v>
      </c>
      <c r="V1165">
        <v>1653</v>
      </c>
      <c r="W1165">
        <v>15613</v>
      </c>
      <c r="X1165">
        <v>0</v>
      </c>
      <c r="Y1165">
        <v>12577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33302</v>
      </c>
      <c r="M1166">
        <v>60211</v>
      </c>
      <c r="N1166">
        <v>1209889</v>
      </c>
      <c r="O1166">
        <v>18236</v>
      </c>
      <c r="P1166">
        <v>28933</v>
      </c>
      <c r="Q1166">
        <v>149184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271066</v>
      </c>
      <c r="Y1166">
        <v>0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29768</v>
      </c>
      <c r="G1167">
        <v>31094</v>
      </c>
      <c r="H1167">
        <v>701216</v>
      </c>
      <c r="I1167">
        <v>14387</v>
      </c>
      <c r="J1167">
        <v>15584</v>
      </c>
      <c r="K1167">
        <v>83114</v>
      </c>
      <c r="L1167">
        <v>33302</v>
      </c>
      <c r="M1167">
        <v>60211</v>
      </c>
      <c r="N1167">
        <v>1209889</v>
      </c>
      <c r="O1167">
        <v>18236</v>
      </c>
      <c r="P1167">
        <v>28933</v>
      </c>
      <c r="Q1167">
        <v>149184</v>
      </c>
      <c r="R1167">
        <v>50049</v>
      </c>
      <c r="S1167">
        <v>33113</v>
      </c>
      <c r="T1167">
        <v>1241837</v>
      </c>
      <c r="U1167">
        <v>24488</v>
      </c>
      <c r="V1167">
        <v>18021</v>
      </c>
      <c r="W1167">
        <v>144794</v>
      </c>
      <c r="X1167">
        <v>271066</v>
      </c>
      <c r="Y1167">
        <v>182608</v>
      </c>
      <c r="Z1167">
        <f t="shared" si="18"/>
        <v>0.11852838497695432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13756</v>
      </c>
      <c r="G1168">
        <v>2307</v>
      </c>
      <c r="H1168">
        <v>65302</v>
      </c>
      <c r="I1168">
        <v>4363</v>
      </c>
      <c r="J1168">
        <v>1479</v>
      </c>
      <c r="K1168">
        <v>8650</v>
      </c>
      <c r="L1168">
        <v>33302</v>
      </c>
      <c r="M1168">
        <v>60211</v>
      </c>
      <c r="N1168">
        <v>1209889</v>
      </c>
      <c r="O1168">
        <v>18236</v>
      </c>
      <c r="P1168">
        <v>28933</v>
      </c>
      <c r="Q1168">
        <v>149184</v>
      </c>
      <c r="R1168">
        <v>24316</v>
      </c>
      <c r="S1168">
        <v>2390</v>
      </c>
      <c r="T1168">
        <v>118417</v>
      </c>
      <c r="U1168">
        <v>7806</v>
      </c>
      <c r="V1168">
        <v>1653</v>
      </c>
      <c r="W1168">
        <v>15613</v>
      </c>
      <c r="X1168">
        <v>271066</v>
      </c>
      <c r="Y1168">
        <v>12577</v>
      </c>
      <c r="Z1168">
        <f t="shared" si="18"/>
        <v>0.13246148663134361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4497</v>
      </c>
      <c r="M1169">
        <v>43287</v>
      </c>
      <c r="N1169">
        <v>310485</v>
      </c>
      <c r="O1169">
        <v>3051</v>
      </c>
      <c r="P1169">
        <v>15654</v>
      </c>
      <c r="Q1169">
        <v>35791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25942</v>
      </c>
      <c r="Y1169">
        <v>0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4232</v>
      </c>
      <c r="G1170">
        <v>22985</v>
      </c>
      <c r="H1170">
        <v>176742</v>
      </c>
      <c r="I1170">
        <v>2565</v>
      </c>
      <c r="J1170">
        <v>8375</v>
      </c>
      <c r="K1170">
        <v>19364</v>
      </c>
      <c r="L1170">
        <v>4497</v>
      </c>
      <c r="M1170">
        <v>43287</v>
      </c>
      <c r="N1170">
        <v>310485</v>
      </c>
      <c r="O1170">
        <v>3051</v>
      </c>
      <c r="P1170">
        <v>15654</v>
      </c>
      <c r="Q1170">
        <v>35791</v>
      </c>
      <c r="R1170">
        <v>50049</v>
      </c>
      <c r="S1170">
        <v>33113</v>
      </c>
      <c r="T1170">
        <v>1241837</v>
      </c>
      <c r="U1170">
        <v>24488</v>
      </c>
      <c r="V1170">
        <v>18021</v>
      </c>
      <c r="W1170">
        <v>144794</v>
      </c>
      <c r="X1170">
        <v>25942</v>
      </c>
      <c r="Y1170">
        <v>182608</v>
      </c>
      <c r="Z1170">
        <f t="shared" si="18"/>
        <v>0.10956082877867174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2667</v>
      </c>
      <c r="G1171">
        <v>1937</v>
      </c>
      <c r="H1171">
        <v>18031</v>
      </c>
      <c r="I1171">
        <v>1041</v>
      </c>
      <c r="J1171">
        <v>910</v>
      </c>
      <c r="K1171">
        <v>2383</v>
      </c>
      <c r="L1171">
        <v>4497</v>
      </c>
      <c r="M1171">
        <v>43287</v>
      </c>
      <c r="N1171">
        <v>310485</v>
      </c>
      <c r="O1171">
        <v>3051</v>
      </c>
      <c r="P1171">
        <v>15654</v>
      </c>
      <c r="Q1171">
        <v>35791</v>
      </c>
      <c r="R1171">
        <v>24316</v>
      </c>
      <c r="S1171">
        <v>2390</v>
      </c>
      <c r="T1171">
        <v>118417</v>
      </c>
      <c r="U1171">
        <v>7806</v>
      </c>
      <c r="V1171">
        <v>1653</v>
      </c>
      <c r="W1171">
        <v>15613</v>
      </c>
      <c r="X1171">
        <v>25942</v>
      </c>
      <c r="Y1171">
        <v>12577</v>
      </c>
      <c r="Z1171">
        <f t="shared" si="18"/>
        <v>0.13216127779934558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30418</v>
      </c>
      <c r="S1173">
        <v>23316</v>
      </c>
      <c r="T1173">
        <v>193307</v>
      </c>
      <c r="U1173">
        <v>17836</v>
      </c>
      <c r="V1173">
        <v>11728</v>
      </c>
      <c r="W1173">
        <v>53282</v>
      </c>
      <c r="X1173">
        <v>0</v>
      </c>
      <c r="Y1173">
        <v>271066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14965</v>
      </c>
      <c r="S1174">
        <v>3854</v>
      </c>
      <c r="T1174">
        <v>40158</v>
      </c>
      <c r="U1174">
        <v>7012</v>
      </c>
      <c r="V1174">
        <v>2389</v>
      </c>
      <c r="W1174">
        <v>11838</v>
      </c>
      <c r="X1174">
        <v>0</v>
      </c>
      <c r="Y1174">
        <v>25942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18309</v>
      </c>
      <c r="M1175">
        <v>32238</v>
      </c>
      <c r="N1175">
        <v>181130</v>
      </c>
      <c r="O1175">
        <v>12424</v>
      </c>
      <c r="P1175">
        <v>15789</v>
      </c>
      <c r="Q1175">
        <v>51305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182608</v>
      </c>
      <c r="Y1175">
        <v>0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15785</v>
      </c>
      <c r="G1176">
        <v>18537</v>
      </c>
      <c r="H1176">
        <v>106837</v>
      </c>
      <c r="I1176">
        <v>9742</v>
      </c>
      <c r="J1176">
        <v>8961</v>
      </c>
      <c r="K1176">
        <v>29710</v>
      </c>
      <c r="L1176">
        <v>18309</v>
      </c>
      <c r="M1176">
        <v>32238</v>
      </c>
      <c r="N1176">
        <v>181130</v>
      </c>
      <c r="O1176">
        <v>12424</v>
      </c>
      <c r="P1176">
        <v>15789</v>
      </c>
      <c r="Q1176">
        <v>51305</v>
      </c>
      <c r="R1176">
        <v>30418</v>
      </c>
      <c r="S1176">
        <v>23316</v>
      </c>
      <c r="T1176">
        <v>193307</v>
      </c>
      <c r="U1176">
        <v>17836</v>
      </c>
      <c r="V1176">
        <v>11728</v>
      </c>
      <c r="W1176">
        <v>53282</v>
      </c>
      <c r="X1176">
        <v>182608</v>
      </c>
      <c r="Y1176">
        <v>271066</v>
      </c>
      <c r="Z1176">
        <f t="shared" si="18"/>
        <v>0.27808717953517975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7793</v>
      </c>
      <c r="G1177">
        <v>3242</v>
      </c>
      <c r="H1177">
        <v>21722</v>
      </c>
      <c r="I1177">
        <v>3827</v>
      </c>
      <c r="J1177">
        <v>1889</v>
      </c>
      <c r="K1177">
        <v>6476</v>
      </c>
      <c r="L1177">
        <v>18309</v>
      </c>
      <c r="M1177">
        <v>32238</v>
      </c>
      <c r="N1177">
        <v>181130</v>
      </c>
      <c r="O1177">
        <v>12424</v>
      </c>
      <c r="P1177">
        <v>15789</v>
      </c>
      <c r="Q1177">
        <v>51305</v>
      </c>
      <c r="R1177">
        <v>14965</v>
      </c>
      <c r="S1177">
        <v>3854</v>
      </c>
      <c r="T1177">
        <v>40158</v>
      </c>
      <c r="U1177">
        <v>7012</v>
      </c>
      <c r="V1177">
        <v>2389</v>
      </c>
      <c r="W1177">
        <v>11838</v>
      </c>
      <c r="X1177">
        <v>182608</v>
      </c>
      <c r="Y1177">
        <v>25942</v>
      </c>
      <c r="Z1177">
        <f t="shared" si="18"/>
        <v>0.29813092717061046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1603</v>
      </c>
      <c r="M1178">
        <v>10710</v>
      </c>
      <c r="N1178">
        <v>20852</v>
      </c>
      <c r="O1178">
        <v>1121</v>
      </c>
      <c r="P1178">
        <v>3563</v>
      </c>
      <c r="Q1178">
        <v>5103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12577</v>
      </c>
      <c r="Y1178">
        <v>0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1408</v>
      </c>
      <c r="G1179">
        <v>6022</v>
      </c>
      <c r="H1179">
        <v>11836</v>
      </c>
      <c r="I1179">
        <v>878</v>
      </c>
      <c r="J1179">
        <v>1964</v>
      </c>
      <c r="K1179">
        <v>2790</v>
      </c>
      <c r="L1179">
        <v>1603</v>
      </c>
      <c r="M1179">
        <v>10710</v>
      </c>
      <c r="N1179">
        <v>20852</v>
      </c>
      <c r="O1179">
        <v>1121</v>
      </c>
      <c r="P1179">
        <v>3563</v>
      </c>
      <c r="Q1179">
        <v>5103</v>
      </c>
      <c r="R1179">
        <v>30418</v>
      </c>
      <c r="S1179">
        <v>23316</v>
      </c>
      <c r="T1179">
        <v>193307</v>
      </c>
      <c r="U1179">
        <v>17836</v>
      </c>
      <c r="V1179">
        <v>11728</v>
      </c>
      <c r="W1179">
        <v>53282</v>
      </c>
      <c r="X1179">
        <v>12577</v>
      </c>
      <c r="Y1179">
        <v>271066</v>
      </c>
      <c r="Z1179">
        <f t="shared" si="18"/>
        <v>0.23572152754308889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825</v>
      </c>
      <c r="G1180">
        <v>1318</v>
      </c>
      <c r="H1180">
        <v>2818</v>
      </c>
      <c r="I1180">
        <v>397</v>
      </c>
      <c r="J1180">
        <v>501</v>
      </c>
      <c r="K1180">
        <v>751</v>
      </c>
      <c r="L1180">
        <v>1603</v>
      </c>
      <c r="M1180">
        <v>10710</v>
      </c>
      <c r="N1180">
        <v>20852</v>
      </c>
      <c r="O1180">
        <v>1121</v>
      </c>
      <c r="P1180">
        <v>3563</v>
      </c>
      <c r="Q1180">
        <v>5103</v>
      </c>
      <c r="R1180">
        <v>14965</v>
      </c>
      <c r="S1180">
        <v>3854</v>
      </c>
      <c r="T1180">
        <v>40158</v>
      </c>
      <c r="U1180">
        <v>7012</v>
      </c>
      <c r="V1180">
        <v>2389</v>
      </c>
      <c r="W1180">
        <v>11838</v>
      </c>
      <c r="X1180">
        <v>12577</v>
      </c>
      <c r="Y1180">
        <v>25942</v>
      </c>
      <c r="Z1180">
        <f t="shared" si="18"/>
        <v>0.26650106458481193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2970</v>
      </c>
      <c r="S1182">
        <v>4104</v>
      </c>
      <c r="T1182">
        <v>12399</v>
      </c>
      <c r="U1182">
        <v>1309</v>
      </c>
      <c r="V1182">
        <v>1193</v>
      </c>
      <c r="W1182">
        <v>2599</v>
      </c>
      <c r="X1182">
        <v>0</v>
      </c>
      <c r="Y1182">
        <v>182608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763</v>
      </c>
      <c r="S1183">
        <v>361</v>
      </c>
      <c r="T1183">
        <v>1263</v>
      </c>
      <c r="U1183">
        <v>275</v>
      </c>
      <c r="V1183">
        <v>133</v>
      </c>
      <c r="W1183">
        <v>339</v>
      </c>
      <c r="X1183">
        <v>0</v>
      </c>
      <c r="Y1183">
        <v>12577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2139</v>
      </c>
      <c r="M1184">
        <v>5155</v>
      </c>
      <c r="N1184">
        <v>11923</v>
      </c>
      <c r="O1184">
        <v>1084</v>
      </c>
      <c r="P1184">
        <v>1411</v>
      </c>
      <c r="Q1184">
        <v>2638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182608</v>
      </c>
      <c r="Y1184">
        <v>0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1668</v>
      </c>
      <c r="G1185">
        <v>2915</v>
      </c>
      <c r="H1185">
        <v>7230</v>
      </c>
      <c r="I1185">
        <v>765</v>
      </c>
      <c r="J1185">
        <v>829</v>
      </c>
      <c r="K1185">
        <v>1579</v>
      </c>
      <c r="L1185">
        <v>2139</v>
      </c>
      <c r="M1185">
        <v>5155</v>
      </c>
      <c r="N1185">
        <v>11923</v>
      </c>
      <c r="O1185">
        <v>1084</v>
      </c>
      <c r="P1185">
        <v>1411</v>
      </c>
      <c r="Q1185">
        <v>2638</v>
      </c>
      <c r="R1185">
        <v>2970</v>
      </c>
      <c r="S1185">
        <v>4104</v>
      </c>
      <c r="T1185">
        <v>12399</v>
      </c>
      <c r="U1185">
        <v>1309</v>
      </c>
      <c r="V1185">
        <v>1193</v>
      </c>
      <c r="W1185">
        <v>2599</v>
      </c>
      <c r="X1185">
        <v>182608</v>
      </c>
      <c r="Y1185">
        <v>182608</v>
      </c>
      <c r="Z1185">
        <f t="shared" si="18"/>
        <v>0.21839557399723375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429</v>
      </c>
      <c r="G1186">
        <v>277</v>
      </c>
      <c r="H1186">
        <v>746</v>
      </c>
      <c r="I1186">
        <v>166</v>
      </c>
      <c r="J1186">
        <v>91</v>
      </c>
      <c r="K1186">
        <v>202</v>
      </c>
      <c r="L1186">
        <v>2139</v>
      </c>
      <c r="M1186">
        <v>5155</v>
      </c>
      <c r="N1186">
        <v>11923</v>
      </c>
      <c r="O1186">
        <v>1084</v>
      </c>
      <c r="P1186">
        <v>1411</v>
      </c>
      <c r="Q1186">
        <v>2638</v>
      </c>
      <c r="R1186">
        <v>763</v>
      </c>
      <c r="S1186">
        <v>361</v>
      </c>
      <c r="T1186">
        <v>1263</v>
      </c>
      <c r="U1186">
        <v>275</v>
      </c>
      <c r="V1186">
        <v>133</v>
      </c>
      <c r="W1186">
        <v>339</v>
      </c>
      <c r="X1186">
        <v>182608</v>
      </c>
      <c r="Y1186">
        <v>12577</v>
      </c>
      <c r="Z1186">
        <f t="shared" si="18"/>
        <v>0.27077747989276141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212</v>
      </c>
      <c r="M1187">
        <v>868</v>
      </c>
      <c r="N1187">
        <v>1254</v>
      </c>
      <c r="O1187">
        <v>133</v>
      </c>
      <c r="P1187">
        <v>261</v>
      </c>
      <c r="Q1187">
        <v>321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12577</v>
      </c>
      <c r="Y1187">
        <v>0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168</v>
      </c>
      <c r="G1188">
        <v>513</v>
      </c>
      <c r="H1188">
        <v>739</v>
      </c>
      <c r="I1188">
        <v>89</v>
      </c>
      <c r="J1188">
        <v>148</v>
      </c>
      <c r="K1188">
        <v>184</v>
      </c>
      <c r="L1188">
        <v>212</v>
      </c>
      <c r="M1188">
        <v>868</v>
      </c>
      <c r="N1188">
        <v>1254</v>
      </c>
      <c r="O1188">
        <v>133</v>
      </c>
      <c r="P1188">
        <v>261</v>
      </c>
      <c r="Q1188">
        <v>321</v>
      </c>
      <c r="R1188">
        <v>2970</v>
      </c>
      <c r="S1188">
        <v>4104</v>
      </c>
      <c r="T1188">
        <v>12399</v>
      </c>
      <c r="U1188">
        <v>1309</v>
      </c>
      <c r="V1188">
        <v>1193</v>
      </c>
      <c r="W1188">
        <v>2599</v>
      </c>
      <c r="X1188">
        <v>12577</v>
      </c>
      <c r="Y1188">
        <v>182608</v>
      </c>
      <c r="Z1188">
        <f t="shared" si="18"/>
        <v>0.24898511502029769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60</v>
      </c>
      <c r="G1189">
        <v>67</v>
      </c>
      <c r="H1189">
        <v>113</v>
      </c>
      <c r="I1189">
        <v>31</v>
      </c>
      <c r="J1189">
        <v>32</v>
      </c>
      <c r="K1189">
        <v>37</v>
      </c>
      <c r="L1189">
        <v>212</v>
      </c>
      <c r="M1189">
        <v>868</v>
      </c>
      <c r="N1189">
        <v>1254</v>
      </c>
      <c r="O1189">
        <v>133</v>
      </c>
      <c r="P1189">
        <v>261</v>
      </c>
      <c r="Q1189">
        <v>321</v>
      </c>
      <c r="R1189">
        <v>763</v>
      </c>
      <c r="S1189">
        <v>361</v>
      </c>
      <c r="T1189">
        <v>1263</v>
      </c>
      <c r="U1189">
        <v>275</v>
      </c>
      <c r="V1189">
        <v>133</v>
      </c>
      <c r="W1189">
        <v>339</v>
      </c>
      <c r="X1189">
        <v>12577</v>
      </c>
      <c r="Y1189">
        <v>12577</v>
      </c>
      <c r="Z1189">
        <f t="shared" si="18"/>
        <v>0.32743362831858408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2436</v>
      </c>
      <c r="S1191">
        <v>2772</v>
      </c>
      <c r="T1191">
        <v>11143</v>
      </c>
      <c r="U1191">
        <v>944</v>
      </c>
      <c r="V1191">
        <v>764</v>
      </c>
      <c r="W1191">
        <v>1975</v>
      </c>
      <c r="X1191">
        <v>0</v>
      </c>
      <c r="Y1191">
        <v>287066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385</v>
      </c>
      <c r="S1192">
        <v>132</v>
      </c>
      <c r="T1192">
        <v>636</v>
      </c>
      <c r="U1192">
        <v>127</v>
      </c>
      <c r="V1192">
        <v>49</v>
      </c>
      <c r="W1192">
        <v>163</v>
      </c>
      <c r="X1192">
        <v>0</v>
      </c>
      <c r="Y1192">
        <v>9942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2081</v>
      </c>
      <c r="M1193">
        <v>3723</v>
      </c>
      <c r="N1193">
        <v>12208</v>
      </c>
      <c r="O1193">
        <v>875</v>
      </c>
      <c r="P1193">
        <v>972</v>
      </c>
      <c r="Q1193">
        <v>2233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287066</v>
      </c>
      <c r="Y1193">
        <v>0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1611</v>
      </c>
      <c r="G1194">
        <v>2280</v>
      </c>
      <c r="H1194">
        <v>7637</v>
      </c>
      <c r="I1194">
        <v>640</v>
      </c>
      <c r="J1194">
        <v>622</v>
      </c>
      <c r="K1194">
        <v>1379</v>
      </c>
      <c r="L1194">
        <v>2081</v>
      </c>
      <c r="M1194">
        <v>3723</v>
      </c>
      <c r="N1194">
        <v>12208</v>
      </c>
      <c r="O1194">
        <v>875</v>
      </c>
      <c r="P1194">
        <v>972</v>
      </c>
      <c r="Q1194">
        <v>2233</v>
      </c>
      <c r="R1194">
        <v>2436</v>
      </c>
      <c r="S1194">
        <v>2772</v>
      </c>
      <c r="T1194">
        <v>11143</v>
      </c>
      <c r="U1194">
        <v>944</v>
      </c>
      <c r="V1194">
        <v>764</v>
      </c>
      <c r="W1194">
        <v>1975</v>
      </c>
      <c r="X1194">
        <v>287066</v>
      </c>
      <c r="Y1194">
        <v>287066</v>
      </c>
      <c r="Z1194">
        <f t="shared" si="18"/>
        <v>0.18056828597616864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245</v>
      </c>
      <c r="G1195">
        <v>104</v>
      </c>
      <c r="H1195">
        <v>430</v>
      </c>
      <c r="I1195">
        <v>77</v>
      </c>
      <c r="J1195">
        <v>36</v>
      </c>
      <c r="K1195">
        <v>99</v>
      </c>
      <c r="L1195">
        <v>2081</v>
      </c>
      <c r="M1195">
        <v>3723</v>
      </c>
      <c r="N1195">
        <v>12208</v>
      </c>
      <c r="O1195">
        <v>875</v>
      </c>
      <c r="P1195">
        <v>972</v>
      </c>
      <c r="Q1195">
        <v>2233</v>
      </c>
      <c r="R1195">
        <v>385</v>
      </c>
      <c r="S1195">
        <v>132</v>
      </c>
      <c r="T1195">
        <v>636</v>
      </c>
      <c r="U1195">
        <v>127</v>
      </c>
      <c r="V1195">
        <v>49</v>
      </c>
      <c r="W1195">
        <v>163</v>
      </c>
      <c r="X1195">
        <v>287066</v>
      </c>
      <c r="Y1195">
        <v>9942</v>
      </c>
      <c r="Z1195">
        <f t="shared" si="18"/>
        <v>0.23023255813953489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106</v>
      </c>
      <c r="M1196">
        <v>422</v>
      </c>
      <c r="N1196">
        <v>592</v>
      </c>
      <c r="O1196">
        <v>39</v>
      </c>
      <c r="P1196">
        <v>90</v>
      </c>
      <c r="Q1196">
        <v>112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9942</v>
      </c>
      <c r="Y1196">
        <v>0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70</v>
      </c>
      <c r="G1197">
        <v>264</v>
      </c>
      <c r="H1197">
        <v>356</v>
      </c>
      <c r="I1197">
        <v>27</v>
      </c>
      <c r="J1197">
        <v>46</v>
      </c>
      <c r="K1197">
        <v>52</v>
      </c>
      <c r="L1197">
        <v>106</v>
      </c>
      <c r="M1197">
        <v>422</v>
      </c>
      <c r="N1197">
        <v>592</v>
      </c>
      <c r="O1197">
        <v>39</v>
      </c>
      <c r="P1197">
        <v>90</v>
      </c>
      <c r="Q1197">
        <v>112</v>
      </c>
      <c r="R1197">
        <v>2436</v>
      </c>
      <c r="S1197">
        <v>2772</v>
      </c>
      <c r="T1197">
        <v>11143</v>
      </c>
      <c r="U1197">
        <v>944</v>
      </c>
      <c r="V1197">
        <v>764</v>
      </c>
      <c r="W1197">
        <v>1975</v>
      </c>
      <c r="X1197">
        <v>9942</v>
      </c>
      <c r="Y1197">
        <v>287066</v>
      </c>
      <c r="Z1197">
        <f t="shared" si="18"/>
        <v>0.14606741573033707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15</v>
      </c>
      <c r="G1198">
        <v>18</v>
      </c>
      <c r="H1198">
        <v>23</v>
      </c>
      <c r="I1198">
        <v>8</v>
      </c>
      <c r="J1198">
        <v>9</v>
      </c>
      <c r="K1198">
        <v>11</v>
      </c>
      <c r="L1198">
        <v>106</v>
      </c>
      <c r="M1198">
        <v>422</v>
      </c>
      <c r="N1198">
        <v>592</v>
      </c>
      <c r="O1198">
        <v>39</v>
      </c>
      <c r="P1198">
        <v>90</v>
      </c>
      <c r="Q1198">
        <v>112</v>
      </c>
      <c r="R1198">
        <v>385</v>
      </c>
      <c r="S1198">
        <v>132</v>
      </c>
      <c r="T1198">
        <v>636</v>
      </c>
      <c r="U1198">
        <v>127</v>
      </c>
      <c r="V1198">
        <v>49</v>
      </c>
      <c r="W1198">
        <v>163</v>
      </c>
      <c r="X1198">
        <v>9942</v>
      </c>
      <c r="Y1198">
        <v>9942</v>
      </c>
      <c r="Z1198">
        <f t="shared" si="18"/>
        <v>0.47826086956521741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50203</v>
      </c>
      <c r="S1200">
        <v>33249</v>
      </c>
      <c r="T1200">
        <v>1239216</v>
      </c>
      <c r="U1200">
        <v>24688</v>
      </c>
      <c r="V1200">
        <v>18006</v>
      </c>
      <c r="W1200">
        <v>144553</v>
      </c>
      <c r="X1200">
        <v>0</v>
      </c>
      <c r="Y1200">
        <v>185427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23333</v>
      </c>
      <c r="S1201">
        <v>2254</v>
      </c>
      <c r="T1201">
        <v>121038</v>
      </c>
      <c r="U1201">
        <v>7706</v>
      </c>
      <c r="V1201">
        <v>1668</v>
      </c>
      <c r="W1201">
        <v>15854</v>
      </c>
      <c r="X1201">
        <v>0</v>
      </c>
      <c r="Y1201">
        <v>9758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35945</v>
      </c>
      <c r="M1202">
        <v>61189</v>
      </c>
      <c r="N1202">
        <v>1365161</v>
      </c>
      <c r="O1202">
        <v>19865</v>
      </c>
      <c r="P1202">
        <v>29692</v>
      </c>
      <c r="Q1202">
        <v>163843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287066</v>
      </c>
      <c r="Y1202">
        <v>0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32385</v>
      </c>
      <c r="G1203">
        <v>31674</v>
      </c>
      <c r="H1203">
        <v>787713</v>
      </c>
      <c r="I1203">
        <v>15893</v>
      </c>
      <c r="J1203">
        <v>15959</v>
      </c>
      <c r="K1203">
        <v>90811</v>
      </c>
      <c r="L1203">
        <v>35945</v>
      </c>
      <c r="M1203">
        <v>61189</v>
      </c>
      <c r="N1203">
        <v>1365161</v>
      </c>
      <c r="O1203">
        <v>19865</v>
      </c>
      <c r="P1203">
        <v>29692</v>
      </c>
      <c r="Q1203">
        <v>163843</v>
      </c>
      <c r="R1203">
        <v>50203</v>
      </c>
      <c r="S1203">
        <v>33249</v>
      </c>
      <c r="T1203">
        <v>1239216</v>
      </c>
      <c r="U1203">
        <v>24688</v>
      </c>
      <c r="V1203">
        <v>18006</v>
      </c>
      <c r="W1203">
        <v>144553</v>
      </c>
      <c r="X1203">
        <v>287066</v>
      </c>
      <c r="Y1203">
        <v>185427</v>
      </c>
      <c r="Z1203">
        <f t="shared" si="18"/>
        <v>0.11528437387728779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14534</v>
      </c>
      <c r="G1204">
        <v>2208</v>
      </c>
      <c r="H1204">
        <v>75647</v>
      </c>
      <c r="I1204">
        <v>4780</v>
      </c>
      <c r="J1204">
        <v>1513</v>
      </c>
      <c r="K1204">
        <v>9756</v>
      </c>
      <c r="L1204">
        <v>35945</v>
      </c>
      <c r="M1204">
        <v>61189</v>
      </c>
      <c r="N1204">
        <v>1365161</v>
      </c>
      <c r="O1204">
        <v>19865</v>
      </c>
      <c r="P1204">
        <v>29692</v>
      </c>
      <c r="Q1204">
        <v>163843</v>
      </c>
      <c r="R1204">
        <v>23333</v>
      </c>
      <c r="S1204">
        <v>2254</v>
      </c>
      <c r="T1204">
        <v>121038</v>
      </c>
      <c r="U1204">
        <v>7706</v>
      </c>
      <c r="V1204">
        <v>1668</v>
      </c>
      <c r="W1204">
        <v>15854</v>
      </c>
      <c r="X1204">
        <v>287066</v>
      </c>
      <c r="Y1204">
        <v>9758</v>
      </c>
      <c r="Z1204">
        <f t="shared" si="18"/>
        <v>0.12896744087670364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1854</v>
      </c>
      <c r="M1205">
        <v>35321</v>
      </c>
      <c r="N1205">
        <v>155213</v>
      </c>
      <c r="O1205">
        <v>1422</v>
      </c>
      <c r="P1205">
        <v>11713</v>
      </c>
      <c r="Q1205">
        <v>21132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9942</v>
      </c>
      <c r="Y1205">
        <v>0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1761</v>
      </c>
      <c r="G1206">
        <v>19030</v>
      </c>
      <c r="H1206">
        <v>88201</v>
      </c>
      <c r="I1206">
        <v>1231</v>
      </c>
      <c r="J1206">
        <v>6298</v>
      </c>
      <c r="K1206">
        <v>11474</v>
      </c>
      <c r="L1206">
        <v>1854</v>
      </c>
      <c r="M1206">
        <v>35321</v>
      </c>
      <c r="N1206">
        <v>155213</v>
      </c>
      <c r="O1206">
        <v>1422</v>
      </c>
      <c r="P1206">
        <v>11713</v>
      </c>
      <c r="Q1206">
        <v>21132</v>
      </c>
      <c r="R1206">
        <v>50203</v>
      </c>
      <c r="S1206">
        <v>33249</v>
      </c>
      <c r="T1206">
        <v>1239216</v>
      </c>
      <c r="U1206">
        <v>24688</v>
      </c>
      <c r="V1206">
        <v>18006</v>
      </c>
      <c r="W1206">
        <v>144553</v>
      </c>
      <c r="X1206">
        <v>9942</v>
      </c>
      <c r="Y1206">
        <v>185427</v>
      </c>
      <c r="Z1206">
        <f t="shared" si="18"/>
        <v>0.13008922801328784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1169</v>
      </c>
      <c r="G1207">
        <v>1702</v>
      </c>
      <c r="H1207">
        <v>9730</v>
      </c>
      <c r="I1207">
        <v>538</v>
      </c>
      <c r="J1207">
        <v>741</v>
      </c>
      <c r="K1207">
        <v>1470</v>
      </c>
      <c r="L1207">
        <v>1854</v>
      </c>
      <c r="M1207">
        <v>35321</v>
      </c>
      <c r="N1207">
        <v>155213</v>
      </c>
      <c r="O1207">
        <v>1422</v>
      </c>
      <c r="P1207">
        <v>11713</v>
      </c>
      <c r="Q1207">
        <v>21132</v>
      </c>
      <c r="R1207">
        <v>23333</v>
      </c>
      <c r="S1207">
        <v>2254</v>
      </c>
      <c r="T1207">
        <v>121038</v>
      </c>
      <c r="U1207">
        <v>7706</v>
      </c>
      <c r="V1207">
        <v>1668</v>
      </c>
      <c r="W1207">
        <v>15854</v>
      </c>
      <c r="X1207">
        <v>9942</v>
      </c>
      <c r="Y1207">
        <v>9758</v>
      </c>
      <c r="Z1207">
        <f t="shared" si="18"/>
        <v>0.15107913669064749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31130</v>
      </c>
      <c r="S1209">
        <v>25389</v>
      </c>
      <c r="T1209">
        <v>207181</v>
      </c>
      <c r="U1209">
        <v>18691</v>
      </c>
      <c r="V1209">
        <v>12940</v>
      </c>
      <c r="W1209">
        <v>57969</v>
      </c>
      <c r="X1209">
        <v>0</v>
      </c>
      <c r="Y1209">
        <v>287066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11636</v>
      </c>
      <c r="S1210">
        <v>1781</v>
      </c>
      <c r="T1210">
        <v>26284</v>
      </c>
      <c r="U1210">
        <v>4791</v>
      </c>
      <c r="V1210">
        <v>1177</v>
      </c>
      <c r="W1210">
        <v>7151</v>
      </c>
      <c r="X1210">
        <v>0</v>
      </c>
      <c r="Y1210">
        <v>9942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18359</v>
      </c>
      <c r="M1211">
        <v>32850</v>
      </c>
      <c r="N1211">
        <v>181705</v>
      </c>
      <c r="O1211">
        <v>12464</v>
      </c>
      <c r="P1211">
        <v>15943</v>
      </c>
      <c r="Q1211">
        <v>51063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185427</v>
      </c>
      <c r="Y1211">
        <v>0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16177</v>
      </c>
      <c r="G1212">
        <v>20620</v>
      </c>
      <c r="H1212">
        <v>114445</v>
      </c>
      <c r="I1212">
        <v>10193</v>
      </c>
      <c r="J1212">
        <v>10015</v>
      </c>
      <c r="K1212">
        <v>32193</v>
      </c>
      <c r="L1212">
        <v>18359</v>
      </c>
      <c r="M1212">
        <v>32850</v>
      </c>
      <c r="N1212">
        <v>181705</v>
      </c>
      <c r="O1212">
        <v>12464</v>
      </c>
      <c r="P1212">
        <v>15943</v>
      </c>
      <c r="Q1212">
        <v>51063</v>
      </c>
      <c r="R1212">
        <v>31130</v>
      </c>
      <c r="S1212">
        <v>25389</v>
      </c>
      <c r="T1212">
        <v>207181</v>
      </c>
      <c r="U1212">
        <v>18691</v>
      </c>
      <c r="V1212">
        <v>12940</v>
      </c>
      <c r="W1212">
        <v>57969</v>
      </c>
      <c r="X1212">
        <v>185427</v>
      </c>
      <c r="Y1212">
        <v>287066</v>
      </c>
      <c r="Z1212">
        <f t="shared" si="18"/>
        <v>0.28129669273450131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6108</v>
      </c>
      <c r="G1213">
        <v>1568</v>
      </c>
      <c r="H1213">
        <v>14285</v>
      </c>
      <c r="I1213">
        <v>2541</v>
      </c>
      <c r="J1213">
        <v>940</v>
      </c>
      <c r="K1213">
        <v>3775</v>
      </c>
      <c r="L1213">
        <v>18359</v>
      </c>
      <c r="M1213">
        <v>32850</v>
      </c>
      <c r="N1213">
        <v>181705</v>
      </c>
      <c r="O1213">
        <v>12464</v>
      </c>
      <c r="P1213">
        <v>15943</v>
      </c>
      <c r="Q1213">
        <v>51063</v>
      </c>
      <c r="R1213">
        <v>11636</v>
      </c>
      <c r="S1213">
        <v>1781</v>
      </c>
      <c r="T1213">
        <v>26284</v>
      </c>
      <c r="U1213">
        <v>4791</v>
      </c>
      <c r="V1213">
        <v>1177</v>
      </c>
      <c r="W1213">
        <v>7151</v>
      </c>
      <c r="X1213">
        <v>185427</v>
      </c>
      <c r="Y1213">
        <v>9942</v>
      </c>
      <c r="Z1213">
        <f t="shared" si="18"/>
        <v>0.26426321316065804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1553</v>
      </c>
      <c r="M1214">
        <v>8941</v>
      </c>
      <c r="N1214">
        <v>20277</v>
      </c>
      <c r="O1214">
        <v>1081</v>
      </c>
      <c r="P1214">
        <v>3415</v>
      </c>
      <c r="Q1214">
        <v>5345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9758</v>
      </c>
      <c r="Y1214">
        <v>0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1405</v>
      </c>
      <c r="G1215">
        <v>5502</v>
      </c>
      <c r="H1215">
        <v>12620</v>
      </c>
      <c r="I1215">
        <v>925</v>
      </c>
      <c r="J1215">
        <v>2094</v>
      </c>
      <c r="K1215">
        <v>3284</v>
      </c>
      <c r="L1215">
        <v>1553</v>
      </c>
      <c r="M1215">
        <v>8941</v>
      </c>
      <c r="N1215">
        <v>20277</v>
      </c>
      <c r="O1215">
        <v>1081</v>
      </c>
      <c r="P1215">
        <v>3415</v>
      </c>
      <c r="Q1215">
        <v>5345</v>
      </c>
      <c r="R1215">
        <v>31130</v>
      </c>
      <c r="S1215">
        <v>25389</v>
      </c>
      <c r="T1215">
        <v>207181</v>
      </c>
      <c r="U1215">
        <v>18691</v>
      </c>
      <c r="V1215">
        <v>12940</v>
      </c>
      <c r="W1215">
        <v>57969</v>
      </c>
      <c r="X1215">
        <v>9758</v>
      </c>
      <c r="Y1215">
        <v>287066</v>
      </c>
      <c r="Z1215">
        <f t="shared" si="18"/>
        <v>0.2602218700475436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690</v>
      </c>
      <c r="G1216">
        <v>699</v>
      </c>
      <c r="H1216">
        <v>1863</v>
      </c>
      <c r="I1216">
        <v>294</v>
      </c>
      <c r="J1216">
        <v>294</v>
      </c>
      <c r="K1216">
        <v>475</v>
      </c>
      <c r="L1216">
        <v>1553</v>
      </c>
      <c r="M1216">
        <v>8941</v>
      </c>
      <c r="N1216">
        <v>20277</v>
      </c>
      <c r="O1216">
        <v>1081</v>
      </c>
      <c r="P1216">
        <v>3415</v>
      </c>
      <c r="Q1216">
        <v>5345</v>
      </c>
      <c r="R1216">
        <v>11636</v>
      </c>
      <c r="S1216">
        <v>1781</v>
      </c>
      <c r="T1216">
        <v>26284</v>
      </c>
      <c r="U1216">
        <v>4791</v>
      </c>
      <c r="V1216">
        <v>1177</v>
      </c>
      <c r="W1216">
        <v>7151</v>
      </c>
      <c r="X1216">
        <v>9758</v>
      </c>
      <c r="Y1216">
        <v>9942</v>
      </c>
      <c r="Z1216">
        <f t="shared" si="18"/>
        <v>0.25496511003757383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2997</v>
      </c>
      <c r="S1218">
        <v>4171</v>
      </c>
      <c r="T1218">
        <v>12460</v>
      </c>
      <c r="U1218">
        <v>1325</v>
      </c>
      <c r="V1218">
        <v>1215</v>
      </c>
      <c r="W1218">
        <v>2643</v>
      </c>
      <c r="X1218">
        <v>0</v>
      </c>
      <c r="Y1218">
        <v>185427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747</v>
      </c>
      <c r="S1219">
        <v>294</v>
      </c>
      <c r="T1219">
        <v>1202</v>
      </c>
      <c r="U1219">
        <v>224</v>
      </c>
      <c r="V1219">
        <v>111</v>
      </c>
      <c r="W1219">
        <v>295</v>
      </c>
      <c r="X1219">
        <v>0</v>
      </c>
      <c r="Y1219">
        <v>9758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2218</v>
      </c>
      <c r="M1220">
        <v>5281</v>
      </c>
      <c r="N1220">
        <v>12531</v>
      </c>
      <c r="O1220">
        <v>1139</v>
      </c>
      <c r="P1220">
        <v>1445</v>
      </c>
      <c r="Q1220">
        <v>2762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185427</v>
      </c>
      <c r="Y1220">
        <v>0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1740</v>
      </c>
      <c r="G1221">
        <v>3069</v>
      </c>
      <c r="H1221">
        <v>7670</v>
      </c>
      <c r="I1221">
        <v>816</v>
      </c>
      <c r="J1221">
        <v>871</v>
      </c>
      <c r="K1221">
        <v>1675</v>
      </c>
      <c r="L1221">
        <v>2218</v>
      </c>
      <c r="M1221">
        <v>5281</v>
      </c>
      <c r="N1221">
        <v>12531</v>
      </c>
      <c r="O1221">
        <v>1139</v>
      </c>
      <c r="P1221">
        <v>1445</v>
      </c>
      <c r="Q1221">
        <v>2762</v>
      </c>
      <c r="R1221">
        <v>2997</v>
      </c>
      <c r="S1221">
        <v>4171</v>
      </c>
      <c r="T1221">
        <v>12460</v>
      </c>
      <c r="U1221">
        <v>1325</v>
      </c>
      <c r="V1221">
        <v>1215</v>
      </c>
      <c r="W1221">
        <v>2643</v>
      </c>
      <c r="X1221">
        <v>185427</v>
      </c>
      <c r="Y1221">
        <v>185427</v>
      </c>
      <c r="Z1221">
        <f t="shared" si="19"/>
        <v>0.2183833116036506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426</v>
      </c>
      <c r="G1222">
        <v>205</v>
      </c>
      <c r="H1222">
        <v>708</v>
      </c>
      <c r="I1222">
        <v>139</v>
      </c>
      <c r="J1222">
        <v>76</v>
      </c>
      <c r="K1222">
        <v>186</v>
      </c>
      <c r="L1222">
        <v>2218</v>
      </c>
      <c r="M1222">
        <v>5281</v>
      </c>
      <c r="N1222">
        <v>12531</v>
      </c>
      <c r="O1222">
        <v>1139</v>
      </c>
      <c r="P1222">
        <v>1445</v>
      </c>
      <c r="Q1222">
        <v>2762</v>
      </c>
      <c r="R1222">
        <v>747</v>
      </c>
      <c r="S1222">
        <v>294</v>
      </c>
      <c r="T1222">
        <v>1202</v>
      </c>
      <c r="U1222">
        <v>224</v>
      </c>
      <c r="V1222">
        <v>111</v>
      </c>
      <c r="W1222">
        <v>295</v>
      </c>
      <c r="X1222">
        <v>185427</v>
      </c>
      <c r="Y1222">
        <v>9758</v>
      </c>
      <c r="Z1222">
        <f t="shared" si="19"/>
        <v>0.26271186440677968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133</v>
      </c>
      <c r="M1223">
        <v>481</v>
      </c>
      <c r="N1223">
        <v>646</v>
      </c>
      <c r="O1223">
        <v>78</v>
      </c>
      <c r="P1223">
        <v>165</v>
      </c>
      <c r="Q1223">
        <v>197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9758</v>
      </c>
      <c r="Y1223">
        <v>0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109</v>
      </c>
      <c r="G1224">
        <v>293</v>
      </c>
      <c r="H1224">
        <v>400</v>
      </c>
      <c r="I1224">
        <v>57</v>
      </c>
      <c r="J1224">
        <v>106</v>
      </c>
      <c r="K1224">
        <v>122</v>
      </c>
      <c r="L1224">
        <v>133</v>
      </c>
      <c r="M1224">
        <v>481</v>
      </c>
      <c r="N1224">
        <v>646</v>
      </c>
      <c r="O1224">
        <v>78</v>
      </c>
      <c r="P1224">
        <v>165</v>
      </c>
      <c r="Q1224">
        <v>197</v>
      </c>
      <c r="R1224">
        <v>2997</v>
      </c>
      <c r="S1224">
        <v>4171</v>
      </c>
      <c r="T1224">
        <v>12460</v>
      </c>
      <c r="U1224">
        <v>1325</v>
      </c>
      <c r="V1224">
        <v>1215</v>
      </c>
      <c r="W1224">
        <v>2643</v>
      </c>
      <c r="X1224">
        <v>9758</v>
      </c>
      <c r="Y1224">
        <v>185427</v>
      </c>
      <c r="Z1224">
        <f t="shared" si="19"/>
        <v>0.30499999999999999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31</v>
      </c>
      <c r="G1225">
        <v>32</v>
      </c>
      <c r="H1225">
        <v>50</v>
      </c>
      <c r="I1225">
        <v>14</v>
      </c>
      <c r="J1225">
        <v>12</v>
      </c>
      <c r="K1225">
        <v>19</v>
      </c>
      <c r="L1225">
        <v>133</v>
      </c>
      <c r="M1225">
        <v>481</v>
      </c>
      <c r="N1225">
        <v>646</v>
      </c>
      <c r="O1225">
        <v>78</v>
      </c>
      <c r="P1225">
        <v>165</v>
      </c>
      <c r="Q1225">
        <v>197</v>
      </c>
      <c r="R1225">
        <v>747</v>
      </c>
      <c r="S1225">
        <v>294</v>
      </c>
      <c r="T1225">
        <v>1202</v>
      </c>
      <c r="U1225">
        <v>224</v>
      </c>
      <c r="V1225">
        <v>111</v>
      </c>
      <c r="W1225">
        <v>295</v>
      </c>
      <c r="X1225">
        <v>9758</v>
      </c>
      <c r="Y1225">
        <v>9758</v>
      </c>
      <c r="Z1225">
        <f t="shared" si="19"/>
        <v>0.38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2469</v>
      </c>
      <c r="S1227">
        <v>2819</v>
      </c>
      <c r="T1227">
        <v>11380</v>
      </c>
      <c r="U1227">
        <v>966</v>
      </c>
      <c r="V1227">
        <v>788</v>
      </c>
      <c r="W1227">
        <v>2070</v>
      </c>
      <c r="X1227">
        <v>0</v>
      </c>
      <c r="Y1227">
        <v>290948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261</v>
      </c>
      <c r="S1228">
        <v>85</v>
      </c>
      <c r="T1228">
        <v>399</v>
      </c>
      <c r="U1228">
        <v>59</v>
      </c>
      <c r="V1228">
        <v>25</v>
      </c>
      <c r="W1228">
        <v>68</v>
      </c>
      <c r="X1228">
        <v>0</v>
      </c>
      <c r="Y1228">
        <v>6060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2120</v>
      </c>
      <c r="M1229">
        <v>3750</v>
      </c>
      <c r="N1229">
        <v>12379</v>
      </c>
      <c r="O1229">
        <v>887</v>
      </c>
      <c r="P1229">
        <v>976</v>
      </c>
      <c r="Q1229">
        <v>2257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290948</v>
      </c>
      <c r="Y1229">
        <v>0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1667</v>
      </c>
      <c r="G1230">
        <v>2336</v>
      </c>
      <c r="H1230">
        <v>7885</v>
      </c>
      <c r="I1230">
        <v>663</v>
      </c>
      <c r="J1230">
        <v>644</v>
      </c>
      <c r="K1230">
        <v>1443</v>
      </c>
      <c r="L1230">
        <v>2120</v>
      </c>
      <c r="M1230">
        <v>3750</v>
      </c>
      <c r="N1230">
        <v>12379</v>
      </c>
      <c r="O1230">
        <v>887</v>
      </c>
      <c r="P1230">
        <v>976</v>
      </c>
      <c r="Q1230">
        <v>2257</v>
      </c>
      <c r="R1230">
        <v>2469</v>
      </c>
      <c r="S1230">
        <v>2819</v>
      </c>
      <c r="T1230">
        <v>11380</v>
      </c>
      <c r="U1230">
        <v>966</v>
      </c>
      <c r="V1230">
        <v>788</v>
      </c>
      <c r="W1230">
        <v>2070</v>
      </c>
      <c r="X1230">
        <v>290948</v>
      </c>
      <c r="Y1230">
        <v>290948</v>
      </c>
      <c r="Z1230">
        <f t="shared" si="19"/>
        <v>0.18300570703868105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183</v>
      </c>
      <c r="G1231">
        <v>68</v>
      </c>
      <c r="H1231">
        <v>285</v>
      </c>
      <c r="I1231">
        <v>40</v>
      </c>
      <c r="J1231">
        <v>18</v>
      </c>
      <c r="K1231">
        <v>44</v>
      </c>
      <c r="L1231">
        <v>2120</v>
      </c>
      <c r="M1231">
        <v>3750</v>
      </c>
      <c r="N1231">
        <v>12379</v>
      </c>
      <c r="O1231">
        <v>887</v>
      </c>
      <c r="P1231">
        <v>976</v>
      </c>
      <c r="Q1231">
        <v>2257</v>
      </c>
      <c r="R1231">
        <v>261</v>
      </c>
      <c r="S1231">
        <v>85</v>
      </c>
      <c r="T1231">
        <v>399</v>
      </c>
      <c r="U1231">
        <v>59</v>
      </c>
      <c r="V1231">
        <v>25</v>
      </c>
      <c r="W1231">
        <v>68</v>
      </c>
      <c r="X1231">
        <v>290948</v>
      </c>
      <c r="Y1231">
        <v>6060</v>
      </c>
      <c r="Z1231">
        <f t="shared" si="19"/>
        <v>0.15438596491228071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67</v>
      </c>
      <c r="M1232">
        <v>312</v>
      </c>
      <c r="N1232">
        <v>421</v>
      </c>
      <c r="O1232">
        <v>27</v>
      </c>
      <c r="P1232">
        <v>78</v>
      </c>
      <c r="Q1232">
        <v>88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6060</v>
      </c>
      <c r="Y1232">
        <v>0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39</v>
      </c>
      <c r="G1233">
        <v>204</v>
      </c>
      <c r="H1233">
        <v>266</v>
      </c>
      <c r="I1233">
        <v>20</v>
      </c>
      <c r="J1233">
        <v>48</v>
      </c>
      <c r="K1233">
        <v>52</v>
      </c>
      <c r="L1233">
        <v>67</v>
      </c>
      <c r="M1233">
        <v>312</v>
      </c>
      <c r="N1233">
        <v>421</v>
      </c>
      <c r="O1233">
        <v>27</v>
      </c>
      <c r="P1233">
        <v>78</v>
      </c>
      <c r="Q1233">
        <v>88</v>
      </c>
      <c r="R1233">
        <v>2469</v>
      </c>
      <c r="S1233">
        <v>2819</v>
      </c>
      <c r="T1233">
        <v>11380</v>
      </c>
      <c r="U1233">
        <v>966</v>
      </c>
      <c r="V1233">
        <v>788</v>
      </c>
      <c r="W1233">
        <v>2070</v>
      </c>
      <c r="X1233">
        <v>6060</v>
      </c>
      <c r="Y1233">
        <v>290948</v>
      </c>
      <c r="Z1233">
        <f t="shared" si="19"/>
        <v>0.19548872180451127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6</v>
      </c>
      <c r="G1234">
        <v>9</v>
      </c>
      <c r="H1234">
        <v>10</v>
      </c>
      <c r="I1234">
        <v>2</v>
      </c>
      <c r="J1234">
        <v>2</v>
      </c>
      <c r="K1234">
        <v>2</v>
      </c>
      <c r="L1234">
        <v>67</v>
      </c>
      <c r="M1234">
        <v>312</v>
      </c>
      <c r="N1234">
        <v>421</v>
      </c>
      <c r="O1234">
        <v>27</v>
      </c>
      <c r="P1234">
        <v>78</v>
      </c>
      <c r="Q1234">
        <v>88</v>
      </c>
      <c r="R1234">
        <v>261</v>
      </c>
      <c r="S1234">
        <v>85</v>
      </c>
      <c r="T1234">
        <v>399</v>
      </c>
      <c r="U1234">
        <v>59</v>
      </c>
      <c r="V1234">
        <v>25</v>
      </c>
      <c r="W1234">
        <v>68</v>
      </c>
      <c r="X1234">
        <v>6060</v>
      </c>
      <c r="Y1234">
        <v>6060</v>
      </c>
      <c r="Z1234">
        <f t="shared" si="19"/>
        <v>0.2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50660</v>
      </c>
      <c r="S1236">
        <v>34355</v>
      </c>
      <c r="T1236">
        <v>1288488</v>
      </c>
      <c r="U1236">
        <v>25175</v>
      </c>
      <c r="V1236">
        <v>18804</v>
      </c>
      <c r="W1236">
        <v>151582</v>
      </c>
      <c r="X1236">
        <v>0</v>
      </c>
      <c r="Y1236">
        <v>191375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16994</v>
      </c>
      <c r="S1237">
        <v>1148</v>
      </c>
      <c r="T1237">
        <v>71766</v>
      </c>
      <c r="U1237">
        <v>4907</v>
      </c>
      <c r="V1237">
        <v>870</v>
      </c>
      <c r="W1237">
        <v>8825</v>
      </c>
      <c r="X1237">
        <v>0</v>
      </c>
      <c r="Y1237">
        <v>3810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36257</v>
      </c>
      <c r="M1238">
        <v>61704</v>
      </c>
      <c r="N1238">
        <v>1417554</v>
      </c>
      <c r="O1238">
        <v>20114</v>
      </c>
      <c r="P1238">
        <v>30039</v>
      </c>
      <c r="Q1238">
        <v>169521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290948</v>
      </c>
      <c r="Y1238">
        <v>0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32979</v>
      </c>
      <c r="G1239">
        <v>32954</v>
      </c>
      <c r="H1239">
        <v>850027</v>
      </c>
      <c r="I1239">
        <v>16449</v>
      </c>
      <c r="J1239">
        <v>16883</v>
      </c>
      <c r="K1239">
        <v>98601</v>
      </c>
      <c r="L1239">
        <v>36257</v>
      </c>
      <c r="M1239">
        <v>61704</v>
      </c>
      <c r="N1239">
        <v>1417554</v>
      </c>
      <c r="O1239">
        <v>20114</v>
      </c>
      <c r="P1239">
        <v>30039</v>
      </c>
      <c r="Q1239">
        <v>169521</v>
      </c>
      <c r="R1239">
        <v>50660</v>
      </c>
      <c r="S1239">
        <v>34355</v>
      </c>
      <c r="T1239">
        <v>1288488</v>
      </c>
      <c r="U1239">
        <v>25175</v>
      </c>
      <c r="V1239">
        <v>18804</v>
      </c>
      <c r="W1239">
        <v>151582</v>
      </c>
      <c r="X1239">
        <v>290948</v>
      </c>
      <c r="Y1239">
        <v>191375</v>
      </c>
      <c r="Z1239">
        <f t="shared" si="19"/>
        <v>0.1159974918443767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10596</v>
      </c>
      <c r="G1240">
        <v>1130</v>
      </c>
      <c r="H1240">
        <v>46366</v>
      </c>
      <c r="I1240">
        <v>2994</v>
      </c>
      <c r="J1240">
        <v>789</v>
      </c>
      <c r="K1240">
        <v>5446</v>
      </c>
      <c r="L1240">
        <v>36257</v>
      </c>
      <c r="M1240">
        <v>61704</v>
      </c>
      <c r="N1240">
        <v>1417554</v>
      </c>
      <c r="O1240">
        <v>20114</v>
      </c>
      <c r="P1240">
        <v>30039</v>
      </c>
      <c r="Q1240">
        <v>169521</v>
      </c>
      <c r="R1240">
        <v>16994</v>
      </c>
      <c r="S1240">
        <v>1148</v>
      </c>
      <c r="T1240">
        <v>71766</v>
      </c>
      <c r="U1240">
        <v>4907</v>
      </c>
      <c r="V1240">
        <v>870</v>
      </c>
      <c r="W1240">
        <v>8825</v>
      </c>
      <c r="X1240">
        <v>290948</v>
      </c>
      <c r="Y1240">
        <v>3810</v>
      </c>
      <c r="Z1240">
        <f t="shared" si="19"/>
        <v>0.11745675710650046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1542</v>
      </c>
      <c r="M1241">
        <v>27459</v>
      </c>
      <c r="N1241">
        <v>102820</v>
      </c>
      <c r="O1241">
        <v>1173</v>
      </c>
      <c r="P1241">
        <v>9296</v>
      </c>
      <c r="Q1241">
        <v>15454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6060</v>
      </c>
      <c r="Y1241">
        <v>0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1472</v>
      </c>
      <c r="G1242">
        <v>15439</v>
      </c>
      <c r="H1242">
        <v>60669</v>
      </c>
      <c r="I1242">
        <v>1029</v>
      </c>
      <c r="J1242">
        <v>5208</v>
      </c>
      <c r="K1242">
        <v>8730</v>
      </c>
      <c r="L1242">
        <v>1542</v>
      </c>
      <c r="M1242">
        <v>27459</v>
      </c>
      <c r="N1242">
        <v>102820</v>
      </c>
      <c r="O1242">
        <v>1173</v>
      </c>
      <c r="P1242">
        <v>9296</v>
      </c>
      <c r="Q1242">
        <v>15454</v>
      </c>
      <c r="R1242">
        <v>50660</v>
      </c>
      <c r="S1242">
        <v>34355</v>
      </c>
      <c r="T1242">
        <v>1288488</v>
      </c>
      <c r="U1242">
        <v>25175</v>
      </c>
      <c r="V1242">
        <v>18804</v>
      </c>
      <c r="W1242">
        <v>151582</v>
      </c>
      <c r="X1242">
        <v>6060</v>
      </c>
      <c r="Y1242">
        <v>191375</v>
      </c>
      <c r="Z1242">
        <f t="shared" si="19"/>
        <v>0.14389556445631213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827</v>
      </c>
      <c r="G1243">
        <v>782</v>
      </c>
      <c r="H1243">
        <v>4229</v>
      </c>
      <c r="I1243">
        <v>355</v>
      </c>
      <c r="J1243">
        <v>365</v>
      </c>
      <c r="K1243">
        <v>734</v>
      </c>
      <c r="L1243">
        <v>1542</v>
      </c>
      <c r="M1243">
        <v>27459</v>
      </c>
      <c r="N1243">
        <v>102820</v>
      </c>
      <c r="O1243">
        <v>1173</v>
      </c>
      <c r="P1243">
        <v>9296</v>
      </c>
      <c r="Q1243">
        <v>15454</v>
      </c>
      <c r="R1243">
        <v>16994</v>
      </c>
      <c r="S1243">
        <v>1148</v>
      </c>
      <c r="T1243">
        <v>71766</v>
      </c>
      <c r="U1243">
        <v>4907</v>
      </c>
      <c r="V1243">
        <v>870</v>
      </c>
      <c r="W1243">
        <v>8825</v>
      </c>
      <c r="X1243">
        <v>6060</v>
      </c>
      <c r="Y1243">
        <v>3810</v>
      </c>
      <c r="Z1243">
        <f t="shared" si="19"/>
        <v>0.17356349018680539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31151</v>
      </c>
      <c r="S1245">
        <v>25656</v>
      </c>
      <c r="T1245">
        <v>208674</v>
      </c>
      <c r="U1245">
        <v>18836</v>
      </c>
      <c r="V1245">
        <v>13114</v>
      </c>
      <c r="W1245">
        <v>58973</v>
      </c>
      <c r="X1245">
        <v>0</v>
      </c>
      <c r="Y1245">
        <v>290948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11148</v>
      </c>
      <c r="S1246">
        <v>1514</v>
      </c>
      <c r="T1246">
        <v>24791</v>
      </c>
      <c r="U1246">
        <v>4293</v>
      </c>
      <c r="V1246">
        <v>1003</v>
      </c>
      <c r="W1246">
        <v>6147</v>
      </c>
      <c r="X1246">
        <v>0</v>
      </c>
      <c r="Y1246">
        <v>6060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19113</v>
      </c>
      <c r="M1247">
        <v>33417</v>
      </c>
      <c r="N1247">
        <v>190960</v>
      </c>
      <c r="O1247">
        <v>12951</v>
      </c>
      <c r="P1247">
        <v>16303</v>
      </c>
      <c r="Q1247">
        <v>53595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191375</v>
      </c>
      <c r="Y1247">
        <v>0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16854</v>
      </c>
      <c r="G1248">
        <v>21207</v>
      </c>
      <c r="H1248">
        <v>121291</v>
      </c>
      <c r="I1248">
        <v>10683</v>
      </c>
      <c r="J1248">
        <v>10378</v>
      </c>
      <c r="K1248">
        <v>34231</v>
      </c>
      <c r="L1248">
        <v>19113</v>
      </c>
      <c r="M1248">
        <v>33417</v>
      </c>
      <c r="N1248">
        <v>190960</v>
      </c>
      <c r="O1248">
        <v>12951</v>
      </c>
      <c r="P1248">
        <v>16303</v>
      </c>
      <c r="Q1248">
        <v>53595</v>
      </c>
      <c r="R1248">
        <v>31151</v>
      </c>
      <c r="S1248">
        <v>25656</v>
      </c>
      <c r="T1248">
        <v>208674</v>
      </c>
      <c r="U1248">
        <v>18836</v>
      </c>
      <c r="V1248">
        <v>13114</v>
      </c>
      <c r="W1248">
        <v>58973</v>
      </c>
      <c r="X1248">
        <v>191375</v>
      </c>
      <c r="Y1248">
        <v>290948</v>
      </c>
      <c r="Z1248">
        <f t="shared" si="19"/>
        <v>0.28222209397234749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6148</v>
      </c>
      <c r="G1249">
        <v>1352</v>
      </c>
      <c r="H1249">
        <v>14119</v>
      </c>
      <c r="I1249">
        <v>2437</v>
      </c>
      <c r="J1249">
        <v>820</v>
      </c>
      <c r="K1249">
        <v>3518</v>
      </c>
      <c r="L1249">
        <v>19113</v>
      </c>
      <c r="M1249">
        <v>33417</v>
      </c>
      <c r="N1249">
        <v>190960</v>
      </c>
      <c r="O1249">
        <v>12951</v>
      </c>
      <c r="P1249">
        <v>16303</v>
      </c>
      <c r="Q1249">
        <v>53595</v>
      </c>
      <c r="R1249">
        <v>11148</v>
      </c>
      <c r="S1249">
        <v>1514</v>
      </c>
      <c r="T1249">
        <v>24791</v>
      </c>
      <c r="U1249">
        <v>4293</v>
      </c>
      <c r="V1249">
        <v>1003</v>
      </c>
      <c r="W1249">
        <v>6147</v>
      </c>
      <c r="X1249">
        <v>191375</v>
      </c>
      <c r="Y1249">
        <v>6060</v>
      </c>
      <c r="Z1249">
        <f t="shared" si="19"/>
        <v>0.24916778808697501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799</v>
      </c>
      <c r="M1250">
        <v>5785</v>
      </c>
      <c r="N1250">
        <v>11022</v>
      </c>
      <c r="O1250">
        <v>594</v>
      </c>
      <c r="P1250">
        <v>2007</v>
      </c>
      <c r="Q1250">
        <v>2813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3810</v>
      </c>
      <c r="Y1250">
        <v>0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713</v>
      </c>
      <c r="G1251">
        <v>3513</v>
      </c>
      <c r="H1251">
        <v>6666</v>
      </c>
      <c r="I1251">
        <v>493</v>
      </c>
      <c r="J1251">
        <v>1207</v>
      </c>
      <c r="K1251">
        <v>1728</v>
      </c>
      <c r="L1251">
        <v>799</v>
      </c>
      <c r="M1251">
        <v>5785</v>
      </c>
      <c r="N1251">
        <v>11022</v>
      </c>
      <c r="O1251">
        <v>594</v>
      </c>
      <c r="P1251">
        <v>2007</v>
      </c>
      <c r="Q1251">
        <v>2813</v>
      </c>
      <c r="R1251">
        <v>31151</v>
      </c>
      <c r="S1251">
        <v>25656</v>
      </c>
      <c r="T1251">
        <v>208674</v>
      </c>
      <c r="U1251">
        <v>18836</v>
      </c>
      <c r="V1251">
        <v>13114</v>
      </c>
      <c r="W1251">
        <v>58973</v>
      </c>
      <c r="X1251">
        <v>3810</v>
      </c>
      <c r="Y1251">
        <v>290948</v>
      </c>
      <c r="Z1251">
        <f t="shared" si="19"/>
        <v>0.25922592259225924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396</v>
      </c>
      <c r="G1252">
        <v>450</v>
      </c>
      <c r="H1252">
        <v>1137</v>
      </c>
      <c r="I1252">
        <v>175</v>
      </c>
      <c r="J1252">
        <v>169</v>
      </c>
      <c r="K1252">
        <v>250</v>
      </c>
      <c r="L1252">
        <v>799</v>
      </c>
      <c r="M1252">
        <v>5785</v>
      </c>
      <c r="N1252">
        <v>11022</v>
      </c>
      <c r="O1252">
        <v>594</v>
      </c>
      <c r="P1252">
        <v>2007</v>
      </c>
      <c r="Q1252">
        <v>2813</v>
      </c>
      <c r="R1252">
        <v>11148</v>
      </c>
      <c r="S1252">
        <v>1514</v>
      </c>
      <c r="T1252">
        <v>24791</v>
      </c>
      <c r="U1252">
        <v>4293</v>
      </c>
      <c r="V1252">
        <v>1003</v>
      </c>
      <c r="W1252">
        <v>6147</v>
      </c>
      <c r="X1252">
        <v>3810</v>
      </c>
      <c r="Y1252">
        <v>6060</v>
      </c>
      <c r="Z1252">
        <f t="shared" si="19"/>
        <v>0.2198768689533861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3061</v>
      </c>
      <c r="S1254">
        <v>4293</v>
      </c>
      <c r="T1254">
        <v>13065</v>
      </c>
      <c r="U1254">
        <v>1381</v>
      </c>
      <c r="V1254">
        <v>1261</v>
      </c>
      <c r="W1254">
        <v>2777</v>
      </c>
      <c r="X1254">
        <v>0</v>
      </c>
      <c r="Y1254">
        <v>191375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391</v>
      </c>
      <c r="S1255">
        <v>172</v>
      </c>
      <c r="T1255">
        <v>597</v>
      </c>
      <c r="U1255">
        <v>136</v>
      </c>
      <c r="V1255">
        <v>65</v>
      </c>
      <c r="W1255">
        <v>161</v>
      </c>
      <c r="X1255">
        <v>0</v>
      </c>
      <c r="Y1255">
        <v>3810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2285</v>
      </c>
      <c r="M1256">
        <v>5289</v>
      </c>
      <c r="N1256">
        <v>12664</v>
      </c>
      <c r="O1256">
        <v>1181</v>
      </c>
      <c r="P1256">
        <v>1490</v>
      </c>
      <c r="Q1256">
        <v>2836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191375</v>
      </c>
      <c r="Y1256">
        <v>0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1842</v>
      </c>
      <c r="G1257">
        <v>3165</v>
      </c>
      <c r="H1257">
        <v>8121</v>
      </c>
      <c r="I1257">
        <v>876</v>
      </c>
      <c r="J1257">
        <v>931</v>
      </c>
      <c r="K1257">
        <v>1808</v>
      </c>
      <c r="L1257">
        <v>2285</v>
      </c>
      <c r="M1257">
        <v>5289</v>
      </c>
      <c r="N1257">
        <v>12664</v>
      </c>
      <c r="O1257">
        <v>1181</v>
      </c>
      <c r="P1257">
        <v>1490</v>
      </c>
      <c r="Q1257">
        <v>2836</v>
      </c>
      <c r="R1257">
        <v>3061</v>
      </c>
      <c r="S1257">
        <v>4293</v>
      </c>
      <c r="T1257">
        <v>13065</v>
      </c>
      <c r="U1257">
        <v>1381</v>
      </c>
      <c r="V1257">
        <v>1261</v>
      </c>
      <c r="W1257">
        <v>2777</v>
      </c>
      <c r="X1257">
        <v>191375</v>
      </c>
      <c r="Y1257">
        <v>191375</v>
      </c>
      <c r="Z1257">
        <f t="shared" si="19"/>
        <v>0.22263268070434675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227</v>
      </c>
      <c r="G1258">
        <v>113</v>
      </c>
      <c r="H1258">
        <v>358</v>
      </c>
      <c r="I1258">
        <v>89</v>
      </c>
      <c r="J1258">
        <v>49</v>
      </c>
      <c r="K1258">
        <v>106</v>
      </c>
      <c r="L1258">
        <v>2285</v>
      </c>
      <c r="M1258">
        <v>5289</v>
      </c>
      <c r="N1258">
        <v>12664</v>
      </c>
      <c r="O1258">
        <v>1181</v>
      </c>
      <c r="P1258">
        <v>1490</v>
      </c>
      <c r="Q1258">
        <v>2836</v>
      </c>
      <c r="R1258">
        <v>391</v>
      </c>
      <c r="S1258">
        <v>172</v>
      </c>
      <c r="T1258">
        <v>597</v>
      </c>
      <c r="U1258">
        <v>136</v>
      </c>
      <c r="V1258">
        <v>65</v>
      </c>
      <c r="W1258">
        <v>161</v>
      </c>
      <c r="X1258">
        <v>191375</v>
      </c>
      <c r="Y1258">
        <v>3810</v>
      </c>
      <c r="Z1258">
        <f t="shared" si="19"/>
        <v>0.29608938547486036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66</v>
      </c>
      <c r="M1259">
        <v>415</v>
      </c>
      <c r="N1259">
        <v>513</v>
      </c>
      <c r="O1259">
        <v>36</v>
      </c>
      <c r="P1259">
        <v>107</v>
      </c>
      <c r="Q1259">
        <v>123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3810</v>
      </c>
      <c r="Y1259">
        <v>0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50</v>
      </c>
      <c r="G1260">
        <v>262</v>
      </c>
      <c r="H1260">
        <v>333</v>
      </c>
      <c r="I1260">
        <v>30</v>
      </c>
      <c r="J1260">
        <v>73</v>
      </c>
      <c r="K1260">
        <v>84</v>
      </c>
      <c r="L1260">
        <v>66</v>
      </c>
      <c r="M1260">
        <v>415</v>
      </c>
      <c r="N1260">
        <v>513</v>
      </c>
      <c r="O1260">
        <v>36</v>
      </c>
      <c r="P1260">
        <v>107</v>
      </c>
      <c r="Q1260">
        <v>123</v>
      </c>
      <c r="R1260">
        <v>3061</v>
      </c>
      <c r="S1260">
        <v>4293</v>
      </c>
      <c r="T1260">
        <v>13065</v>
      </c>
      <c r="U1260">
        <v>1381</v>
      </c>
      <c r="V1260">
        <v>1261</v>
      </c>
      <c r="W1260">
        <v>2777</v>
      </c>
      <c r="X1260">
        <v>3810</v>
      </c>
      <c r="Y1260">
        <v>191375</v>
      </c>
      <c r="Z1260">
        <f t="shared" si="19"/>
        <v>0.25225225225225223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11</v>
      </c>
      <c r="G1261">
        <v>14</v>
      </c>
      <c r="H1261">
        <v>16</v>
      </c>
      <c r="I1261">
        <v>3</v>
      </c>
      <c r="J1261">
        <v>4</v>
      </c>
      <c r="K1261">
        <v>4</v>
      </c>
      <c r="L1261">
        <v>66</v>
      </c>
      <c r="M1261">
        <v>415</v>
      </c>
      <c r="N1261">
        <v>513</v>
      </c>
      <c r="O1261">
        <v>36</v>
      </c>
      <c r="P1261">
        <v>107</v>
      </c>
      <c r="Q1261">
        <v>123</v>
      </c>
      <c r="R1261">
        <v>391</v>
      </c>
      <c r="S1261">
        <v>172</v>
      </c>
      <c r="T1261">
        <v>597</v>
      </c>
      <c r="U1261">
        <v>136</v>
      </c>
      <c r="V1261">
        <v>65</v>
      </c>
      <c r="W1261">
        <v>161</v>
      </c>
      <c r="X1261">
        <v>3810</v>
      </c>
      <c r="Y1261">
        <v>3810</v>
      </c>
      <c r="Z1261">
        <f t="shared" si="19"/>
        <v>0.25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topLeftCell="H1221"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410</v>
      </c>
      <c r="Y2">
        <v>410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4363</v>
      </c>
      <c r="S3">
        <v>4322</v>
      </c>
      <c r="T3">
        <v>20654</v>
      </c>
      <c r="U3">
        <v>1294</v>
      </c>
      <c r="V3">
        <v>1133</v>
      </c>
      <c r="W3">
        <v>3417</v>
      </c>
      <c r="X3">
        <v>410</v>
      </c>
      <c r="Y3">
        <v>584711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1395</v>
      </c>
      <c r="S4">
        <v>1188</v>
      </c>
      <c r="T4">
        <v>4319</v>
      </c>
      <c r="U4">
        <v>510</v>
      </c>
      <c r="V4">
        <v>262</v>
      </c>
      <c r="W4">
        <v>831</v>
      </c>
      <c r="X4">
        <v>410</v>
      </c>
      <c r="Y4">
        <v>124447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3031</v>
      </c>
      <c r="M5">
        <v>4560</v>
      </c>
      <c r="N5">
        <v>17465</v>
      </c>
      <c r="O5">
        <v>1068</v>
      </c>
      <c r="P5">
        <v>1321</v>
      </c>
      <c r="Q5">
        <v>3214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584711</v>
      </c>
      <c r="Y5">
        <v>410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2402</v>
      </c>
      <c r="G6">
        <v>2618</v>
      </c>
      <c r="H6">
        <v>11133</v>
      </c>
      <c r="I6">
        <v>784</v>
      </c>
      <c r="J6">
        <v>810</v>
      </c>
      <c r="K6">
        <v>1966</v>
      </c>
      <c r="L6">
        <v>3031</v>
      </c>
      <c r="M6">
        <v>4560</v>
      </c>
      <c r="N6">
        <v>17465</v>
      </c>
      <c r="O6">
        <v>1068</v>
      </c>
      <c r="P6">
        <v>1321</v>
      </c>
      <c r="Q6">
        <v>3214</v>
      </c>
      <c r="R6">
        <v>4363</v>
      </c>
      <c r="S6">
        <v>4322</v>
      </c>
      <c r="T6">
        <v>20654</v>
      </c>
      <c r="U6">
        <v>1294</v>
      </c>
      <c r="V6">
        <v>1133</v>
      </c>
      <c r="W6">
        <v>3417</v>
      </c>
      <c r="X6">
        <v>584711</v>
      </c>
      <c r="Y6">
        <v>584711</v>
      </c>
      <c r="Z6">
        <f t="shared" si="0"/>
        <v>0.17659211353633342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797</v>
      </c>
      <c r="G7">
        <v>555</v>
      </c>
      <c r="H7">
        <v>2123</v>
      </c>
      <c r="I7">
        <v>291</v>
      </c>
      <c r="J7">
        <v>176</v>
      </c>
      <c r="K7">
        <v>455</v>
      </c>
      <c r="L7">
        <v>3031</v>
      </c>
      <c r="M7">
        <v>4560</v>
      </c>
      <c r="N7">
        <v>17465</v>
      </c>
      <c r="O7">
        <v>1068</v>
      </c>
      <c r="P7">
        <v>1321</v>
      </c>
      <c r="Q7">
        <v>3214</v>
      </c>
      <c r="R7">
        <v>1395</v>
      </c>
      <c r="S7">
        <v>1188</v>
      </c>
      <c r="T7">
        <v>4319</v>
      </c>
      <c r="U7">
        <v>510</v>
      </c>
      <c r="V7">
        <v>262</v>
      </c>
      <c r="W7">
        <v>831</v>
      </c>
      <c r="X7">
        <v>584711</v>
      </c>
      <c r="Y7">
        <v>124447</v>
      </c>
      <c r="Z7">
        <f t="shared" si="0"/>
        <v>0.21431935939707961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799</v>
      </c>
      <c r="M8">
        <v>1748</v>
      </c>
      <c r="N8">
        <v>3660</v>
      </c>
      <c r="O8">
        <v>242</v>
      </c>
      <c r="P8">
        <v>494</v>
      </c>
      <c r="Q8">
        <v>712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124447</v>
      </c>
      <c r="Y8">
        <v>410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589</v>
      </c>
      <c r="G9">
        <v>1015</v>
      </c>
      <c r="H9">
        <v>2252</v>
      </c>
      <c r="I9">
        <v>149</v>
      </c>
      <c r="J9">
        <v>284</v>
      </c>
      <c r="K9">
        <v>410</v>
      </c>
      <c r="L9">
        <v>799</v>
      </c>
      <c r="M9">
        <v>1748</v>
      </c>
      <c r="N9">
        <v>3660</v>
      </c>
      <c r="O9">
        <v>242</v>
      </c>
      <c r="P9">
        <v>494</v>
      </c>
      <c r="Q9">
        <v>712</v>
      </c>
      <c r="R9">
        <v>4363</v>
      </c>
      <c r="S9">
        <v>4322</v>
      </c>
      <c r="T9">
        <v>20654</v>
      </c>
      <c r="U9">
        <v>1294</v>
      </c>
      <c r="V9">
        <v>1133</v>
      </c>
      <c r="W9">
        <v>3417</v>
      </c>
      <c r="X9">
        <v>124447</v>
      </c>
      <c r="Y9">
        <v>584711</v>
      </c>
      <c r="Z9">
        <f t="shared" si="0"/>
        <v>0.18206039076376554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151</v>
      </c>
      <c r="G10">
        <v>200</v>
      </c>
      <c r="H10">
        <v>402</v>
      </c>
      <c r="I10">
        <v>59</v>
      </c>
      <c r="J10">
        <v>66</v>
      </c>
      <c r="K10">
        <v>87</v>
      </c>
      <c r="L10">
        <v>799</v>
      </c>
      <c r="M10">
        <v>1748</v>
      </c>
      <c r="N10">
        <v>3660</v>
      </c>
      <c r="O10">
        <v>242</v>
      </c>
      <c r="P10">
        <v>494</v>
      </c>
      <c r="Q10">
        <v>712</v>
      </c>
      <c r="R10">
        <v>1395</v>
      </c>
      <c r="S10">
        <v>1188</v>
      </c>
      <c r="T10">
        <v>4319</v>
      </c>
      <c r="U10">
        <v>510</v>
      </c>
      <c r="V10">
        <v>262</v>
      </c>
      <c r="W10">
        <v>831</v>
      </c>
      <c r="X10">
        <v>124447</v>
      </c>
      <c r="Y10">
        <v>124447</v>
      </c>
      <c r="Z10">
        <f t="shared" si="0"/>
        <v>0.21641791044776118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13</v>
      </c>
      <c r="M11">
        <v>664</v>
      </c>
      <c r="N11">
        <v>716</v>
      </c>
      <c r="O11">
        <v>11</v>
      </c>
      <c r="P11">
        <v>108</v>
      </c>
      <c r="Q11">
        <v>112</v>
      </c>
      <c r="R11">
        <v>173</v>
      </c>
      <c r="S11">
        <v>8</v>
      </c>
      <c r="T11">
        <v>206</v>
      </c>
      <c r="U11">
        <v>45</v>
      </c>
      <c r="V11">
        <v>5</v>
      </c>
      <c r="W11">
        <v>56</v>
      </c>
      <c r="X11">
        <v>410</v>
      </c>
      <c r="Y11">
        <v>283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13</v>
      </c>
      <c r="G12">
        <v>357</v>
      </c>
      <c r="H12">
        <v>382</v>
      </c>
      <c r="I12">
        <v>11</v>
      </c>
      <c r="J12">
        <v>53</v>
      </c>
      <c r="K12">
        <v>56</v>
      </c>
      <c r="L12">
        <v>13</v>
      </c>
      <c r="M12">
        <v>664</v>
      </c>
      <c r="N12">
        <v>716</v>
      </c>
      <c r="O12">
        <v>11</v>
      </c>
      <c r="P12">
        <v>108</v>
      </c>
      <c r="Q12">
        <v>112</v>
      </c>
      <c r="R12">
        <v>108114</v>
      </c>
      <c r="S12">
        <v>77623</v>
      </c>
      <c r="T12">
        <v>4102973</v>
      </c>
      <c r="U12">
        <v>65334</v>
      </c>
      <c r="V12">
        <v>49867</v>
      </c>
      <c r="W12">
        <v>533756</v>
      </c>
      <c r="X12">
        <v>410</v>
      </c>
      <c r="Y12">
        <v>453622</v>
      </c>
      <c r="Z12">
        <f t="shared" si="0"/>
        <v>0.14659685863874344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10</v>
      </c>
      <c r="G13">
        <v>131</v>
      </c>
      <c r="H13">
        <v>143</v>
      </c>
      <c r="I13">
        <v>4</v>
      </c>
      <c r="J13">
        <v>23</v>
      </c>
      <c r="K13">
        <v>23</v>
      </c>
      <c r="L13">
        <v>13</v>
      </c>
      <c r="M13">
        <v>664</v>
      </c>
      <c r="N13">
        <v>716</v>
      </c>
      <c r="O13">
        <v>11</v>
      </c>
      <c r="P13">
        <v>108</v>
      </c>
      <c r="Q13">
        <v>112</v>
      </c>
      <c r="R13">
        <v>90564</v>
      </c>
      <c r="S13">
        <v>25728</v>
      </c>
      <c r="T13">
        <v>1548107</v>
      </c>
      <c r="U13">
        <v>47846</v>
      </c>
      <c r="V13">
        <v>19727</v>
      </c>
      <c r="W13">
        <v>211618</v>
      </c>
      <c r="X13">
        <v>410</v>
      </c>
      <c r="Y13">
        <v>117025</v>
      </c>
      <c r="Z13">
        <f t="shared" si="0"/>
        <v>0.16083916083916083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65</v>
      </c>
      <c r="G14">
        <v>8</v>
      </c>
      <c r="H14">
        <v>79</v>
      </c>
      <c r="I14">
        <v>24</v>
      </c>
      <c r="J14">
        <v>5</v>
      </c>
      <c r="K14">
        <v>29</v>
      </c>
      <c r="L14">
        <v>56060</v>
      </c>
      <c r="M14">
        <v>157095</v>
      </c>
      <c r="N14">
        <v>4066519</v>
      </c>
      <c r="O14">
        <v>38354</v>
      </c>
      <c r="P14">
        <v>90348</v>
      </c>
      <c r="Q14">
        <v>538969</v>
      </c>
      <c r="R14">
        <v>173</v>
      </c>
      <c r="S14">
        <v>8</v>
      </c>
      <c r="T14">
        <v>206</v>
      </c>
      <c r="U14">
        <v>45</v>
      </c>
      <c r="V14">
        <v>5</v>
      </c>
      <c r="W14">
        <v>56</v>
      </c>
      <c r="X14">
        <v>584711</v>
      </c>
      <c r="Y14">
        <v>283</v>
      </c>
      <c r="Z14">
        <f t="shared" si="0"/>
        <v>0.36708860759493672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50879</v>
      </c>
      <c r="G15">
        <v>71914</v>
      </c>
      <c r="H15">
        <v>2092341</v>
      </c>
      <c r="I15">
        <v>31460</v>
      </c>
      <c r="J15">
        <v>42135</v>
      </c>
      <c r="K15">
        <v>269146</v>
      </c>
      <c r="L15">
        <v>56060</v>
      </c>
      <c r="M15">
        <v>157095</v>
      </c>
      <c r="N15">
        <v>4066519</v>
      </c>
      <c r="O15">
        <v>38354</v>
      </c>
      <c r="P15">
        <v>90348</v>
      </c>
      <c r="Q15">
        <v>538969</v>
      </c>
      <c r="R15">
        <v>108114</v>
      </c>
      <c r="S15">
        <v>77623</v>
      </c>
      <c r="T15">
        <v>4102973</v>
      </c>
      <c r="U15">
        <v>65334</v>
      </c>
      <c r="V15">
        <v>49867</v>
      </c>
      <c r="W15">
        <v>533756</v>
      </c>
      <c r="X15">
        <v>584711</v>
      </c>
      <c r="Y15">
        <v>453622</v>
      </c>
      <c r="Z15">
        <f t="shared" si="0"/>
        <v>0.1286339081440358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41907</v>
      </c>
      <c r="G16">
        <v>24373</v>
      </c>
      <c r="H16">
        <v>772567</v>
      </c>
      <c r="I16">
        <v>22618</v>
      </c>
      <c r="J16">
        <v>16846</v>
      </c>
      <c r="K16">
        <v>103660</v>
      </c>
      <c r="L16">
        <v>56060</v>
      </c>
      <c r="M16">
        <v>157095</v>
      </c>
      <c r="N16">
        <v>4066519</v>
      </c>
      <c r="O16">
        <v>38354</v>
      </c>
      <c r="P16">
        <v>90348</v>
      </c>
      <c r="Q16">
        <v>538969</v>
      </c>
      <c r="R16">
        <v>90564</v>
      </c>
      <c r="S16">
        <v>25728</v>
      </c>
      <c r="T16">
        <v>1548107</v>
      </c>
      <c r="U16">
        <v>47846</v>
      </c>
      <c r="V16">
        <v>19727</v>
      </c>
      <c r="W16">
        <v>211618</v>
      </c>
      <c r="X16">
        <v>584711</v>
      </c>
      <c r="Y16">
        <v>117025</v>
      </c>
      <c r="Z16">
        <f t="shared" si="0"/>
        <v>0.13417606498853821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30</v>
      </c>
      <c r="G17">
        <v>6</v>
      </c>
      <c r="H17">
        <v>35</v>
      </c>
      <c r="I17">
        <v>7</v>
      </c>
      <c r="J17">
        <v>4</v>
      </c>
      <c r="K17">
        <v>9</v>
      </c>
      <c r="L17">
        <v>19009</v>
      </c>
      <c r="M17">
        <v>133832</v>
      </c>
      <c r="N17">
        <v>1742695</v>
      </c>
      <c r="O17">
        <v>14838</v>
      </c>
      <c r="P17">
        <v>68729</v>
      </c>
      <c r="Q17">
        <v>241254</v>
      </c>
      <c r="R17">
        <v>173</v>
      </c>
      <c r="S17">
        <v>8</v>
      </c>
      <c r="T17">
        <v>206</v>
      </c>
      <c r="U17">
        <v>45</v>
      </c>
      <c r="V17">
        <v>5</v>
      </c>
      <c r="W17">
        <v>56</v>
      </c>
      <c r="X17">
        <v>124447</v>
      </c>
      <c r="Y17">
        <v>283</v>
      </c>
      <c r="Z17">
        <f t="shared" si="0"/>
        <v>0.25714285714285712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17785</v>
      </c>
      <c r="G18">
        <v>61902</v>
      </c>
      <c r="H18">
        <v>884462</v>
      </c>
      <c r="I18">
        <v>12630</v>
      </c>
      <c r="J18">
        <v>32103</v>
      </c>
      <c r="K18">
        <v>118694</v>
      </c>
      <c r="L18">
        <v>19009</v>
      </c>
      <c r="M18">
        <v>133832</v>
      </c>
      <c r="N18">
        <v>1742695</v>
      </c>
      <c r="O18">
        <v>14838</v>
      </c>
      <c r="P18">
        <v>68729</v>
      </c>
      <c r="Q18">
        <v>241254</v>
      </c>
      <c r="R18">
        <v>108114</v>
      </c>
      <c r="S18">
        <v>77623</v>
      </c>
      <c r="T18">
        <v>4102973</v>
      </c>
      <c r="U18">
        <v>65334</v>
      </c>
      <c r="V18">
        <v>49867</v>
      </c>
      <c r="W18">
        <v>533756</v>
      </c>
      <c r="X18">
        <v>124447</v>
      </c>
      <c r="Y18">
        <v>453622</v>
      </c>
      <c r="Z18">
        <f t="shared" si="0"/>
        <v>0.13419909504308833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15627</v>
      </c>
      <c r="G19">
        <v>22151</v>
      </c>
      <c r="H19">
        <v>336429</v>
      </c>
      <c r="I19">
        <v>9702</v>
      </c>
      <c r="J19">
        <v>13374</v>
      </c>
      <c r="K19">
        <v>48214</v>
      </c>
      <c r="L19">
        <v>19009</v>
      </c>
      <c r="M19">
        <v>133832</v>
      </c>
      <c r="N19">
        <v>1742695</v>
      </c>
      <c r="O19">
        <v>14838</v>
      </c>
      <c r="P19">
        <v>68729</v>
      </c>
      <c r="Q19">
        <v>241254</v>
      </c>
      <c r="R19">
        <v>90564</v>
      </c>
      <c r="S19">
        <v>25728</v>
      </c>
      <c r="T19">
        <v>1548107</v>
      </c>
      <c r="U19">
        <v>47846</v>
      </c>
      <c r="V19">
        <v>19727</v>
      </c>
      <c r="W19">
        <v>211618</v>
      </c>
      <c r="X19">
        <v>124447</v>
      </c>
      <c r="Y19">
        <v>117025</v>
      </c>
      <c r="Z19">
        <f t="shared" si="0"/>
        <v>0.14331107009205507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120</v>
      </c>
      <c r="N20">
        <v>131</v>
      </c>
      <c r="O20">
        <v>3</v>
      </c>
      <c r="P20">
        <v>17</v>
      </c>
      <c r="Q20">
        <v>18</v>
      </c>
      <c r="R20">
        <v>423</v>
      </c>
      <c r="S20">
        <v>17</v>
      </c>
      <c r="T20">
        <v>479</v>
      </c>
      <c r="U20">
        <v>68</v>
      </c>
      <c r="V20">
        <v>12</v>
      </c>
      <c r="W20">
        <v>71</v>
      </c>
      <c r="X20">
        <v>283</v>
      </c>
      <c r="Y20">
        <v>410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3</v>
      </c>
      <c r="G21">
        <v>58</v>
      </c>
      <c r="H21">
        <v>67</v>
      </c>
      <c r="I21">
        <v>3</v>
      </c>
      <c r="J21">
        <v>7</v>
      </c>
      <c r="K21">
        <v>7</v>
      </c>
      <c r="L21">
        <v>3</v>
      </c>
      <c r="M21">
        <v>120</v>
      </c>
      <c r="N21">
        <v>131</v>
      </c>
      <c r="O21">
        <v>3</v>
      </c>
      <c r="P21">
        <v>17</v>
      </c>
      <c r="Q21">
        <v>18</v>
      </c>
      <c r="R21">
        <v>103696</v>
      </c>
      <c r="S21">
        <v>63620</v>
      </c>
      <c r="T21">
        <v>1135894</v>
      </c>
      <c r="U21">
        <v>61856</v>
      </c>
      <c r="V21">
        <v>36165</v>
      </c>
      <c r="W21">
        <v>246729</v>
      </c>
      <c r="X21">
        <v>283</v>
      </c>
      <c r="Y21">
        <v>584711</v>
      </c>
      <c r="Z21">
        <f t="shared" si="0"/>
        <v>0.1044776119402985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3</v>
      </c>
      <c r="G22">
        <v>24</v>
      </c>
      <c r="H22">
        <v>25</v>
      </c>
      <c r="I22">
        <v>2</v>
      </c>
      <c r="J22">
        <v>2</v>
      </c>
      <c r="K22">
        <v>2</v>
      </c>
      <c r="L22">
        <v>3</v>
      </c>
      <c r="M22">
        <v>120</v>
      </c>
      <c r="N22">
        <v>131</v>
      </c>
      <c r="O22">
        <v>3</v>
      </c>
      <c r="P22">
        <v>17</v>
      </c>
      <c r="Q22">
        <v>18</v>
      </c>
      <c r="R22">
        <v>85768</v>
      </c>
      <c r="S22">
        <v>21791</v>
      </c>
      <c r="T22">
        <v>545570</v>
      </c>
      <c r="U22">
        <v>44188</v>
      </c>
      <c r="V22">
        <v>15029</v>
      </c>
      <c r="W22">
        <v>118694</v>
      </c>
      <c r="X22">
        <v>283</v>
      </c>
      <c r="Y22">
        <v>124447</v>
      </c>
      <c r="Z22">
        <f t="shared" si="0"/>
        <v>0.08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210</v>
      </c>
      <c r="G23">
        <v>14</v>
      </c>
      <c r="H23">
        <v>242</v>
      </c>
      <c r="I23">
        <v>39</v>
      </c>
      <c r="J23">
        <v>11</v>
      </c>
      <c r="K23">
        <v>39</v>
      </c>
      <c r="L23">
        <v>52275</v>
      </c>
      <c r="M23">
        <v>105455</v>
      </c>
      <c r="N23">
        <v>1022362</v>
      </c>
      <c r="O23">
        <v>37237</v>
      </c>
      <c r="P23">
        <v>57049</v>
      </c>
      <c r="Q23">
        <v>242682</v>
      </c>
      <c r="R23">
        <v>423</v>
      </c>
      <c r="S23">
        <v>17</v>
      </c>
      <c r="T23">
        <v>479</v>
      </c>
      <c r="U23">
        <v>68</v>
      </c>
      <c r="V23">
        <v>12</v>
      </c>
      <c r="W23">
        <v>71</v>
      </c>
      <c r="X23">
        <v>453622</v>
      </c>
      <c r="Y23">
        <v>410</v>
      </c>
      <c r="Z23">
        <f t="shared" si="0"/>
        <v>0.16115702479338842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45609</v>
      </c>
      <c r="G24">
        <v>51753</v>
      </c>
      <c r="H24">
        <v>521631</v>
      </c>
      <c r="I24">
        <v>28914</v>
      </c>
      <c r="J24">
        <v>27370</v>
      </c>
      <c r="K24">
        <v>118776</v>
      </c>
      <c r="L24">
        <v>52275</v>
      </c>
      <c r="M24">
        <v>105455</v>
      </c>
      <c r="N24">
        <v>1022362</v>
      </c>
      <c r="O24">
        <v>37237</v>
      </c>
      <c r="P24">
        <v>57049</v>
      </c>
      <c r="Q24">
        <v>242682</v>
      </c>
      <c r="R24">
        <v>103696</v>
      </c>
      <c r="S24">
        <v>63620</v>
      </c>
      <c r="T24">
        <v>1135894</v>
      </c>
      <c r="U24">
        <v>61856</v>
      </c>
      <c r="V24">
        <v>36165</v>
      </c>
      <c r="W24">
        <v>246729</v>
      </c>
      <c r="X24">
        <v>453622</v>
      </c>
      <c r="Y24">
        <v>584711</v>
      </c>
      <c r="Z24">
        <f t="shared" si="0"/>
        <v>0.22770119107184963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37715</v>
      </c>
      <c r="G25">
        <v>19501</v>
      </c>
      <c r="H25">
        <v>249910</v>
      </c>
      <c r="I25">
        <v>20705</v>
      </c>
      <c r="J25">
        <v>12007</v>
      </c>
      <c r="K25">
        <v>57218</v>
      </c>
      <c r="L25">
        <v>52275</v>
      </c>
      <c r="M25">
        <v>105455</v>
      </c>
      <c r="N25">
        <v>1022362</v>
      </c>
      <c r="O25">
        <v>37237</v>
      </c>
      <c r="P25">
        <v>57049</v>
      </c>
      <c r="Q25">
        <v>242682</v>
      </c>
      <c r="R25">
        <v>85768</v>
      </c>
      <c r="S25">
        <v>21791</v>
      </c>
      <c r="T25">
        <v>545570</v>
      </c>
      <c r="U25">
        <v>44188</v>
      </c>
      <c r="V25">
        <v>15029</v>
      </c>
      <c r="W25">
        <v>118694</v>
      </c>
      <c r="X25">
        <v>453622</v>
      </c>
      <c r="Y25">
        <v>124447</v>
      </c>
      <c r="Z25">
        <f t="shared" si="0"/>
        <v>0.22895442359249329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70</v>
      </c>
      <c r="G26">
        <v>12</v>
      </c>
      <c r="H26">
        <v>77</v>
      </c>
      <c r="I26">
        <v>9</v>
      </c>
      <c r="J26">
        <v>6</v>
      </c>
      <c r="K26">
        <v>9</v>
      </c>
      <c r="L26">
        <v>19582</v>
      </c>
      <c r="M26">
        <v>78283</v>
      </c>
      <c r="N26">
        <v>435425</v>
      </c>
      <c r="O26">
        <v>14304</v>
      </c>
      <c r="P26">
        <v>36702</v>
      </c>
      <c r="Q26">
        <v>97433</v>
      </c>
      <c r="R26">
        <v>423</v>
      </c>
      <c r="S26">
        <v>17</v>
      </c>
      <c r="T26">
        <v>479</v>
      </c>
      <c r="U26">
        <v>68</v>
      </c>
      <c r="V26">
        <v>12</v>
      </c>
      <c r="W26">
        <v>71</v>
      </c>
      <c r="X26">
        <v>117025</v>
      </c>
      <c r="Y26">
        <v>410</v>
      </c>
      <c r="Z26">
        <f t="shared" si="0"/>
        <v>0.11688311688311688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17523</v>
      </c>
      <c r="G27">
        <v>38127</v>
      </c>
      <c r="H27">
        <v>219179</v>
      </c>
      <c r="I27">
        <v>11390</v>
      </c>
      <c r="J27">
        <v>17427</v>
      </c>
      <c r="K27">
        <v>47074</v>
      </c>
      <c r="L27">
        <v>19582</v>
      </c>
      <c r="M27">
        <v>78283</v>
      </c>
      <c r="N27">
        <v>435425</v>
      </c>
      <c r="O27">
        <v>14304</v>
      </c>
      <c r="P27">
        <v>36702</v>
      </c>
      <c r="Q27">
        <v>97433</v>
      </c>
      <c r="R27">
        <v>103696</v>
      </c>
      <c r="S27">
        <v>63620</v>
      </c>
      <c r="T27">
        <v>1135894</v>
      </c>
      <c r="U27">
        <v>61856</v>
      </c>
      <c r="V27">
        <v>36165</v>
      </c>
      <c r="W27">
        <v>246729</v>
      </c>
      <c r="X27">
        <v>117025</v>
      </c>
      <c r="Y27">
        <v>584711</v>
      </c>
      <c r="Z27">
        <f t="shared" si="0"/>
        <v>0.21477422563293017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15045</v>
      </c>
      <c r="G28">
        <v>15936</v>
      </c>
      <c r="H28">
        <v>108851</v>
      </c>
      <c r="I28">
        <v>8311</v>
      </c>
      <c r="J28">
        <v>8135</v>
      </c>
      <c r="K28">
        <v>23260</v>
      </c>
      <c r="L28">
        <v>19582</v>
      </c>
      <c r="M28">
        <v>78283</v>
      </c>
      <c r="N28">
        <v>435425</v>
      </c>
      <c r="O28">
        <v>14304</v>
      </c>
      <c r="P28">
        <v>36702</v>
      </c>
      <c r="Q28">
        <v>97433</v>
      </c>
      <c r="R28">
        <v>85768</v>
      </c>
      <c r="S28">
        <v>21791</v>
      </c>
      <c r="T28">
        <v>545570</v>
      </c>
      <c r="U28">
        <v>44188</v>
      </c>
      <c r="V28">
        <v>15029</v>
      </c>
      <c r="W28">
        <v>118694</v>
      </c>
      <c r="X28">
        <v>117025</v>
      </c>
      <c r="Y28">
        <v>124447</v>
      </c>
      <c r="Z28">
        <f t="shared" si="0"/>
        <v>0.21368659911254834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283</v>
      </c>
      <c r="Y29">
        <v>283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3211</v>
      </c>
      <c r="S30">
        <v>10575</v>
      </c>
      <c r="T30">
        <v>21376</v>
      </c>
      <c r="U30">
        <v>1267</v>
      </c>
      <c r="V30">
        <v>1724</v>
      </c>
      <c r="W30">
        <v>2812</v>
      </c>
      <c r="X30">
        <v>283</v>
      </c>
      <c r="Y30">
        <v>453622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1610</v>
      </c>
      <c r="S31">
        <v>3839</v>
      </c>
      <c r="T31">
        <v>7525</v>
      </c>
      <c r="U31">
        <v>568</v>
      </c>
      <c r="V31">
        <v>628</v>
      </c>
      <c r="W31">
        <v>1042</v>
      </c>
      <c r="X31">
        <v>283</v>
      </c>
      <c r="Y31">
        <v>117025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2191</v>
      </c>
      <c r="M32">
        <v>11351</v>
      </c>
      <c r="N32">
        <v>18255</v>
      </c>
      <c r="O32">
        <v>1051</v>
      </c>
      <c r="P32">
        <v>1723</v>
      </c>
      <c r="Q32">
        <v>2474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453622</v>
      </c>
      <c r="Y32">
        <v>283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1495</v>
      </c>
      <c r="G33">
        <v>5928</v>
      </c>
      <c r="H33">
        <v>9760</v>
      </c>
      <c r="I33">
        <v>628</v>
      </c>
      <c r="J33">
        <v>865</v>
      </c>
      <c r="K33">
        <v>1268</v>
      </c>
      <c r="L33">
        <v>2191</v>
      </c>
      <c r="M33">
        <v>11351</v>
      </c>
      <c r="N33">
        <v>18255</v>
      </c>
      <c r="O33">
        <v>1051</v>
      </c>
      <c r="P33">
        <v>1723</v>
      </c>
      <c r="Q33">
        <v>2474</v>
      </c>
      <c r="R33">
        <v>3211</v>
      </c>
      <c r="S33">
        <v>10575</v>
      </c>
      <c r="T33">
        <v>21376</v>
      </c>
      <c r="U33">
        <v>1267</v>
      </c>
      <c r="V33">
        <v>1724</v>
      </c>
      <c r="W33">
        <v>2812</v>
      </c>
      <c r="X33">
        <v>453622</v>
      </c>
      <c r="Y33">
        <v>453622</v>
      </c>
      <c r="Z33">
        <f t="shared" si="0"/>
        <v>0.12991803278688524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691</v>
      </c>
      <c r="G34">
        <v>2085</v>
      </c>
      <c r="H34">
        <v>3317</v>
      </c>
      <c r="I34">
        <v>265</v>
      </c>
      <c r="J34">
        <v>307</v>
      </c>
      <c r="K34">
        <v>435</v>
      </c>
      <c r="L34">
        <v>2191</v>
      </c>
      <c r="M34">
        <v>11351</v>
      </c>
      <c r="N34">
        <v>18255</v>
      </c>
      <c r="O34">
        <v>1051</v>
      </c>
      <c r="P34">
        <v>1723</v>
      </c>
      <c r="Q34">
        <v>2474</v>
      </c>
      <c r="R34">
        <v>1610</v>
      </c>
      <c r="S34">
        <v>3839</v>
      </c>
      <c r="T34">
        <v>7525</v>
      </c>
      <c r="U34">
        <v>568</v>
      </c>
      <c r="V34">
        <v>628</v>
      </c>
      <c r="W34">
        <v>1042</v>
      </c>
      <c r="X34">
        <v>453622</v>
      </c>
      <c r="Y34">
        <v>117025</v>
      </c>
      <c r="Z34">
        <f t="shared" si="0"/>
        <v>0.13114259873379561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657</v>
      </c>
      <c r="M35">
        <v>1834</v>
      </c>
      <c r="N35">
        <v>2672</v>
      </c>
      <c r="O35">
        <v>353</v>
      </c>
      <c r="P35">
        <v>533</v>
      </c>
      <c r="Q35">
        <v>679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117025</v>
      </c>
      <c r="Y35">
        <v>283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425</v>
      </c>
      <c r="G36">
        <v>945</v>
      </c>
      <c r="H36">
        <v>1409</v>
      </c>
      <c r="I36">
        <v>199</v>
      </c>
      <c r="J36">
        <v>270</v>
      </c>
      <c r="K36">
        <v>345</v>
      </c>
      <c r="L36">
        <v>657</v>
      </c>
      <c r="M36">
        <v>1834</v>
      </c>
      <c r="N36">
        <v>2672</v>
      </c>
      <c r="O36">
        <v>353</v>
      </c>
      <c r="P36">
        <v>533</v>
      </c>
      <c r="Q36">
        <v>679</v>
      </c>
      <c r="R36">
        <v>3211</v>
      </c>
      <c r="S36">
        <v>10575</v>
      </c>
      <c r="T36">
        <v>21376</v>
      </c>
      <c r="U36">
        <v>1267</v>
      </c>
      <c r="V36">
        <v>1724</v>
      </c>
      <c r="W36">
        <v>2812</v>
      </c>
      <c r="X36">
        <v>117025</v>
      </c>
      <c r="Y36">
        <v>453622</v>
      </c>
      <c r="Z36">
        <f t="shared" si="0"/>
        <v>0.24485450674237047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211</v>
      </c>
      <c r="G37">
        <v>336</v>
      </c>
      <c r="H37">
        <v>492</v>
      </c>
      <c r="I37">
        <v>86</v>
      </c>
      <c r="J37">
        <v>101</v>
      </c>
      <c r="K37">
        <v>130</v>
      </c>
      <c r="L37">
        <v>657</v>
      </c>
      <c r="M37">
        <v>1834</v>
      </c>
      <c r="N37">
        <v>2672</v>
      </c>
      <c r="O37">
        <v>353</v>
      </c>
      <c r="P37">
        <v>533</v>
      </c>
      <c r="Q37">
        <v>679</v>
      </c>
      <c r="R37">
        <v>1610</v>
      </c>
      <c r="S37">
        <v>3839</v>
      </c>
      <c r="T37">
        <v>7525</v>
      </c>
      <c r="U37">
        <v>568</v>
      </c>
      <c r="V37">
        <v>628</v>
      </c>
      <c r="W37">
        <v>1042</v>
      </c>
      <c r="X37">
        <v>117025</v>
      </c>
      <c r="Y37">
        <v>117025</v>
      </c>
      <c r="Z37">
        <f t="shared" si="0"/>
        <v>0.26422764227642276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20</v>
      </c>
      <c r="Y38">
        <v>20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3442</v>
      </c>
      <c r="S39">
        <v>4975</v>
      </c>
      <c r="T39">
        <v>21345</v>
      </c>
      <c r="U39">
        <v>1367</v>
      </c>
      <c r="V39">
        <v>1244</v>
      </c>
      <c r="W39">
        <v>3769</v>
      </c>
      <c r="X39">
        <v>20</v>
      </c>
      <c r="Y39">
        <v>668751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2090</v>
      </c>
      <c r="S40">
        <v>535</v>
      </c>
      <c r="T40">
        <v>3628</v>
      </c>
      <c r="U40">
        <v>337</v>
      </c>
      <c r="V40">
        <v>151</v>
      </c>
      <c r="W40">
        <v>479</v>
      </c>
      <c r="X40">
        <v>20</v>
      </c>
      <c r="Y40">
        <v>40797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3415</v>
      </c>
      <c r="M41">
        <v>4860</v>
      </c>
      <c r="N41">
        <v>19130</v>
      </c>
      <c r="O41">
        <v>1200</v>
      </c>
      <c r="P41">
        <v>1395</v>
      </c>
      <c r="Q41">
        <v>3563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668751</v>
      </c>
      <c r="Y41">
        <v>20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2142</v>
      </c>
      <c r="G42">
        <v>3068</v>
      </c>
      <c r="H42">
        <v>12326</v>
      </c>
      <c r="I42">
        <v>900</v>
      </c>
      <c r="J42">
        <v>919</v>
      </c>
      <c r="K42">
        <v>2369</v>
      </c>
      <c r="L42">
        <v>3415</v>
      </c>
      <c r="M42">
        <v>4860</v>
      </c>
      <c r="N42">
        <v>19130</v>
      </c>
      <c r="O42">
        <v>1200</v>
      </c>
      <c r="P42">
        <v>1395</v>
      </c>
      <c r="Q42">
        <v>3563</v>
      </c>
      <c r="R42">
        <v>3442</v>
      </c>
      <c r="S42">
        <v>4975</v>
      </c>
      <c r="T42">
        <v>21345</v>
      </c>
      <c r="U42">
        <v>1367</v>
      </c>
      <c r="V42">
        <v>1244</v>
      </c>
      <c r="W42">
        <v>3769</v>
      </c>
      <c r="X42">
        <v>668751</v>
      </c>
      <c r="Y42">
        <v>668751</v>
      </c>
      <c r="Z42">
        <f t="shared" si="0"/>
        <v>0.19219535940288821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1217</v>
      </c>
      <c r="G43">
        <v>289</v>
      </c>
      <c r="H43">
        <v>2011</v>
      </c>
      <c r="I43">
        <v>203</v>
      </c>
      <c r="J43">
        <v>99</v>
      </c>
      <c r="K43">
        <v>273</v>
      </c>
      <c r="L43">
        <v>3415</v>
      </c>
      <c r="M43">
        <v>4860</v>
      </c>
      <c r="N43">
        <v>19130</v>
      </c>
      <c r="O43">
        <v>1200</v>
      </c>
      <c r="P43">
        <v>1395</v>
      </c>
      <c r="Q43">
        <v>3563</v>
      </c>
      <c r="R43">
        <v>2090</v>
      </c>
      <c r="S43">
        <v>535</v>
      </c>
      <c r="T43">
        <v>3628</v>
      </c>
      <c r="U43">
        <v>337</v>
      </c>
      <c r="V43">
        <v>151</v>
      </c>
      <c r="W43">
        <v>479</v>
      </c>
      <c r="X43">
        <v>668751</v>
      </c>
      <c r="Y43">
        <v>40797</v>
      </c>
      <c r="Z43">
        <f t="shared" si="0"/>
        <v>0.13575335653903531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415</v>
      </c>
      <c r="M44">
        <v>1082</v>
      </c>
      <c r="N44">
        <v>1995</v>
      </c>
      <c r="O44">
        <v>110</v>
      </c>
      <c r="P44">
        <v>292</v>
      </c>
      <c r="Q44">
        <v>363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40797</v>
      </c>
      <c r="Y44">
        <v>20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191</v>
      </c>
      <c r="G45">
        <v>734</v>
      </c>
      <c r="H45">
        <v>1236</v>
      </c>
      <c r="I45">
        <v>80</v>
      </c>
      <c r="J45">
        <v>186</v>
      </c>
      <c r="K45">
        <v>230</v>
      </c>
      <c r="L45">
        <v>415</v>
      </c>
      <c r="M45">
        <v>1082</v>
      </c>
      <c r="N45">
        <v>1995</v>
      </c>
      <c r="O45">
        <v>110</v>
      </c>
      <c r="P45">
        <v>292</v>
      </c>
      <c r="Q45">
        <v>363</v>
      </c>
      <c r="R45">
        <v>3442</v>
      </c>
      <c r="S45">
        <v>4975</v>
      </c>
      <c r="T45">
        <v>21345</v>
      </c>
      <c r="U45">
        <v>1367</v>
      </c>
      <c r="V45">
        <v>1244</v>
      </c>
      <c r="W45">
        <v>3769</v>
      </c>
      <c r="X45">
        <v>40797</v>
      </c>
      <c r="Y45">
        <v>668751</v>
      </c>
      <c r="Z45">
        <f t="shared" si="0"/>
        <v>0.18608414239482202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229</v>
      </c>
      <c r="G46">
        <v>83</v>
      </c>
      <c r="H46">
        <v>337</v>
      </c>
      <c r="I46">
        <v>32</v>
      </c>
      <c r="J46">
        <v>34</v>
      </c>
      <c r="K46">
        <v>46</v>
      </c>
      <c r="L46">
        <v>415</v>
      </c>
      <c r="M46">
        <v>1082</v>
      </c>
      <c r="N46">
        <v>1995</v>
      </c>
      <c r="O46">
        <v>110</v>
      </c>
      <c r="P46">
        <v>292</v>
      </c>
      <c r="Q46">
        <v>363</v>
      </c>
      <c r="R46">
        <v>2090</v>
      </c>
      <c r="S46">
        <v>535</v>
      </c>
      <c r="T46">
        <v>3628</v>
      </c>
      <c r="U46">
        <v>337</v>
      </c>
      <c r="V46">
        <v>151</v>
      </c>
      <c r="W46">
        <v>479</v>
      </c>
      <c r="X46">
        <v>40797</v>
      </c>
      <c r="Y46">
        <v>40797</v>
      </c>
      <c r="Z46">
        <f t="shared" si="0"/>
        <v>0.13649851632047477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9</v>
      </c>
      <c r="N47">
        <v>9</v>
      </c>
      <c r="O47">
        <v>1</v>
      </c>
      <c r="P47">
        <v>3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20</v>
      </c>
      <c r="Y47">
        <v>6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1</v>
      </c>
      <c r="G48">
        <v>7</v>
      </c>
      <c r="H48">
        <v>7</v>
      </c>
      <c r="I48">
        <v>1</v>
      </c>
      <c r="J48">
        <v>2</v>
      </c>
      <c r="K48">
        <v>2</v>
      </c>
      <c r="L48">
        <v>1</v>
      </c>
      <c r="M48">
        <v>9</v>
      </c>
      <c r="N48">
        <v>9</v>
      </c>
      <c r="O48">
        <v>1</v>
      </c>
      <c r="P48">
        <v>3</v>
      </c>
      <c r="Q48">
        <v>3</v>
      </c>
      <c r="R48">
        <v>111890</v>
      </c>
      <c r="S48">
        <v>94037</v>
      </c>
      <c r="T48">
        <v>5103067</v>
      </c>
      <c r="U48">
        <v>70165</v>
      </c>
      <c r="V48">
        <v>62596</v>
      </c>
      <c r="W48">
        <v>675935</v>
      </c>
      <c r="X48">
        <v>20</v>
      </c>
      <c r="Y48">
        <v>534608</v>
      </c>
      <c r="Z48">
        <f t="shared" si="0"/>
        <v>0.2857142857142857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9</v>
      </c>
      <c r="N49">
        <v>9</v>
      </c>
      <c r="O49">
        <v>1</v>
      </c>
      <c r="P49">
        <v>3</v>
      </c>
      <c r="Q49">
        <v>3</v>
      </c>
      <c r="R49">
        <v>65272</v>
      </c>
      <c r="S49">
        <v>9322</v>
      </c>
      <c r="T49">
        <v>548219</v>
      </c>
      <c r="U49">
        <v>26409</v>
      </c>
      <c r="V49">
        <v>7003</v>
      </c>
      <c r="W49">
        <v>69495</v>
      </c>
      <c r="X49">
        <v>20</v>
      </c>
      <c r="Y49">
        <v>36316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66644</v>
      </c>
      <c r="M50">
        <v>160856</v>
      </c>
      <c r="N50">
        <v>4986546</v>
      </c>
      <c r="O50">
        <v>46693</v>
      </c>
      <c r="P50">
        <v>95515</v>
      </c>
      <c r="Q50">
        <v>675262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668751</v>
      </c>
      <c r="Y50">
        <v>6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62841</v>
      </c>
      <c r="G51">
        <v>89125</v>
      </c>
      <c r="H51">
        <v>3186401</v>
      </c>
      <c r="I51">
        <v>41436</v>
      </c>
      <c r="J51">
        <v>56055</v>
      </c>
      <c r="K51">
        <v>426965</v>
      </c>
      <c r="L51">
        <v>66644</v>
      </c>
      <c r="M51">
        <v>160856</v>
      </c>
      <c r="N51">
        <v>4986546</v>
      </c>
      <c r="O51">
        <v>46693</v>
      </c>
      <c r="P51">
        <v>95515</v>
      </c>
      <c r="Q51">
        <v>675262</v>
      </c>
      <c r="R51">
        <v>111890</v>
      </c>
      <c r="S51">
        <v>94037</v>
      </c>
      <c r="T51">
        <v>5103067</v>
      </c>
      <c r="U51">
        <v>70165</v>
      </c>
      <c r="V51">
        <v>62596</v>
      </c>
      <c r="W51">
        <v>675935</v>
      </c>
      <c r="X51">
        <v>668751</v>
      </c>
      <c r="Y51">
        <v>534608</v>
      </c>
      <c r="Z51">
        <f t="shared" si="0"/>
        <v>0.1339960036417262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35980</v>
      </c>
      <c r="G52">
        <v>8931</v>
      </c>
      <c r="H52">
        <v>322446</v>
      </c>
      <c r="I52">
        <v>14936</v>
      </c>
      <c r="J52">
        <v>6166</v>
      </c>
      <c r="K52">
        <v>40719</v>
      </c>
      <c r="L52">
        <v>66644</v>
      </c>
      <c r="M52">
        <v>160856</v>
      </c>
      <c r="N52">
        <v>4986546</v>
      </c>
      <c r="O52">
        <v>46693</v>
      </c>
      <c r="P52">
        <v>95515</v>
      </c>
      <c r="Q52">
        <v>675262</v>
      </c>
      <c r="R52">
        <v>65272</v>
      </c>
      <c r="S52">
        <v>9322</v>
      </c>
      <c r="T52">
        <v>548219</v>
      </c>
      <c r="U52">
        <v>26409</v>
      </c>
      <c r="V52">
        <v>7003</v>
      </c>
      <c r="W52">
        <v>69495</v>
      </c>
      <c r="X52">
        <v>668751</v>
      </c>
      <c r="Y52">
        <v>36316</v>
      </c>
      <c r="Z52">
        <f t="shared" si="0"/>
        <v>0.12628160994399062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8437</v>
      </c>
      <c r="M53">
        <v>107871</v>
      </c>
      <c r="N53">
        <v>823375</v>
      </c>
      <c r="O53">
        <v>6509</v>
      </c>
      <c r="P53">
        <v>44632</v>
      </c>
      <c r="Q53">
        <v>105070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40797</v>
      </c>
      <c r="Y53">
        <v>6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8047</v>
      </c>
      <c r="G54">
        <v>61602</v>
      </c>
      <c r="H54">
        <v>504835</v>
      </c>
      <c r="I54">
        <v>5808</v>
      </c>
      <c r="J54">
        <v>26171</v>
      </c>
      <c r="K54">
        <v>63117</v>
      </c>
      <c r="L54">
        <v>8437</v>
      </c>
      <c r="M54">
        <v>107871</v>
      </c>
      <c r="N54">
        <v>823375</v>
      </c>
      <c r="O54">
        <v>6509</v>
      </c>
      <c r="P54">
        <v>44632</v>
      </c>
      <c r="Q54">
        <v>105070</v>
      </c>
      <c r="R54">
        <v>111890</v>
      </c>
      <c r="S54">
        <v>94037</v>
      </c>
      <c r="T54">
        <v>5103067</v>
      </c>
      <c r="U54">
        <v>70165</v>
      </c>
      <c r="V54">
        <v>62596</v>
      </c>
      <c r="W54">
        <v>675935</v>
      </c>
      <c r="X54">
        <v>40797</v>
      </c>
      <c r="Y54">
        <v>534608</v>
      </c>
      <c r="Z54">
        <f t="shared" si="0"/>
        <v>0.12502500817098655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5809</v>
      </c>
      <c r="G55">
        <v>7173</v>
      </c>
      <c r="H55">
        <v>72749</v>
      </c>
      <c r="I55">
        <v>2932</v>
      </c>
      <c r="J55">
        <v>3566</v>
      </c>
      <c r="K55">
        <v>9028</v>
      </c>
      <c r="L55">
        <v>8437</v>
      </c>
      <c r="M55">
        <v>107871</v>
      </c>
      <c r="N55">
        <v>823375</v>
      </c>
      <c r="O55">
        <v>6509</v>
      </c>
      <c r="P55">
        <v>44632</v>
      </c>
      <c r="Q55">
        <v>105070</v>
      </c>
      <c r="R55">
        <v>65272</v>
      </c>
      <c r="S55">
        <v>9322</v>
      </c>
      <c r="T55">
        <v>548219</v>
      </c>
      <c r="U55">
        <v>26409</v>
      </c>
      <c r="V55">
        <v>7003</v>
      </c>
      <c r="W55">
        <v>69495</v>
      </c>
      <c r="X55">
        <v>40797</v>
      </c>
      <c r="Y55">
        <v>36316</v>
      </c>
      <c r="Z55">
        <f t="shared" si="0"/>
        <v>0.12409792574468377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13</v>
      </c>
      <c r="S56">
        <v>1</v>
      </c>
      <c r="T56">
        <v>15</v>
      </c>
      <c r="U56">
        <v>10</v>
      </c>
      <c r="V56">
        <v>1</v>
      </c>
      <c r="W56">
        <v>10</v>
      </c>
      <c r="X56">
        <v>6</v>
      </c>
      <c r="Y56">
        <v>20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109326</v>
      </c>
      <c r="S57">
        <v>75957</v>
      </c>
      <c r="T57">
        <v>1443031</v>
      </c>
      <c r="U57">
        <v>67994</v>
      </c>
      <c r="V57">
        <v>44521</v>
      </c>
      <c r="W57">
        <v>313286</v>
      </c>
      <c r="X57">
        <v>6</v>
      </c>
      <c r="Y57">
        <v>668751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61060</v>
      </c>
      <c r="S58">
        <v>9470</v>
      </c>
      <c r="T58">
        <v>238897</v>
      </c>
      <c r="U58">
        <v>26386</v>
      </c>
      <c r="V58">
        <v>6684</v>
      </c>
      <c r="W58">
        <v>52198</v>
      </c>
      <c r="X58">
        <v>6</v>
      </c>
      <c r="Y58">
        <v>40797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7</v>
      </c>
      <c r="G59">
        <v>1</v>
      </c>
      <c r="H59">
        <v>8</v>
      </c>
      <c r="I59">
        <v>5</v>
      </c>
      <c r="J59">
        <v>1</v>
      </c>
      <c r="K59">
        <v>5</v>
      </c>
      <c r="L59">
        <v>64693</v>
      </c>
      <c r="M59">
        <v>111207</v>
      </c>
      <c r="N59">
        <v>1304717</v>
      </c>
      <c r="O59">
        <v>46351</v>
      </c>
      <c r="P59">
        <v>62002</v>
      </c>
      <c r="Q59">
        <v>307155</v>
      </c>
      <c r="R59">
        <v>13</v>
      </c>
      <c r="S59">
        <v>1</v>
      </c>
      <c r="T59">
        <v>15</v>
      </c>
      <c r="U59">
        <v>10</v>
      </c>
      <c r="V59">
        <v>1</v>
      </c>
      <c r="W59">
        <v>10</v>
      </c>
      <c r="X59">
        <v>534608</v>
      </c>
      <c r="Y59">
        <v>20</v>
      </c>
      <c r="Z59">
        <f t="shared" si="0"/>
        <v>0.625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59824</v>
      </c>
      <c r="G60">
        <v>66088</v>
      </c>
      <c r="H60">
        <v>851087</v>
      </c>
      <c r="I60">
        <v>39793</v>
      </c>
      <c r="J60">
        <v>37024</v>
      </c>
      <c r="K60">
        <v>192328</v>
      </c>
      <c r="L60">
        <v>64693</v>
      </c>
      <c r="M60">
        <v>111207</v>
      </c>
      <c r="N60">
        <v>1304717</v>
      </c>
      <c r="O60">
        <v>46351</v>
      </c>
      <c r="P60">
        <v>62002</v>
      </c>
      <c r="Q60">
        <v>307155</v>
      </c>
      <c r="R60">
        <v>109326</v>
      </c>
      <c r="S60">
        <v>75957</v>
      </c>
      <c r="T60">
        <v>1443031</v>
      </c>
      <c r="U60">
        <v>67994</v>
      </c>
      <c r="V60">
        <v>44521</v>
      </c>
      <c r="W60">
        <v>313286</v>
      </c>
      <c r="X60">
        <v>534608</v>
      </c>
      <c r="Y60">
        <v>668751</v>
      </c>
      <c r="Z60">
        <f t="shared" si="0"/>
        <v>0.22597924771498096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33140</v>
      </c>
      <c r="G61">
        <v>8641</v>
      </c>
      <c r="H61">
        <v>133294</v>
      </c>
      <c r="I61">
        <v>15285</v>
      </c>
      <c r="J61">
        <v>5618</v>
      </c>
      <c r="K61">
        <v>30415</v>
      </c>
      <c r="L61">
        <v>64693</v>
      </c>
      <c r="M61">
        <v>111207</v>
      </c>
      <c r="N61">
        <v>1304717</v>
      </c>
      <c r="O61">
        <v>46351</v>
      </c>
      <c r="P61">
        <v>62002</v>
      </c>
      <c r="Q61">
        <v>307155</v>
      </c>
      <c r="R61">
        <v>61060</v>
      </c>
      <c r="S61">
        <v>9470</v>
      </c>
      <c r="T61">
        <v>238897</v>
      </c>
      <c r="U61">
        <v>26386</v>
      </c>
      <c r="V61">
        <v>6684</v>
      </c>
      <c r="W61">
        <v>52198</v>
      </c>
      <c r="X61">
        <v>534608</v>
      </c>
      <c r="Y61">
        <v>40797</v>
      </c>
      <c r="Z61">
        <f t="shared" si="0"/>
        <v>0.22817981304484822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7167</v>
      </c>
      <c r="M62">
        <v>47725</v>
      </c>
      <c r="N62">
        <v>153201</v>
      </c>
      <c r="O62">
        <v>5193</v>
      </c>
      <c r="P62">
        <v>18317</v>
      </c>
      <c r="Q62">
        <v>32978</v>
      </c>
      <c r="R62">
        <v>13</v>
      </c>
      <c r="S62">
        <v>1</v>
      </c>
      <c r="T62">
        <v>15</v>
      </c>
      <c r="U62">
        <v>10</v>
      </c>
      <c r="V62">
        <v>1</v>
      </c>
      <c r="W62">
        <v>10</v>
      </c>
      <c r="X62">
        <v>36316</v>
      </c>
      <c r="Y62">
        <v>20</v>
      </c>
      <c r="Z62">
        <f t="shared" si="0"/>
        <v>0.5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6620</v>
      </c>
      <c r="G63">
        <v>28445</v>
      </c>
      <c r="H63">
        <v>93877</v>
      </c>
      <c r="I63">
        <v>4370</v>
      </c>
      <c r="J63">
        <v>10501</v>
      </c>
      <c r="K63">
        <v>19154</v>
      </c>
      <c r="L63">
        <v>7167</v>
      </c>
      <c r="M63">
        <v>47725</v>
      </c>
      <c r="N63">
        <v>153201</v>
      </c>
      <c r="O63">
        <v>5193</v>
      </c>
      <c r="P63">
        <v>18317</v>
      </c>
      <c r="Q63">
        <v>32978</v>
      </c>
      <c r="R63">
        <v>109326</v>
      </c>
      <c r="S63">
        <v>75957</v>
      </c>
      <c r="T63">
        <v>1443031</v>
      </c>
      <c r="U63">
        <v>67994</v>
      </c>
      <c r="V63">
        <v>44521</v>
      </c>
      <c r="W63">
        <v>313286</v>
      </c>
      <c r="X63">
        <v>36316</v>
      </c>
      <c r="Y63">
        <v>668751</v>
      </c>
      <c r="Z63">
        <f t="shared" si="0"/>
        <v>0.20403293671506334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4592</v>
      </c>
      <c r="G64">
        <v>5284</v>
      </c>
      <c r="H64">
        <v>21714</v>
      </c>
      <c r="I64">
        <v>2166</v>
      </c>
      <c r="J64">
        <v>2246</v>
      </c>
      <c r="K64">
        <v>4482</v>
      </c>
      <c r="L64">
        <v>7167</v>
      </c>
      <c r="M64">
        <v>47725</v>
      </c>
      <c r="N64">
        <v>153201</v>
      </c>
      <c r="O64">
        <v>5193</v>
      </c>
      <c r="P64">
        <v>18317</v>
      </c>
      <c r="Q64">
        <v>32978</v>
      </c>
      <c r="R64">
        <v>61060</v>
      </c>
      <c r="S64">
        <v>9470</v>
      </c>
      <c r="T64">
        <v>238897</v>
      </c>
      <c r="U64">
        <v>26386</v>
      </c>
      <c r="V64">
        <v>6684</v>
      </c>
      <c r="W64">
        <v>52198</v>
      </c>
      <c r="X64">
        <v>36316</v>
      </c>
      <c r="Y64">
        <v>40797</v>
      </c>
      <c r="Z64">
        <f t="shared" si="0"/>
        <v>0.20641061066592981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</v>
      </c>
      <c r="Y65">
        <v>6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3598</v>
      </c>
      <c r="S66">
        <v>12792</v>
      </c>
      <c r="T66">
        <v>25900</v>
      </c>
      <c r="U66">
        <v>1496</v>
      </c>
      <c r="V66">
        <v>2131</v>
      </c>
      <c r="W66">
        <v>3503</v>
      </c>
      <c r="X66">
        <v>6</v>
      </c>
      <c r="Y66">
        <v>534608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747</v>
      </c>
      <c r="S67">
        <v>1622</v>
      </c>
      <c r="T67">
        <v>3001</v>
      </c>
      <c r="U67">
        <v>223</v>
      </c>
      <c r="V67">
        <v>221</v>
      </c>
      <c r="W67">
        <v>351</v>
      </c>
      <c r="X67">
        <v>6</v>
      </c>
      <c r="Y67">
        <v>36316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2621</v>
      </c>
      <c r="M68">
        <v>11398</v>
      </c>
      <c r="N68">
        <v>19115</v>
      </c>
      <c r="O68">
        <v>1279</v>
      </c>
      <c r="P68">
        <v>1919</v>
      </c>
      <c r="Q68">
        <v>2869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534608</v>
      </c>
      <c r="Y68">
        <v>6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1996</v>
      </c>
      <c r="G69">
        <v>7088</v>
      </c>
      <c r="H69">
        <v>12246</v>
      </c>
      <c r="I69">
        <v>891</v>
      </c>
      <c r="J69">
        <v>1190</v>
      </c>
      <c r="K69">
        <v>1814</v>
      </c>
      <c r="L69">
        <v>2621</v>
      </c>
      <c r="M69">
        <v>11398</v>
      </c>
      <c r="N69">
        <v>19115</v>
      </c>
      <c r="O69">
        <v>1279</v>
      </c>
      <c r="P69">
        <v>1919</v>
      </c>
      <c r="Q69">
        <v>2869</v>
      </c>
      <c r="R69">
        <v>3598</v>
      </c>
      <c r="S69">
        <v>12792</v>
      </c>
      <c r="T69">
        <v>25900</v>
      </c>
      <c r="U69">
        <v>1496</v>
      </c>
      <c r="V69">
        <v>2131</v>
      </c>
      <c r="W69">
        <v>3503</v>
      </c>
      <c r="X69">
        <v>534608</v>
      </c>
      <c r="Y69">
        <v>534608</v>
      </c>
      <c r="Z69">
        <f t="shared" si="1"/>
        <v>0.14813000163318635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359</v>
      </c>
      <c r="G70">
        <v>971</v>
      </c>
      <c r="H70">
        <v>1499</v>
      </c>
      <c r="I70">
        <v>120</v>
      </c>
      <c r="J70">
        <v>126</v>
      </c>
      <c r="K70">
        <v>180</v>
      </c>
      <c r="L70">
        <v>2621</v>
      </c>
      <c r="M70">
        <v>11398</v>
      </c>
      <c r="N70">
        <v>19115</v>
      </c>
      <c r="O70">
        <v>1279</v>
      </c>
      <c r="P70">
        <v>1919</v>
      </c>
      <c r="Q70">
        <v>2869</v>
      </c>
      <c r="R70">
        <v>747</v>
      </c>
      <c r="S70">
        <v>1622</v>
      </c>
      <c r="T70">
        <v>3001</v>
      </c>
      <c r="U70">
        <v>223</v>
      </c>
      <c r="V70">
        <v>221</v>
      </c>
      <c r="W70">
        <v>351</v>
      </c>
      <c r="X70">
        <v>534608</v>
      </c>
      <c r="Y70">
        <v>36316</v>
      </c>
      <c r="Z70">
        <f t="shared" si="1"/>
        <v>0.12008005336891261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227</v>
      </c>
      <c r="M71">
        <v>1373</v>
      </c>
      <c r="N71">
        <v>1812</v>
      </c>
      <c r="O71">
        <v>125</v>
      </c>
      <c r="P71">
        <v>226</v>
      </c>
      <c r="Q71">
        <v>284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36316</v>
      </c>
      <c r="Y71">
        <v>6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168</v>
      </c>
      <c r="G72">
        <v>814</v>
      </c>
      <c r="H72">
        <v>1074</v>
      </c>
      <c r="I72">
        <v>84</v>
      </c>
      <c r="J72">
        <v>129</v>
      </c>
      <c r="K72">
        <v>160</v>
      </c>
      <c r="L72">
        <v>227</v>
      </c>
      <c r="M72">
        <v>1373</v>
      </c>
      <c r="N72">
        <v>1812</v>
      </c>
      <c r="O72">
        <v>125</v>
      </c>
      <c r="P72">
        <v>226</v>
      </c>
      <c r="Q72">
        <v>284</v>
      </c>
      <c r="R72">
        <v>3598</v>
      </c>
      <c r="S72">
        <v>12792</v>
      </c>
      <c r="T72">
        <v>25900</v>
      </c>
      <c r="U72">
        <v>1496</v>
      </c>
      <c r="V72">
        <v>2131</v>
      </c>
      <c r="W72">
        <v>3503</v>
      </c>
      <c r="X72">
        <v>36316</v>
      </c>
      <c r="Y72">
        <v>534608</v>
      </c>
      <c r="Z72">
        <f t="shared" si="1"/>
        <v>0.148975791433892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43</v>
      </c>
      <c r="G73">
        <v>118</v>
      </c>
      <c r="H73">
        <v>159</v>
      </c>
      <c r="I73">
        <v>18</v>
      </c>
      <c r="J73">
        <v>18</v>
      </c>
      <c r="K73">
        <v>24</v>
      </c>
      <c r="L73">
        <v>227</v>
      </c>
      <c r="M73">
        <v>1373</v>
      </c>
      <c r="N73">
        <v>1812</v>
      </c>
      <c r="O73">
        <v>125</v>
      </c>
      <c r="P73">
        <v>226</v>
      </c>
      <c r="Q73">
        <v>284</v>
      </c>
      <c r="R73">
        <v>747</v>
      </c>
      <c r="S73">
        <v>1622</v>
      </c>
      <c r="T73">
        <v>3001</v>
      </c>
      <c r="U73">
        <v>223</v>
      </c>
      <c r="V73">
        <v>221</v>
      </c>
      <c r="W73">
        <v>351</v>
      </c>
      <c r="X73">
        <v>36316</v>
      </c>
      <c r="Y73">
        <v>36316</v>
      </c>
      <c r="Z73">
        <f t="shared" si="1"/>
        <v>0.15094339622641509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>
        <v>2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4683</v>
      </c>
      <c r="S75">
        <v>5463</v>
      </c>
      <c r="T75">
        <v>24831</v>
      </c>
      <c r="U75">
        <v>1465</v>
      </c>
      <c r="V75">
        <v>1384</v>
      </c>
      <c r="W75">
        <v>4232</v>
      </c>
      <c r="X75">
        <v>2</v>
      </c>
      <c r="Y75">
        <v>704444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107</v>
      </c>
      <c r="S76">
        <v>47</v>
      </c>
      <c r="T76">
        <v>142</v>
      </c>
      <c r="U76">
        <v>14</v>
      </c>
      <c r="V76">
        <v>11</v>
      </c>
      <c r="W76">
        <v>16</v>
      </c>
      <c r="X76">
        <v>2</v>
      </c>
      <c r="Y76">
        <v>5122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3797</v>
      </c>
      <c r="M77">
        <v>5101</v>
      </c>
      <c r="N77">
        <v>21023</v>
      </c>
      <c r="O77">
        <v>1302</v>
      </c>
      <c r="P77">
        <v>1481</v>
      </c>
      <c r="Q77">
        <v>3911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704444</v>
      </c>
      <c r="Y77">
        <v>2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3175</v>
      </c>
      <c r="G78">
        <v>3493</v>
      </c>
      <c r="H78">
        <v>15749</v>
      </c>
      <c r="I78">
        <v>1041</v>
      </c>
      <c r="J78">
        <v>1077</v>
      </c>
      <c r="K78">
        <v>2896</v>
      </c>
      <c r="L78">
        <v>3797</v>
      </c>
      <c r="M78">
        <v>5101</v>
      </c>
      <c r="N78">
        <v>21023</v>
      </c>
      <c r="O78">
        <v>1302</v>
      </c>
      <c r="P78">
        <v>1481</v>
      </c>
      <c r="Q78">
        <v>3911</v>
      </c>
      <c r="R78">
        <v>4683</v>
      </c>
      <c r="S78">
        <v>5463</v>
      </c>
      <c r="T78">
        <v>24831</v>
      </c>
      <c r="U78">
        <v>1465</v>
      </c>
      <c r="V78">
        <v>1384</v>
      </c>
      <c r="W78">
        <v>4232</v>
      </c>
      <c r="X78">
        <v>704444</v>
      </c>
      <c r="Y78">
        <v>704444</v>
      </c>
      <c r="Z78">
        <f t="shared" si="1"/>
        <v>0.18388469109149788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67</v>
      </c>
      <c r="G79">
        <v>26</v>
      </c>
      <c r="H79">
        <v>79</v>
      </c>
      <c r="I79">
        <v>10</v>
      </c>
      <c r="J79">
        <v>8</v>
      </c>
      <c r="K79">
        <v>11</v>
      </c>
      <c r="L79">
        <v>3797</v>
      </c>
      <c r="M79">
        <v>5101</v>
      </c>
      <c r="N79">
        <v>21023</v>
      </c>
      <c r="O79">
        <v>1302</v>
      </c>
      <c r="P79">
        <v>1481</v>
      </c>
      <c r="Q79">
        <v>3911</v>
      </c>
      <c r="R79">
        <v>107</v>
      </c>
      <c r="S79">
        <v>47</v>
      </c>
      <c r="T79">
        <v>142</v>
      </c>
      <c r="U79">
        <v>14</v>
      </c>
      <c r="V79">
        <v>11</v>
      </c>
      <c r="W79">
        <v>16</v>
      </c>
      <c r="X79">
        <v>704444</v>
      </c>
      <c r="Y79">
        <v>5122</v>
      </c>
      <c r="Z79">
        <f t="shared" si="1"/>
        <v>0.13924050632911392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33</v>
      </c>
      <c r="M80">
        <v>80</v>
      </c>
      <c r="N80">
        <v>102</v>
      </c>
      <c r="O80">
        <v>8</v>
      </c>
      <c r="P80">
        <v>12</v>
      </c>
      <c r="Q80">
        <v>15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5122</v>
      </c>
      <c r="Y80">
        <v>2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25</v>
      </c>
      <c r="G81">
        <v>62</v>
      </c>
      <c r="H81">
        <v>80</v>
      </c>
      <c r="I81">
        <v>5</v>
      </c>
      <c r="J81">
        <v>9</v>
      </c>
      <c r="K81">
        <v>10</v>
      </c>
      <c r="L81">
        <v>33</v>
      </c>
      <c r="M81">
        <v>80</v>
      </c>
      <c r="N81">
        <v>102</v>
      </c>
      <c r="O81">
        <v>8</v>
      </c>
      <c r="P81">
        <v>12</v>
      </c>
      <c r="Q81">
        <v>15</v>
      </c>
      <c r="R81">
        <v>4683</v>
      </c>
      <c r="S81">
        <v>5463</v>
      </c>
      <c r="T81">
        <v>24831</v>
      </c>
      <c r="U81">
        <v>1465</v>
      </c>
      <c r="V81">
        <v>1384</v>
      </c>
      <c r="W81">
        <v>4232</v>
      </c>
      <c r="X81">
        <v>5122</v>
      </c>
      <c r="Y81">
        <v>704444</v>
      </c>
      <c r="Z81">
        <f t="shared" si="1"/>
        <v>0.125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1</v>
      </c>
      <c r="G82">
        <v>1</v>
      </c>
      <c r="H82">
        <v>2</v>
      </c>
      <c r="I82">
        <v>1</v>
      </c>
      <c r="J82">
        <v>1</v>
      </c>
      <c r="K82">
        <v>1</v>
      </c>
      <c r="L82">
        <v>33</v>
      </c>
      <c r="M82">
        <v>80</v>
      </c>
      <c r="N82">
        <v>102</v>
      </c>
      <c r="O82">
        <v>8</v>
      </c>
      <c r="P82">
        <v>12</v>
      </c>
      <c r="Q82">
        <v>15</v>
      </c>
      <c r="R82">
        <v>107</v>
      </c>
      <c r="S82">
        <v>47</v>
      </c>
      <c r="T82">
        <v>142</v>
      </c>
      <c r="U82">
        <v>14</v>
      </c>
      <c r="V82">
        <v>11</v>
      </c>
      <c r="W82">
        <v>16</v>
      </c>
      <c r="X82">
        <v>5122</v>
      </c>
      <c r="Y82">
        <v>5122</v>
      </c>
      <c r="Z82">
        <f t="shared" si="1"/>
        <v>0.5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113349</v>
      </c>
      <c r="S84">
        <v>102739</v>
      </c>
      <c r="T84">
        <v>5617477</v>
      </c>
      <c r="U84">
        <v>71978</v>
      </c>
      <c r="V84">
        <v>69150</v>
      </c>
      <c r="W84">
        <v>740803</v>
      </c>
      <c r="X84">
        <v>2</v>
      </c>
      <c r="Y84">
        <v>567753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17584</v>
      </c>
      <c r="S85">
        <v>620</v>
      </c>
      <c r="T85">
        <v>33809</v>
      </c>
      <c r="U85">
        <v>3678</v>
      </c>
      <c r="V85">
        <v>449</v>
      </c>
      <c r="W85">
        <v>4627</v>
      </c>
      <c r="X85">
        <v>2</v>
      </c>
      <c r="Y85">
        <v>3177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74378</v>
      </c>
      <c r="M86">
        <v>163852</v>
      </c>
      <c r="N86">
        <v>5731763</v>
      </c>
      <c r="O86">
        <v>52662</v>
      </c>
      <c r="P86">
        <v>98810</v>
      </c>
      <c r="Q86">
        <v>771590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704444</v>
      </c>
      <c r="Y86">
        <v>0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71060</v>
      </c>
      <c r="G87">
        <v>99022</v>
      </c>
      <c r="H87">
        <v>4007386</v>
      </c>
      <c r="I87">
        <v>47943</v>
      </c>
      <c r="J87">
        <v>63774</v>
      </c>
      <c r="K87">
        <v>530457</v>
      </c>
      <c r="L87">
        <v>74378</v>
      </c>
      <c r="M87">
        <v>163852</v>
      </c>
      <c r="N87">
        <v>5731763</v>
      </c>
      <c r="O87">
        <v>52662</v>
      </c>
      <c r="P87">
        <v>98810</v>
      </c>
      <c r="Q87">
        <v>771590</v>
      </c>
      <c r="R87">
        <v>113349</v>
      </c>
      <c r="S87">
        <v>102739</v>
      </c>
      <c r="T87">
        <v>5617477</v>
      </c>
      <c r="U87">
        <v>71978</v>
      </c>
      <c r="V87">
        <v>69150</v>
      </c>
      <c r="W87">
        <v>740803</v>
      </c>
      <c r="X87">
        <v>704444</v>
      </c>
      <c r="Y87">
        <v>567753</v>
      </c>
      <c r="Z87">
        <f t="shared" si="1"/>
        <v>0.13236982911054737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11640</v>
      </c>
      <c r="G88">
        <v>602</v>
      </c>
      <c r="H88">
        <v>23571</v>
      </c>
      <c r="I88">
        <v>2520</v>
      </c>
      <c r="J88">
        <v>401</v>
      </c>
      <c r="K88">
        <v>3189</v>
      </c>
      <c r="L88">
        <v>74378</v>
      </c>
      <c r="M88">
        <v>163852</v>
      </c>
      <c r="N88">
        <v>5731763</v>
      </c>
      <c r="O88">
        <v>52662</v>
      </c>
      <c r="P88">
        <v>98810</v>
      </c>
      <c r="Q88">
        <v>771590</v>
      </c>
      <c r="R88">
        <v>17584</v>
      </c>
      <c r="S88">
        <v>620</v>
      </c>
      <c r="T88">
        <v>33809</v>
      </c>
      <c r="U88">
        <v>3678</v>
      </c>
      <c r="V88">
        <v>449</v>
      </c>
      <c r="W88">
        <v>4627</v>
      </c>
      <c r="X88">
        <v>704444</v>
      </c>
      <c r="Y88">
        <v>3177</v>
      </c>
      <c r="Z88">
        <f t="shared" si="1"/>
        <v>0.13529336897034491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704</v>
      </c>
      <c r="M89">
        <v>36899</v>
      </c>
      <c r="N89">
        <v>78167</v>
      </c>
      <c r="O89">
        <v>541</v>
      </c>
      <c r="P89">
        <v>7282</v>
      </c>
      <c r="Q89">
        <v>8745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5122</v>
      </c>
      <c r="Y89">
        <v>0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684</v>
      </c>
      <c r="G90">
        <v>25059</v>
      </c>
      <c r="H90">
        <v>55066</v>
      </c>
      <c r="I90">
        <v>494</v>
      </c>
      <c r="J90">
        <v>5065</v>
      </c>
      <c r="K90">
        <v>6144</v>
      </c>
      <c r="L90">
        <v>704</v>
      </c>
      <c r="M90">
        <v>36899</v>
      </c>
      <c r="N90">
        <v>78167</v>
      </c>
      <c r="O90">
        <v>541</v>
      </c>
      <c r="P90">
        <v>7282</v>
      </c>
      <c r="Q90">
        <v>8745</v>
      </c>
      <c r="R90">
        <v>113349</v>
      </c>
      <c r="S90">
        <v>102739</v>
      </c>
      <c r="T90">
        <v>5617477</v>
      </c>
      <c r="U90">
        <v>71978</v>
      </c>
      <c r="V90">
        <v>69150</v>
      </c>
      <c r="W90">
        <v>740803</v>
      </c>
      <c r="X90">
        <v>5122</v>
      </c>
      <c r="Y90">
        <v>567753</v>
      </c>
      <c r="Z90">
        <f t="shared" si="1"/>
        <v>0.11157520066828897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168</v>
      </c>
      <c r="G91">
        <v>180</v>
      </c>
      <c r="H91">
        <v>415</v>
      </c>
      <c r="I91">
        <v>30</v>
      </c>
      <c r="J91">
        <v>35</v>
      </c>
      <c r="K91">
        <v>41</v>
      </c>
      <c r="L91">
        <v>704</v>
      </c>
      <c r="M91">
        <v>36899</v>
      </c>
      <c r="N91">
        <v>78167</v>
      </c>
      <c r="O91">
        <v>541</v>
      </c>
      <c r="P91">
        <v>7282</v>
      </c>
      <c r="Q91">
        <v>8745</v>
      </c>
      <c r="R91">
        <v>17584</v>
      </c>
      <c r="S91">
        <v>620</v>
      </c>
      <c r="T91">
        <v>33809</v>
      </c>
      <c r="U91">
        <v>3678</v>
      </c>
      <c r="V91">
        <v>449</v>
      </c>
      <c r="W91">
        <v>4627</v>
      </c>
      <c r="X91">
        <v>5122</v>
      </c>
      <c r="Y91">
        <v>3177</v>
      </c>
      <c r="Z91">
        <f t="shared" si="1"/>
        <v>9.8795180722891562E-2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112426</v>
      </c>
      <c r="S93">
        <v>84651</v>
      </c>
      <c r="T93">
        <v>1660646</v>
      </c>
      <c r="U93">
        <v>71736</v>
      </c>
      <c r="V93">
        <v>50674</v>
      </c>
      <c r="W93">
        <v>361063</v>
      </c>
      <c r="X93">
        <v>0</v>
      </c>
      <c r="Y93">
        <v>704444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14210</v>
      </c>
      <c r="S94">
        <v>777</v>
      </c>
      <c r="T94">
        <v>21297</v>
      </c>
      <c r="U94">
        <v>3659</v>
      </c>
      <c r="V94">
        <v>532</v>
      </c>
      <c r="W94">
        <v>4431</v>
      </c>
      <c r="X94">
        <v>0</v>
      </c>
      <c r="Y94">
        <v>5122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71411</v>
      </c>
      <c r="M95">
        <v>113781</v>
      </c>
      <c r="N95">
        <v>1448908</v>
      </c>
      <c r="O95">
        <v>51231</v>
      </c>
      <c r="P95">
        <v>64132</v>
      </c>
      <c r="Q95">
        <v>338205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567753</v>
      </c>
      <c r="Y95">
        <v>2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67781</v>
      </c>
      <c r="G96">
        <v>75528</v>
      </c>
      <c r="H96">
        <v>1079319</v>
      </c>
      <c r="I96">
        <v>46223</v>
      </c>
      <c r="J96">
        <v>43548</v>
      </c>
      <c r="K96">
        <v>242023</v>
      </c>
      <c r="L96">
        <v>71411</v>
      </c>
      <c r="M96">
        <v>113781</v>
      </c>
      <c r="N96">
        <v>1448908</v>
      </c>
      <c r="O96">
        <v>51231</v>
      </c>
      <c r="P96">
        <v>64132</v>
      </c>
      <c r="Q96">
        <v>338205</v>
      </c>
      <c r="R96">
        <v>112426</v>
      </c>
      <c r="S96">
        <v>84651</v>
      </c>
      <c r="T96">
        <v>1660646</v>
      </c>
      <c r="U96">
        <v>71736</v>
      </c>
      <c r="V96">
        <v>50674</v>
      </c>
      <c r="W96">
        <v>361063</v>
      </c>
      <c r="X96">
        <v>567753</v>
      </c>
      <c r="Y96">
        <v>704444</v>
      </c>
      <c r="Z96">
        <f t="shared" si="1"/>
        <v>0.2242367641077383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9063</v>
      </c>
      <c r="G97">
        <v>723</v>
      </c>
      <c r="H97">
        <v>13941</v>
      </c>
      <c r="I97">
        <v>2478</v>
      </c>
      <c r="J97">
        <v>460</v>
      </c>
      <c r="K97">
        <v>2993</v>
      </c>
      <c r="L97">
        <v>71411</v>
      </c>
      <c r="M97">
        <v>113781</v>
      </c>
      <c r="N97">
        <v>1448908</v>
      </c>
      <c r="O97">
        <v>51231</v>
      </c>
      <c r="P97">
        <v>64132</v>
      </c>
      <c r="Q97">
        <v>338205</v>
      </c>
      <c r="R97">
        <v>14210</v>
      </c>
      <c r="S97">
        <v>777</v>
      </c>
      <c r="T97">
        <v>21297</v>
      </c>
      <c r="U97">
        <v>3659</v>
      </c>
      <c r="V97">
        <v>532</v>
      </c>
      <c r="W97">
        <v>4431</v>
      </c>
      <c r="X97">
        <v>567753</v>
      </c>
      <c r="Y97">
        <v>5122</v>
      </c>
      <c r="Z97">
        <f t="shared" si="1"/>
        <v>0.21469048131410945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449</v>
      </c>
      <c r="M98">
        <v>7110</v>
      </c>
      <c r="N98">
        <v>9010</v>
      </c>
      <c r="O98">
        <v>313</v>
      </c>
      <c r="P98">
        <v>1665</v>
      </c>
      <c r="Q98">
        <v>1928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3177</v>
      </c>
      <c r="Y98">
        <v>2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426</v>
      </c>
      <c r="G99">
        <v>5178</v>
      </c>
      <c r="H99">
        <v>6615</v>
      </c>
      <c r="I99">
        <v>278</v>
      </c>
      <c r="J99">
        <v>1166</v>
      </c>
      <c r="K99">
        <v>1348</v>
      </c>
      <c r="L99">
        <v>449</v>
      </c>
      <c r="M99">
        <v>7110</v>
      </c>
      <c r="N99">
        <v>9010</v>
      </c>
      <c r="O99">
        <v>313</v>
      </c>
      <c r="P99">
        <v>1665</v>
      </c>
      <c r="Q99">
        <v>1928</v>
      </c>
      <c r="R99">
        <v>112426</v>
      </c>
      <c r="S99">
        <v>84651</v>
      </c>
      <c r="T99">
        <v>1660646</v>
      </c>
      <c r="U99">
        <v>71736</v>
      </c>
      <c r="V99">
        <v>50674</v>
      </c>
      <c r="W99">
        <v>361063</v>
      </c>
      <c r="X99">
        <v>3177</v>
      </c>
      <c r="Y99">
        <v>704444</v>
      </c>
      <c r="Z99">
        <f t="shared" si="1"/>
        <v>0.20377928949357521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69</v>
      </c>
      <c r="G100">
        <v>72</v>
      </c>
      <c r="H100">
        <v>107</v>
      </c>
      <c r="I100">
        <v>16</v>
      </c>
      <c r="J100">
        <v>15</v>
      </c>
      <c r="K100">
        <v>21</v>
      </c>
      <c r="L100">
        <v>449</v>
      </c>
      <c r="M100">
        <v>7110</v>
      </c>
      <c r="N100">
        <v>9010</v>
      </c>
      <c r="O100">
        <v>313</v>
      </c>
      <c r="P100">
        <v>1665</v>
      </c>
      <c r="Q100">
        <v>1928</v>
      </c>
      <c r="R100">
        <v>14210</v>
      </c>
      <c r="S100">
        <v>777</v>
      </c>
      <c r="T100">
        <v>21297</v>
      </c>
      <c r="U100">
        <v>3659</v>
      </c>
      <c r="V100">
        <v>532</v>
      </c>
      <c r="W100">
        <v>4431</v>
      </c>
      <c r="X100">
        <v>3177</v>
      </c>
      <c r="Y100">
        <v>5122</v>
      </c>
      <c r="Z100">
        <f t="shared" si="1"/>
        <v>0.19626168224299065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3783</v>
      </c>
      <c r="S102">
        <v>14333</v>
      </c>
      <c r="T102">
        <v>28689</v>
      </c>
      <c r="U102">
        <v>1600</v>
      </c>
      <c r="V102">
        <v>2334</v>
      </c>
      <c r="W102">
        <v>3811</v>
      </c>
      <c r="X102">
        <v>0</v>
      </c>
      <c r="Y102">
        <v>567753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81</v>
      </c>
      <c r="T103">
        <v>212</v>
      </c>
      <c r="U103">
        <v>39</v>
      </c>
      <c r="V103">
        <v>18</v>
      </c>
      <c r="W103">
        <v>43</v>
      </c>
      <c r="X103">
        <v>0</v>
      </c>
      <c r="Y103">
        <v>3177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2832</v>
      </c>
      <c r="M104">
        <v>12232</v>
      </c>
      <c r="N104">
        <v>20833</v>
      </c>
      <c r="O104">
        <v>1396</v>
      </c>
      <c r="P104">
        <v>2073</v>
      </c>
      <c r="Q104">
        <v>3140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567753</v>
      </c>
      <c r="Y104">
        <v>0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2262</v>
      </c>
      <c r="G105">
        <v>8572</v>
      </c>
      <c r="H105">
        <v>14805</v>
      </c>
      <c r="I105">
        <v>1038</v>
      </c>
      <c r="J105">
        <v>1402</v>
      </c>
      <c r="K105">
        <v>2143</v>
      </c>
      <c r="L105">
        <v>2832</v>
      </c>
      <c r="M105">
        <v>12232</v>
      </c>
      <c r="N105">
        <v>20833</v>
      </c>
      <c r="O105">
        <v>1396</v>
      </c>
      <c r="P105">
        <v>2073</v>
      </c>
      <c r="Q105">
        <v>3140</v>
      </c>
      <c r="R105">
        <v>3783</v>
      </c>
      <c r="S105">
        <v>14333</v>
      </c>
      <c r="T105">
        <v>28689</v>
      </c>
      <c r="U105">
        <v>1600</v>
      </c>
      <c r="V105">
        <v>2334</v>
      </c>
      <c r="W105">
        <v>3811</v>
      </c>
      <c r="X105">
        <v>567753</v>
      </c>
      <c r="Y105">
        <v>567753</v>
      </c>
      <c r="Z105">
        <f t="shared" si="1"/>
        <v>0.14474839581222559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69</v>
      </c>
      <c r="G106">
        <v>46</v>
      </c>
      <c r="H106">
        <v>110</v>
      </c>
      <c r="I106">
        <v>23</v>
      </c>
      <c r="J106">
        <v>13</v>
      </c>
      <c r="K106">
        <v>26</v>
      </c>
      <c r="L106">
        <v>2832</v>
      </c>
      <c r="M106">
        <v>12232</v>
      </c>
      <c r="N106">
        <v>20833</v>
      </c>
      <c r="O106">
        <v>1396</v>
      </c>
      <c r="P106">
        <v>2073</v>
      </c>
      <c r="Q106">
        <v>3140</v>
      </c>
      <c r="R106">
        <v>140</v>
      </c>
      <c r="S106">
        <v>81</v>
      </c>
      <c r="T106">
        <v>212</v>
      </c>
      <c r="U106">
        <v>39</v>
      </c>
      <c r="V106">
        <v>18</v>
      </c>
      <c r="W106">
        <v>43</v>
      </c>
      <c r="X106">
        <v>567753</v>
      </c>
      <c r="Y106">
        <v>3177</v>
      </c>
      <c r="Z106">
        <f t="shared" si="1"/>
        <v>0.23636363636363636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</v>
      </c>
      <c r="M107">
        <v>76</v>
      </c>
      <c r="N107">
        <v>94</v>
      </c>
      <c r="O107">
        <v>8</v>
      </c>
      <c r="P107">
        <v>11</v>
      </c>
      <c r="Q107">
        <v>13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3177</v>
      </c>
      <c r="Y107">
        <v>0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14</v>
      </c>
      <c r="G108">
        <v>52</v>
      </c>
      <c r="H108">
        <v>61</v>
      </c>
      <c r="I108">
        <v>7</v>
      </c>
      <c r="J108">
        <v>6</v>
      </c>
      <c r="K108">
        <v>8</v>
      </c>
      <c r="L108">
        <v>16</v>
      </c>
      <c r="M108">
        <v>76</v>
      </c>
      <c r="N108">
        <v>94</v>
      </c>
      <c r="O108">
        <v>8</v>
      </c>
      <c r="P108">
        <v>11</v>
      </c>
      <c r="Q108">
        <v>13</v>
      </c>
      <c r="R108">
        <v>3783</v>
      </c>
      <c r="S108">
        <v>14333</v>
      </c>
      <c r="T108">
        <v>28689</v>
      </c>
      <c r="U108">
        <v>1600</v>
      </c>
      <c r="V108">
        <v>2334</v>
      </c>
      <c r="W108">
        <v>3811</v>
      </c>
      <c r="X108">
        <v>3177</v>
      </c>
      <c r="Y108">
        <v>567753</v>
      </c>
      <c r="Z108">
        <f t="shared" si="1"/>
        <v>0.13114754098360656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1</v>
      </c>
      <c r="G109">
        <v>1</v>
      </c>
      <c r="H109">
        <v>2</v>
      </c>
      <c r="I109">
        <v>1</v>
      </c>
      <c r="J109">
        <v>1</v>
      </c>
      <c r="K109">
        <v>1</v>
      </c>
      <c r="L109">
        <v>16</v>
      </c>
      <c r="M109">
        <v>76</v>
      </c>
      <c r="N109">
        <v>94</v>
      </c>
      <c r="O109">
        <v>8</v>
      </c>
      <c r="P109">
        <v>11</v>
      </c>
      <c r="Q109">
        <v>13</v>
      </c>
      <c r="R109">
        <v>140</v>
      </c>
      <c r="S109">
        <v>81</v>
      </c>
      <c r="T109">
        <v>212</v>
      </c>
      <c r="U109">
        <v>39</v>
      </c>
      <c r="V109">
        <v>18</v>
      </c>
      <c r="W109">
        <v>43</v>
      </c>
      <c r="X109">
        <v>3177</v>
      </c>
      <c r="Y109">
        <v>3177</v>
      </c>
      <c r="Z109">
        <f t="shared" si="1"/>
        <v>0.5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</v>
      </c>
      <c r="Y110">
        <v>6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4653</v>
      </c>
      <c r="S111">
        <v>5357</v>
      </c>
      <c r="T111">
        <v>24611</v>
      </c>
      <c r="U111">
        <v>1458</v>
      </c>
      <c r="V111">
        <v>1369</v>
      </c>
      <c r="W111">
        <v>4196</v>
      </c>
      <c r="X111">
        <v>6</v>
      </c>
      <c r="Y111">
        <v>686032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238</v>
      </c>
      <c r="S112">
        <v>153</v>
      </c>
      <c r="T112">
        <v>362</v>
      </c>
      <c r="U112">
        <v>46</v>
      </c>
      <c r="V112">
        <v>26</v>
      </c>
      <c r="W112">
        <v>52</v>
      </c>
      <c r="X112">
        <v>6</v>
      </c>
      <c r="Y112">
        <v>23530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3703</v>
      </c>
      <c r="M113">
        <v>5056</v>
      </c>
      <c r="N113">
        <v>20862</v>
      </c>
      <c r="O113">
        <v>1289</v>
      </c>
      <c r="P113">
        <v>1467</v>
      </c>
      <c r="Q113">
        <v>3886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686032</v>
      </c>
      <c r="Y113">
        <v>6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3069</v>
      </c>
      <c r="G114">
        <v>3401</v>
      </c>
      <c r="H114">
        <v>15502</v>
      </c>
      <c r="I114">
        <v>1026</v>
      </c>
      <c r="J114">
        <v>1057</v>
      </c>
      <c r="K114">
        <v>2860</v>
      </c>
      <c r="L114">
        <v>3703</v>
      </c>
      <c r="M114">
        <v>5056</v>
      </c>
      <c r="N114">
        <v>20862</v>
      </c>
      <c r="O114">
        <v>1289</v>
      </c>
      <c r="P114">
        <v>1467</v>
      </c>
      <c r="Q114">
        <v>3886</v>
      </c>
      <c r="R114">
        <v>4653</v>
      </c>
      <c r="S114">
        <v>5357</v>
      </c>
      <c r="T114">
        <v>24611</v>
      </c>
      <c r="U114">
        <v>1458</v>
      </c>
      <c r="V114">
        <v>1369</v>
      </c>
      <c r="W114">
        <v>4196</v>
      </c>
      <c r="X114">
        <v>686032</v>
      </c>
      <c r="Y114">
        <v>686032</v>
      </c>
      <c r="Z114">
        <f t="shared" si="1"/>
        <v>0.18449232357115211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151</v>
      </c>
      <c r="G115">
        <v>89</v>
      </c>
      <c r="H115">
        <v>202</v>
      </c>
      <c r="I115">
        <v>26</v>
      </c>
      <c r="J115">
        <v>18</v>
      </c>
      <c r="K115">
        <v>29</v>
      </c>
      <c r="L115">
        <v>3703</v>
      </c>
      <c r="M115">
        <v>5056</v>
      </c>
      <c r="N115">
        <v>20862</v>
      </c>
      <c r="O115">
        <v>1289</v>
      </c>
      <c r="P115">
        <v>1467</v>
      </c>
      <c r="Q115">
        <v>3886</v>
      </c>
      <c r="R115">
        <v>238</v>
      </c>
      <c r="S115">
        <v>153</v>
      </c>
      <c r="T115">
        <v>362</v>
      </c>
      <c r="U115">
        <v>46</v>
      </c>
      <c r="V115">
        <v>26</v>
      </c>
      <c r="W115">
        <v>52</v>
      </c>
      <c r="X115">
        <v>686032</v>
      </c>
      <c r="Y115">
        <v>23530</v>
      </c>
      <c r="Z115">
        <f t="shared" si="1"/>
        <v>0.14356435643564355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127</v>
      </c>
      <c r="M116">
        <v>162</v>
      </c>
      <c r="N116">
        <v>263</v>
      </c>
      <c r="O116">
        <v>21</v>
      </c>
      <c r="P116">
        <v>37</v>
      </c>
      <c r="Q116">
        <v>40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23530</v>
      </c>
      <c r="Y116">
        <v>6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111</v>
      </c>
      <c r="G117">
        <v>112</v>
      </c>
      <c r="H117">
        <v>198</v>
      </c>
      <c r="I117">
        <v>17</v>
      </c>
      <c r="J117">
        <v>24</v>
      </c>
      <c r="K117">
        <v>25</v>
      </c>
      <c r="L117">
        <v>127</v>
      </c>
      <c r="M117">
        <v>162</v>
      </c>
      <c r="N117">
        <v>263</v>
      </c>
      <c r="O117">
        <v>21</v>
      </c>
      <c r="P117">
        <v>37</v>
      </c>
      <c r="Q117">
        <v>40</v>
      </c>
      <c r="R117">
        <v>4653</v>
      </c>
      <c r="S117">
        <v>5357</v>
      </c>
      <c r="T117">
        <v>24611</v>
      </c>
      <c r="U117">
        <v>1458</v>
      </c>
      <c r="V117">
        <v>1369</v>
      </c>
      <c r="W117">
        <v>4196</v>
      </c>
      <c r="X117">
        <v>23530</v>
      </c>
      <c r="Y117">
        <v>686032</v>
      </c>
      <c r="Z117">
        <f t="shared" si="1"/>
        <v>0.12626262626262627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3</v>
      </c>
      <c r="G118">
        <v>5</v>
      </c>
      <c r="H118">
        <v>8</v>
      </c>
      <c r="I118">
        <v>3</v>
      </c>
      <c r="J118">
        <v>4</v>
      </c>
      <c r="K118">
        <v>4</v>
      </c>
      <c r="L118">
        <v>127</v>
      </c>
      <c r="M118">
        <v>162</v>
      </c>
      <c r="N118">
        <v>263</v>
      </c>
      <c r="O118">
        <v>21</v>
      </c>
      <c r="P118">
        <v>37</v>
      </c>
      <c r="Q118">
        <v>40</v>
      </c>
      <c r="R118">
        <v>238</v>
      </c>
      <c r="S118">
        <v>153</v>
      </c>
      <c r="T118">
        <v>362</v>
      </c>
      <c r="U118">
        <v>46</v>
      </c>
      <c r="V118">
        <v>26</v>
      </c>
      <c r="W118">
        <v>52</v>
      </c>
      <c r="X118">
        <v>23530</v>
      </c>
      <c r="Y118">
        <v>23530</v>
      </c>
      <c r="Z118">
        <f t="shared" si="1"/>
        <v>0.5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95</v>
      </c>
      <c r="S119">
        <v>1</v>
      </c>
      <c r="T119">
        <v>112</v>
      </c>
      <c r="U119">
        <v>20</v>
      </c>
      <c r="V119">
        <v>1</v>
      </c>
      <c r="W119">
        <v>24</v>
      </c>
      <c r="X119">
        <v>6</v>
      </c>
      <c r="Y119">
        <v>7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112950</v>
      </c>
      <c r="S120">
        <v>100366</v>
      </c>
      <c r="T120">
        <v>5483270</v>
      </c>
      <c r="U120">
        <v>71438</v>
      </c>
      <c r="V120">
        <v>67375</v>
      </c>
      <c r="W120">
        <v>720879</v>
      </c>
      <c r="X120">
        <v>6</v>
      </c>
      <c r="Y120">
        <v>554752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43379</v>
      </c>
      <c r="S121">
        <v>2992</v>
      </c>
      <c r="T121">
        <v>167904</v>
      </c>
      <c r="U121">
        <v>14269</v>
      </c>
      <c r="V121">
        <v>2223</v>
      </c>
      <c r="W121">
        <v>24527</v>
      </c>
      <c r="X121">
        <v>6</v>
      </c>
      <c r="Y121">
        <v>16171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44</v>
      </c>
      <c r="G122">
        <v>1</v>
      </c>
      <c r="H122">
        <v>51</v>
      </c>
      <c r="I122">
        <v>11</v>
      </c>
      <c r="J122">
        <v>1</v>
      </c>
      <c r="K122">
        <v>13</v>
      </c>
      <c r="L122">
        <v>72186</v>
      </c>
      <c r="M122">
        <v>163325</v>
      </c>
      <c r="N122">
        <v>5498369</v>
      </c>
      <c r="O122">
        <v>51041</v>
      </c>
      <c r="P122">
        <v>97969</v>
      </c>
      <c r="Q122">
        <v>742650</v>
      </c>
      <c r="R122">
        <v>95</v>
      </c>
      <c r="S122">
        <v>1</v>
      </c>
      <c r="T122">
        <v>112</v>
      </c>
      <c r="U122">
        <v>20</v>
      </c>
      <c r="V122">
        <v>1</v>
      </c>
      <c r="W122">
        <v>24</v>
      </c>
      <c r="X122">
        <v>686032</v>
      </c>
      <c r="Y122">
        <v>7</v>
      </c>
      <c r="Z122">
        <f t="shared" si="1"/>
        <v>0.25490196078431371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68699</v>
      </c>
      <c r="G123">
        <v>96458</v>
      </c>
      <c r="H123">
        <v>3755551</v>
      </c>
      <c r="I123">
        <v>46078</v>
      </c>
      <c r="J123">
        <v>61665</v>
      </c>
      <c r="K123">
        <v>497447</v>
      </c>
      <c r="L123">
        <v>72186</v>
      </c>
      <c r="M123">
        <v>163325</v>
      </c>
      <c r="N123">
        <v>5498369</v>
      </c>
      <c r="O123">
        <v>51041</v>
      </c>
      <c r="P123">
        <v>97969</v>
      </c>
      <c r="Q123">
        <v>742650</v>
      </c>
      <c r="R123">
        <v>112950</v>
      </c>
      <c r="S123">
        <v>100366</v>
      </c>
      <c r="T123">
        <v>5483270</v>
      </c>
      <c r="U123">
        <v>71438</v>
      </c>
      <c r="V123">
        <v>67375</v>
      </c>
      <c r="W123">
        <v>720879</v>
      </c>
      <c r="X123">
        <v>686032</v>
      </c>
      <c r="Y123">
        <v>554752</v>
      </c>
      <c r="Z123">
        <f t="shared" si="1"/>
        <v>0.13245646244718817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27097</v>
      </c>
      <c r="G124">
        <v>2904</v>
      </c>
      <c r="H124">
        <v>113136</v>
      </c>
      <c r="I124">
        <v>9446</v>
      </c>
      <c r="J124">
        <v>2040</v>
      </c>
      <c r="K124">
        <v>16617</v>
      </c>
      <c r="L124">
        <v>72186</v>
      </c>
      <c r="M124">
        <v>163325</v>
      </c>
      <c r="N124">
        <v>5498369</v>
      </c>
      <c r="O124">
        <v>51041</v>
      </c>
      <c r="P124">
        <v>97969</v>
      </c>
      <c r="Q124">
        <v>742650</v>
      </c>
      <c r="R124">
        <v>43379</v>
      </c>
      <c r="S124">
        <v>2992</v>
      </c>
      <c r="T124">
        <v>167904</v>
      </c>
      <c r="U124">
        <v>14269</v>
      </c>
      <c r="V124">
        <v>2223</v>
      </c>
      <c r="W124">
        <v>24527</v>
      </c>
      <c r="X124">
        <v>686032</v>
      </c>
      <c r="Y124">
        <v>16171</v>
      </c>
      <c r="Z124">
        <f t="shared" si="1"/>
        <v>0.14687632583792956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2896</v>
      </c>
      <c r="M125">
        <v>72283</v>
      </c>
      <c r="N125">
        <v>311561</v>
      </c>
      <c r="O125">
        <v>2162</v>
      </c>
      <c r="P125">
        <v>23015</v>
      </c>
      <c r="Q125">
        <v>37685</v>
      </c>
      <c r="R125">
        <v>95</v>
      </c>
      <c r="S125">
        <v>1</v>
      </c>
      <c r="T125">
        <v>112</v>
      </c>
      <c r="U125">
        <v>20</v>
      </c>
      <c r="V125">
        <v>1</v>
      </c>
      <c r="W125">
        <v>24</v>
      </c>
      <c r="X125">
        <v>23530</v>
      </c>
      <c r="Y125">
        <v>7</v>
      </c>
      <c r="Z125">
        <f t="shared" si="1"/>
        <v>0.5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2785</v>
      </c>
      <c r="G126">
        <v>45588</v>
      </c>
      <c r="H126">
        <v>210411</v>
      </c>
      <c r="I126">
        <v>1984</v>
      </c>
      <c r="J126">
        <v>15000</v>
      </c>
      <c r="K126">
        <v>24741</v>
      </c>
      <c r="L126">
        <v>2896</v>
      </c>
      <c r="M126">
        <v>72283</v>
      </c>
      <c r="N126">
        <v>311561</v>
      </c>
      <c r="O126">
        <v>2162</v>
      </c>
      <c r="P126">
        <v>23015</v>
      </c>
      <c r="Q126">
        <v>37685</v>
      </c>
      <c r="R126">
        <v>112950</v>
      </c>
      <c r="S126">
        <v>100366</v>
      </c>
      <c r="T126">
        <v>5483270</v>
      </c>
      <c r="U126">
        <v>71438</v>
      </c>
      <c r="V126">
        <v>67375</v>
      </c>
      <c r="W126">
        <v>720879</v>
      </c>
      <c r="X126">
        <v>23530</v>
      </c>
      <c r="Y126">
        <v>554752</v>
      </c>
      <c r="Z126">
        <f t="shared" si="1"/>
        <v>0.11758415672184439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1327</v>
      </c>
      <c r="G127">
        <v>1537</v>
      </c>
      <c r="H127">
        <v>7287</v>
      </c>
      <c r="I127">
        <v>481</v>
      </c>
      <c r="J127">
        <v>584</v>
      </c>
      <c r="K127">
        <v>1012</v>
      </c>
      <c r="L127">
        <v>2896</v>
      </c>
      <c r="M127">
        <v>72283</v>
      </c>
      <c r="N127">
        <v>311561</v>
      </c>
      <c r="O127">
        <v>2162</v>
      </c>
      <c r="P127">
        <v>23015</v>
      </c>
      <c r="Q127">
        <v>37685</v>
      </c>
      <c r="R127">
        <v>43379</v>
      </c>
      <c r="S127">
        <v>2992</v>
      </c>
      <c r="T127">
        <v>167904</v>
      </c>
      <c r="U127">
        <v>14269</v>
      </c>
      <c r="V127">
        <v>2223</v>
      </c>
      <c r="W127">
        <v>24527</v>
      </c>
      <c r="X127">
        <v>23530</v>
      </c>
      <c r="Y127">
        <v>16171</v>
      </c>
      <c r="Z127">
        <f t="shared" si="1"/>
        <v>0.13887745299849047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63</v>
      </c>
      <c r="N128">
        <v>65</v>
      </c>
      <c r="O128">
        <v>1</v>
      </c>
      <c r="P128">
        <v>12</v>
      </c>
      <c r="Q128">
        <v>13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</v>
      </c>
      <c r="Y128">
        <v>6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41</v>
      </c>
      <c r="H129">
        <v>42</v>
      </c>
      <c r="I129">
        <v>1</v>
      </c>
      <c r="J129">
        <v>6</v>
      </c>
      <c r="K129">
        <v>6</v>
      </c>
      <c r="L129">
        <v>1</v>
      </c>
      <c r="M129">
        <v>63</v>
      </c>
      <c r="N129">
        <v>65</v>
      </c>
      <c r="O129">
        <v>1</v>
      </c>
      <c r="P129">
        <v>12</v>
      </c>
      <c r="Q129">
        <v>13</v>
      </c>
      <c r="R129">
        <v>111736</v>
      </c>
      <c r="S129">
        <v>82226</v>
      </c>
      <c r="T129">
        <v>1607386</v>
      </c>
      <c r="U129">
        <v>70816</v>
      </c>
      <c r="V129">
        <v>49063</v>
      </c>
      <c r="W129">
        <v>348420</v>
      </c>
      <c r="X129">
        <v>7</v>
      </c>
      <c r="Y129">
        <v>686032</v>
      </c>
      <c r="Z129">
        <f t="shared" si="1"/>
        <v>0.14285714285714285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63</v>
      </c>
      <c r="N130">
        <v>65</v>
      </c>
      <c r="O130">
        <v>1</v>
      </c>
      <c r="P130">
        <v>12</v>
      </c>
      <c r="Q130">
        <v>13</v>
      </c>
      <c r="R130">
        <v>33204</v>
      </c>
      <c r="S130">
        <v>3202</v>
      </c>
      <c r="T130">
        <v>74557</v>
      </c>
      <c r="U130">
        <v>11569</v>
      </c>
      <c r="V130">
        <v>2143</v>
      </c>
      <c r="W130">
        <v>17074</v>
      </c>
      <c r="X130">
        <v>7</v>
      </c>
      <c r="Y130">
        <v>23530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69560</v>
      </c>
      <c r="M131">
        <v>112987</v>
      </c>
      <c r="N131">
        <v>1406804</v>
      </c>
      <c r="O131">
        <v>49907</v>
      </c>
      <c r="P131">
        <v>63505</v>
      </c>
      <c r="Q131">
        <v>329140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554752</v>
      </c>
      <c r="Y131">
        <v>6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65612</v>
      </c>
      <c r="G132">
        <v>72799</v>
      </c>
      <c r="H132">
        <v>1013957</v>
      </c>
      <c r="I132">
        <v>44495</v>
      </c>
      <c r="J132">
        <v>41757</v>
      </c>
      <c r="K132">
        <v>227313</v>
      </c>
      <c r="L132">
        <v>69560</v>
      </c>
      <c r="M132">
        <v>112987</v>
      </c>
      <c r="N132">
        <v>1406804</v>
      </c>
      <c r="O132">
        <v>49907</v>
      </c>
      <c r="P132">
        <v>63505</v>
      </c>
      <c r="Q132">
        <v>329140</v>
      </c>
      <c r="R132">
        <v>111736</v>
      </c>
      <c r="S132">
        <v>82226</v>
      </c>
      <c r="T132">
        <v>1607386</v>
      </c>
      <c r="U132">
        <v>70816</v>
      </c>
      <c r="V132">
        <v>49063</v>
      </c>
      <c r="W132">
        <v>348420</v>
      </c>
      <c r="X132">
        <v>554752</v>
      </c>
      <c r="Y132">
        <v>686032</v>
      </c>
      <c r="Z132">
        <f t="shared" si="2"/>
        <v>0.22418406303225877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20216</v>
      </c>
      <c r="G133">
        <v>2959</v>
      </c>
      <c r="H133">
        <v>47490</v>
      </c>
      <c r="I133">
        <v>7472</v>
      </c>
      <c r="J133">
        <v>1850</v>
      </c>
      <c r="K133">
        <v>11169</v>
      </c>
      <c r="L133">
        <v>69560</v>
      </c>
      <c r="M133">
        <v>112987</v>
      </c>
      <c r="N133">
        <v>1406804</v>
      </c>
      <c r="O133">
        <v>49907</v>
      </c>
      <c r="P133">
        <v>63505</v>
      </c>
      <c r="Q133">
        <v>329140</v>
      </c>
      <c r="R133">
        <v>33204</v>
      </c>
      <c r="S133">
        <v>3202</v>
      </c>
      <c r="T133">
        <v>74557</v>
      </c>
      <c r="U133">
        <v>11569</v>
      </c>
      <c r="V133">
        <v>2143</v>
      </c>
      <c r="W133">
        <v>17074</v>
      </c>
      <c r="X133">
        <v>554752</v>
      </c>
      <c r="Y133">
        <v>23530</v>
      </c>
      <c r="Z133">
        <f t="shared" si="2"/>
        <v>0.23518635502210991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2299</v>
      </c>
      <c r="M134">
        <v>26672</v>
      </c>
      <c r="N134">
        <v>51049</v>
      </c>
      <c r="O134">
        <v>1636</v>
      </c>
      <c r="P134">
        <v>8025</v>
      </c>
      <c r="Q134">
        <v>10980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16171</v>
      </c>
      <c r="Y134">
        <v>6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2182</v>
      </c>
      <c r="G135">
        <v>18428</v>
      </c>
      <c r="H135">
        <v>36457</v>
      </c>
      <c r="I135">
        <v>1447</v>
      </c>
      <c r="J135">
        <v>5356</v>
      </c>
      <c r="K135">
        <v>7434</v>
      </c>
      <c r="L135">
        <v>2299</v>
      </c>
      <c r="M135">
        <v>26672</v>
      </c>
      <c r="N135">
        <v>51049</v>
      </c>
      <c r="O135">
        <v>1636</v>
      </c>
      <c r="P135">
        <v>8025</v>
      </c>
      <c r="Q135">
        <v>10980</v>
      </c>
      <c r="R135">
        <v>111736</v>
      </c>
      <c r="S135">
        <v>82226</v>
      </c>
      <c r="T135">
        <v>1607386</v>
      </c>
      <c r="U135">
        <v>70816</v>
      </c>
      <c r="V135">
        <v>49063</v>
      </c>
      <c r="W135">
        <v>348420</v>
      </c>
      <c r="X135">
        <v>16171</v>
      </c>
      <c r="Y135">
        <v>686032</v>
      </c>
      <c r="Z135">
        <f t="shared" si="2"/>
        <v>0.20391145733329677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811</v>
      </c>
      <c r="G136">
        <v>946</v>
      </c>
      <c r="H136">
        <v>2035</v>
      </c>
      <c r="I136">
        <v>298</v>
      </c>
      <c r="J136">
        <v>323</v>
      </c>
      <c r="K136">
        <v>463</v>
      </c>
      <c r="L136">
        <v>2299</v>
      </c>
      <c r="M136">
        <v>26672</v>
      </c>
      <c r="N136">
        <v>51049</v>
      </c>
      <c r="O136">
        <v>1636</v>
      </c>
      <c r="P136">
        <v>8025</v>
      </c>
      <c r="Q136">
        <v>10980</v>
      </c>
      <c r="R136">
        <v>33204</v>
      </c>
      <c r="S136">
        <v>3202</v>
      </c>
      <c r="T136">
        <v>74557</v>
      </c>
      <c r="U136">
        <v>11569</v>
      </c>
      <c r="V136">
        <v>2143</v>
      </c>
      <c r="W136">
        <v>17074</v>
      </c>
      <c r="X136">
        <v>16171</v>
      </c>
      <c r="Y136">
        <v>23530</v>
      </c>
      <c r="Z136">
        <f t="shared" si="2"/>
        <v>0.22751842751842752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7</v>
      </c>
      <c r="Y137">
        <v>7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3733</v>
      </c>
      <c r="S138">
        <v>13959</v>
      </c>
      <c r="T138">
        <v>27990</v>
      </c>
      <c r="U138">
        <v>1572</v>
      </c>
      <c r="V138">
        <v>2292</v>
      </c>
      <c r="W138">
        <v>3739</v>
      </c>
      <c r="X138">
        <v>7</v>
      </c>
      <c r="Y138">
        <v>554752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380</v>
      </c>
      <c r="S139">
        <v>455</v>
      </c>
      <c r="T139">
        <v>911</v>
      </c>
      <c r="U139">
        <v>90</v>
      </c>
      <c r="V139">
        <v>60</v>
      </c>
      <c r="W139">
        <v>115</v>
      </c>
      <c r="X139">
        <v>7</v>
      </c>
      <c r="Y139">
        <v>16171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2764</v>
      </c>
      <c r="M140">
        <v>12158</v>
      </c>
      <c r="N140">
        <v>20588</v>
      </c>
      <c r="O140">
        <v>1360</v>
      </c>
      <c r="P140">
        <v>2047</v>
      </c>
      <c r="Q140">
        <v>3085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554752</v>
      </c>
      <c r="Y140">
        <v>7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2179</v>
      </c>
      <c r="G141">
        <v>8288</v>
      </c>
      <c r="H141">
        <v>14251</v>
      </c>
      <c r="I141">
        <v>996</v>
      </c>
      <c r="J141">
        <v>1361</v>
      </c>
      <c r="K141">
        <v>2067</v>
      </c>
      <c r="L141">
        <v>2764</v>
      </c>
      <c r="M141">
        <v>12158</v>
      </c>
      <c r="N141">
        <v>20588</v>
      </c>
      <c r="O141">
        <v>1360</v>
      </c>
      <c r="P141">
        <v>2047</v>
      </c>
      <c r="Q141">
        <v>3085</v>
      </c>
      <c r="R141">
        <v>3733</v>
      </c>
      <c r="S141">
        <v>13959</v>
      </c>
      <c r="T141">
        <v>27990</v>
      </c>
      <c r="U141">
        <v>1572</v>
      </c>
      <c r="V141">
        <v>2292</v>
      </c>
      <c r="W141">
        <v>3739</v>
      </c>
      <c r="X141">
        <v>554752</v>
      </c>
      <c r="Y141">
        <v>554752</v>
      </c>
      <c r="Z141">
        <f t="shared" si="2"/>
        <v>0.14504245316118167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184</v>
      </c>
      <c r="G142">
        <v>281</v>
      </c>
      <c r="H142">
        <v>481</v>
      </c>
      <c r="I142">
        <v>52</v>
      </c>
      <c r="J142">
        <v>40</v>
      </c>
      <c r="K142">
        <v>64</v>
      </c>
      <c r="L142">
        <v>2764</v>
      </c>
      <c r="M142">
        <v>12158</v>
      </c>
      <c r="N142">
        <v>20588</v>
      </c>
      <c r="O142">
        <v>1360</v>
      </c>
      <c r="P142">
        <v>2047</v>
      </c>
      <c r="Q142">
        <v>3085</v>
      </c>
      <c r="R142">
        <v>380</v>
      </c>
      <c r="S142">
        <v>455</v>
      </c>
      <c r="T142">
        <v>911</v>
      </c>
      <c r="U142">
        <v>90</v>
      </c>
      <c r="V142">
        <v>60</v>
      </c>
      <c r="W142">
        <v>115</v>
      </c>
      <c r="X142">
        <v>554752</v>
      </c>
      <c r="Y142">
        <v>16171</v>
      </c>
      <c r="Z142">
        <f t="shared" si="2"/>
        <v>0.13305613305613306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284</v>
      </c>
      <c r="N143">
        <v>339</v>
      </c>
      <c r="O143">
        <v>44</v>
      </c>
      <c r="P143">
        <v>58</v>
      </c>
      <c r="Q143">
        <v>68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16171</v>
      </c>
      <c r="Y143">
        <v>7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66</v>
      </c>
      <c r="G144">
        <v>193</v>
      </c>
      <c r="H144">
        <v>231</v>
      </c>
      <c r="I144">
        <v>30</v>
      </c>
      <c r="J144">
        <v>34</v>
      </c>
      <c r="K144">
        <v>43</v>
      </c>
      <c r="L144">
        <v>84</v>
      </c>
      <c r="M144">
        <v>284</v>
      </c>
      <c r="N144">
        <v>339</v>
      </c>
      <c r="O144">
        <v>44</v>
      </c>
      <c r="P144">
        <v>58</v>
      </c>
      <c r="Q144">
        <v>68</v>
      </c>
      <c r="R144">
        <v>3733</v>
      </c>
      <c r="S144">
        <v>13959</v>
      </c>
      <c r="T144">
        <v>27990</v>
      </c>
      <c r="U144">
        <v>1572</v>
      </c>
      <c r="V144">
        <v>2292</v>
      </c>
      <c r="W144">
        <v>3739</v>
      </c>
      <c r="X144">
        <v>16171</v>
      </c>
      <c r="Y144">
        <v>554752</v>
      </c>
      <c r="Z144">
        <f t="shared" si="2"/>
        <v>0.18614718614718614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10</v>
      </c>
      <c r="G145">
        <v>12</v>
      </c>
      <c r="H145">
        <v>15</v>
      </c>
      <c r="I145">
        <v>3</v>
      </c>
      <c r="J145">
        <v>4</v>
      </c>
      <c r="K145">
        <v>4</v>
      </c>
      <c r="L145">
        <v>84</v>
      </c>
      <c r="M145">
        <v>284</v>
      </c>
      <c r="N145">
        <v>339</v>
      </c>
      <c r="O145">
        <v>44</v>
      </c>
      <c r="P145">
        <v>58</v>
      </c>
      <c r="Q145">
        <v>68</v>
      </c>
      <c r="R145">
        <v>380</v>
      </c>
      <c r="S145">
        <v>455</v>
      </c>
      <c r="T145">
        <v>911</v>
      </c>
      <c r="U145">
        <v>90</v>
      </c>
      <c r="V145">
        <v>60</v>
      </c>
      <c r="W145">
        <v>115</v>
      </c>
      <c r="X145">
        <v>16171</v>
      </c>
      <c r="Y145">
        <v>16171</v>
      </c>
      <c r="Z145">
        <f t="shared" si="2"/>
        <v>0.26666666666666666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4681</v>
      </c>
      <c r="S147">
        <v>5465</v>
      </c>
      <c r="T147">
        <v>24777</v>
      </c>
      <c r="U147">
        <v>1461</v>
      </c>
      <c r="V147">
        <v>1384</v>
      </c>
      <c r="W147">
        <v>4202</v>
      </c>
      <c r="X147">
        <v>1</v>
      </c>
      <c r="Y147">
        <v>703460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160</v>
      </c>
      <c r="S148">
        <v>45</v>
      </c>
      <c r="T148">
        <v>196</v>
      </c>
      <c r="U148">
        <v>40</v>
      </c>
      <c r="V148">
        <v>11</v>
      </c>
      <c r="W148">
        <v>46</v>
      </c>
      <c r="X148">
        <v>1</v>
      </c>
      <c r="Y148">
        <v>6107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3786</v>
      </c>
      <c r="M149">
        <v>5071</v>
      </c>
      <c r="N149">
        <v>20962</v>
      </c>
      <c r="O149">
        <v>1301</v>
      </c>
      <c r="P149">
        <v>1476</v>
      </c>
      <c r="Q149">
        <v>3897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703460</v>
      </c>
      <c r="Y149">
        <v>1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3165</v>
      </c>
      <c r="G150">
        <v>3473</v>
      </c>
      <c r="H150">
        <v>15672</v>
      </c>
      <c r="I150">
        <v>1041</v>
      </c>
      <c r="J150">
        <v>1073</v>
      </c>
      <c r="K150">
        <v>2872</v>
      </c>
      <c r="L150">
        <v>3786</v>
      </c>
      <c r="M150">
        <v>5071</v>
      </c>
      <c r="N150">
        <v>20962</v>
      </c>
      <c r="O150">
        <v>1301</v>
      </c>
      <c r="P150">
        <v>1476</v>
      </c>
      <c r="Q150">
        <v>3897</v>
      </c>
      <c r="R150">
        <v>4681</v>
      </c>
      <c r="S150">
        <v>5465</v>
      </c>
      <c r="T150">
        <v>24777</v>
      </c>
      <c r="U150">
        <v>1461</v>
      </c>
      <c r="V150">
        <v>1384</v>
      </c>
      <c r="W150">
        <v>4202</v>
      </c>
      <c r="X150">
        <v>703460</v>
      </c>
      <c r="Y150">
        <v>703460</v>
      </c>
      <c r="Z150">
        <f t="shared" si="2"/>
        <v>0.18325676365492599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109</v>
      </c>
      <c r="G151">
        <v>31</v>
      </c>
      <c r="H151">
        <v>127</v>
      </c>
      <c r="I151">
        <v>27</v>
      </c>
      <c r="J151">
        <v>10</v>
      </c>
      <c r="K151">
        <v>30</v>
      </c>
      <c r="L151">
        <v>3786</v>
      </c>
      <c r="M151">
        <v>5071</v>
      </c>
      <c r="N151">
        <v>20962</v>
      </c>
      <c r="O151">
        <v>1301</v>
      </c>
      <c r="P151">
        <v>1476</v>
      </c>
      <c r="Q151">
        <v>3897</v>
      </c>
      <c r="R151">
        <v>160</v>
      </c>
      <c r="S151">
        <v>45</v>
      </c>
      <c r="T151">
        <v>196</v>
      </c>
      <c r="U151">
        <v>40</v>
      </c>
      <c r="V151">
        <v>11</v>
      </c>
      <c r="W151">
        <v>46</v>
      </c>
      <c r="X151">
        <v>703460</v>
      </c>
      <c r="Y151">
        <v>6107</v>
      </c>
      <c r="Z151">
        <f t="shared" si="2"/>
        <v>0.23622047244094488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44</v>
      </c>
      <c r="M152">
        <v>135</v>
      </c>
      <c r="N152">
        <v>163</v>
      </c>
      <c r="O152">
        <v>9</v>
      </c>
      <c r="P152">
        <v>28</v>
      </c>
      <c r="Q152">
        <v>29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6107</v>
      </c>
      <c r="Y152">
        <v>1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32</v>
      </c>
      <c r="G153">
        <v>85</v>
      </c>
      <c r="H153">
        <v>109</v>
      </c>
      <c r="I153">
        <v>6</v>
      </c>
      <c r="J153">
        <v>16</v>
      </c>
      <c r="K153">
        <v>16</v>
      </c>
      <c r="L153">
        <v>44</v>
      </c>
      <c r="M153">
        <v>135</v>
      </c>
      <c r="N153">
        <v>163</v>
      </c>
      <c r="O153">
        <v>9</v>
      </c>
      <c r="P153">
        <v>28</v>
      </c>
      <c r="Q153">
        <v>29</v>
      </c>
      <c r="R153">
        <v>4681</v>
      </c>
      <c r="S153">
        <v>5465</v>
      </c>
      <c r="T153">
        <v>24777</v>
      </c>
      <c r="U153">
        <v>1461</v>
      </c>
      <c r="V153">
        <v>1384</v>
      </c>
      <c r="W153">
        <v>4202</v>
      </c>
      <c r="X153">
        <v>6107</v>
      </c>
      <c r="Y153">
        <v>703460</v>
      </c>
      <c r="Z153">
        <f t="shared" si="2"/>
        <v>0.14678899082568808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2</v>
      </c>
      <c r="G154">
        <v>2</v>
      </c>
      <c r="H154">
        <v>2</v>
      </c>
      <c r="I154">
        <v>0</v>
      </c>
      <c r="J154">
        <v>0</v>
      </c>
      <c r="K154">
        <v>0</v>
      </c>
      <c r="L154">
        <v>44</v>
      </c>
      <c r="M154">
        <v>135</v>
      </c>
      <c r="N154">
        <v>163</v>
      </c>
      <c r="O154">
        <v>9</v>
      </c>
      <c r="P154">
        <v>28</v>
      </c>
      <c r="Q154">
        <v>29</v>
      </c>
      <c r="R154">
        <v>160</v>
      </c>
      <c r="S154">
        <v>45</v>
      </c>
      <c r="T154">
        <v>196</v>
      </c>
      <c r="U154">
        <v>40</v>
      </c>
      <c r="V154">
        <v>11</v>
      </c>
      <c r="W154">
        <v>46</v>
      </c>
      <c r="X154">
        <v>6107</v>
      </c>
      <c r="Y154">
        <v>6107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2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113328</v>
      </c>
      <c r="S156">
        <v>102451</v>
      </c>
      <c r="T156">
        <v>5608396</v>
      </c>
      <c r="U156">
        <v>71914</v>
      </c>
      <c r="V156">
        <v>68949</v>
      </c>
      <c r="W156">
        <v>737853</v>
      </c>
      <c r="X156">
        <v>1</v>
      </c>
      <c r="Y156">
        <v>566181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19931</v>
      </c>
      <c r="S157">
        <v>908</v>
      </c>
      <c r="T157">
        <v>42890</v>
      </c>
      <c r="U157">
        <v>5481</v>
      </c>
      <c r="V157">
        <v>650</v>
      </c>
      <c r="W157">
        <v>7577</v>
      </c>
      <c r="X157">
        <v>1</v>
      </c>
      <c r="Y157">
        <v>4747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74234</v>
      </c>
      <c r="M158">
        <v>163730</v>
      </c>
      <c r="N158">
        <v>5714606</v>
      </c>
      <c r="O158">
        <v>52577</v>
      </c>
      <c r="P158">
        <v>98726</v>
      </c>
      <c r="Q158">
        <v>770337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703460</v>
      </c>
      <c r="Y158">
        <v>2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70901</v>
      </c>
      <c r="G159">
        <v>98673</v>
      </c>
      <c r="H159">
        <v>3991004</v>
      </c>
      <c r="I159">
        <v>47823</v>
      </c>
      <c r="J159">
        <v>63552</v>
      </c>
      <c r="K159">
        <v>527795</v>
      </c>
      <c r="L159">
        <v>74234</v>
      </c>
      <c r="M159">
        <v>163730</v>
      </c>
      <c r="N159">
        <v>5714606</v>
      </c>
      <c r="O159">
        <v>52577</v>
      </c>
      <c r="P159">
        <v>98726</v>
      </c>
      <c r="Q159">
        <v>770337</v>
      </c>
      <c r="R159">
        <v>113328</v>
      </c>
      <c r="S159">
        <v>102451</v>
      </c>
      <c r="T159">
        <v>5608396</v>
      </c>
      <c r="U159">
        <v>71914</v>
      </c>
      <c r="V159">
        <v>68949</v>
      </c>
      <c r="W159">
        <v>737853</v>
      </c>
      <c r="X159">
        <v>703460</v>
      </c>
      <c r="Y159">
        <v>566181</v>
      </c>
      <c r="Z159">
        <f t="shared" si="2"/>
        <v>0.1322461716400184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12784</v>
      </c>
      <c r="G160">
        <v>869</v>
      </c>
      <c r="H160">
        <v>28725</v>
      </c>
      <c r="I160">
        <v>3737</v>
      </c>
      <c r="J160">
        <v>584</v>
      </c>
      <c r="K160">
        <v>5184</v>
      </c>
      <c r="L160">
        <v>74234</v>
      </c>
      <c r="M160">
        <v>163730</v>
      </c>
      <c r="N160">
        <v>5714606</v>
      </c>
      <c r="O160">
        <v>52577</v>
      </c>
      <c r="P160">
        <v>98726</v>
      </c>
      <c r="Q160">
        <v>770337</v>
      </c>
      <c r="R160">
        <v>19931</v>
      </c>
      <c r="S160">
        <v>908</v>
      </c>
      <c r="T160">
        <v>42890</v>
      </c>
      <c r="U160">
        <v>5481</v>
      </c>
      <c r="V160">
        <v>650</v>
      </c>
      <c r="W160">
        <v>7577</v>
      </c>
      <c r="X160">
        <v>703460</v>
      </c>
      <c r="Y160">
        <v>4747</v>
      </c>
      <c r="Z160">
        <f t="shared" si="2"/>
        <v>0.18046997389033942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848</v>
      </c>
      <c r="M161">
        <v>46925</v>
      </c>
      <c r="N161">
        <v>95324</v>
      </c>
      <c r="O161">
        <v>626</v>
      </c>
      <c r="P161">
        <v>8365</v>
      </c>
      <c r="Q161">
        <v>9998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6107</v>
      </c>
      <c r="Y161">
        <v>2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828</v>
      </c>
      <c r="G162">
        <v>31274</v>
      </c>
      <c r="H162">
        <v>66150</v>
      </c>
      <c r="I162">
        <v>573</v>
      </c>
      <c r="J162">
        <v>5657</v>
      </c>
      <c r="K162">
        <v>6769</v>
      </c>
      <c r="L162">
        <v>848</v>
      </c>
      <c r="M162">
        <v>46925</v>
      </c>
      <c r="N162">
        <v>95324</v>
      </c>
      <c r="O162">
        <v>626</v>
      </c>
      <c r="P162">
        <v>8365</v>
      </c>
      <c r="Q162">
        <v>9998</v>
      </c>
      <c r="R162">
        <v>113328</v>
      </c>
      <c r="S162">
        <v>102451</v>
      </c>
      <c r="T162">
        <v>5608396</v>
      </c>
      <c r="U162">
        <v>71914</v>
      </c>
      <c r="V162">
        <v>68949</v>
      </c>
      <c r="W162">
        <v>737853</v>
      </c>
      <c r="X162">
        <v>6107</v>
      </c>
      <c r="Y162">
        <v>566181</v>
      </c>
      <c r="Z162">
        <f t="shared" si="2"/>
        <v>0.10232804232804232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214</v>
      </c>
      <c r="G163">
        <v>251</v>
      </c>
      <c r="H163">
        <v>559</v>
      </c>
      <c r="I163">
        <v>61</v>
      </c>
      <c r="J163">
        <v>64</v>
      </c>
      <c r="K163">
        <v>83</v>
      </c>
      <c r="L163">
        <v>848</v>
      </c>
      <c r="M163">
        <v>46925</v>
      </c>
      <c r="N163">
        <v>95324</v>
      </c>
      <c r="O163">
        <v>626</v>
      </c>
      <c r="P163">
        <v>8365</v>
      </c>
      <c r="Q163">
        <v>9998</v>
      </c>
      <c r="R163">
        <v>19931</v>
      </c>
      <c r="S163">
        <v>908</v>
      </c>
      <c r="T163">
        <v>42890</v>
      </c>
      <c r="U163">
        <v>5481</v>
      </c>
      <c r="V163">
        <v>650</v>
      </c>
      <c r="W163">
        <v>7577</v>
      </c>
      <c r="X163">
        <v>6107</v>
      </c>
      <c r="Y163">
        <v>4747</v>
      </c>
      <c r="Z163">
        <f t="shared" si="2"/>
        <v>0.14847942754919499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112435</v>
      </c>
      <c r="S165">
        <v>84496</v>
      </c>
      <c r="T165">
        <v>1662758</v>
      </c>
      <c r="U165">
        <v>71665</v>
      </c>
      <c r="V165">
        <v>50552</v>
      </c>
      <c r="W165">
        <v>360449</v>
      </c>
      <c r="X165">
        <v>2</v>
      </c>
      <c r="Y165">
        <v>703460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12988</v>
      </c>
      <c r="S166">
        <v>932</v>
      </c>
      <c r="T166">
        <v>19185</v>
      </c>
      <c r="U166">
        <v>4132</v>
      </c>
      <c r="V166">
        <v>654</v>
      </c>
      <c r="W166">
        <v>5045</v>
      </c>
      <c r="X166">
        <v>2</v>
      </c>
      <c r="Y166">
        <v>6107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71196</v>
      </c>
      <c r="M167">
        <v>113590</v>
      </c>
      <c r="N167">
        <v>1440824</v>
      </c>
      <c r="O167">
        <v>51102</v>
      </c>
      <c r="P167">
        <v>64024</v>
      </c>
      <c r="Q167">
        <v>336849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566181</v>
      </c>
      <c r="Y167">
        <v>1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67581</v>
      </c>
      <c r="G168">
        <v>75318</v>
      </c>
      <c r="H168">
        <v>1075517</v>
      </c>
      <c r="I168">
        <v>46071</v>
      </c>
      <c r="J168">
        <v>43380</v>
      </c>
      <c r="K168">
        <v>240854</v>
      </c>
      <c r="L168">
        <v>71196</v>
      </c>
      <c r="M168">
        <v>113590</v>
      </c>
      <c r="N168">
        <v>1440824</v>
      </c>
      <c r="O168">
        <v>51102</v>
      </c>
      <c r="P168">
        <v>64024</v>
      </c>
      <c r="Q168">
        <v>336849</v>
      </c>
      <c r="R168">
        <v>112435</v>
      </c>
      <c r="S168">
        <v>84496</v>
      </c>
      <c r="T168">
        <v>1662758</v>
      </c>
      <c r="U168">
        <v>71665</v>
      </c>
      <c r="V168">
        <v>50552</v>
      </c>
      <c r="W168">
        <v>360449</v>
      </c>
      <c r="X168">
        <v>566181</v>
      </c>
      <c r="Y168">
        <v>703460</v>
      </c>
      <c r="Z168">
        <f t="shared" si="2"/>
        <v>0.22394253182422966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7896</v>
      </c>
      <c r="G169">
        <v>844</v>
      </c>
      <c r="H169">
        <v>11674</v>
      </c>
      <c r="I169">
        <v>2703</v>
      </c>
      <c r="J169">
        <v>555</v>
      </c>
      <c r="K169">
        <v>3296</v>
      </c>
      <c r="L169">
        <v>71196</v>
      </c>
      <c r="M169">
        <v>113590</v>
      </c>
      <c r="N169">
        <v>1440824</v>
      </c>
      <c r="O169">
        <v>51102</v>
      </c>
      <c r="P169">
        <v>64024</v>
      </c>
      <c r="Q169">
        <v>336849</v>
      </c>
      <c r="R169">
        <v>12988</v>
      </c>
      <c r="S169">
        <v>932</v>
      </c>
      <c r="T169">
        <v>19185</v>
      </c>
      <c r="U169">
        <v>4132</v>
      </c>
      <c r="V169">
        <v>654</v>
      </c>
      <c r="W169">
        <v>5045</v>
      </c>
      <c r="X169">
        <v>566181</v>
      </c>
      <c r="Y169">
        <v>6107</v>
      </c>
      <c r="Z169">
        <f t="shared" si="2"/>
        <v>0.28233681685797501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664</v>
      </c>
      <c r="M170">
        <v>11893</v>
      </c>
      <c r="N170">
        <v>17094</v>
      </c>
      <c r="O170">
        <v>442</v>
      </c>
      <c r="P170">
        <v>2708</v>
      </c>
      <c r="Q170">
        <v>3284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4747</v>
      </c>
      <c r="Y170">
        <v>1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636</v>
      </c>
      <c r="G171">
        <v>8641</v>
      </c>
      <c r="H171">
        <v>12598</v>
      </c>
      <c r="I171">
        <v>396</v>
      </c>
      <c r="J171">
        <v>1824</v>
      </c>
      <c r="K171">
        <v>2204</v>
      </c>
      <c r="L171">
        <v>664</v>
      </c>
      <c r="M171">
        <v>11893</v>
      </c>
      <c r="N171">
        <v>17094</v>
      </c>
      <c r="O171">
        <v>442</v>
      </c>
      <c r="P171">
        <v>2708</v>
      </c>
      <c r="Q171">
        <v>3284</v>
      </c>
      <c r="R171">
        <v>112435</v>
      </c>
      <c r="S171">
        <v>84496</v>
      </c>
      <c r="T171">
        <v>1662758</v>
      </c>
      <c r="U171">
        <v>71665</v>
      </c>
      <c r="V171">
        <v>50552</v>
      </c>
      <c r="W171">
        <v>360449</v>
      </c>
      <c r="X171">
        <v>4747</v>
      </c>
      <c r="Y171">
        <v>703460</v>
      </c>
      <c r="Z171">
        <f t="shared" si="2"/>
        <v>0.17494840450865218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117</v>
      </c>
      <c r="G172">
        <v>128</v>
      </c>
      <c r="H172">
        <v>193</v>
      </c>
      <c r="I172">
        <v>26</v>
      </c>
      <c r="J172">
        <v>25</v>
      </c>
      <c r="K172">
        <v>31</v>
      </c>
      <c r="L172">
        <v>664</v>
      </c>
      <c r="M172">
        <v>11893</v>
      </c>
      <c r="N172">
        <v>17094</v>
      </c>
      <c r="O172">
        <v>442</v>
      </c>
      <c r="P172">
        <v>2708</v>
      </c>
      <c r="Q172">
        <v>3284</v>
      </c>
      <c r="R172">
        <v>12988</v>
      </c>
      <c r="S172">
        <v>932</v>
      </c>
      <c r="T172">
        <v>19185</v>
      </c>
      <c r="U172">
        <v>4132</v>
      </c>
      <c r="V172">
        <v>654</v>
      </c>
      <c r="W172">
        <v>5045</v>
      </c>
      <c r="X172">
        <v>4747</v>
      </c>
      <c r="Y172">
        <v>6107</v>
      </c>
      <c r="Z172">
        <f t="shared" si="2"/>
        <v>0.16062176165803108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3786</v>
      </c>
      <c r="S174">
        <v>14283</v>
      </c>
      <c r="T174">
        <v>28651</v>
      </c>
      <c r="U174">
        <v>1599</v>
      </c>
      <c r="V174">
        <v>2325</v>
      </c>
      <c r="W174">
        <v>3808</v>
      </c>
      <c r="X174">
        <v>2</v>
      </c>
      <c r="Y174">
        <v>566181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119</v>
      </c>
      <c r="S175">
        <v>131</v>
      </c>
      <c r="T175">
        <v>250</v>
      </c>
      <c r="U175">
        <v>36</v>
      </c>
      <c r="V175">
        <v>27</v>
      </c>
      <c r="W175">
        <v>46</v>
      </c>
      <c r="X175">
        <v>2</v>
      </c>
      <c r="Y175">
        <v>4747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2827</v>
      </c>
      <c r="M176">
        <v>12229</v>
      </c>
      <c r="N176">
        <v>20832</v>
      </c>
      <c r="O176">
        <v>1393</v>
      </c>
      <c r="P176">
        <v>2064</v>
      </c>
      <c r="Q176">
        <v>3134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566181</v>
      </c>
      <c r="Y176">
        <v>2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2261</v>
      </c>
      <c r="G177">
        <v>8533</v>
      </c>
      <c r="H177">
        <v>14759</v>
      </c>
      <c r="I177">
        <v>1036</v>
      </c>
      <c r="J177">
        <v>1393</v>
      </c>
      <c r="K177">
        <v>2137</v>
      </c>
      <c r="L177">
        <v>2827</v>
      </c>
      <c r="M177">
        <v>12229</v>
      </c>
      <c r="N177">
        <v>20832</v>
      </c>
      <c r="O177">
        <v>1393</v>
      </c>
      <c r="P177">
        <v>2064</v>
      </c>
      <c r="Q177">
        <v>3134</v>
      </c>
      <c r="R177">
        <v>3786</v>
      </c>
      <c r="S177">
        <v>14283</v>
      </c>
      <c r="T177">
        <v>28651</v>
      </c>
      <c r="U177">
        <v>1599</v>
      </c>
      <c r="V177">
        <v>2325</v>
      </c>
      <c r="W177">
        <v>3808</v>
      </c>
      <c r="X177">
        <v>566181</v>
      </c>
      <c r="Y177">
        <v>566181</v>
      </c>
      <c r="Z177">
        <f t="shared" si="2"/>
        <v>0.14479300765634529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66</v>
      </c>
      <c r="G178">
        <v>83</v>
      </c>
      <c r="H178">
        <v>147</v>
      </c>
      <c r="I178">
        <v>25</v>
      </c>
      <c r="J178">
        <v>20</v>
      </c>
      <c r="K178">
        <v>32</v>
      </c>
      <c r="L178">
        <v>2827</v>
      </c>
      <c r="M178">
        <v>12229</v>
      </c>
      <c r="N178">
        <v>20832</v>
      </c>
      <c r="O178">
        <v>1393</v>
      </c>
      <c r="P178">
        <v>2064</v>
      </c>
      <c r="Q178">
        <v>3134</v>
      </c>
      <c r="R178">
        <v>119</v>
      </c>
      <c r="S178">
        <v>131</v>
      </c>
      <c r="T178">
        <v>250</v>
      </c>
      <c r="U178">
        <v>36</v>
      </c>
      <c r="V178">
        <v>27</v>
      </c>
      <c r="W178">
        <v>46</v>
      </c>
      <c r="X178">
        <v>566181</v>
      </c>
      <c r="Y178">
        <v>4747</v>
      </c>
      <c r="Z178">
        <f t="shared" si="2"/>
        <v>0.21768707482993196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21</v>
      </c>
      <c r="M179">
        <v>88</v>
      </c>
      <c r="N179">
        <v>95</v>
      </c>
      <c r="O179">
        <v>11</v>
      </c>
      <c r="P179">
        <v>18</v>
      </c>
      <c r="Q179">
        <v>19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4747</v>
      </c>
      <c r="Y179">
        <v>2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15</v>
      </c>
      <c r="G180">
        <v>69</v>
      </c>
      <c r="H180">
        <v>72</v>
      </c>
      <c r="I180">
        <v>6</v>
      </c>
      <c r="J180">
        <v>9</v>
      </c>
      <c r="K180">
        <v>9</v>
      </c>
      <c r="L180">
        <v>21</v>
      </c>
      <c r="M180">
        <v>88</v>
      </c>
      <c r="N180">
        <v>95</v>
      </c>
      <c r="O180">
        <v>11</v>
      </c>
      <c r="P180">
        <v>18</v>
      </c>
      <c r="Q180">
        <v>19</v>
      </c>
      <c r="R180">
        <v>3786</v>
      </c>
      <c r="S180">
        <v>14283</v>
      </c>
      <c r="T180">
        <v>28651</v>
      </c>
      <c r="U180">
        <v>1599</v>
      </c>
      <c r="V180">
        <v>2325</v>
      </c>
      <c r="W180">
        <v>3808</v>
      </c>
      <c r="X180">
        <v>4747</v>
      </c>
      <c r="Y180">
        <v>566181</v>
      </c>
      <c r="Z180">
        <f t="shared" si="2"/>
        <v>0.125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21</v>
      </c>
      <c r="M181">
        <v>88</v>
      </c>
      <c r="N181">
        <v>95</v>
      </c>
      <c r="O181">
        <v>11</v>
      </c>
      <c r="P181">
        <v>18</v>
      </c>
      <c r="Q181">
        <v>19</v>
      </c>
      <c r="R181">
        <v>119</v>
      </c>
      <c r="S181">
        <v>131</v>
      </c>
      <c r="T181">
        <v>250</v>
      </c>
      <c r="U181">
        <v>36</v>
      </c>
      <c r="V181">
        <v>27</v>
      </c>
      <c r="W181">
        <v>46</v>
      </c>
      <c r="X181">
        <v>4747</v>
      </c>
      <c r="Y181">
        <v>4747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</v>
      </c>
      <c r="Y182">
        <v>8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4666</v>
      </c>
      <c r="S183">
        <v>5411</v>
      </c>
      <c r="T183">
        <v>24788</v>
      </c>
      <c r="U183">
        <v>1465</v>
      </c>
      <c r="V183">
        <v>1380</v>
      </c>
      <c r="W183">
        <v>4232</v>
      </c>
      <c r="X183">
        <v>8</v>
      </c>
      <c r="Y183">
        <v>700618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128</v>
      </c>
      <c r="S184">
        <v>99</v>
      </c>
      <c r="T184">
        <v>185</v>
      </c>
      <c r="U184">
        <v>15</v>
      </c>
      <c r="V184">
        <v>15</v>
      </c>
      <c r="W184">
        <v>16</v>
      </c>
      <c r="X184">
        <v>8</v>
      </c>
      <c r="Y184">
        <v>8942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3760</v>
      </c>
      <c r="M185">
        <v>5082</v>
      </c>
      <c r="N185">
        <v>20985</v>
      </c>
      <c r="O185">
        <v>1297</v>
      </c>
      <c r="P185">
        <v>1475</v>
      </c>
      <c r="Q185">
        <v>3911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700618</v>
      </c>
      <c r="Y185">
        <v>8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3132</v>
      </c>
      <c r="G186">
        <v>3443</v>
      </c>
      <c r="H186">
        <v>15694</v>
      </c>
      <c r="I186">
        <v>1039</v>
      </c>
      <c r="J186">
        <v>1072</v>
      </c>
      <c r="K186">
        <v>2898</v>
      </c>
      <c r="L186">
        <v>3760</v>
      </c>
      <c r="M186">
        <v>5082</v>
      </c>
      <c r="N186">
        <v>20985</v>
      </c>
      <c r="O186">
        <v>1297</v>
      </c>
      <c r="P186">
        <v>1475</v>
      </c>
      <c r="Q186">
        <v>3911</v>
      </c>
      <c r="R186">
        <v>4666</v>
      </c>
      <c r="S186">
        <v>5411</v>
      </c>
      <c r="T186">
        <v>24788</v>
      </c>
      <c r="U186">
        <v>1465</v>
      </c>
      <c r="V186">
        <v>1380</v>
      </c>
      <c r="W186">
        <v>4232</v>
      </c>
      <c r="X186">
        <v>700618</v>
      </c>
      <c r="Y186">
        <v>700618</v>
      </c>
      <c r="Z186">
        <f t="shared" si="2"/>
        <v>0.18465655664585193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82</v>
      </c>
      <c r="G187">
        <v>63</v>
      </c>
      <c r="H187">
        <v>109</v>
      </c>
      <c r="I187">
        <v>9</v>
      </c>
      <c r="J187">
        <v>9</v>
      </c>
      <c r="K187">
        <v>10</v>
      </c>
      <c r="L187">
        <v>3760</v>
      </c>
      <c r="M187">
        <v>5082</v>
      </c>
      <c r="N187">
        <v>20985</v>
      </c>
      <c r="O187">
        <v>1297</v>
      </c>
      <c r="P187">
        <v>1475</v>
      </c>
      <c r="Q187">
        <v>3911</v>
      </c>
      <c r="R187">
        <v>128</v>
      </c>
      <c r="S187">
        <v>99</v>
      </c>
      <c r="T187">
        <v>185</v>
      </c>
      <c r="U187">
        <v>15</v>
      </c>
      <c r="V187">
        <v>15</v>
      </c>
      <c r="W187">
        <v>16</v>
      </c>
      <c r="X187">
        <v>700618</v>
      </c>
      <c r="Y187">
        <v>8942</v>
      </c>
      <c r="Z187">
        <f t="shared" si="2"/>
        <v>9.1743119266055051E-2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70</v>
      </c>
      <c r="M188">
        <v>94</v>
      </c>
      <c r="N188">
        <v>140</v>
      </c>
      <c r="O188">
        <v>13</v>
      </c>
      <c r="P188">
        <v>14</v>
      </c>
      <c r="Q188">
        <v>15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8942</v>
      </c>
      <c r="Y188">
        <v>8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59</v>
      </c>
      <c r="G189">
        <v>65</v>
      </c>
      <c r="H189">
        <v>107</v>
      </c>
      <c r="I189">
        <v>8</v>
      </c>
      <c r="J189">
        <v>9</v>
      </c>
      <c r="K189">
        <v>10</v>
      </c>
      <c r="L189">
        <v>70</v>
      </c>
      <c r="M189">
        <v>94</v>
      </c>
      <c r="N189">
        <v>140</v>
      </c>
      <c r="O189">
        <v>13</v>
      </c>
      <c r="P189">
        <v>14</v>
      </c>
      <c r="Q189">
        <v>15</v>
      </c>
      <c r="R189">
        <v>4666</v>
      </c>
      <c r="S189">
        <v>5411</v>
      </c>
      <c r="T189">
        <v>24788</v>
      </c>
      <c r="U189">
        <v>1465</v>
      </c>
      <c r="V189">
        <v>1380</v>
      </c>
      <c r="W189">
        <v>4232</v>
      </c>
      <c r="X189">
        <v>8942</v>
      </c>
      <c r="Y189">
        <v>700618</v>
      </c>
      <c r="Z189">
        <f t="shared" si="2"/>
        <v>9.3457943925233641E-2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70</v>
      </c>
      <c r="M190">
        <v>94</v>
      </c>
      <c r="N190">
        <v>140</v>
      </c>
      <c r="O190">
        <v>13</v>
      </c>
      <c r="P190">
        <v>14</v>
      </c>
      <c r="Q190">
        <v>15</v>
      </c>
      <c r="R190">
        <v>128</v>
      </c>
      <c r="S190">
        <v>99</v>
      </c>
      <c r="T190">
        <v>185</v>
      </c>
      <c r="U190">
        <v>15</v>
      </c>
      <c r="V190">
        <v>15</v>
      </c>
      <c r="W190">
        <v>16</v>
      </c>
      <c r="X190">
        <v>8942</v>
      </c>
      <c r="Y190">
        <v>8942</v>
      </c>
      <c r="Z190">
        <f t="shared" si="2"/>
        <v>0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8</v>
      </c>
      <c r="Y191">
        <v>6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113114</v>
      </c>
      <c r="S192">
        <v>101643</v>
      </c>
      <c r="T192">
        <v>5493868</v>
      </c>
      <c r="U192">
        <v>71728</v>
      </c>
      <c r="V192">
        <v>68213</v>
      </c>
      <c r="W192">
        <v>727613</v>
      </c>
      <c r="X192">
        <v>8</v>
      </c>
      <c r="Y192">
        <v>564612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38490</v>
      </c>
      <c r="S193">
        <v>1716</v>
      </c>
      <c r="T193">
        <v>157418</v>
      </c>
      <c r="U193">
        <v>10575</v>
      </c>
      <c r="V193">
        <v>1386</v>
      </c>
      <c r="W193">
        <v>17817</v>
      </c>
      <c r="X193">
        <v>8</v>
      </c>
      <c r="Y193">
        <v>6312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73467</v>
      </c>
      <c r="M194">
        <v>163712</v>
      </c>
      <c r="N194">
        <v>5643189</v>
      </c>
      <c r="O194">
        <v>51950</v>
      </c>
      <c r="P194">
        <v>98366</v>
      </c>
      <c r="Q194">
        <v>754478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700618</v>
      </c>
      <c r="Y194">
        <v>6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70007</v>
      </c>
      <c r="G195">
        <v>97854</v>
      </c>
      <c r="H195">
        <v>3857200</v>
      </c>
      <c r="I195">
        <v>47103</v>
      </c>
      <c r="J195">
        <v>62629</v>
      </c>
      <c r="K195">
        <v>509446</v>
      </c>
      <c r="L195">
        <v>73467</v>
      </c>
      <c r="M195">
        <v>163712</v>
      </c>
      <c r="N195">
        <v>5643189</v>
      </c>
      <c r="O195">
        <v>51950</v>
      </c>
      <c r="P195">
        <v>98366</v>
      </c>
      <c r="Q195">
        <v>754478</v>
      </c>
      <c r="R195">
        <v>113114</v>
      </c>
      <c r="S195">
        <v>101643</v>
      </c>
      <c r="T195">
        <v>5493868</v>
      </c>
      <c r="U195">
        <v>71728</v>
      </c>
      <c r="V195">
        <v>68213</v>
      </c>
      <c r="W195">
        <v>727613</v>
      </c>
      <c r="X195">
        <v>700618</v>
      </c>
      <c r="Y195">
        <v>564612</v>
      </c>
      <c r="Z195">
        <f t="shared" ref="Z195:Z258" si="3">IF(H195,K195/H195,0)</f>
        <v>0.13207663590169036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25126</v>
      </c>
      <c r="G196">
        <v>1688</v>
      </c>
      <c r="H196">
        <v>112356</v>
      </c>
      <c r="I196">
        <v>7230</v>
      </c>
      <c r="J196">
        <v>1315</v>
      </c>
      <c r="K196">
        <v>12429</v>
      </c>
      <c r="L196">
        <v>73467</v>
      </c>
      <c r="M196">
        <v>163712</v>
      </c>
      <c r="N196">
        <v>5643189</v>
      </c>
      <c r="O196">
        <v>51950</v>
      </c>
      <c r="P196">
        <v>98366</v>
      </c>
      <c r="Q196">
        <v>754478</v>
      </c>
      <c r="R196">
        <v>38490</v>
      </c>
      <c r="S196">
        <v>1716</v>
      </c>
      <c r="T196">
        <v>157418</v>
      </c>
      <c r="U196">
        <v>10575</v>
      </c>
      <c r="V196">
        <v>1386</v>
      </c>
      <c r="W196">
        <v>17817</v>
      </c>
      <c r="X196">
        <v>700618</v>
      </c>
      <c r="Y196">
        <v>6312</v>
      </c>
      <c r="Z196">
        <f t="shared" si="3"/>
        <v>0.1106215956424223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1615</v>
      </c>
      <c r="M197">
        <v>53712</v>
      </c>
      <c r="N197">
        <v>166741</v>
      </c>
      <c r="O197">
        <v>1253</v>
      </c>
      <c r="P197">
        <v>17082</v>
      </c>
      <c r="Q197">
        <v>25857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8942</v>
      </c>
      <c r="Y197">
        <v>6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1568</v>
      </c>
      <c r="G198">
        <v>34812</v>
      </c>
      <c r="H198">
        <v>112963</v>
      </c>
      <c r="I198">
        <v>1170</v>
      </c>
      <c r="J198">
        <v>11285</v>
      </c>
      <c r="K198">
        <v>17338</v>
      </c>
      <c r="L198">
        <v>1615</v>
      </c>
      <c r="M198">
        <v>53712</v>
      </c>
      <c r="N198">
        <v>166741</v>
      </c>
      <c r="O198">
        <v>1253</v>
      </c>
      <c r="P198">
        <v>17082</v>
      </c>
      <c r="Q198">
        <v>25857</v>
      </c>
      <c r="R198">
        <v>113114</v>
      </c>
      <c r="S198">
        <v>101643</v>
      </c>
      <c r="T198">
        <v>5493868</v>
      </c>
      <c r="U198">
        <v>71728</v>
      </c>
      <c r="V198">
        <v>68213</v>
      </c>
      <c r="W198">
        <v>727613</v>
      </c>
      <c r="X198">
        <v>8942</v>
      </c>
      <c r="Y198">
        <v>564612</v>
      </c>
      <c r="Z198">
        <f t="shared" si="3"/>
        <v>0.15348388410364455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724</v>
      </c>
      <c r="G199">
        <v>903</v>
      </c>
      <c r="H199">
        <v>3919</v>
      </c>
      <c r="I199">
        <v>265</v>
      </c>
      <c r="J199">
        <v>360</v>
      </c>
      <c r="K199">
        <v>618</v>
      </c>
      <c r="L199">
        <v>1615</v>
      </c>
      <c r="M199">
        <v>53712</v>
      </c>
      <c r="N199">
        <v>166741</v>
      </c>
      <c r="O199">
        <v>1253</v>
      </c>
      <c r="P199">
        <v>17082</v>
      </c>
      <c r="Q199">
        <v>25857</v>
      </c>
      <c r="R199">
        <v>38490</v>
      </c>
      <c r="S199">
        <v>1716</v>
      </c>
      <c r="T199">
        <v>157418</v>
      </c>
      <c r="U199">
        <v>10575</v>
      </c>
      <c r="V199">
        <v>1386</v>
      </c>
      <c r="W199">
        <v>17817</v>
      </c>
      <c r="X199">
        <v>8942</v>
      </c>
      <c r="Y199">
        <v>6312</v>
      </c>
      <c r="Z199">
        <f t="shared" si="3"/>
        <v>0.15769328910436337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8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112064</v>
      </c>
      <c r="S201">
        <v>83712</v>
      </c>
      <c r="T201">
        <v>1630791</v>
      </c>
      <c r="U201">
        <v>71313</v>
      </c>
      <c r="V201">
        <v>50023</v>
      </c>
      <c r="W201">
        <v>354173</v>
      </c>
      <c r="X201">
        <v>6</v>
      </c>
      <c r="Y201">
        <v>700618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26438</v>
      </c>
      <c r="S202">
        <v>1716</v>
      </c>
      <c r="T202">
        <v>51152</v>
      </c>
      <c r="U202">
        <v>8311</v>
      </c>
      <c r="V202">
        <v>1183</v>
      </c>
      <c r="W202">
        <v>11321</v>
      </c>
      <c r="X202">
        <v>6</v>
      </c>
      <c r="Y202">
        <v>8942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70469</v>
      </c>
      <c r="M203">
        <v>113492</v>
      </c>
      <c r="N203">
        <v>1422747</v>
      </c>
      <c r="O203">
        <v>50482</v>
      </c>
      <c r="P203">
        <v>63771</v>
      </c>
      <c r="Q203">
        <v>332186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564612</v>
      </c>
      <c r="Y203">
        <v>8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66674</v>
      </c>
      <c r="G204">
        <v>74468</v>
      </c>
      <c r="H204">
        <v>1040451</v>
      </c>
      <c r="I204">
        <v>45264</v>
      </c>
      <c r="J204">
        <v>42737</v>
      </c>
      <c r="K204">
        <v>233144</v>
      </c>
      <c r="L204">
        <v>70469</v>
      </c>
      <c r="M204">
        <v>113492</v>
      </c>
      <c r="N204">
        <v>1422747</v>
      </c>
      <c r="O204">
        <v>50482</v>
      </c>
      <c r="P204">
        <v>63771</v>
      </c>
      <c r="Q204">
        <v>332186</v>
      </c>
      <c r="R204">
        <v>112064</v>
      </c>
      <c r="S204">
        <v>83712</v>
      </c>
      <c r="T204">
        <v>1630791</v>
      </c>
      <c r="U204">
        <v>71313</v>
      </c>
      <c r="V204">
        <v>50023</v>
      </c>
      <c r="W204">
        <v>354173</v>
      </c>
      <c r="X204">
        <v>564612</v>
      </c>
      <c r="Y204">
        <v>700618</v>
      </c>
      <c r="Z204">
        <f t="shared" si="3"/>
        <v>0.22407975003147673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16418</v>
      </c>
      <c r="G205">
        <v>1604</v>
      </c>
      <c r="H205">
        <v>32943</v>
      </c>
      <c r="I205">
        <v>5425</v>
      </c>
      <c r="J205">
        <v>1042</v>
      </c>
      <c r="K205">
        <v>7422</v>
      </c>
      <c r="L205">
        <v>70469</v>
      </c>
      <c r="M205">
        <v>113492</v>
      </c>
      <c r="N205">
        <v>1422747</v>
      </c>
      <c r="O205">
        <v>50482</v>
      </c>
      <c r="P205">
        <v>63771</v>
      </c>
      <c r="Q205">
        <v>332186</v>
      </c>
      <c r="R205">
        <v>26438</v>
      </c>
      <c r="S205">
        <v>1716</v>
      </c>
      <c r="T205">
        <v>51152</v>
      </c>
      <c r="U205">
        <v>8311</v>
      </c>
      <c r="V205">
        <v>1183</v>
      </c>
      <c r="W205">
        <v>11321</v>
      </c>
      <c r="X205">
        <v>564612</v>
      </c>
      <c r="Y205">
        <v>8942</v>
      </c>
      <c r="Z205">
        <f t="shared" si="3"/>
        <v>0.22529824241872326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1391</v>
      </c>
      <c r="M206">
        <v>18770</v>
      </c>
      <c r="N206">
        <v>35171</v>
      </c>
      <c r="O206">
        <v>1062</v>
      </c>
      <c r="P206">
        <v>5918</v>
      </c>
      <c r="Q206">
        <v>7947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6312</v>
      </c>
      <c r="Y206">
        <v>8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1336</v>
      </c>
      <c r="G207">
        <v>13239</v>
      </c>
      <c r="H207">
        <v>25489</v>
      </c>
      <c r="I207">
        <v>989</v>
      </c>
      <c r="J207">
        <v>4130</v>
      </c>
      <c r="K207">
        <v>5578</v>
      </c>
      <c r="L207">
        <v>1391</v>
      </c>
      <c r="M207">
        <v>18770</v>
      </c>
      <c r="N207">
        <v>35171</v>
      </c>
      <c r="O207">
        <v>1062</v>
      </c>
      <c r="P207">
        <v>5918</v>
      </c>
      <c r="Q207">
        <v>7947</v>
      </c>
      <c r="R207">
        <v>112064</v>
      </c>
      <c r="S207">
        <v>83712</v>
      </c>
      <c r="T207">
        <v>1630791</v>
      </c>
      <c r="U207">
        <v>71313</v>
      </c>
      <c r="V207">
        <v>50023</v>
      </c>
      <c r="W207">
        <v>354173</v>
      </c>
      <c r="X207">
        <v>6312</v>
      </c>
      <c r="Y207">
        <v>700618</v>
      </c>
      <c r="Z207">
        <f t="shared" si="3"/>
        <v>0.21883949939189454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470</v>
      </c>
      <c r="G208">
        <v>452</v>
      </c>
      <c r="H208">
        <v>1099</v>
      </c>
      <c r="I208">
        <v>181</v>
      </c>
      <c r="J208">
        <v>159</v>
      </c>
      <c r="K208">
        <v>241</v>
      </c>
      <c r="L208">
        <v>1391</v>
      </c>
      <c r="M208">
        <v>18770</v>
      </c>
      <c r="N208">
        <v>35171</v>
      </c>
      <c r="O208">
        <v>1062</v>
      </c>
      <c r="P208">
        <v>5918</v>
      </c>
      <c r="Q208">
        <v>7947</v>
      </c>
      <c r="R208">
        <v>26438</v>
      </c>
      <c r="S208">
        <v>1716</v>
      </c>
      <c r="T208">
        <v>51152</v>
      </c>
      <c r="U208">
        <v>8311</v>
      </c>
      <c r="V208">
        <v>1183</v>
      </c>
      <c r="W208">
        <v>11321</v>
      </c>
      <c r="X208">
        <v>6312</v>
      </c>
      <c r="Y208">
        <v>8942</v>
      </c>
      <c r="Z208">
        <f t="shared" si="3"/>
        <v>0.21929026387625114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6</v>
      </c>
      <c r="Y209">
        <v>6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3748</v>
      </c>
      <c r="S210">
        <v>14106</v>
      </c>
      <c r="T210">
        <v>28240</v>
      </c>
      <c r="U210">
        <v>1594</v>
      </c>
      <c r="V210">
        <v>2299</v>
      </c>
      <c r="W210">
        <v>3757</v>
      </c>
      <c r="X210">
        <v>6</v>
      </c>
      <c r="Y210">
        <v>564612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267</v>
      </c>
      <c r="S211">
        <v>308</v>
      </c>
      <c r="T211">
        <v>661</v>
      </c>
      <c r="U211">
        <v>64</v>
      </c>
      <c r="V211">
        <v>53</v>
      </c>
      <c r="W211">
        <v>97</v>
      </c>
      <c r="X211">
        <v>6</v>
      </c>
      <c r="Y211">
        <v>6312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2783</v>
      </c>
      <c r="M212">
        <v>12201</v>
      </c>
      <c r="N212">
        <v>20748</v>
      </c>
      <c r="O212">
        <v>1364</v>
      </c>
      <c r="P212">
        <v>2053</v>
      </c>
      <c r="Q212">
        <v>3099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564612</v>
      </c>
      <c r="Y212">
        <v>6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2208</v>
      </c>
      <c r="G213">
        <v>8448</v>
      </c>
      <c r="H213">
        <v>14568</v>
      </c>
      <c r="I213">
        <v>1015</v>
      </c>
      <c r="J213">
        <v>1372</v>
      </c>
      <c r="K213">
        <v>2093</v>
      </c>
      <c r="L213">
        <v>2783</v>
      </c>
      <c r="M213">
        <v>12201</v>
      </c>
      <c r="N213">
        <v>20748</v>
      </c>
      <c r="O213">
        <v>1364</v>
      </c>
      <c r="P213">
        <v>2053</v>
      </c>
      <c r="Q213">
        <v>3099</v>
      </c>
      <c r="R213">
        <v>3748</v>
      </c>
      <c r="S213">
        <v>14106</v>
      </c>
      <c r="T213">
        <v>28240</v>
      </c>
      <c r="U213">
        <v>1594</v>
      </c>
      <c r="V213">
        <v>2299</v>
      </c>
      <c r="W213">
        <v>3757</v>
      </c>
      <c r="X213">
        <v>564612</v>
      </c>
      <c r="Y213">
        <v>564612</v>
      </c>
      <c r="Z213">
        <f t="shared" si="3"/>
        <v>0.14367105985722131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141</v>
      </c>
      <c r="G214">
        <v>154</v>
      </c>
      <c r="H214">
        <v>292</v>
      </c>
      <c r="I214">
        <v>36</v>
      </c>
      <c r="J214">
        <v>28</v>
      </c>
      <c r="K214">
        <v>49</v>
      </c>
      <c r="L214">
        <v>2783</v>
      </c>
      <c r="M214">
        <v>12201</v>
      </c>
      <c r="N214">
        <v>20748</v>
      </c>
      <c r="O214">
        <v>1364</v>
      </c>
      <c r="P214">
        <v>2053</v>
      </c>
      <c r="Q214">
        <v>3099</v>
      </c>
      <c r="R214">
        <v>267</v>
      </c>
      <c r="S214">
        <v>308</v>
      </c>
      <c r="T214">
        <v>661</v>
      </c>
      <c r="U214">
        <v>64</v>
      </c>
      <c r="V214">
        <v>53</v>
      </c>
      <c r="W214">
        <v>97</v>
      </c>
      <c r="X214">
        <v>564612</v>
      </c>
      <c r="Y214">
        <v>6312</v>
      </c>
      <c r="Z214">
        <f t="shared" si="3"/>
        <v>0.1678082191780822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65</v>
      </c>
      <c r="M215">
        <v>152</v>
      </c>
      <c r="N215">
        <v>179</v>
      </c>
      <c r="O215">
        <v>40</v>
      </c>
      <c r="P215">
        <v>47</v>
      </c>
      <c r="Q215">
        <v>54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6312</v>
      </c>
      <c r="Y215">
        <v>6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48</v>
      </c>
      <c r="G216">
        <v>101</v>
      </c>
      <c r="H216">
        <v>117</v>
      </c>
      <c r="I216">
        <v>25</v>
      </c>
      <c r="J216">
        <v>31</v>
      </c>
      <c r="K216">
        <v>35</v>
      </c>
      <c r="L216">
        <v>65</v>
      </c>
      <c r="M216">
        <v>152</v>
      </c>
      <c r="N216">
        <v>179</v>
      </c>
      <c r="O216">
        <v>40</v>
      </c>
      <c r="P216">
        <v>47</v>
      </c>
      <c r="Q216">
        <v>54</v>
      </c>
      <c r="R216">
        <v>3748</v>
      </c>
      <c r="S216">
        <v>14106</v>
      </c>
      <c r="T216">
        <v>28240</v>
      </c>
      <c r="U216">
        <v>1594</v>
      </c>
      <c r="V216">
        <v>2299</v>
      </c>
      <c r="W216">
        <v>3757</v>
      </c>
      <c r="X216">
        <v>6312</v>
      </c>
      <c r="Y216">
        <v>564612</v>
      </c>
      <c r="Z216">
        <f t="shared" si="3"/>
        <v>0.29914529914529914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65</v>
      </c>
      <c r="M217">
        <v>152</v>
      </c>
      <c r="N217">
        <v>179</v>
      </c>
      <c r="O217">
        <v>40</v>
      </c>
      <c r="P217">
        <v>47</v>
      </c>
      <c r="Q217">
        <v>54</v>
      </c>
      <c r="R217">
        <v>267</v>
      </c>
      <c r="S217">
        <v>308</v>
      </c>
      <c r="T217">
        <v>661</v>
      </c>
      <c r="U217">
        <v>64</v>
      </c>
      <c r="V217">
        <v>53</v>
      </c>
      <c r="W217">
        <v>97</v>
      </c>
      <c r="X217">
        <v>6312</v>
      </c>
      <c r="Y217">
        <v>6312</v>
      </c>
      <c r="Z217">
        <f t="shared" si="3"/>
        <v>1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5</v>
      </c>
      <c r="Y218">
        <v>5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4672</v>
      </c>
      <c r="S219">
        <v>5344</v>
      </c>
      <c r="T219">
        <v>24649</v>
      </c>
      <c r="U219">
        <v>1464</v>
      </c>
      <c r="V219">
        <v>1368</v>
      </c>
      <c r="W219">
        <v>4206</v>
      </c>
      <c r="X219">
        <v>5</v>
      </c>
      <c r="Y219">
        <v>690034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175</v>
      </c>
      <c r="S220">
        <v>166</v>
      </c>
      <c r="T220">
        <v>324</v>
      </c>
      <c r="U220">
        <v>29</v>
      </c>
      <c r="V220">
        <v>27</v>
      </c>
      <c r="W220">
        <v>42</v>
      </c>
      <c r="X220">
        <v>5</v>
      </c>
      <c r="Y220">
        <v>19529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3700</v>
      </c>
      <c r="M221">
        <v>5069</v>
      </c>
      <c r="N221">
        <v>20907</v>
      </c>
      <c r="O221">
        <v>1282</v>
      </c>
      <c r="P221">
        <v>1475</v>
      </c>
      <c r="Q221">
        <v>3891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690034</v>
      </c>
      <c r="Y221">
        <v>5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3102</v>
      </c>
      <c r="G222">
        <v>3423</v>
      </c>
      <c r="H222">
        <v>15621</v>
      </c>
      <c r="I222">
        <v>1033</v>
      </c>
      <c r="J222">
        <v>1065</v>
      </c>
      <c r="K222">
        <v>2876</v>
      </c>
      <c r="L222">
        <v>3700</v>
      </c>
      <c r="M222">
        <v>5069</v>
      </c>
      <c r="N222">
        <v>20907</v>
      </c>
      <c r="O222">
        <v>1282</v>
      </c>
      <c r="P222">
        <v>1475</v>
      </c>
      <c r="Q222">
        <v>3891</v>
      </c>
      <c r="R222">
        <v>4672</v>
      </c>
      <c r="S222">
        <v>5344</v>
      </c>
      <c r="T222">
        <v>24649</v>
      </c>
      <c r="U222">
        <v>1464</v>
      </c>
      <c r="V222">
        <v>1368</v>
      </c>
      <c r="W222">
        <v>4206</v>
      </c>
      <c r="X222">
        <v>690034</v>
      </c>
      <c r="Y222">
        <v>690034</v>
      </c>
      <c r="Z222">
        <f t="shared" si="3"/>
        <v>0.18411113244990718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96</v>
      </c>
      <c r="G223">
        <v>83</v>
      </c>
      <c r="H223">
        <v>146</v>
      </c>
      <c r="I223">
        <v>19</v>
      </c>
      <c r="J223">
        <v>19</v>
      </c>
      <c r="K223">
        <v>27</v>
      </c>
      <c r="L223">
        <v>3700</v>
      </c>
      <c r="M223">
        <v>5069</v>
      </c>
      <c r="N223">
        <v>20907</v>
      </c>
      <c r="O223">
        <v>1282</v>
      </c>
      <c r="P223">
        <v>1475</v>
      </c>
      <c r="Q223">
        <v>3891</v>
      </c>
      <c r="R223">
        <v>175</v>
      </c>
      <c r="S223">
        <v>166</v>
      </c>
      <c r="T223">
        <v>324</v>
      </c>
      <c r="U223">
        <v>29</v>
      </c>
      <c r="V223">
        <v>27</v>
      </c>
      <c r="W223">
        <v>42</v>
      </c>
      <c r="X223">
        <v>690034</v>
      </c>
      <c r="Y223">
        <v>19529</v>
      </c>
      <c r="Z223">
        <f t="shared" si="3"/>
        <v>0.18493150684931506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130</v>
      </c>
      <c r="M224">
        <v>129</v>
      </c>
      <c r="N224">
        <v>218</v>
      </c>
      <c r="O224">
        <v>28</v>
      </c>
      <c r="P224">
        <v>29</v>
      </c>
      <c r="Q224">
        <v>35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19529</v>
      </c>
      <c r="Y224">
        <v>5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95</v>
      </c>
      <c r="G225">
        <v>75</v>
      </c>
      <c r="H225">
        <v>142</v>
      </c>
      <c r="I225">
        <v>13</v>
      </c>
      <c r="J225">
        <v>13</v>
      </c>
      <c r="K225">
        <v>15</v>
      </c>
      <c r="L225">
        <v>130</v>
      </c>
      <c r="M225">
        <v>129</v>
      </c>
      <c r="N225">
        <v>218</v>
      </c>
      <c r="O225">
        <v>28</v>
      </c>
      <c r="P225">
        <v>29</v>
      </c>
      <c r="Q225">
        <v>35</v>
      </c>
      <c r="R225">
        <v>4672</v>
      </c>
      <c r="S225">
        <v>5344</v>
      </c>
      <c r="T225">
        <v>24649</v>
      </c>
      <c r="U225">
        <v>1464</v>
      </c>
      <c r="V225">
        <v>1368</v>
      </c>
      <c r="W225">
        <v>4206</v>
      </c>
      <c r="X225">
        <v>19529</v>
      </c>
      <c r="Y225">
        <v>690034</v>
      </c>
      <c r="Z225">
        <f t="shared" si="3"/>
        <v>0.10563380281690141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130</v>
      </c>
      <c r="M226">
        <v>129</v>
      </c>
      <c r="N226">
        <v>218</v>
      </c>
      <c r="O226">
        <v>28</v>
      </c>
      <c r="P226">
        <v>29</v>
      </c>
      <c r="Q226">
        <v>35</v>
      </c>
      <c r="R226">
        <v>175</v>
      </c>
      <c r="S226">
        <v>166</v>
      </c>
      <c r="T226">
        <v>324</v>
      </c>
      <c r="U226">
        <v>29</v>
      </c>
      <c r="V226">
        <v>27</v>
      </c>
      <c r="W226">
        <v>42</v>
      </c>
      <c r="X226">
        <v>19529</v>
      </c>
      <c r="Y226">
        <v>19529</v>
      </c>
      <c r="Z226">
        <f t="shared" si="3"/>
        <v>0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5</v>
      </c>
      <c r="Y227">
        <v>2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113052</v>
      </c>
      <c r="S228">
        <v>100782</v>
      </c>
      <c r="T228">
        <v>5521448</v>
      </c>
      <c r="U228">
        <v>71520</v>
      </c>
      <c r="V228">
        <v>67667</v>
      </c>
      <c r="W228">
        <v>726093</v>
      </c>
      <c r="X228">
        <v>5</v>
      </c>
      <c r="Y228">
        <v>558638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38950</v>
      </c>
      <c r="S229">
        <v>2577</v>
      </c>
      <c r="T229">
        <v>129838</v>
      </c>
      <c r="U229">
        <v>11782</v>
      </c>
      <c r="V229">
        <v>1932</v>
      </c>
      <c r="W229">
        <v>19337</v>
      </c>
      <c r="X229">
        <v>5</v>
      </c>
      <c r="Y229">
        <v>12290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71578</v>
      </c>
      <c r="M230">
        <v>162788</v>
      </c>
      <c r="N230">
        <v>5498366</v>
      </c>
      <c r="O230">
        <v>50641</v>
      </c>
      <c r="P230">
        <v>98005</v>
      </c>
      <c r="Q230">
        <v>744616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690034</v>
      </c>
      <c r="Y230">
        <v>2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68202</v>
      </c>
      <c r="G231">
        <v>96526</v>
      </c>
      <c r="H231">
        <v>3783336</v>
      </c>
      <c r="I231">
        <v>45828</v>
      </c>
      <c r="J231">
        <v>61959</v>
      </c>
      <c r="K231">
        <v>502779</v>
      </c>
      <c r="L231">
        <v>71578</v>
      </c>
      <c r="M231">
        <v>162788</v>
      </c>
      <c r="N231">
        <v>5498366</v>
      </c>
      <c r="O231">
        <v>50641</v>
      </c>
      <c r="P231">
        <v>98005</v>
      </c>
      <c r="Q231">
        <v>744616</v>
      </c>
      <c r="R231">
        <v>113052</v>
      </c>
      <c r="S231">
        <v>100782</v>
      </c>
      <c r="T231">
        <v>5521448</v>
      </c>
      <c r="U231">
        <v>71520</v>
      </c>
      <c r="V231">
        <v>67667</v>
      </c>
      <c r="W231">
        <v>726093</v>
      </c>
      <c r="X231">
        <v>690034</v>
      </c>
      <c r="Y231">
        <v>558638</v>
      </c>
      <c r="Z231">
        <f t="shared" si="3"/>
        <v>0.13289303408420505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23873</v>
      </c>
      <c r="G232">
        <v>2493</v>
      </c>
      <c r="H232">
        <v>85645</v>
      </c>
      <c r="I232">
        <v>7581</v>
      </c>
      <c r="J232">
        <v>1759</v>
      </c>
      <c r="K232">
        <v>12790</v>
      </c>
      <c r="L232">
        <v>71578</v>
      </c>
      <c r="M232">
        <v>162788</v>
      </c>
      <c r="N232">
        <v>5498366</v>
      </c>
      <c r="O232">
        <v>50641</v>
      </c>
      <c r="P232">
        <v>98005</v>
      </c>
      <c r="Q232">
        <v>744616</v>
      </c>
      <c r="R232">
        <v>38950</v>
      </c>
      <c r="S232">
        <v>2577</v>
      </c>
      <c r="T232">
        <v>129838</v>
      </c>
      <c r="U232">
        <v>11782</v>
      </c>
      <c r="V232">
        <v>1932</v>
      </c>
      <c r="W232">
        <v>19337</v>
      </c>
      <c r="X232">
        <v>690034</v>
      </c>
      <c r="Y232">
        <v>12290</v>
      </c>
      <c r="Z232">
        <f t="shared" si="3"/>
        <v>0.14933738104968183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3504</v>
      </c>
      <c r="M233">
        <v>81806</v>
      </c>
      <c r="N233">
        <v>311564</v>
      </c>
      <c r="O233">
        <v>2562</v>
      </c>
      <c r="P233">
        <v>23195</v>
      </c>
      <c r="Q233">
        <v>35719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19529</v>
      </c>
      <c r="Y233">
        <v>2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3367</v>
      </c>
      <c r="G234">
        <v>52161</v>
      </c>
      <c r="H234">
        <v>211988</v>
      </c>
      <c r="I234">
        <v>2305</v>
      </c>
      <c r="J234">
        <v>15161</v>
      </c>
      <c r="K234">
        <v>23496</v>
      </c>
      <c r="L234">
        <v>3504</v>
      </c>
      <c r="M234">
        <v>81806</v>
      </c>
      <c r="N234">
        <v>311564</v>
      </c>
      <c r="O234">
        <v>2562</v>
      </c>
      <c r="P234">
        <v>23195</v>
      </c>
      <c r="Q234">
        <v>35719</v>
      </c>
      <c r="R234">
        <v>113052</v>
      </c>
      <c r="S234">
        <v>100782</v>
      </c>
      <c r="T234">
        <v>5521448</v>
      </c>
      <c r="U234">
        <v>71520</v>
      </c>
      <c r="V234">
        <v>67667</v>
      </c>
      <c r="W234">
        <v>726093</v>
      </c>
      <c r="X234">
        <v>19529</v>
      </c>
      <c r="Y234">
        <v>558638</v>
      </c>
      <c r="Z234">
        <f t="shared" si="3"/>
        <v>0.11083646244127027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1494</v>
      </c>
      <c r="G235">
        <v>1381</v>
      </c>
      <c r="H235">
        <v>5469</v>
      </c>
      <c r="I235">
        <v>471</v>
      </c>
      <c r="J235">
        <v>460</v>
      </c>
      <c r="K235">
        <v>766</v>
      </c>
      <c r="L235">
        <v>3504</v>
      </c>
      <c r="M235">
        <v>81806</v>
      </c>
      <c r="N235">
        <v>311564</v>
      </c>
      <c r="O235">
        <v>2562</v>
      </c>
      <c r="P235">
        <v>23195</v>
      </c>
      <c r="Q235">
        <v>35719</v>
      </c>
      <c r="R235">
        <v>38950</v>
      </c>
      <c r="S235">
        <v>2577</v>
      </c>
      <c r="T235">
        <v>129838</v>
      </c>
      <c r="U235">
        <v>11782</v>
      </c>
      <c r="V235">
        <v>1932</v>
      </c>
      <c r="W235">
        <v>19337</v>
      </c>
      <c r="X235">
        <v>19529</v>
      </c>
      <c r="Y235">
        <v>12290</v>
      </c>
      <c r="Z235">
        <f t="shared" si="3"/>
        <v>0.14006216858657891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5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111637</v>
      </c>
      <c r="S237">
        <v>81551</v>
      </c>
      <c r="T237">
        <v>1603516</v>
      </c>
      <c r="U237">
        <v>70729</v>
      </c>
      <c r="V237">
        <v>48573</v>
      </c>
      <c r="W237">
        <v>347884</v>
      </c>
      <c r="X237">
        <v>2</v>
      </c>
      <c r="Y237">
        <v>690034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35720</v>
      </c>
      <c r="S238">
        <v>3877</v>
      </c>
      <c r="T238">
        <v>78427</v>
      </c>
      <c r="U238">
        <v>12158</v>
      </c>
      <c r="V238">
        <v>2633</v>
      </c>
      <c r="W238">
        <v>17610</v>
      </c>
      <c r="X238">
        <v>2</v>
      </c>
      <c r="Y238">
        <v>19529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69890</v>
      </c>
      <c r="M239">
        <v>113033</v>
      </c>
      <c r="N239">
        <v>1413953</v>
      </c>
      <c r="O239">
        <v>50183</v>
      </c>
      <c r="P239">
        <v>63539</v>
      </c>
      <c r="Q239">
        <v>330529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558638</v>
      </c>
      <c r="Y239">
        <v>5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65877</v>
      </c>
      <c r="G240">
        <v>72281</v>
      </c>
      <c r="H240">
        <v>1019518</v>
      </c>
      <c r="I240">
        <v>44689</v>
      </c>
      <c r="J240">
        <v>41400</v>
      </c>
      <c r="K240">
        <v>228415</v>
      </c>
      <c r="L240">
        <v>69890</v>
      </c>
      <c r="M240">
        <v>113033</v>
      </c>
      <c r="N240">
        <v>1413953</v>
      </c>
      <c r="O240">
        <v>50183</v>
      </c>
      <c r="P240">
        <v>63539</v>
      </c>
      <c r="Q240">
        <v>330529</v>
      </c>
      <c r="R240">
        <v>111637</v>
      </c>
      <c r="S240">
        <v>81551</v>
      </c>
      <c r="T240">
        <v>1603516</v>
      </c>
      <c r="U240">
        <v>70729</v>
      </c>
      <c r="V240">
        <v>48573</v>
      </c>
      <c r="W240">
        <v>347884</v>
      </c>
      <c r="X240">
        <v>558638</v>
      </c>
      <c r="Y240">
        <v>690034</v>
      </c>
      <c r="Z240">
        <f t="shared" si="3"/>
        <v>0.22404214540596634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21306</v>
      </c>
      <c r="G241">
        <v>3549</v>
      </c>
      <c r="H241">
        <v>47662</v>
      </c>
      <c r="I241">
        <v>7693</v>
      </c>
      <c r="J241">
        <v>2223</v>
      </c>
      <c r="K241">
        <v>11108</v>
      </c>
      <c r="L241">
        <v>69890</v>
      </c>
      <c r="M241">
        <v>113033</v>
      </c>
      <c r="N241">
        <v>1413953</v>
      </c>
      <c r="O241">
        <v>50183</v>
      </c>
      <c r="P241">
        <v>63539</v>
      </c>
      <c r="Q241">
        <v>330529</v>
      </c>
      <c r="R241">
        <v>35720</v>
      </c>
      <c r="S241">
        <v>3877</v>
      </c>
      <c r="T241">
        <v>78427</v>
      </c>
      <c r="U241">
        <v>12158</v>
      </c>
      <c r="V241">
        <v>2633</v>
      </c>
      <c r="W241">
        <v>17610</v>
      </c>
      <c r="X241">
        <v>558638</v>
      </c>
      <c r="Y241">
        <v>19529</v>
      </c>
      <c r="Z241">
        <f t="shared" si="3"/>
        <v>0.23305778188074358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1970</v>
      </c>
      <c r="M242">
        <v>25382</v>
      </c>
      <c r="N242">
        <v>43965</v>
      </c>
      <c r="O242">
        <v>1361</v>
      </c>
      <c r="P242">
        <v>7346</v>
      </c>
      <c r="Q242">
        <v>9604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12290</v>
      </c>
      <c r="Y242">
        <v>5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1860</v>
      </c>
      <c r="G243">
        <v>17269</v>
      </c>
      <c r="H243">
        <v>30949</v>
      </c>
      <c r="I243">
        <v>1191</v>
      </c>
      <c r="J243">
        <v>4878</v>
      </c>
      <c r="K243">
        <v>6442</v>
      </c>
      <c r="L243">
        <v>1970</v>
      </c>
      <c r="M243">
        <v>25382</v>
      </c>
      <c r="N243">
        <v>43965</v>
      </c>
      <c r="O243">
        <v>1361</v>
      </c>
      <c r="P243">
        <v>7346</v>
      </c>
      <c r="Q243">
        <v>9604</v>
      </c>
      <c r="R243">
        <v>111637</v>
      </c>
      <c r="S243">
        <v>81551</v>
      </c>
      <c r="T243">
        <v>1603516</v>
      </c>
      <c r="U243">
        <v>70729</v>
      </c>
      <c r="V243">
        <v>48573</v>
      </c>
      <c r="W243">
        <v>347884</v>
      </c>
      <c r="X243">
        <v>12290</v>
      </c>
      <c r="Y243">
        <v>690034</v>
      </c>
      <c r="Z243">
        <f t="shared" si="3"/>
        <v>0.20814889010953505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725</v>
      </c>
      <c r="G244">
        <v>1021</v>
      </c>
      <c r="H244">
        <v>1853</v>
      </c>
      <c r="I244">
        <v>268</v>
      </c>
      <c r="J244">
        <v>319</v>
      </c>
      <c r="K244">
        <v>420</v>
      </c>
      <c r="L244">
        <v>1970</v>
      </c>
      <c r="M244">
        <v>25382</v>
      </c>
      <c r="N244">
        <v>43965</v>
      </c>
      <c r="O244">
        <v>1361</v>
      </c>
      <c r="P244">
        <v>7346</v>
      </c>
      <c r="Q244">
        <v>9604</v>
      </c>
      <c r="R244">
        <v>35720</v>
      </c>
      <c r="S244">
        <v>3877</v>
      </c>
      <c r="T244">
        <v>78427</v>
      </c>
      <c r="U244">
        <v>12158</v>
      </c>
      <c r="V244">
        <v>2633</v>
      </c>
      <c r="W244">
        <v>17610</v>
      </c>
      <c r="X244">
        <v>12290</v>
      </c>
      <c r="Y244">
        <v>19529</v>
      </c>
      <c r="Z244">
        <f t="shared" si="3"/>
        <v>0.22665947112790069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3761</v>
      </c>
      <c r="S246">
        <v>14048</v>
      </c>
      <c r="T246">
        <v>28233</v>
      </c>
      <c r="U246">
        <v>1594</v>
      </c>
      <c r="V246">
        <v>2295</v>
      </c>
      <c r="W246">
        <v>3773</v>
      </c>
      <c r="X246">
        <v>2</v>
      </c>
      <c r="Y246">
        <v>558638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273</v>
      </c>
      <c r="S247">
        <v>366</v>
      </c>
      <c r="T247">
        <v>668</v>
      </c>
      <c r="U247">
        <v>59</v>
      </c>
      <c r="V247">
        <v>57</v>
      </c>
      <c r="W247">
        <v>81</v>
      </c>
      <c r="X247">
        <v>2</v>
      </c>
      <c r="Y247">
        <v>12290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2777</v>
      </c>
      <c r="M248">
        <v>12107</v>
      </c>
      <c r="N248">
        <v>20591</v>
      </c>
      <c r="O248">
        <v>1373</v>
      </c>
      <c r="P248">
        <v>2048</v>
      </c>
      <c r="Q248">
        <v>3104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558638</v>
      </c>
      <c r="Y248">
        <v>2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2202</v>
      </c>
      <c r="G249">
        <v>8317</v>
      </c>
      <c r="H249">
        <v>14406</v>
      </c>
      <c r="I249">
        <v>1023</v>
      </c>
      <c r="J249">
        <v>1364</v>
      </c>
      <c r="K249">
        <v>2104</v>
      </c>
      <c r="L249">
        <v>2777</v>
      </c>
      <c r="M249">
        <v>12107</v>
      </c>
      <c r="N249">
        <v>20591</v>
      </c>
      <c r="O249">
        <v>1373</v>
      </c>
      <c r="P249">
        <v>2048</v>
      </c>
      <c r="Q249">
        <v>3104</v>
      </c>
      <c r="R249">
        <v>3761</v>
      </c>
      <c r="S249">
        <v>14048</v>
      </c>
      <c r="T249">
        <v>28233</v>
      </c>
      <c r="U249">
        <v>1594</v>
      </c>
      <c r="V249">
        <v>2295</v>
      </c>
      <c r="W249">
        <v>3773</v>
      </c>
      <c r="X249">
        <v>558638</v>
      </c>
      <c r="Y249">
        <v>558638</v>
      </c>
      <c r="Z249">
        <f t="shared" si="3"/>
        <v>0.14605025683742884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120</v>
      </c>
      <c r="G250">
        <v>214</v>
      </c>
      <c r="H250">
        <v>333</v>
      </c>
      <c r="I250">
        <v>32</v>
      </c>
      <c r="J250">
        <v>32</v>
      </c>
      <c r="K250">
        <v>45</v>
      </c>
      <c r="L250">
        <v>2777</v>
      </c>
      <c r="M250">
        <v>12107</v>
      </c>
      <c r="N250">
        <v>20591</v>
      </c>
      <c r="O250">
        <v>1373</v>
      </c>
      <c r="P250">
        <v>2048</v>
      </c>
      <c r="Q250">
        <v>3104</v>
      </c>
      <c r="R250">
        <v>273</v>
      </c>
      <c r="S250">
        <v>366</v>
      </c>
      <c r="T250">
        <v>668</v>
      </c>
      <c r="U250">
        <v>59</v>
      </c>
      <c r="V250">
        <v>57</v>
      </c>
      <c r="W250">
        <v>81</v>
      </c>
      <c r="X250">
        <v>558638</v>
      </c>
      <c r="Y250">
        <v>12290</v>
      </c>
      <c r="Z250">
        <f t="shared" si="3"/>
        <v>0.13513513513513514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306</v>
      </c>
      <c r="N251">
        <v>336</v>
      </c>
      <c r="O251">
        <v>31</v>
      </c>
      <c r="P251">
        <v>42</v>
      </c>
      <c r="Q251">
        <v>49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12290</v>
      </c>
      <c r="Y251">
        <v>2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60</v>
      </c>
      <c r="G252">
        <v>219</v>
      </c>
      <c r="H252">
        <v>230</v>
      </c>
      <c r="I252">
        <v>18</v>
      </c>
      <c r="J252">
        <v>27</v>
      </c>
      <c r="K252">
        <v>27</v>
      </c>
      <c r="L252">
        <v>71</v>
      </c>
      <c r="M252">
        <v>306</v>
      </c>
      <c r="N252">
        <v>336</v>
      </c>
      <c r="O252">
        <v>31</v>
      </c>
      <c r="P252">
        <v>42</v>
      </c>
      <c r="Q252">
        <v>49</v>
      </c>
      <c r="R252">
        <v>3761</v>
      </c>
      <c r="S252">
        <v>14048</v>
      </c>
      <c r="T252">
        <v>28233</v>
      </c>
      <c r="U252">
        <v>1594</v>
      </c>
      <c r="V252">
        <v>2295</v>
      </c>
      <c r="W252">
        <v>3773</v>
      </c>
      <c r="X252">
        <v>12290</v>
      </c>
      <c r="Y252">
        <v>558638</v>
      </c>
      <c r="Z252">
        <f t="shared" si="3"/>
        <v>0.11739130434782609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4</v>
      </c>
      <c r="G253">
        <v>6</v>
      </c>
      <c r="H253">
        <v>9</v>
      </c>
      <c r="I253">
        <v>2</v>
      </c>
      <c r="J253">
        <v>2</v>
      </c>
      <c r="K253">
        <v>2</v>
      </c>
      <c r="L253">
        <v>71</v>
      </c>
      <c r="M253">
        <v>306</v>
      </c>
      <c r="N253">
        <v>336</v>
      </c>
      <c r="O253">
        <v>31</v>
      </c>
      <c r="P253">
        <v>42</v>
      </c>
      <c r="Q253">
        <v>49</v>
      </c>
      <c r="R253">
        <v>273</v>
      </c>
      <c r="S253">
        <v>366</v>
      </c>
      <c r="T253">
        <v>668</v>
      </c>
      <c r="U253">
        <v>59</v>
      </c>
      <c r="V253">
        <v>57</v>
      </c>
      <c r="W253">
        <v>81</v>
      </c>
      <c r="X253">
        <v>12290</v>
      </c>
      <c r="Y253">
        <v>12290</v>
      </c>
      <c r="Z253">
        <f t="shared" si="3"/>
        <v>0.22222222222222221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4695</v>
      </c>
      <c r="S255">
        <v>5510</v>
      </c>
      <c r="T255">
        <v>24973</v>
      </c>
      <c r="U255">
        <v>1470</v>
      </c>
      <c r="V255">
        <v>1395</v>
      </c>
      <c r="W255">
        <v>4248</v>
      </c>
      <c r="X255">
        <v>0</v>
      </c>
      <c r="Y255">
        <v>709338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230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3828</v>
      </c>
      <c r="M257">
        <v>5110</v>
      </c>
      <c r="N257">
        <v>21122</v>
      </c>
      <c r="O257">
        <v>1310</v>
      </c>
      <c r="P257">
        <v>1483</v>
      </c>
      <c r="Q257">
        <v>3926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709338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3206</v>
      </c>
      <c r="G258">
        <v>3526</v>
      </c>
      <c r="H258">
        <v>15907</v>
      </c>
      <c r="I258">
        <v>1051</v>
      </c>
      <c r="J258">
        <v>1087</v>
      </c>
      <c r="K258">
        <v>2918</v>
      </c>
      <c r="L258">
        <v>3828</v>
      </c>
      <c r="M258">
        <v>5110</v>
      </c>
      <c r="N258">
        <v>21122</v>
      </c>
      <c r="O258">
        <v>1310</v>
      </c>
      <c r="P258">
        <v>1483</v>
      </c>
      <c r="Q258">
        <v>3926</v>
      </c>
      <c r="R258">
        <v>4695</v>
      </c>
      <c r="S258">
        <v>5510</v>
      </c>
      <c r="T258">
        <v>24973</v>
      </c>
      <c r="U258">
        <v>1470</v>
      </c>
      <c r="V258">
        <v>1395</v>
      </c>
      <c r="W258">
        <v>4248</v>
      </c>
      <c r="X258">
        <v>709338</v>
      </c>
      <c r="Y258">
        <v>709338</v>
      </c>
      <c r="Z258">
        <f t="shared" si="3"/>
        <v>0.18344125227887093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3828</v>
      </c>
      <c r="M259">
        <v>5110</v>
      </c>
      <c r="N259">
        <v>21122</v>
      </c>
      <c r="O259">
        <v>1310</v>
      </c>
      <c r="P259">
        <v>1483</v>
      </c>
      <c r="Q259">
        <v>3926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709338</v>
      </c>
      <c r="Y259">
        <v>230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</v>
      </c>
      <c r="M260">
        <v>1</v>
      </c>
      <c r="N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230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2</v>
      </c>
      <c r="G261">
        <v>1</v>
      </c>
      <c r="H261">
        <v>3</v>
      </c>
      <c r="I261">
        <v>0</v>
      </c>
      <c r="J261">
        <v>0</v>
      </c>
      <c r="K261">
        <v>0</v>
      </c>
      <c r="L261">
        <v>2</v>
      </c>
      <c r="M261">
        <v>1</v>
      </c>
      <c r="N261">
        <v>3</v>
      </c>
      <c r="O261">
        <v>0</v>
      </c>
      <c r="P261">
        <v>0</v>
      </c>
      <c r="Q261">
        <v>0</v>
      </c>
      <c r="R261">
        <v>4695</v>
      </c>
      <c r="S261">
        <v>5510</v>
      </c>
      <c r="T261">
        <v>24973</v>
      </c>
      <c r="U261">
        <v>1470</v>
      </c>
      <c r="V261">
        <v>1395</v>
      </c>
      <c r="W261">
        <v>4248</v>
      </c>
      <c r="X261">
        <v>230</v>
      </c>
      <c r="Y261">
        <v>709338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1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230</v>
      </c>
      <c r="Y262">
        <v>230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113472</v>
      </c>
      <c r="S264">
        <v>103347</v>
      </c>
      <c r="T264">
        <v>5650530</v>
      </c>
      <c r="U264">
        <v>72120</v>
      </c>
      <c r="V264">
        <v>69591</v>
      </c>
      <c r="W264">
        <v>745315</v>
      </c>
      <c r="X264">
        <v>0</v>
      </c>
      <c r="Y264">
        <v>570864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668</v>
      </c>
      <c r="S265">
        <v>12</v>
      </c>
      <c r="T265">
        <v>756</v>
      </c>
      <c r="U265">
        <v>111</v>
      </c>
      <c r="V265">
        <v>8</v>
      </c>
      <c r="W265">
        <v>115</v>
      </c>
      <c r="X265">
        <v>0</v>
      </c>
      <c r="Y265">
        <v>66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75056</v>
      </c>
      <c r="M266">
        <v>164149</v>
      </c>
      <c r="N266">
        <v>5805162</v>
      </c>
      <c r="O266">
        <v>53182</v>
      </c>
      <c r="P266">
        <v>99067</v>
      </c>
      <c r="Q266">
        <v>780047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709338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71790</v>
      </c>
      <c r="G267">
        <v>99717</v>
      </c>
      <c r="H267">
        <v>4082462</v>
      </c>
      <c r="I267">
        <v>48519</v>
      </c>
      <c r="J267">
        <v>64338</v>
      </c>
      <c r="K267">
        <v>539557</v>
      </c>
      <c r="L267">
        <v>75056</v>
      </c>
      <c r="M267">
        <v>164149</v>
      </c>
      <c r="N267">
        <v>5805162</v>
      </c>
      <c r="O267">
        <v>53182</v>
      </c>
      <c r="P267">
        <v>99067</v>
      </c>
      <c r="Q267">
        <v>780047</v>
      </c>
      <c r="R267">
        <v>113472</v>
      </c>
      <c r="S267">
        <v>103347</v>
      </c>
      <c r="T267">
        <v>5650530</v>
      </c>
      <c r="U267">
        <v>72120</v>
      </c>
      <c r="V267">
        <v>69591</v>
      </c>
      <c r="W267">
        <v>745315</v>
      </c>
      <c r="X267">
        <v>709338</v>
      </c>
      <c r="Y267">
        <v>570864</v>
      </c>
      <c r="Z267">
        <f t="shared" si="4"/>
        <v>0.13216461047279804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514</v>
      </c>
      <c r="G268">
        <v>12</v>
      </c>
      <c r="H268">
        <v>584</v>
      </c>
      <c r="I268">
        <v>87</v>
      </c>
      <c r="J268">
        <v>8</v>
      </c>
      <c r="K268">
        <v>91</v>
      </c>
      <c r="L268">
        <v>75056</v>
      </c>
      <c r="M268">
        <v>164149</v>
      </c>
      <c r="N268">
        <v>5805162</v>
      </c>
      <c r="O268">
        <v>53182</v>
      </c>
      <c r="P268">
        <v>99067</v>
      </c>
      <c r="Q268">
        <v>780047</v>
      </c>
      <c r="R268">
        <v>668</v>
      </c>
      <c r="S268">
        <v>12</v>
      </c>
      <c r="T268">
        <v>756</v>
      </c>
      <c r="U268">
        <v>111</v>
      </c>
      <c r="V268">
        <v>8</v>
      </c>
      <c r="W268">
        <v>115</v>
      </c>
      <c r="X268">
        <v>709338</v>
      </c>
      <c r="Y268">
        <v>66</v>
      </c>
      <c r="Z268">
        <f t="shared" si="4"/>
        <v>0.15582191780821919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26</v>
      </c>
      <c r="M269">
        <v>3709</v>
      </c>
      <c r="N269">
        <v>4768</v>
      </c>
      <c r="O269">
        <v>21</v>
      </c>
      <c r="P269">
        <v>275</v>
      </c>
      <c r="Q269">
        <v>288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230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25</v>
      </c>
      <c r="G270">
        <v>2602</v>
      </c>
      <c r="H270">
        <v>3392</v>
      </c>
      <c r="I270">
        <v>18</v>
      </c>
      <c r="J270">
        <v>179</v>
      </c>
      <c r="K270">
        <v>183</v>
      </c>
      <c r="L270">
        <v>26</v>
      </c>
      <c r="M270">
        <v>3709</v>
      </c>
      <c r="N270">
        <v>4768</v>
      </c>
      <c r="O270">
        <v>21</v>
      </c>
      <c r="P270">
        <v>275</v>
      </c>
      <c r="Q270">
        <v>288</v>
      </c>
      <c r="R270">
        <v>113472</v>
      </c>
      <c r="S270">
        <v>103347</v>
      </c>
      <c r="T270">
        <v>5650530</v>
      </c>
      <c r="U270">
        <v>72120</v>
      </c>
      <c r="V270">
        <v>69591</v>
      </c>
      <c r="W270">
        <v>745315</v>
      </c>
      <c r="X270">
        <v>230</v>
      </c>
      <c r="Y270">
        <v>570864</v>
      </c>
      <c r="Z270">
        <f t="shared" si="4"/>
        <v>5.3950471698113206E-2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26</v>
      </c>
      <c r="M271">
        <v>3709</v>
      </c>
      <c r="N271">
        <v>4768</v>
      </c>
      <c r="O271">
        <v>21</v>
      </c>
      <c r="P271">
        <v>275</v>
      </c>
      <c r="Q271">
        <v>288</v>
      </c>
      <c r="R271">
        <v>668</v>
      </c>
      <c r="S271">
        <v>12</v>
      </c>
      <c r="T271">
        <v>756</v>
      </c>
      <c r="U271">
        <v>111</v>
      </c>
      <c r="V271">
        <v>8</v>
      </c>
      <c r="W271">
        <v>115</v>
      </c>
      <c r="X271">
        <v>230</v>
      </c>
      <c r="Y271">
        <v>66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112706</v>
      </c>
      <c r="S273">
        <v>85393</v>
      </c>
      <c r="T273">
        <v>1681347</v>
      </c>
      <c r="U273">
        <v>72053</v>
      </c>
      <c r="V273">
        <v>51181</v>
      </c>
      <c r="W273">
        <v>365374</v>
      </c>
      <c r="X273">
        <v>0</v>
      </c>
      <c r="Y273">
        <v>709338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538</v>
      </c>
      <c r="S274">
        <v>35</v>
      </c>
      <c r="T274">
        <v>596</v>
      </c>
      <c r="U274">
        <v>114</v>
      </c>
      <c r="V274">
        <v>25</v>
      </c>
      <c r="W274">
        <v>120</v>
      </c>
      <c r="X274">
        <v>0</v>
      </c>
      <c r="Y274">
        <v>230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71853</v>
      </c>
      <c r="M275">
        <v>113954</v>
      </c>
      <c r="N275">
        <v>1457707</v>
      </c>
      <c r="O275">
        <v>51539</v>
      </c>
      <c r="P275">
        <v>64250</v>
      </c>
      <c r="Q275">
        <v>340078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570864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68352</v>
      </c>
      <c r="G276">
        <v>76331</v>
      </c>
      <c r="H276">
        <v>1099430</v>
      </c>
      <c r="I276">
        <v>46701</v>
      </c>
      <c r="J276">
        <v>44068</v>
      </c>
      <c r="K276">
        <v>246262</v>
      </c>
      <c r="L276">
        <v>71853</v>
      </c>
      <c r="M276">
        <v>113954</v>
      </c>
      <c r="N276">
        <v>1457707</v>
      </c>
      <c r="O276">
        <v>51539</v>
      </c>
      <c r="P276">
        <v>64250</v>
      </c>
      <c r="Q276">
        <v>340078</v>
      </c>
      <c r="R276">
        <v>112706</v>
      </c>
      <c r="S276">
        <v>85393</v>
      </c>
      <c r="T276">
        <v>1681347</v>
      </c>
      <c r="U276">
        <v>72053</v>
      </c>
      <c r="V276">
        <v>51181</v>
      </c>
      <c r="W276">
        <v>365374</v>
      </c>
      <c r="X276">
        <v>570864</v>
      </c>
      <c r="Y276">
        <v>709338</v>
      </c>
      <c r="Z276">
        <f t="shared" si="4"/>
        <v>0.22399061331781014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356</v>
      </c>
      <c r="G277">
        <v>31</v>
      </c>
      <c r="H277">
        <v>390</v>
      </c>
      <c r="I277">
        <v>78</v>
      </c>
      <c r="J277">
        <v>24</v>
      </c>
      <c r="K277">
        <v>81</v>
      </c>
      <c r="L277">
        <v>71853</v>
      </c>
      <c r="M277">
        <v>113954</v>
      </c>
      <c r="N277">
        <v>1457707</v>
      </c>
      <c r="O277">
        <v>51539</v>
      </c>
      <c r="P277">
        <v>64250</v>
      </c>
      <c r="Q277">
        <v>340078</v>
      </c>
      <c r="R277">
        <v>538</v>
      </c>
      <c r="S277">
        <v>35</v>
      </c>
      <c r="T277">
        <v>596</v>
      </c>
      <c r="U277">
        <v>114</v>
      </c>
      <c r="V277">
        <v>25</v>
      </c>
      <c r="W277">
        <v>120</v>
      </c>
      <c r="X277">
        <v>570864</v>
      </c>
      <c r="Y277">
        <v>230</v>
      </c>
      <c r="Z277">
        <f t="shared" si="4"/>
        <v>0.2076923076923077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</v>
      </c>
      <c r="M278">
        <v>198</v>
      </c>
      <c r="N278">
        <v>211</v>
      </c>
      <c r="O278">
        <v>5</v>
      </c>
      <c r="P278">
        <v>52</v>
      </c>
      <c r="Q278">
        <v>55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66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7</v>
      </c>
      <c r="G279">
        <v>152</v>
      </c>
      <c r="H279">
        <v>162</v>
      </c>
      <c r="I279">
        <v>5</v>
      </c>
      <c r="J279">
        <v>40</v>
      </c>
      <c r="K279">
        <v>42</v>
      </c>
      <c r="L279">
        <v>7</v>
      </c>
      <c r="M279">
        <v>198</v>
      </c>
      <c r="N279">
        <v>211</v>
      </c>
      <c r="O279">
        <v>5</v>
      </c>
      <c r="P279">
        <v>52</v>
      </c>
      <c r="Q279">
        <v>55</v>
      </c>
      <c r="R279">
        <v>112706</v>
      </c>
      <c r="S279">
        <v>85393</v>
      </c>
      <c r="T279">
        <v>1681347</v>
      </c>
      <c r="U279">
        <v>72053</v>
      </c>
      <c r="V279">
        <v>51181</v>
      </c>
      <c r="W279">
        <v>365374</v>
      </c>
      <c r="X279">
        <v>66</v>
      </c>
      <c r="Y279">
        <v>709338</v>
      </c>
      <c r="Z279">
        <f t="shared" si="4"/>
        <v>0.25925925925925924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</v>
      </c>
      <c r="M280">
        <v>198</v>
      </c>
      <c r="N280">
        <v>211</v>
      </c>
      <c r="O280">
        <v>5</v>
      </c>
      <c r="P280">
        <v>52</v>
      </c>
      <c r="Q280">
        <v>55</v>
      </c>
      <c r="R280">
        <v>538</v>
      </c>
      <c r="S280">
        <v>35</v>
      </c>
      <c r="T280">
        <v>596</v>
      </c>
      <c r="U280">
        <v>114</v>
      </c>
      <c r="V280">
        <v>25</v>
      </c>
      <c r="W280">
        <v>120</v>
      </c>
      <c r="X280">
        <v>66</v>
      </c>
      <c r="Y280">
        <v>230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3800</v>
      </c>
      <c r="S282">
        <v>14411</v>
      </c>
      <c r="T282">
        <v>28887</v>
      </c>
      <c r="U282">
        <v>1615</v>
      </c>
      <c r="V282">
        <v>2351</v>
      </c>
      <c r="W282">
        <v>3853</v>
      </c>
      <c r="X282">
        <v>0</v>
      </c>
      <c r="Y282">
        <v>570864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</v>
      </c>
      <c r="S283">
        <v>3</v>
      </c>
      <c r="T283">
        <v>14</v>
      </c>
      <c r="U283">
        <v>1</v>
      </c>
      <c r="V283">
        <v>1</v>
      </c>
      <c r="W283">
        <v>1</v>
      </c>
      <c r="X283">
        <v>0</v>
      </c>
      <c r="Y283">
        <v>66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2847</v>
      </c>
      <c r="M284">
        <v>12252</v>
      </c>
      <c r="N284">
        <v>20926</v>
      </c>
      <c r="O284">
        <v>1404</v>
      </c>
      <c r="P284">
        <v>2077</v>
      </c>
      <c r="Q284">
        <v>3153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570864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2286</v>
      </c>
      <c r="G285">
        <v>8631</v>
      </c>
      <c r="H285">
        <v>14973</v>
      </c>
      <c r="I285">
        <v>1054</v>
      </c>
      <c r="J285">
        <v>1417</v>
      </c>
      <c r="K285">
        <v>2177</v>
      </c>
      <c r="L285">
        <v>2847</v>
      </c>
      <c r="M285">
        <v>12252</v>
      </c>
      <c r="N285">
        <v>20926</v>
      </c>
      <c r="O285">
        <v>1404</v>
      </c>
      <c r="P285">
        <v>2077</v>
      </c>
      <c r="Q285">
        <v>3153</v>
      </c>
      <c r="R285">
        <v>3800</v>
      </c>
      <c r="S285">
        <v>14411</v>
      </c>
      <c r="T285">
        <v>28887</v>
      </c>
      <c r="U285">
        <v>1615</v>
      </c>
      <c r="V285">
        <v>2351</v>
      </c>
      <c r="W285">
        <v>3853</v>
      </c>
      <c r="X285">
        <v>570864</v>
      </c>
      <c r="Y285">
        <v>570864</v>
      </c>
      <c r="Z285">
        <f t="shared" si="4"/>
        <v>0.14539504441327722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5</v>
      </c>
      <c r="G286">
        <v>1</v>
      </c>
      <c r="H286">
        <v>5</v>
      </c>
      <c r="I286">
        <v>1</v>
      </c>
      <c r="J286">
        <v>1</v>
      </c>
      <c r="K286">
        <v>1</v>
      </c>
      <c r="L286">
        <v>2847</v>
      </c>
      <c r="M286">
        <v>12252</v>
      </c>
      <c r="N286">
        <v>20926</v>
      </c>
      <c r="O286">
        <v>1404</v>
      </c>
      <c r="P286">
        <v>2077</v>
      </c>
      <c r="Q286">
        <v>3153</v>
      </c>
      <c r="R286">
        <v>13</v>
      </c>
      <c r="S286">
        <v>3</v>
      </c>
      <c r="T286">
        <v>14</v>
      </c>
      <c r="U286">
        <v>1</v>
      </c>
      <c r="V286">
        <v>1</v>
      </c>
      <c r="W286">
        <v>1</v>
      </c>
      <c r="X286">
        <v>570864</v>
      </c>
      <c r="Y286">
        <v>66</v>
      </c>
      <c r="Z286">
        <f t="shared" si="4"/>
        <v>0.2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66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3800</v>
      </c>
      <c r="S288">
        <v>14411</v>
      </c>
      <c r="T288">
        <v>28887</v>
      </c>
      <c r="U288">
        <v>1615</v>
      </c>
      <c r="V288">
        <v>2351</v>
      </c>
      <c r="W288">
        <v>3853</v>
      </c>
      <c r="X288">
        <v>66</v>
      </c>
      <c r="Y288">
        <v>570864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13</v>
      </c>
      <c r="S289">
        <v>3</v>
      </c>
      <c r="T289">
        <v>14</v>
      </c>
      <c r="U289">
        <v>1</v>
      </c>
      <c r="V289">
        <v>1</v>
      </c>
      <c r="W289">
        <v>1</v>
      </c>
      <c r="X289">
        <v>66</v>
      </c>
      <c r="Y289">
        <v>66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4695</v>
      </c>
      <c r="S291">
        <v>5507</v>
      </c>
      <c r="T291">
        <v>24969</v>
      </c>
      <c r="U291">
        <v>1470</v>
      </c>
      <c r="V291">
        <v>1394</v>
      </c>
      <c r="W291">
        <v>4247</v>
      </c>
      <c r="X291">
        <v>0</v>
      </c>
      <c r="Y291">
        <v>709340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3</v>
      </c>
      <c r="T292">
        <v>4</v>
      </c>
      <c r="U292">
        <v>1</v>
      </c>
      <c r="V292">
        <v>1</v>
      </c>
      <c r="W292">
        <v>1</v>
      </c>
      <c r="X292">
        <v>0</v>
      </c>
      <c r="Y292">
        <v>228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3829</v>
      </c>
      <c r="M293">
        <v>5110</v>
      </c>
      <c r="N293">
        <v>21124</v>
      </c>
      <c r="O293">
        <v>1310</v>
      </c>
      <c r="P293">
        <v>1483</v>
      </c>
      <c r="Q293">
        <v>3926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709340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3208</v>
      </c>
      <c r="G294">
        <v>3525</v>
      </c>
      <c r="H294">
        <v>15909</v>
      </c>
      <c r="I294">
        <v>1051</v>
      </c>
      <c r="J294">
        <v>1087</v>
      </c>
      <c r="K294">
        <v>2918</v>
      </c>
      <c r="L294">
        <v>3829</v>
      </c>
      <c r="M294">
        <v>5110</v>
      </c>
      <c r="N294">
        <v>21124</v>
      </c>
      <c r="O294">
        <v>1310</v>
      </c>
      <c r="P294">
        <v>1483</v>
      </c>
      <c r="Q294">
        <v>3926</v>
      </c>
      <c r="R294">
        <v>4695</v>
      </c>
      <c r="S294">
        <v>5507</v>
      </c>
      <c r="T294">
        <v>24969</v>
      </c>
      <c r="U294">
        <v>1470</v>
      </c>
      <c r="V294">
        <v>1394</v>
      </c>
      <c r="W294">
        <v>4247</v>
      </c>
      <c r="X294">
        <v>709340</v>
      </c>
      <c r="Y294">
        <v>709340</v>
      </c>
      <c r="Z294">
        <f t="shared" si="4"/>
        <v>0.18341819096109122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3829</v>
      </c>
      <c r="M295">
        <v>5110</v>
      </c>
      <c r="N295">
        <v>21124</v>
      </c>
      <c r="O295">
        <v>1310</v>
      </c>
      <c r="P295">
        <v>1483</v>
      </c>
      <c r="Q295">
        <v>3926</v>
      </c>
      <c r="R295">
        <v>3</v>
      </c>
      <c r="S295">
        <v>3</v>
      </c>
      <c r="T295">
        <v>4</v>
      </c>
      <c r="U295">
        <v>1</v>
      </c>
      <c r="V295">
        <v>1</v>
      </c>
      <c r="W295">
        <v>1</v>
      </c>
      <c r="X295">
        <v>709340</v>
      </c>
      <c r="Y295">
        <v>228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228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4695</v>
      </c>
      <c r="S297">
        <v>5507</v>
      </c>
      <c r="T297">
        <v>24969</v>
      </c>
      <c r="U297">
        <v>1470</v>
      </c>
      <c r="V297">
        <v>1394</v>
      </c>
      <c r="W297">
        <v>4247</v>
      </c>
      <c r="X297">
        <v>228</v>
      </c>
      <c r="Y297">
        <v>709340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3</v>
      </c>
      <c r="S298">
        <v>3</v>
      </c>
      <c r="T298">
        <v>4</v>
      </c>
      <c r="U298">
        <v>1</v>
      </c>
      <c r="V298">
        <v>1</v>
      </c>
      <c r="W298">
        <v>1</v>
      </c>
      <c r="X298">
        <v>228</v>
      </c>
      <c r="Y298">
        <v>228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113464</v>
      </c>
      <c r="S300">
        <v>103306</v>
      </c>
      <c r="T300">
        <v>5647634</v>
      </c>
      <c r="U300">
        <v>72109</v>
      </c>
      <c r="V300">
        <v>69553</v>
      </c>
      <c r="W300">
        <v>744795</v>
      </c>
      <c r="X300">
        <v>0</v>
      </c>
      <c r="Y300">
        <v>570650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2816</v>
      </c>
      <c r="S301">
        <v>53</v>
      </c>
      <c r="T301">
        <v>3652</v>
      </c>
      <c r="U301">
        <v>581</v>
      </c>
      <c r="V301">
        <v>46</v>
      </c>
      <c r="W301">
        <v>635</v>
      </c>
      <c r="X301">
        <v>0</v>
      </c>
      <c r="Y301">
        <v>279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75044</v>
      </c>
      <c r="M302">
        <v>164141</v>
      </c>
      <c r="N302">
        <v>5803473</v>
      </c>
      <c r="O302">
        <v>53174</v>
      </c>
      <c r="P302">
        <v>99059</v>
      </c>
      <c r="Q302">
        <v>779099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709340</v>
      </c>
      <c r="Y302">
        <v>1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71774</v>
      </c>
      <c r="G303">
        <v>99673</v>
      </c>
      <c r="H303">
        <v>4079178</v>
      </c>
      <c r="I303">
        <v>48506</v>
      </c>
      <c r="J303">
        <v>64293</v>
      </c>
      <c r="K303">
        <v>538465</v>
      </c>
      <c r="L303">
        <v>75044</v>
      </c>
      <c r="M303">
        <v>164141</v>
      </c>
      <c r="N303">
        <v>5803473</v>
      </c>
      <c r="O303">
        <v>53174</v>
      </c>
      <c r="P303">
        <v>99059</v>
      </c>
      <c r="Q303">
        <v>779099</v>
      </c>
      <c r="R303">
        <v>113464</v>
      </c>
      <c r="S303">
        <v>103306</v>
      </c>
      <c r="T303">
        <v>5647634</v>
      </c>
      <c r="U303">
        <v>72109</v>
      </c>
      <c r="V303">
        <v>69553</v>
      </c>
      <c r="W303">
        <v>744795</v>
      </c>
      <c r="X303">
        <v>709340</v>
      </c>
      <c r="Y303">
        <v>570650</v>
      </c>
      <c r="Z303">
        <f t="shared" si="4"/>
        <v>0.13200331047088409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1987</v>
      </c>
      <c r="G304">
        <v>53</v>
      </c>
      <c r="H304">
        <v>2595</v>
      </c>
      <c r="I304">
        <v>420</v>
      </c>
      <c r="J304">
        <v>45</v>
      </c>
      <c r="K304">
        <v>462</v>
      </c>
      <c r="L304">
        <v>75044</v>
      </c>
      <c r="M304">
        <v>164141</v>
      </c>
      <c r="N304">
        <v>5803473</v>
      </c>
      <c r="O304">
        <v>53174</v>
      </c>
      <c r="P304">
        <v>99059</v>
      </c>
      <c r="Q304">
        <v>779099</v>
      </c>
      <c r="R304">
        <v>2816</v>
      </c>
      <c r="S304">
        <v>53</v>
      </c>
      <c r="T304">
        <v>3652</v>
      </c>
      <c r="U304">
        <v>581</v>
      </c>
      <c r="V304">
        <v>46</v>
      </c>
      <c r="W304">
        <v>635</v>
      </c>
      <c r="X304">
        <v>709340</v>
      </c>
      <c r="Y304">
        <v>279</v>
      </c>
      <c r="Z304">
        <f t="shared" si="4"/>
        <v>0.17803468208092485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38</v>
      </c>
      <c r="M305">
        <v>5404</v>
      </c>
      <c r="N305">
        <v>6457</v>
      </c>
      <c r="O305">
        <v>29</v>
      </c>
      <c r="P305">
        <v>1096</v>
      </c>
      <c r="Q305">
        <v>1236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228</v>
      </c>
      <c r="Y305">
        <v>1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37</v>
      </c>
      <c r="G306">
        <v>3874</v>
      </c>
      <c r="H306">
        <v>4664</v>
      </c>
      <c r="I306">
        <v>28</v>
      </c>
      <c r="J306">
        <v>803</v>
      </c>
      <c r="K306">
        <v>904</v>
      </c>
      <c r="L306">
        <v>38</v>
      </c>
      <c r="M306">
        <v>5404</v>
      </c>
      <c r="N306">
        <v>6457</v>
      </c>
      <c r="O306">
        <v>29</v>
      </c>
      <c r="P306">
        <v>1096</v>
      </c>
      <c r="Q306">
        <v>1236</v>
      </c>
      <c r="R306">
        <v>113464</v>
      </c>
      <c r="S306">
        <v>103306</v>
      </c>
      <c r="T306">
        <v>5647634</v>
      </c>
      <c r="U306">
        <v>72109</v>
      </c>
      <c r="V306">
        <v>69553</v>
      </c>
      <c r="W306">
        <v>744795</v>
      </c>
      <c r="X306">
        <v>228</v>
      </c>
      <c r="Y306">
        <v>570650</v>
      </c>
      <c r="Z306">
        <f t="shared" si="4"/>
        <v>0.19382504288164665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38</v>
      </c>
      <c r="M307">
        <v>5404</v>
      </c>
      <c r="N307">
        <v>6457</v>
      </c>
      <c r="O307">
        <v>29</v>
      </c>
      <c r="P307">
        <v>1096</v>
      </c>
      <c r="Q307">
        <v>1236</v>
      </c>
      <c r="R307">
        <v>2816</v>
      </c>
      <c r="S307">
        <v>53</v>
      </c>
      <c r="T307">
        <v>3652</v>
      </c>
      <c r="U307">
        <v>581</v>
      </c>
      <c r="V307">
        <v>46</v>
      </c>
      <c r="W307">
        <v>635</v>
      </c>
      <c r="X307">
        <v>228</v>
      </c>
      <c r="Y307">
        <v>279</v>
      </c>
      <c r="Z307">
        <f t="shared" si="4"/>
        <v>0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112684</v>
      </c>
      <c r="S309">
        <v>85380</v>
      </c>
      <c r="T309">
        <v>1680073</v>
      </c>
      <c r="U309">
        <v>72038</v>
      </c>
      <c r="V309">
        <v>51172</v>
      </c>
      <c r="W309">
        <v>365215</v>
      </c>
      <c r="X309">
        <v>1</v>
      </c>
      <c r="Y309">
        <v>709340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1639</v>
      </c>
      <c r="S310">
        <v>48</v>
      </c>
      <c r="T310">
        <v>1870</v>
      </c>
      <c r="U310">
        <v>265</v>
      </c>
      <c r="V310">
        <v>34</v>
      </c>
      <c r="W310">
        <v>279</v>
      </c>
      <c r="X310">
        <v>1</v>
      </c>
      <c r="Y310">
        <v>228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71809</v>
      </c>
      <c r="M311">
        <v>113946</v>
      </c>
      <c r="N311">
        <v>1456877</v>
      </c>
      <c r="O311">
        <v>51508</v>
      </c>
      <c r="P311">
        <v>64235</v>
      </c>
      <c r="Q311">
        <v>339889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570650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68299</v>
      </c>
      <c r="G312">
        <v>76311</v>
      </c>
      <c r="H312">
        <v>1097968</v>
      </c>
      <c r="I312">
        <v>46661</v>
      </c>
      <c r="J312">
        <v>44051</v>
      </c>
      <c r="K312">
        <v>245993</v>
      </c>
      <c r="L312">
        <v>71809</v>
      </c>
      <c r="M312">
        <v>113946</v>
      </c>
      <c r="N312">
        <v>1456877</v>
      </c>
      <c r="O312">
        <v>51508</v>
      </c>
      <c r="P312">
        <v>64235</v>
      </c>
      <c r="Q312">
        <v>339889</v>
      </c>
      <c r="R312">
        <v>112684</v>
      </c>
      <c r="S312">
        <v>85380</v>
      </c>
      <c r="T312">
        <v>1680073</v>
      </c>
      <c r="U312">
        <v>72038</v>
      </c>
      <c r="V312">
        <v>51172</v>
      </c>
      <c r="W312">
        <v>365215</v>
      </c>
      <c r="X312">
        <v>570650</v>
      </c>
      <c r="Y312">
        <v>709340</v>
      </c>
      <c r="Z312">
        <f t="shared" si="4"/>
        <v>0.22404387013100563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1079</v>
      </c>
      <c r="G313">
        <v>47</v>
      </c>
      <c r="H313">
        <v>1239</v>
      </c>
      <c r="I313">
        <v>203</v>
      </c>
      <c r="J313">
        <v>30</v>
      </c>
      <c r="K313">
        <v>215</v>
      </c>
      <c r="L313">
        <v>71809</v>
      </c>
      <c r="M313">
        <v>113946</v>
      </c>
      <c r="N313">
        <v>1456877</v>
      </c>
      <c r="O313">
        <v>51508</v>
      </c>
      <c r="P313">
        <v>64235</v>
      </c>
      <c r="Q313">
        <v>339889</v>
      </c>
      <c r="R313">
        <v>1639</v>
      </c>
      <c r="S313">
        <v>48</v>
      </c>
      <c r="T313">
        <v>1870</v>
      </c>
      <c r="U313">
        <v>265</v>
      </c>
      <c r="V313">
        <v>34</v>
      </c>
      <c r="W313">
        <v>279</v>
      </c>
      <c r="X313">
        <v>570650</v>
      </c>
      <c r="Y313">
        <v>228</v>
      </c>
      <c r="Z313">
        <f t="shared" si="4"/>
        <v>0.1735270379338176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51</v>
      </c>
      <c r="M314">
        <v>949</v>
      </c>
      <c r="N314">
        <v>1041</v>
      </c>
      <c r="O314">
        <v>36</v>
      </c>
      <c r="P314">
        <v>231</v>
      </c>
      <c r="Q314">
        <v>244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279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50</v>
      </c>
      <c r="G315">
        <v>708</v>
      </c>
      <c r="H315">
        <v>775</v>
      </c>
      <c r="I315">
        <v>36</v>
      </c>
      <c r="J315">
        <v>167</v>
      </c>
      <c r="K315">
        <v>177</v>
      </c>
      <c r="L315">
        <v>51</v>
      </c>
      <c r="M315">
        <v>949</v>
      </c>
      <c r="N315">
        <v>1041</v>
      </c>
      <c r="O315">
        <v>36</v>
      </c>
      <c r="P315">
        <v>231</v>
      </c>
      <c r="Q315">
        <v>244</v>
      </c>
      <c r="R315">
        <v>112684</v>
      </c>
      <c r="S315">
        <v>85380</v>
      </c>
      <c r="T315">
        <v>1680073</v>
      </c>
      <c r="U315">
        <v>72038</v>
      </c>
      <c r="V315">
        <v>51172</v>
      </c>
      <c r="W315">
        <v>365215</v>
      </c>
      <c r="X315">
        <v>279</v>
      </c>
      <c r="Y315">
        <v>709340</v>
      </c>
      <c r="Z315">
        <f t="shared" si="4"/>
        <v>0.22838709677419355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51</v>
      </c>
      <c r="M316">
        <v>949</v>
      </c>
      <c r="N316">
        <v>1041</v>
      </c>
      <c r="O316">
        <v>36</v>
      </c>
      <c r="P316">
        <v>231</v>
      </c>
      <c r="Q316">
        <v>244</v>
      </c>
      <c r="R316">
        <v>1639</v>
      </c>
      <c r="S316">
        <v>48</v>
      </c>
      <c r="T316">
        <v>1870</v>
      </c>
      <c r="U316">
        <v>265</v>
      </c>
      <c r="V316">
        <v>34</v>
      </c>
      <c r="W316">
        <v>279</v>
      </c>
      <c r="X316">
        <v>279</v>
      </c>
      <c r="Y316">
        <v>228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3800</v>
      </c>
      <c r="S318">
        <v>14406</v>
      </c>
      <c r="T318">
        <v>28892</v>
      </c>
      <c r="U318">
        <v>1614</v>
      </c>
      <c r="V318">
        <v>2351</v>
      </c>
      <c r="W318">
        <v>3853</v>
      </c>
      <c r="X318">
        <v>1</v>
      </c>
      <c r="Y318">
        <v>570650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7</v>
      </c>
      <c r="S319">
        <v>8</v>
      </c>
      <c r="T319">
        <v>9</v>
      </c>
      <c r="U319">
        <v>1</v>
      </c>
      <c r="V319">
        <v>1</v>
      </c>
      <c r="W319">
        <v>1</v>
      </c>
      <c r="X319">
        <v>1</v>
      </c>
      <c r="Y319">
        <v>279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2846</v>
      </c>
      <c r="M320">
        <v>12250</v>
      </c>
      <c r="N320">
        <v>20924</v>
      </c>
      <c r="O320">
        <v>1404</v>
      </c>
      <c r="P320">
        <v>2077</v>
      </c>
      <c r="Q320">
        <v>3153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570650</v>
      </c>
      <c r="Y320">
        <v>1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2284</v>
      </c>
      <c r="G321">
        <v>8626</v>
      </c>
      <c r="H321">
        <v>14970</v>
      </c>
      <c r="I321">
        <v>1053</v>
      </c>
      <c r="J321">
        <v>1417</v>
      </c>
      <c r="K321">
        <v>2177</v>
      </c>
      <c r="L321">
        <v>2846</v>
      </c>
      <c r="M321">
        <v>12250</v>
      </c>
      <c r="N321">
        <v>20924</v>
      </c>
      <c r="O321">
        <v>1404</v>
      </c>
      <c r="P321">
        <v>2077</v>
      </c>
      <c r="Q321">
        <v>3153</v>
      </c>
      <c r="R321">
        <v>3800</v>
      </c>
      <c r="S321">
        <v>14406</v>
      </c>
      <c r="T321">
        <v>28892</v>
      </c>
      <c r="U321">
        <v>1614</v>
      </c>
      <c r="V321">
        <v>2351</v>
      </c>
      <c r="W321">
        <v>3853</v>
      </c>
      <c r="X321">
        <v>570650</v>
      </c>
      <c r="Y321">
        <v>570650</v>
      </c>
      <c r="Z321">
        <f t="shared" si="4"/>
        <v>0.14542418169672677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3</v>
      </c>
      <c r="G322">
        <v>4</v>
      </c>
      <c r="H322">
        <v>5</v>
      </c>
      <c r="I322">
        <v>1</v>
      </c>
      <c r="J322">
        <v>1</v>
      </c>
      <c r="K322">
        <v>1</v>
      </c>
      <c r="L322">
        <v>2846</v>
      </c>
      <c r="M322">
        <v>12250</v>
      </c>
      <c r="N322">
        <v>20924</v>
      </c>
      <c r="O322">
        <v>1404</v>
      </c>
      <c r="P322">
        <v>2077</v>
      </c>
      <c r="Q322">
        <v>3153</v>
      </c>
      <c r="R322">
        <v>7</v>
      </c>
      <c r="S322">
        <v>8</v>
      </c>
      <c r="T322">
        <v>9</v>
      </c>
      <c r="U322">
        <v>1</v>
      </c>
      <c r="V322">
        <v>1</v>
      </c>
      <c r="W322">
        <v>1</v>
      </c>
      <c r="X322">
        <v>570650</v>
      </c>
      <c r="Y322">
        <v>279</v>
      </c>
      <c r="Z322">
        <f t="shared" si="4"/>
        <v>0.2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2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279</v>
      </c>
      <c r="Y323">
        <v>1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2</v>
      </c>
      <c r="H324">
        <v>3</v>
      </c>
      <c r="I324">
        <v>0</v>
      </c>
      <c r="J324">
        <v>0</v>
      </c>
      <c r="K324">
        <v>0</v>
      </c>
      <c r="L324">
        <v>2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3800</v>
      </c>
      <c r="S324">
        <v>14406</v>
      </c>
      <c r="T324">
        <v>28892</v>
      </c>
      <c r="U324">
        <v>1614</v>
      </c>
      <c r="V324">
        <v>2351</v>
      </c>
      <c r="W324">
        <v>3853</v>
      </c>
      <c r="X324">
        <v>279</v>
      </c>
      <c r="Y324">
        <v>570650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7</v>
      </c>
      <c r="S325">
        <v>8</v>
      </c>
      <c r="T325">
        <v>9</v>
      </c>
      <c r="U325">
        <v>1</v>
      </c>
      <c r="V325">
        <v>1</v>
      </c>
      <c r="W325">
        <v>1</v>
      </c>
      <c r="X325">
        <v>279</v>
      </c>
      <c r="Y325">
        <v>279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46</v>
      </c>
      <c r="Y326">
        <v>46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4597</v>
      </c>
      <c r="S327">
        <v>4994</v>
      </c>
      <c r="T327">
        <v>23602</v>
      </c>
      <c r="U327">
        <v>1413</v>
      </c>
      <c r="V327">
        <v>1297</v>
      </c>
      <c r="W327">
        <v>4041</v>
      </c>
      <c r="X327">
        <v>46</v>
      </c>
      <c r="Y327">
        <v>637938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648</v>
      </c>
      <c r="S328">
        <v>516</v>
      </c>
      <c r="T328">
        <v>1371</v>
      </c>
      <c r="U328">
        <v>167</v>
      </c>
      <c r="V328">
        <v>98</v>
      </c>
      <c r="W328">
        <v>207</v>
      </c>
      <c r="X328">
        <v>46</v>
      </c>
      <c r="Y328">
        <v>71584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3440</v>
      </c>
      <c r="M329">
        <v>4922</v>
      </c>
      <c r="N329">
        <v>19955</v>
      </c>
      <c r="O329">
        <v>1231</v>
      </c>
      <c r="P329">
        <v>1438</v>
      </c>
      <c r="Q329">
        <v>3724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637938</v>
      </c>
      <c r="Y329">
        <v>46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2824</v>
      </c>
      <c r="G330">
        <v>3147</v>
      </c>
      <c r="H330">
        <v>14314</v>
      </c>
      <c r="I330">
        <v>954</v>
      </c>
      <c r="J330">
        <v>989</v>
      </c>
      <c r="K330">
        <v>2652</v>
      </c>
      <c r="L330">
        <v>3440</v>
      </c>
      <c r="M330">
        <v>4922</v>
      </c>
      <c r="N330">
        <v>19955</v>
      </c>
      <c r="O330">
        <v>1231</v>
      </c>
      <c r="P330">
        <v>1438</v>
      </c>
      <c r="Q330">
        <v>3724</v>
      </c>
      <c r="R330">
        <v>4597</v>
      </c>
      <c r="S330">
        <v>4994</v>
      </c>
      <c r="T330">
        <v>23602</v>
      </c>
      <c r="U330">
        <v>1413</v>
      </c>
      <c r="V330">
        <v>1297</v>
      </c>
      <c r="W330">
        <v>4041</v>
      </c>
      <c r="X330">
        <v>637938</v>
      </c>
      <c r="Y330">
        <v>637938</v>
      </c>
      <c r="Z330">
        <f t="shared" si="5"/>
        <v>0.18527315914489312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392</v>
      </c>
      <c r="G331">
        <v>247</v>
      </c>
      <c r="H331">
        <v>709</v>
      </c>
      <c r="I331">
        <v>105</v>
      </c>
      <c r="J331">
        <v>68</v>
      </c>
      <c r="K331">
        <v>130</v>
      </c>
      <c r="L331">
        <v>3440</v>
      </c>
      <c r="M331">
        <v>4922</v>
      </c>
      <c r="N331">
        <v>19955</v>
      </c>
      <c r="O331">
        <v>1231</v>
      </c>
      <c r="P331">
        <v>1438</v>
      </c>
      <c r="Q331">
        <v>3724</v>
      </c>
      <c r="R331">
        <v>648</v>
      </c>
      <c r="S331">
        <v>516</v>
      </c>
      <c r="T331">
        <v>1371</v>
      </c>
      <c r="U331">
        <v>167</v>
      </c>
      <c r="V331">
        <v>98</v>
      </c>
      <c r="W331">
        <v>207</v>
      </c>
      <c r="X331">
        <v>637938</v>
      </c>
      <c r="Y331">
        <v>71584</v>
      </c>
      <c r="Z331">
        <f t="shared" si="5"/>
        <v>0.18335684062059238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390</v>
      </c>
      <c r="M332">
        <v>756</v>
      </c>
      <c r="N332">
        <v>1170</v>
      </c>
      <c r="O332">
        <v>79</v>
      </c>
      <c r="P332">
        <v>170</v>
      </c>
      <c r="Q332">
        <v>202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71584</v>
      </c>
      <c r="Y332">
        <v>46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318</v>
      </c>
      <c r="G333">
        <v>516</v>
      </c>
      <c r="H333">
        <v>833</v>
      </c>
      <c r="I333">
        <v>56</v>
      </c>
      <c r="J333">
        <v>114</v>
      </c>
      <c r="K333">
        <v>131</v>
      </c>
      <c r="L333">
        <v>390</v>
      </c>
      <c r="M333">
        <v>756</v>
      </c>
      <c r="N333">
        <v>1170</v>
      </c>
      <c r="O333">
        <v>79</v>
      </c>
      <c r="P333">
        <v>170</v>
      </c>
      <c r="Q333">
        <v>202</v>
      </c>
      <c r="R333">
        <v>4597</v>
      </c>
      <c r="S333">
        <v>4994</v>
      </c>
      <c r="T333">
        <v>23602</v>
      </c>
      <c r="U333">
        <v>1413</v>
      </c>
      <c r="V333">
        <v>1297</v>
      </c>
      <c r="W333">
        <v>4041</v>
      </c>
      <c r="X333">
        <v>71584</v>
      </c>
      <c r="Y333">
        <v>637938</v>
      </c>
      <c r="Z333">
        <f t="shared" si="5"/>
        <v>0.15726290516206481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28</v>
      </c>
      <c r="G334">
        <v>40</v>
      </c>
      <c r="H334">
        <v>54</v>
      </c>
      <c r="I334">
        <v>5</v>
      </c>
      <c r="J334">
        <v>5</v>
      </c>
      <c r="K334">
        <v>5</v>
      </c>
      <c r="L334">
        <v>390</v>
      </c>
      <c r="M334">
        <v>756</v>
      </c>
      <c r="N334">
        <v>1170</v>
      </c>
      <c r="O334">
        <v>79</v>
      </c>
      <c r="P334">
        <v>170</v>
      </c>
      <c r="Q334">
        <v>202</v>
      </c>
      <c r="R334">
        <v>648</v>
      </c>
      <c r="S334">
        <v>516</v>
      </c>
      <c r="T334">
        <v>1371</v>
      </c>
      <c r="U334">
        <v>167</v>
      </c>
      <c r="V334">
        <v>98</v>
      </c>
      <c r="W334">
        <v>207</v>
      </c>
      <c r="X334">
        <v>71584</v>
      </c>
      <c r="Y334">
        <v>71584</v>
      </c>
      <c r="Z334">
        <f t="shared" si="5"/>
        <v>9.2592592592592587E-2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11</v>
      </c>
      <c r="N335">
        <v>11</v>
      </c>
      <c r="O335">
        <v>1</v>
      </c>
      <c r="P335">
        <v>3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46</v>
      </c>
      <c r="Y335">
        <v>33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1</v>
      </c>
      <c r="G336">
        <v>8</v>
      </c>
      <c r="H336">
        <v>8</v>
      </c>
      <c r="I336">
        <v>1</v>
      </c>
      <c r="J336">
        <v>3</v>
      </c>
      <c r="K336">
        <v>3</v>
      </c>
      <c r="L336">
        <v>1</v>
      </c>
      <c r="M336">
        <v>11</v>
      </c>
      <c r="N336">
        <v>11</v>
      </c>
      <c r="O336">
        <v>1</v>
      </c>
      <c r="P336">
        <v>3</v>
      </c>
      <c r="Q336">
        <v>3</v>
      </c>
      <c r="R336">
        <v>112153</v>
      </c>
      <c r="S336">
        <v>95407</v>
      </c>
      <c r="T336">
        <v>5246559</v>
      </c>
      <c r="U336">
        <v>70449</v>
      </c>
      <c r="V336">
        <v>63693</v>
      </c>
      <c r="W336">
        <v>688817</v>
      </c>
      <c r="X336">
        <v>46</v>
      </c>
      <c r="Y336">
        <v>532717</v>
      </c>
      <c r="Z336">
        <f t="shared" si="5"/>
        <v>0.375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11</v>
      </c>
      <c r="N337">
        <v>11</v>
      </c>
      <c r="O337">
        <v>1</v>
      </c>
      <c r="P337">
        <v>3</v>
      </c>
      <c r="Q337">
        <v>3</v>
      </c>
      <c r="R337">
        <v>62355</v>
      </c>
      <c r="S337">
        <v>7952</v>
      </c>
      <c r="T337">
        <v>404727</v>
      </c>
      <c r="U337">
        <v>24672</v>
      </c>
      <c r="V337">
        <v>5906</v>
      </c>
      <c r="W337">
        <v>56613</v>
      </c>
      <c r="X337">
        <v>46</v>
      </c>
      <c r="Y337">
        <v>38180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64701</v>
      </c>
      <c r="M338">
        <v>160685</v>
      </c>
      <c r="N338">
        <v>4815259</v>
      </c>
      <c r="O338">
        <v>45412</v>
      </c>
      <c r="P338">
        <v>95211</v>
      </c>
      <c r="Q338">
        <v>659614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637938</v>
      </c>
      <c r="Y338">
        <v>33</v>
      </c>
      <c r="Z338">
        <f t="shared" si="5"/>
        <v>0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61081</v>
      </c>
      <c r="G339">
        <v>90433</v>
      </c>
      <c r="H339">
        <v>3152069</v>
      </c>
      <c r="I339">
        <v>40415</v>
      </c>
      <c r="J339">
        <v>56767</v>
      </c>
      <c r="K339">
        <v>423093</v>
      </c>
      <c r="L339">
        <v>64701</v>
      </c>
      <c r="M339">
        <v>160685</v>
      </c>
      <c r="N339">
        <v>4815259</v>
      </c>
      <c r="O339">
        <v>45412</v>
      </c>
      <c r="P339">
        <v>95211</v>
      </c>
      <c r="Q339">
        <v>659614</v>
      </c>
      <c r="R339">
        <v>112153</v>
      </c>
      <c r="S339">
        <v>95407</v>
      </c>
      <c r="T339">
        <v>5246559</v>
      </c>
      <c r="U339">
        <v>70449</v>
      </c>
      <c r="V339">
        <v>63693</v>
      </c>
      <c r="W339">
        <v>688817</v>
      </c>
      <c r="X339">
        <v>637938</v>
      </c>
      <c r="Y339">
        <v>532717</v>
      </c>
      <c r="Z339">
        <f t="shared" si="5"/>
        <v>0.13422707434386746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33642</v>
      </c>
      <c r="G340">
        <v>7599</v>
      </c>
      <c r="H340">
        <v>235638</v>
      </c>
      <c r="I340">
        <v>14013</v>
      </c>
      <c r="J340">
        <v>5213</v>
      </c>
      <c r="K340">
        <v>33510</v>
      </c>
      <c r="L340">
        <v>64701</v>
      </c>
      <c r="M340">
        <v>160685</v>
      </c>
      <c r="N340">
        <v>4815259</v>
      </c>
      <c r="O340">
        <v>45412</v>
      </c>
      <c r="P340">
        <v>95211</v>
      </c>
      <c r="Q340">
        <v>659614</v>
      </c>
      <c r="R340">
        <v>62355</v>
      </c>
      <c r="S340">
        <v>7952</v>
      </c>
      <c r="T340">
        <v>404727</v>
      </c>
      <c r="U340">
        <v>24672</v>
      </c>
      <c r="V340">
        <v>5906</v>
      </c>
      <c r="W340">
        <v>56613</v>
      </c>
      <c r="X340">
        <v>637938</v>
      </c>
      <c r="Y340">
        <v>38180</v>
      </c>
      <c r="Z340">
        <f t="shared" si="5"/>
        <v>0.14220966058106077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10380</v>
      </c>
      <c r="M341">
        <v>117439</v>
      </c>
      <c r="N341">
        <v>994660</v>
      </c>
      <c r="O341">
        <v>7790</v>
      </c>
      <c r="P341">
        <v>50247</v>
      </c>
      <c r="Q341">
        <v>120718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71584</v>
      </c>
      <c r="Y341">
        <v>33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9938</v>
      </c>
      <c r="G342">
        <v>69013</v>
      </c>
      <c r="H342">
        <v>646356</v>
      </c>
      <c r="I342">
        <v>7009</v>
      </c>
      <c r="J342">
        <v>30904</v>
      </c>
      <c r="K342">
        <v>76552</v>
      </c>
      <c r="L342">
        <v>10380</v>
      </c>
      <c r="M342">
        <v>117439</v>
      </c>
      <c r="N342">
        <v>994660</v>
      </c>
      <c r="O342">
        <v>7790</v>
      </c>
      <c r="P342">
        <v>50247</v>
      </c>
      <c r="Q342">
        <v>120718</v>
      </c>
      <c r="R342">
        <v>112153</v>
      </c>
      <c r="S342">
        <v>95407</v>
      </c>
      <c r="T342">
        <v>5246559</v>
      </c>
      <c r="U342">
        <v>70449</v>
      </c>
      <c r="V342">
        <v>63693</v>
      </c>
      <c r="W342">
        <v>688817</v>
      </c>
      <c r="X342">
        <v>71584</v>
      </c>
      <c r="Y342">
        <v>532717</v>
      </c>
      <c r="Z342">
        <f t="shared" si="5"/>
        <v>0.11843627969725662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6322</v>
      </c>
      <c r="G343">
        <v>6035</v>
      </c>
      <c r="H343">
        <v>52367</v>
      </c>
      <c r="I343">
        <v>2750</v>
      </c>
      <c r="J343">
        <v>2857</v>
      </c>
      <c r="K343">
        <v>6673</v>
      </c>
      <c r="L343">
        <v>10380</v>
      </c>
      <c r="M343">
        <v>117439</v>
      </c>
      <c r="N343">
        <v>994660</v>
      </c>
      <c r="O343">
        <v>7790</v>
      </c>
      <c r="P343">
        <v>50247</v>
      </c>
      <c r="Q343">
        <v>120718</v>
      </c>
      <c r="R343">
        <v>62355</v>
      </c>
      <c r="S343">
        <v>7952</v>
      </c>
      <c r="T343">
        <v>404727</v>
      </c>
      <c r="U343">
        <v>24672</v>
      </c>
      <c r="V343">
        <v>5906</v>
      </c>
      <c r="W343">
        <v>56613</v>
      </c>
      <c r="X343">
        <v>71584</v>
      </c>
      <c r="Y343">
        <v>38180</v>
      </c>
      <c r="Z343">
        <f t="shared" si="5"/>
        <v>0.1274275784368018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33</v>
      </c>
      <c r="S344">
        <v>1</v>
      </c>
      <c r="T344">
        <v>39</v>
      </c>
      <c r="U344">
        <v>7</v>
      </c>
      <c r="V344">
        <v>1</v>
      </c>
      <c r="W344">
        <v>8</v>
      </c>
      <c r="X344">
        <v>33</v>
      </c>
      <c r="Y344">
        <v>46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108856</v>
      </c>
      <c r="S345">
        <v>73839</v>
      </c>
      <c r="T345">
        <v>1423365</v>
      </c>
      <c r="U345">
        <v>67372</v>
      </c>
      <c r="V345">
        <v>43250</v>
      </c>
      <c r="W345">
        <v>307271</v>
      </c>
      <c r="X345">
        <v>33</v>
      </c>
      <c r="Y345">
        <v>637938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65735</v>
      </c>
      <c r="S346">
        <v>11588</v>
      </c>
      <c r="T346">
        <v>258539</v>
      </c>
      <c r="U346">
        <v>29453</v>
      </c>
      <c r="V346">
        <v>7955</v>
      </c>
      <c r="W346">
        <v>58215</v>
      </c>
      <c r="X346">
        <v>33</v>
      </c>
      <c r="Y346">
        <v>71584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19</v>
      </c>
      <c r="G347">
        <v>1</v>
      </c>
      <c r="H347">
        <v>25</v>
      </c>
      <c r="I347">
        <v>6</v>
      </c>
      <c r="J347">
        <v>1</v>
      </c>
      <c r="K347">
        <v>7</v>
      </c>
      <c r="L347">
        <v>65873</v>
      </c>
      <c r="M347">
        <v>111245</v>
      </c>
      <c r="N347">
        <v>1323338</v>
      </c>
      <c r="O347">
        <v>47273</v>
      </c>
      <c r="P347">
        <v>62269</v>
      </c>
      <c r="Q347">
        <v>312048</v>
      </c>
      <c r="R347">
        <v>33</v>
      </c>
      <c r="S347">
        <v>1</v>
      </c>
      <c r="T347">
        <v>39</v>
      </c>
      <c r="U347">
        <v>7</v>
      </c>
      <c r="V347">
        <v>1</v>
      </c>
      <c r="W347">
        <v>8</v>
      </c>
      <c r="X347">
        <v>532717</v>
      </c>
      <c r="Y347">
        <v>46</v>
      </c>
      <c r="Z347">
        <f t="shared" si="5"/>
        <v>0.28000000000000003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60642</v>
      </c>
      <c r="G348">
        <v>64200</v>
      </c>
      <c r="H348">
        <v>847416</v>
      </c>
      <c r="I348">
        <v>40150</v>
      </c>
      <c r="J348">
        <v>36030</v>
      </c>
      <c r="K348">
        <v>190446</v>
      </c>
      <c r="L348">
        <v>65873</v>
      </c>
      <c r="M348">
        <v>111245</v>
      </c>
      <c r="N348">
        <v>1323338</v>
      </c>
      <c r="O348">
        <v>47273</v>
      </c>
      <c r="P348">
        <v>62269</v>
      </c>
      <c r="Q348">
        <v>312048</v>
      </c>
      <c r="R348">
        <v>108856</v>
      </c>
      <c r="S348">
        <v>73839</v>
      </c>
      <c r="T348">
        <v>1423365</v>
      </c>
      <c r="U348">
        <v>67372</v>
      </c>
      <c r="V348">
        <v>43250</v>
      </c>
      <c r="W348">
        <v>307271</v>
      </c>
      <c r="X348">
        <v>532717</v>
      </c>
      <c r="Y348">
        <v>637938</v>
      </c>
      <c r="Z348">
        <f t="shared" si="5"/>
        <v>0.22473731909711406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36890</v>
      </c>
      <c r="G349">
        <v>10563</v>
      </c>
      <c r="H349">
        <v>150960</v>
      </c>
      <c r="I349">
        <v>17740</v>
      </c>
      <c r="J349">
        <v>6759</v>
      </c>
      <c r="K349">
        <v>35630</v>
      </c>
      <c r="L349">
        <v>65873</v>
      </c>
      <c r="M349">
        <v>111245</v>
      </c>
      <c r="N349">
        <v>1323338</v>
      </c>
      <c r="O349">
        <v>47273</v>
      </c>
      <c r="P349">
        <v>62269</v>
      </c>
      <c r="Q349">
        <v>312048</v>
      </c>
      <c r="R349">
        <v>65735</v>
      </c>
      <c r="S349">
        <v>11588</v>
      </c>
      <c r="T349">
        <v>258539</v>
      </c>
      <c r="U349">
        <v>29453</v>
      </c>
      <c r="V349">
        <v>7955</v>
      </c>
      <c r="W349">
        <v>58215</v>
      </c>
      <c r="X349">
        <v>532717</v>
      </c>
      <c r="Y349">
        <v>71584</v>
      </c>
      <c r="Z349">
        <f t="shared" si="5"/>
        <v>0.23602278749337574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2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5987</v>
      </c>
      <c r="M350">
        <v>48884</v>
      </c>
      <c r="N350">
        <v>134580</v>
      </c>
      <c r="O350">
        <v>4271</v>
      </c>
      <c r="P350">
        <v>17013</v>
      </c>
      <c r="Q350">
        <v>28085</v>
      </c>
      <c r="R350">
        <v>33</v>
      </c>
      <c r="S350">
        <v>1</v>
      </c>
      <c r="T350">
        <v>39</v>
      </c>
      <c r="U350">
        <v>7</v>
      </c>
      <c r="V350">
        <v>1</v>
      </c>
      <c r="W350">
        <v>8</v>
      </c>
      <c r="X350">
        <v>38180</v>
      </c>
      <c r="Y350">
        <v>46</v>
      </c>
      <c r="Z350">
        <f t="shared" si="5"/>
        <v>0.5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5544</v>
      </c>
      <c r="G351">
        <v>29355</v>
      </c>
      <c r="H351">
        <v>85027</v>
      </c>
      <c r="I351">
        <v>3589</v>
      </c>
      <c r="J351">
        <v>9920</v>
      </c>
      <c r="K351">
        <v>16830</v>
      </c>
      <c r="L351">
        <v>5987</v>
      </c>
      <c r="M351">
        <v>48884</v>
      </c>
      <c r="N351">
        <v>134580</v>
      </c>
      <c r="O351">
        <v>4271</v>
      </c>
      <c r="P351">
        <v>17013</v>
      </c>
      <c r="Q351">
        <v>28085</v>
      </c>
      <c r="R351">
        <v>108856</v>
      </c>
      <c r="S351">
        <v>73839</v>
      </c>
      <c r="T351">
        <v>1423365</v>
      </c>
      <c r="U351">
        <v>67372</v>
      </c>
      <c r="V351">
        <v>43250</v>
      </c>
      <c r="W351">
        <v>307271</v>
      </c>
      <c r="X351">
        <v>38180</v>
      </c>
      <c r="Y351">
        <v>637938</v>
      </c>
      <c r="Z351">
        <f t="shared" si="5"/>
        <v>0.19793712585414044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3712</v>
      </c>
      <c r="G352">
        <v>5487</v>
      </c>
      <c r="H352">
        <v>16552</v>
      </c>
      <c r="I352">
        <v>1764</v>
      </c>
      <c r="J352">
        <v>2071</v>
      </c>
      <c r="K352">
        <v>3471</v>
      </c>
      <c r="L352">
        <v>5987</v>
      </c>
      <c r="M352">
        <v>48884</v>
      </c>
      <c r="N352">
        <v>134580</v>
      </c>
      <c r="O352">
        <v>4271</v>
      </c>
      <c r="P352">
        <v>17013</v>
      </c>
      <c r="Q352">
        <v>28085</v>
      </c>
      <c r="R352">
        <v>65735</v>
      </c>
      <c r="S352">
        <v>11588</v>
      </c>
      <c r="T352">
        <v>258539</v>
      </c>
      <c r="U352">
        <v>29453</v>
      </c>
      <c r="V352">
        <v>7955</v>
      </c>
      <c r="W352">
        <v>58215</v>
      </c>
      <c r="X352">
        <v>38180</v>
      </c>
      <c r="Y352">
        <v>71584</v>
      </c>
      <c r="Z352">
        <f t="shared" si="5"/>
        <v>0.20970275495408411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33</v>
      </c>
      <c r="Y353">
        <v>33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3635</v>
      </c>
      <c r="S354">
        <v>13320</v>
      </c>
      <c r="T354">
        <v>26853</v>
      </c>
      <c r="U354">
        <v>1517</v>
      </c>
      <c r="V354">
        <v>2174</v>
      </c>
      <c r="W354">
        <v>3574</v>
      </c>
      <c r="X354">
        <v>33</v>
      </c>
      <c r="Y354">
        <v>532717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627</v>
      </c>
      <c r="S355">
        <v>1094</v>
      </c>
      <c r="T355">
        <v>2048</v>
      </c>
      <c r="U355">
        <v>199</v>
      </c>
      <c r="V355">
        <v>178</v>
      </c>
      <c r="W355">
        <v>280</v>
      </c>
      <c r="X355">
        <v>33</v>
      </c>
      <c r="Y355">
        <v>38180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2645</v>
      </c>
      <c r="M356">
        <v>11904</v>
      </c>
      <c r="N356">
        <v>19901</v>
      </c>
      <c r="O356">
        <v>1297</v>
      </c>
      <c r="P356">
        <v>1966</v>
      </c>
      <c r="Q356">
        <v>2928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532717</v>
      </c>
      <c r="Y356">
        <v>33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2037</v>
      </c>
      <c r="G357">
        <v>7772</v>
      </c>
      <c r="H357">
        <v>13274</v>
      </c>
      <c r="I357">
        <v>917</v>
      </c>
      <c r="J357">
        <v>1249</v>
      </c>
      <c r="K357">
        <v>1889</v>
      </c>
      <c r="L357">
        <v>2645</v>
      </c>
      <c r="M357">
        <v>11904</v>
      </c>
      <c r="N357">
        <v>19901</v>
      </c>
      <c r="O357">
        <v>1297</v>
      </c>
      <c r="P357">
        <v>1966</v>
      </c>
      <c r="Q357">
        <v>2928</v>
      </c>
      <c r="R357">
        <v>3635</v>
      </c>
      <c r="S357">
        <v>13320</v>
      </c>
      <c r="T357">
        <v>26853</v>
      </c>
      <c r="U357">
        <v>1517</v>
      </c>
      <c r="V357">
        <v>2174</v>
      </c>
      <c r="W357">
        <v>3574</v>
      </c>
      <c r="X357">
        <v>532717</v>
      </c>
      <c r="Y357">
        <v>532717</v>
      </c>
      <c r="Z357">
        <f t="shared" si="5"/>
        <v>0.14230827180955252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294</v>
      </c>
      <c r="G358">
        <v>639</v>
      </c>
      <c r="H358">
        <v>1005</v>
      </c>
      <c r="I358">
        <v>107</v>
      </c>
      <c r="J358">
        <v>94</v>
      </c>
      <c r="K358">
        <v>138</v>
      </c>
      <c r="L358">
        <v>2645</v>
      </c>
      <c r="M358">
        <v>11904</v>
      </c>
      <c r="N358">
        <v>19901</v>
      </c>
      <c r="O358">
        <v>1297</v>
      </c>
      <c r="P358">
        <v>1966</v>
      </c>
      <c r="Q358">
        <v>2928</v>
      </c>
      <c r="R358">
        <v>627</v>
      </c>
      <c r="S358">
        <v>1094</v>
      </c>
      <c r="T358">
        <v>2048</v>
      </c>
      <c r="U358">
        <v>199</v>
      </c>
      <c r="V358">
        <v>178</v>
      </c>
      <c r="W358">
        <v>280</v>
      </c>
      <c r="X358">
        <v>532717</v>
      </c>
      <c r="Y358">
        <v>38180</v>
      </c>
      <c r="Z358">
        <f t="shared" si="5"/>
        <v>0.1373134328358209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203</v>
      </c>
      <c r="M359">
        <v>811</v>
      </c>
      <c r="N359">
        <v>1026</v>
      </c>
      <c r="O359">
        <v>107</v>
      </c>
      <c r="P359">
        <v>184</v>
      </c>
      <c r="Q359">
        <v>225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38180</v>
      </c>
      <c r="Y359">
        <v>33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146</v>
      </c>
      <c r="G360">
        <v>505</v>
      </c>
      <c r="H360">
        <v>646</v>
      </c>
      <c r="I360">
        <v>66</v>
      </c>
      <c r="J360">
        <v>107</v>
      </c>
      <c r="K360">
        <v>131</v>
      </c>
      <c r="L360">
        <v>203</v>
      </c>
      <c r="M360">
        <v>811</v>
      </c>
      <c r="N360">
        <v>1026</v>
      </c>
      <c r="O360">
        <v>107</v>
      </c>
      <c r="P360">
        <v>184</v>
      </c>
      <c r="Q360">
        <v>225</v>
      </c>
      <c r="R360">
        <v>3635</v>
      </c>
      <c r="S360">
        <v>13320</v>
      </c>
      <c r="T360">
        <v>26853</v>
      </c>
      <c r="U360">
        <v>1517</v>
      </c>
      <c r="V360">
        <v>2174</v>
      </c>
      <c r="W360">
        <v>3574</v>
      </c>
      <c r="X360">
        <v>38180</v>
      </c>
      <c r="Y360">
        <v>532717</v>
      </c>
      <c r="Z360">
        <f t="shared" si="5"/>
        <v>0.20278637770897834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37</v>
      </c>
      <c r="G361">
        <v>40</v>
      </c>
      <c r="H361">
        <v>53</v>
      </c>
      <c r="I361">
        <v>15</v>
      </c>
      <c r="J361">
        <v>16</v>
      </c>
      <c r="K361">
        <v>20</v>
      </c>
      <c r="L361">
        <v>203</v>
      </c>
      <c r="M361">
        <v>811</v>
      </c>
      <c r="N361">
        <v>1026</v>
      </c>
      <c r="O361">
        <v>107</v>
      </c>
      <c r="P361">
        <v>184</v>
      </c>
      <c r="Q361">
        <v>225</v>
      </c>
      <c r="R361">
        <v>627</v>
      </c>
      <c r="S361">
        <v>1094</v>
      </c>
      <c r="T361">
        <v>2048</v>
      </c>
      <c r="U361">
        <v>199</v>
      </c>
      <c r="V361">
        <v>178</v>
      </c>
      <c r="W361">
        <v>280</v>
      </c>
      <c r="X361">
        <v>38180</v>
      </c>
      <c r="Y361">
        <v>38180</v>
      </c>
      <c r="Z361">
        <f t="shared" si="5"/>
        <v>0.37735849056603776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11</v>
      </c>
      <c r="Y362">
        <v>11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4526</v>
      </c>
      <c r="S363">
        <v>4786</v>
      </c>
      <c r="T363">
        <v>22464</v>
      </c>
      <c r="U363">
        <v>1389</v>
      </c>
      <c r="V363">
        <v>1257</v>
      </c>
      <c r="W363">
        <v>3844</v>
      </c>
      <c r="X363">
        <v>11</v>
      </c>
      <c r="Y363">
        <v>649921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981</v>
      </c>
      <c r="S364">
        <v>724</v>
      </c>
      <c r="T364">
        <v>2509</v>
      </c>
      <c r="U364">
        <v>291</v>
      </c>
      <c r="V364">
        <v>138</v>
      </c>
      <c r="W364">
        <v>404</v>
      </c>
      <c r="X364">
        <v>11</v>
      </c>
      <c r="Y364">
        <v>59636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3316</v>
      </c>
      <c r="M365">
        <v>4854</v>
      </c>
      <c r="N365">
        <v>19066</v>
      </c>
      <c r="O365">
        <v>1178</v>
      </c>
      <c r="P365">
        <v>1401</v>
      </c>
      <c r="Q365">
        <v>3532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649921</v>
      </c>
      <c r="Y365">
        <v>11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2693</v>
      </c>
      <c r="G366">
        <v>2982</v>
      </c>
      <c r="H366">
        <v>13003</v>
      </c>
      <c r="I366">
        <v>900</v>
      </c>
      <c r="J366">
        <v>929</v>
      </c>
      <c r="K366">
        <v>2399</v>
      </c>
      <c r="L366">
        <v>3316</v>
      </c>
      <c r="M366">
        <v>4854</v>
      </c>
      <c r="N366">
        <v>19066</v>
      </c>
      <c r="O366">
        <v>1178</v>
      </c>
      <c r="P366">
        <v>1401</v>
      </c>
      <c r="Q366">
        <v>3532</v>
      </c>
      <c r="R366">
        <v>4526</v>
      </c>
      <c r="S366">
        <v>4786</v>
      </c>
      <c r="T366">
        <v>22464</v>
      </c>
      <c r="U366">
        <v>1389</v>
      </c>
      <c r="V366">
        <v>1257</v>
      </c>
      <c r="W366">
        <v>3844</v>
      </c>
      <c r="X366">
        <v>649921</v>
      </c>
      <c r="Y366">
        <v>649921</v>
      </c>
      <c r="Z366">
        <f t="shared" si="5"/>
        <v>0.18449588556486965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593</v>
      </c>
      <c r="G367">
        <v>379</v>
      </c>
      <c r="H367">
        <v>1361</v>
      </c>
      <c r="I367">
        <v>174</v>
      </c>
      <c r="J367">
        <v>94</v>
      </c>
      <c r="K367">
        <v>227</v>
      </c>
      <c r="L367">
        <v>3316</v>
      </c>
      <c r="M367">
        <v>4854</v>
      </c>
      <c r="N367">
        <v>19066</v>
      </c>
      <c r="O367">
        <v>1178</v>
      </c>
      <c r="P367">
        <v>1401</v>
      </c>
      <c r="Q367">
        <v>3532</v>
      </c>
      <c r="R367">
        <v>981</v>
      </c>
      <c r="S367">
        <v>724</v>
      </c>
      <c r="T367">
        <v>2509</v>
      </c>
      <c r="U367">
        <v>291</v>
      </c>
      <c r="V367">
        <v>138</v>
      </c>
      <c r="W367">
        <v>404</v>
      </c>
      <c r="X367">
        <v>649921</v>
      </c>
      <c r="Y367">
        <v>59636</v>
      </c>
      <c r="Z367">
        <f t="shared" si="5"/>
        <v>0.16678912564290962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514</v>
      </c>
      <c r="M368">
        <v>1024</v>
      </c>
      <c r="N368">
        <v>2059</v>
      </c>
      <c r="O368">
        <v>132</v>
      </c>
      <c r="P368">
        <v>286</v>
      </c>
      <c r="Q368">
        <v>394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59636</v>
      </c>
      <c r="Y368">
        <v>11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394</v>
      </c>
      <c r="G369">
        <v>661</v>
      </c>
      <c r="H369">
        <v>1415</v>
      </c>
      <c r="I369">
        <v>92</v>
      </c>
      <c r="J369">
        <v>192</v>
      </c>
      <c r="K369">
        <v>256</v>
      </c>
      <c r="L369">
        <v>514</v>
      </c>
      <c r="M369">
        <v>1024</v>
      </c>
      <c r="N369">
        <v>2059</v>
      </c>
      <c r="O369">
        <v>132</v>
      </c>
      <c r="P369">
        <v>286</v>
      </c>
      <c r="Q369">
        <v>394</v>
      </c>
      <c r="R369">
        <v>4526</v>
      </c>
      <c r="S369">
        <v>4786</v>
      </c>
      <c r="T369">
        <v>22464</v>
      </c>
      <c r="U369">
        <v>1389</v>
      </c>
      <c r="V369">
        <v>1257</v>
      </c>
      <c r="W369">
        <v>3844</v>
      </c>
      <c r="X369">
        <v>59636</v>
      </c>
      <c r="Y369">
        <v>649921</v>
      </c>
      <c r="Z369">
        <f t="shared" si="5"/>
        <v>0.18091872791519434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70</v>
      </c>
      <c r="G370">
        <v>71</v>
      </c>
      <c r="H370">
        <v>131</v>
      </c>
      <c r="I370">
        <v>25</v>
      </c>
      <c r="J370">
        <v>20</v>
      </c>
      <c r="K370">
        <v>36</v>
      </c>
      <c r="L370">
        <v>514</v>
      </c>
      <c r="M370">
        <v>1024</v>
      </c>
      <c r="N370">
        <v>2059</v>
      </c>
      <c r="O370">
        <v>132</v>
      </c>
      <c r="P370">
        <v>286</v>
      </c>
      <c r="Q370">
        <v>394</v>
      </c>
      <c r="R370">
        <v>981</v>
      </c>
      <c r="S370">
        <v>724</v>
      </c>
      <c r="T370">
        <v>2509</v>
      </c>
      <c r="U370">
        <v>291</v>
      </c>
      <c r="V370">
        <v>138</v>
      </c>
      <c r="W370">
        <v>404</v>
      </c>
      <c r="X370">
        <v>59636</v>
      </c>
      <c r="Y370">
        <v>59636</v>
      </c>
      <c r="Z370">
        <f t="shared" si="5"/>
        <v>0.27480916030534353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11</v>
      </c>
      <c r="Y371">
        <v>2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111187</v>
      </c>
      <c r="S372">
        <v>91308</v>
      </c>
      <c r="T372">
        <v>4824997</v>
      </c>
      <c r="U372">
        <v>68986</v>
      </c>
      <c r="V372">
        <v>59948</v>
      </c>
      <c r="W372">
        <v>631461</v>
      </c>
      <c r="X372">
        <v>11</v>
      </c>
      <c r="Y372">
        <v>523044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75298</v>
      </c>
      <c r="S373">
        <v>12051</v>
      </c>
      <c r="T373">
        <v>826289</v>
      </c>
      <c r="U373">
        <v>35039</v>
      </c>
      <c r="V373">
        <v>9651</v>
      </c>
      <c r="W373">
        <v>113969</v>
      </c>
      <c r="X373">
        <v>11</v>
      </c>
      <c r="Y373">
        <v>47884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63339</v>
      </c>
      <c r="M374">
        <v>161056</v>
      </c>
      <c r="N374">
        <v>4761358</v>
      </c>
      <c r="O374">
        <v>43758</v>
      </c>
      <c r="P374">
        <v>94636</v>
      </c>
      <c r="Q374">
        <v>629415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649921</v>
      </c>
      <c r="Y374">
        <v>2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59221</v>
      </c>
      <c r="G375">
        <v>86616</v>
      </c>
      <c r="H375">
        <v>2863178</v>
      </c>
      <c r="I375">
        <v>38011</v>
      </c>
      <c r="J375">
        <v>52929</v>
      </c>
      <c r="K375">
        <v>369320</v>
      </c>
      <c r="L375">
        <v>63339</v>
      </c>
      <c r="M375">
        <v>161056</v>
      </c>
      <c r="N375">
        <v>4761358</v>
      </c>
      <c r="O375">
        <v>43758</v>
      </c>
      <c r="P375">
        <v>94636</v>
      </c>
      <c r="Q375">
        <v>629415</v>
      </c>
      <c r="R375">
        <v>111187</v>
      </c>
      <c r="S375">
        <v>91308</v>
      </c>
      <c r="T375">
        <v>4824997</v>
      </c>
      <c r="U375">
        <v>68986</v>
      </c>
      <c r="V375">
        <v>59948</v>
      </c>
      <c r="W375">
        <v>631461</v>
      </c>
      <c r="X375">
        <v>649921</v>
      </c>
      <c r="Y375">
        <v>523044</v>
      </c>
      <c r="Z375">
        <f t="shared" si="5"/>
        <v>0.12898953540436536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39382</v>
      </c>
      <c r="G376">
        <v>11706</v>
      </c>
      <c r="H376">
        <v>480739</v>
      </c>
      <c r="I376">
        <v>18805</v>
      </c>
      <c r="J376">
        <v>8693</v>
      </c>
      <c r="K376">
        <v>64550</v>
      </c>
      <c r="L376">
        <v>63339</v>
      </c>
      <c r="M376">
        <v>161056</v>
      </c>
      <c r="N376">
        <v>4761358</v>
      </c>
      <c r="O376">
        <v>43758</v>
      </c>
      <c r="P376">
        <v>94636</v>
      </c>
      <c r="Q376">
        <v>629415</v>
      </c>
      <c r="R376">
        <v>75298</v>
      </c>
      <c r="S376">
        <v>12051</v>
      </c>
      <c r="T376">
        <v>826289</v>
      </c>
      <c r="U376">
        <v>35039</v>
      </c>
      <c r="V376">
        <v>9651</v>
      </c>
      <c r="W376">
        <v>113969</v>
      </c>
      <c r="X376">
        <v>649921</v>
      </c>
      <c r="Y376">
        <v>47884</v>
      </c>
      <c r="Z376">
        <f t="shared" si="5"/>
        <v>0.13427244305121905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11743</v>
      </c>
      <c r="M377">
        <v>113944</v>
      </c>
      <c r="N377">
        <v>1048572</v>
      </c>
      <c r="O377">
        <v>9445</v>
      </c>
      <c r="P377">
        <v>54226</v>
      </c>
      <c r="Q377">
        <v>150920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59636</v>
      </c>
      <c r="Y377">
        <v>2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11213</v>
      </c>
      <c r="G378">
        <v>63070</v>
      </c>
      <c r="H378">
        <v>623500</v>
      </c>
      <c r="I378">
        <v>8460</v>
      </c>
      <c r="J378">
        <v>30495</v>
      </c>
      <c r="K378">
        <v>87187</v>
      </c>
      <c r="L378">
        <v>11743</v>
      </c>
      <c r="M378">
        <v>113944</v>
      </c>
      <c r="N378">
        <v>1048572</v>
      </c>
      <c r="O378">
        <v>9445</v>
      </c>
      <c r="P378">
        <v>54226</v>
      </c>
      <c r="Q378">
        <v>150920</v>
      </c>
      <c r="R378">
        <v>111187</v>
      </c>
      <c r="S378">
        <v>91308</v>
      </c>
      <c r="T378">
        <v>4824997</v>
      </c>
      <c r="U378">
        <v>68986</v>
      </c>
      <c r="V378">
        <v>59948</v>
      </c>
      <c r="W378">
        <v>631461</v>
      </c>
      <c r="X378">
        <v>59636</v>
      </c>
      <c r="Y378">
        <v>523044</v>
      </c>
      <c r="Z378">
        <f t="shared" si="5"/>
        <v>0.13983480352846833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8774</v>
      </c>
      <c r="G379">
        <v>9740</v>
      </c>
      <c r="H379">
        <v>119021</v>
      </c>
      <c r="I379">
        <v>5228</v>
      </c>
      <c r="J379">
        <v>5877</v>
      </c>
      <c r="K379">
        <v>18774</v>
      </c>
      <c r="L379">
        <v>11743</v>
      </c>
      <c r="M379">
        <v>113944</v>
      </c>
      <c r="N379">
        <v>1048572</v>
      </c>
      <c r="O379">
        <v>9445</v>
      </c>
      <c r="P379">
        <v>54226</v>
      </c>
      <c r="Q379">
        <v>150920</v>
      </c>
      <c r="R379">
        <v>75298</v>
      </c>
      <c r="S379">
        <v>12051</v>
      </c>
      <c r="T379">
        <v>826289</v>
      </c>
      <c r="U379">
        <v>35039</v>
      </c>
      <c r="V379">
        <v>9651</v>
      </c>
      <c r="W379">
        <v>113969</v>
      </c>
      <c r="X379">
        <v>59636</v>
      </c>
      <c r="Y379">
        <v>47884</v>
      </c>
      <c r="Z379">
        <f t="shared" si="5"/>
        <v>0.15773686996412398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11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107544</v>
      </c>
      <c r="S381">
        <v>72268</v>
      </c>
      <c r="T381">
        <v>1310339</v>
      </c>
      <c r="U381">
        <v>65957</v>
      </c>
      <c r="V381">
        <v>41718</v>
      </c>
      <c r="W381">
        <v>287156</v>
      </c>
      <c r="X381">
        <v>2</v>
      </c>
      <c r="Y381">
        <v>649921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73367</v>
      </c>
      <c r="S382">
        <v>13160</v>
      </c>
      <c r="T382">
        <v>371604</v>
      </c>
      <c r="U382">
        <v>34317</v>
      </c>
      <c r="V382">
        <v>9488</v>
      </c>
      <c r="W382">
        <v>78338</v>
      </c>
      <c r="X382">
        <v>2</v>
      </c>
      <c r="Y382">
        <v>59636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62132</v>
      </c>
      <c r="M383">
        <v>110497</v>
      </c>
      <c r="N383">
        <v>1231568</v>
      </c>
      <c r="O383">
        <v>44161</v>
      </c>
      <c r="P383">
        <v>60964</v>
      </c>
      <c r="Q383">
        <v>287355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523044</v>
      </c>
      <c r="Y383">
        <v>11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56394</v>
      </c>
      <c r="G384">
        <v>62079</v>
      </c>
      <c r="H384">
        <v>723981</v>
      </c>
      <c r="I384">
        <v>36679</v>
      </c>
      <c r="J384">
        <v>33897</v>
      </c>
      <c r="K384">
        <v>163970</v>
      </c>
      <c r="L384">
        <v>62132</v>
      </c>
      <c r="M384">
        <v>110497</v>
      </c>
      <c r="N384">
        <v>1231568</v>
      </c>
      <c r="O384">
        <v>44161</v>
      </c>
      <c r="P384">
        <v>60964</v>
      </c>
      <c r="Q384">
        <v>287355</v>
      </c>
      <c r="R384">
        <v>107544</v>
      </c>
      <c r="S384">
        <v>72268</v>
      </c>
      <c r="T384">
        <v>1310339</v>
      </c>
      <c r="U384">
        <v>65957</v>
      </c>
      <c r="V384">
        <v>41718</v>
      </c>
      <c r="W384">
        <v>287156</v>
      </c>
      <c r="X384">
        <v>523044</v>
      </c>
      <c r="Y384">
        <v>649921</v>
      </c>
      <c r="Z384">
        <f t="shared" si="5"/>
        <v>0.22648384418928122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38522</v>
      </c>
      <c r="G385">
        <v>12269</v>
      </c>
      <c r="H385">
        <v>204714</v>
      </c>
      <c r="I385">
        <v>18993</v>
      </c>
      <c r="J385">
        <v>8052</v>
      </c>
      <c r="K385">
        <v>44034</v>
      </c>
      <c r="L385">
        <v>62132</v>
      </c>
      <c r="M385">
        <v>110497</v>
      </c>
      <c r="N385">
        <v>1231568</v>
      </c>
      <c r="O385">
        <v>44161</v>
      </c>
      <c r="P385">
        <v>60964</v>
      </c>
      <c r="Q385">
        <v>287355</v>
      </c>
      <c r="R385">
        <v>73367</v>
      </c>
      <c r="S385">
        <v>13160</v>
      </c>
      <c r="T385">
        <v>371604</v>
      </c>
      <c r="U385">
        <v>34317</v>
      </c>
      <c r="V385">
        <v>9488</v>
      </c>
      <c r="W385">
        <v>78338</v>
      </c>
      <c r="X385">
        <v>523044</v>
      </c>
      <c r="Y385">
        <v>59636</v>
      </c>
      <c r="Z385">
        <f t="shared" si="5"/>
        <v>0.21510009085846596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9728</v>
      </c>
      <c r="M386">
        <v>57691</v>
      </c>
      <c r="N386">
        <v>226350</v>
      </c>
      <c r="O386">
        <v>7383</v>
      </c>
      <c r="P386">
        <v>24999</v>
      </c>
      <c r="Q386">
        <v>52778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47884</v>
      </c>
      <c r="Y386">
        <v>11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8918</v>
      </c>
      <c r="G387">
        <v>32039</v>
      </c>
      <c r="H387">
        <v>127959</v>
      </c>
      <c r="I387">
        <v>6105</v>
      </c>
      <c r="J387">
        <v>13564</v>
      </c>
      <c r="K387">
        <v>28594</v>
      </c>
      <c r="L387">
        <v>9728</v>
      </c>
      <c r="M387">
        <v>57691</v>
      </c>
      <c r="N387">
        <v>226350</v>
      </c>
      <c r="O387">
        <v>7383</v>
      </c>
      <c r="P387">
        <v>24999</v>
      </c>
      <c r="Q387">
        <v>52778</v>
      </c>
      <c r="R387">
        <v>107544</v>
      </c>
      <c r="S387">
        <v>72268</v>
      </c>
      <c r="T387">
        <v>1310339</v>
      </c>
      <c r="U387">
        <v>65957</v>
      </c>
      <c r="V387">
        <v>41718</v>
      </c>
      <c r="W387">
        <v>287156</v>
      </c>
      <c r="X387">
        <v>47884</v>
      </c>
      <c r="Y387">
        <v>649921</v>
      </c>
      <c r="Z387">
        <f t="shared" ref="Z387:Z450" si="6">IF(H387,K387/H387,0)</f>
        <v>0.22346220273681414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6990</v>
      </c>
      <c r="G388">
        <v>8517</v>
      </c>
      <c r="H388">
        <v>43328</v>
      </c>
      <c r="I388">
        <v>3892</v>
      </c>
      <c r="J388">
        <v>4070</v>
      </c>
      <c r="K388">
        <v>9787</v>
      </c>
      <c r="L388">
        <v>9728</v>
      </c>
      <c r="M388">
        <v>57691</v>
      </c>
      <c r="N388">
        <v>226350</v>
      </c>
      <c r="O388">
        <v>7383</v>
      </c>
      <c r="P388">
        <v>24999</v>
      </c>
      <c r="Q388">
        <v>52778</v>
      </c>
      <c r="R388">
        <v>73367</v>
      </c>
      <c r="S388">
        <v>13160</v>
      </c>
      <c r="T388">
        <v>371604</v>
      </c>
      <c r="U388">
        <v>34317</v>
      </c>
      <c r="V388">
        <v>9488</v>
      </c>
      <c r="W388">
        <v>78338</v>
      </c>
      <c r="X388">
        <v>47884</v>
      </c>
      <c r="Y388">
        <v>59636</v>
      </c>
      <c r="Z388">
        <f t="shared" si="6"/>
        <v>0.225881646971935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3532</v>
      </c>
      <c r="S390">
        <v>12290</v>
      </c>
      <c r="T390">
        <v>24518</v>
      </c>
      <c r="U390">
        <v>1471</v>
      </c>
      <c r="V390">
        <v>2022</v>
      </c>
      <c r="W390">
        <v>3309</v>
      </c>
      <c r="X390">
        <v>2</v>
      </c>
      <c r="Y390">
        <v>523044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1047</v>
      </c>
      <c r="S391">
        <v>2124</v>
      </c>
      <c r="T391">
        <v>4383</v>
      </c>
      <c r="U391">
        <v>310</v>
      </c>
      <c r="V391">
        <v>330</v>
      </c>
      <c r="W391">
        <v>545</v>
      </c>
      <c r="X391">
        <v>2</v>
      </c>
      <c r="Y391">
        <v>47884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2493</v>
      </c>
      <c r="M392">
        <v>11926</v>
      </c>
      <c r="N392">
        <v>19758</v>
      </c>
      <c r="O392">
        <v>1215</v>
      </c>
      <c r="P392">
        <v>1907</v>
      </c>
      <c r="Q392">
        <v>2807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523044</v>
      </c>
      <c r="Y392">
        <v>2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1872</v>
      </c>
      <c r="G393">
        <v>7153</v>
      </c>
      <c r="H393">
        <v>12048</v>
      </c>
      <c r="I393">
        <v>832</v>
      </c>
      <c r="J393">
        <v>1121</v>
      </c>
      <c r="K393">
        <v>1666</v>
      </c>
      <c r="L393">
        <v>2493</v>
      </c>
      <c r="M393">
        <v>11926</v>
      </c>
      <c r="N393">
        <v>19758</v>
      </c>
      <c r="O393">
        <v>1215</v>
      </c>
      <c r="P393">
        <v>1907</v>
      </c>
      <c r="Q393">
        <v>2807</v>
      </c>
      <c r="R393">
        <v>3532</v>
      </c>
      <c r="S393">
        <v>12290</v>
      </c>
      <c r="T393">
        <v>24518</v>
      </c>
      <c r="U393">
        <v>1471</v>
      </c>
      <c r="V393">
        <v>2022</v>
      </c>
      <c r="W393">
        <v>3309</v>
      </c>
      <c r="X393">
        <v>523044</v>
      </c>
      <c r="Y393">
        <v>523044</v>
      </c>
      <c r="Z393">
        <f t="shared" si="6"/>
        <v>0.13828021248339972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496</v>
      </c>
      <c r="G394">
        <v>1252</v>
      </c>
      <c r="H394">
        <v>2074</v>
      </c>
      <c r="I394">
        <v>161</v>
      </c>
      <c r="J394">
        <v>177</v>
      </c>
      <c r="K394">
        <v>256</v>
      </c>
      <c r="L394">
        <v>2493</v>
      </c>
      <c r="M394">
        <v>11926</v>
      </c>
      <c r="N394">
        <v>19758</v>
      </c>
      <c r="O394">
        <v>1215</v>
      </c>
      <c r="P394">
        <v>1907</v>
      </c>
      <c r="Q394">
        <v>2807</v>
      </c>
      <c r="R394">
        <v>1047</v>
      </c>
      <c r="S394">
        <v>2124</v>
      </c>
      <c r="T394">
        <v>4383</v>
      </c>
      <c r="U394">
        <v>310</v>
      </c>
      <c r="V394">
        <v>330</v>
      </c>
      <c r="W394">
        <v>545</v>
      </c>
      <c r="X394">
        <v>523044</v>
      </c>
      <c r="Y394">
        <v>47884</v>
      </c>
      <c r="Z394">
        <f t="shared" si="6"/>
        <v>0.12343297974927676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355</v>
      </c>
      <c r="M395">
        <v>867</v>
      </c>
      <c r="N395">
        <v>1169</v>
      </c>
      <c r="O395">
        <v>189</v>
      </c>
      <c r="P395">
        <v>282</v>
      </c>
      <c r="Q395">
        <v>346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47884</v>
      </c>
      <c r="Y395">
        <v>2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240</v>
      </c>
      <c r="G396">
        <v>527</v>
      </c>
      <c r="H396">
        <v>720</v>
      </c>
      <c r="I396">
        <v>124</v>
      </c>
      <c r="J396">
        <v>172</v>
      </c>
      <c r="K396">
        <v>218</v>
      </c>
      <c r="L396">
        <v>355</v>
      </c>
      <c r="M396">
        <v>867</v>
      </c>
      <c r="N396">
        <v>1169</v>
      </c>
      <c r="O396">
        <v>189</v>
      </c>
      <c r="P396">
        <v>282</v>
      </c>
      <c r="Q396">
        <v>346</v>
      </c>
      <c r="R396">
        <v>3532</v>
      </c>
      <c r="S396">
        <v>12290</v>
      </c>
      <c r="T396">
        <v>24518</v>
      </c>
      <c r="U396">
        <v>1471</v>
      </c>
      <c r="V396">
        <v>2022</v>
      </c>
      <c r="W396">
        <v>3309</v>
      </c>
      <c r="X396">
        <v>47884</v>
      </c>
      <c r="Y396">
        <v>523044</v>
      </c>
      <c r="Z396">
        <f t="shared" si="6"/>
        <v>0.30277777777777776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91</v>
      </c>
      <c r="G397">
        <v>99</v>
      </c>
      <c r="H397">
        <v>136</v>
      </c>
      <c r="I397">
        <v>31</v>
      </c>
      <c r="J397">
        <v>33</v>
      </c>
      <c r="K397">
        <v>38</v>
      </c>
      <c r="L397">
        <v>355</v>
      </c>
      <c r="M397">
        <v>867</v>
      </c>
      <c r="N397">
        <v>1169</v>
      </c>
      <c r="O397">
        <v>189</v>
      </c>
      <c r="P397">
        <v>282</v>
      </c>
      <c r="Q397">
        <v>346</v>
      </c>
      <c r="R397">
        <v>1047</v>
      </c>
      <c r="S397">
        <v>2124</v>
      </c>
      <c r="T397">
        <v>4383</v>
      </c>
      <c r="U397">
        <v>310</v>
      </c>
      <c r="V397">
        <v>330</v>
      </c>
      <c r="W397">
        <v>545</v>
      </c>
      <c r="X397">
        <v>47884</v>
      </c>
      <c r="Y397">
        <v>47884</v>
      </c>
      <c r="Z397">
        <f t="shared" si="6"/>
        <v>0.27941176470588236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4678</v>
      </c>
      <c r="S399">
        <v>5456</v>
      </c>
      <c r="T399">
        <v>24836</v>
      </c>
      <c r="U399">
        <v>1464</v>
      </c>
      <c r="V399">
        <v>1385</v>
      </c>
      <c r="W399">
        <v>4223</v>
      </c>
      <c r="X399">
        <v>1</v>
      </c>
      <c r="Y399">
        <v>705039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93</v>
      </c>
      <c r="S400">
        <v>54</v>
      </c>
      <c r="T400">
        <v>137</v>
      </c>
      <c r="U400">
        <v>20</v>
      </c>
      <c r="V400">
        <v>10</v>
      </c>
      <c r="W400">
        <v>25</v>
      </c>
      <c r="X400">
        <v>1</v>
      </c>
      <c r="Y400">
        <v>4528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3786</v>
      </c>
      <c r="M401">
        <v>5096</v>
      </c>
      <c r="N401">
        <v>21042</v>
      </c>
      <c r="O401">
        <v>1300</v>
      </c>
      <c r="P401">
        <v>1477</v>
      </c>
      <c r="Q401">
        <v>3912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705039</v>
      </c>
      <c r="Y401">
        <v>1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3159</v>
      </c>
      <c r="G402">
        <v>3488</v>
      </c>
      <c r="H402">
        <v>15767</v>
      </c>
      <c r="I402">
        <v>1039</v>
      </c>
      <c r="J402">
        <v>1076</v>
      </c>
      <c r="K402">
        <v>2893</v>
      </c>
      <c r="L402">
        <v>3786</v>
      </c>
      <c r="M402">
        <v>5096</v>
      </c>
      <c r="N402">
        <v>21042</v>
      </c>
      <c r="O402">
        <v>1300</v>
      </c>
      <c r="P402">
        <v>1477</v>
      </c>
      <c r="Q402">
        <v>3912</v>
      </c>
      <c r="R402">
        <v>4678</v>
      </c>
      <c r="S402">
        <v>5456</v>
      </c>
      <c r="T402">
        <v>24836</v>
      </c>
      <c r="U402">
        <v>1464</v>
      </c>
      <c r="V402">
        <v>1385</v>
      </c>
      <c r="W402">
        <v>4223</v>
      </c>
      <c r="X402">
        <v>705039</v>
      </c>
      <c r="Y402">
        <v>705039</v>
      </c>
      <c r="Z402">
        <f t="shared" si="6"/>
        <v>0.18348449292826791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52</v>
      </c>
      <c r="G403">
        <v>28</v>
      </c>
      <c r="H403">
        <v>70</v>
      </c>
      <c r="I403">
        <v>12</v>
      </c>
      <c r="J403">
        <v>6</v>
      </c>
      <c r="K403">
        <v>15</v>
      </c>
      <c r="L403">
        <v>3786</v>
      </c>
      <c r="M403">
        <v>5096</v>
      </c>
      <c r="N403">
        <v>21042</v>
      </c>
      <c r="O403">
        <v>1300</v>
      </c>
      <c r="P403">
        <v>1477</v>
      </c>
      <c r="Q403">
        <v>3912</v>
      </c>
      <c r="R403">
        <v>93</v>
      </c>
      <c r="S403">
        <v>54</v>
      </c>
      <c r="T403">
        <v>137</v>
      </c>
      <c r="U403">
        <v>20</v>
      </c>
      <c r="V403">
        <v>10</v>
      </c>
      <c r="W403">
        <v>25</v>
      </c>
      <c r="X403">
        <v>705039</v>
      </c>
      <c r="Y403">
        <v>4528</v>
      </c>
      <c r="Z403">
        <f t="shared" si="6"/>
        <v>0.21428571428571427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44</v>
      </c>
      <c r="M404">
        <v>53</v>
      </c>
      <c r="N404">
        <v>83</v>
      </c>
      <c r="O404">
        <v>10</v>
      </c>
      <c r="P404">
        <v>14</v>
      </c>
      <c r="Q404">
        <v>14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4528</v>
      </c>
      <c r="Y404">
        <v>1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41</v>
      </c>
      <c r="G405">
        <v>43</v>
      </c>
      <c r="H405">
        <v>73</v>
      </c>
      <c r="I405">
        <v>8</v>
      </c>
      <c r="J405">
        <v>10</v>
      </c>
      <c r="K405">
        <v>10</v>
      </c>
      <c r="L405">
        <v>44</v>
      </c>
      <c r="M405">
        <v>53</v>
      </c>
      <c r="N405">
        <v>83</v>
      </c>
      <c r="O405">
        <v>10</v>
      </c>
      <c r="P405">
        <v>14</v>
      </c>
      <c r="Q405">
        <v>14</v>
      </c>
      <c r="R405">
        <v>4678</v>
      </c>
      <c r="S405">
        <v>5456</v>
      </c>
      <c r="T405">
        <v>24836</v>
      </c>
      <c r="U405">
        <v>1464</v>
      </c>
      <c r="V405">
        <v>1385</v>
      </c>
      <c r="W405">
        <v>4223</v>
      </c>
      <c r="X405">
        <v>4528</v>
      </c>
      <c r="Y405">
        <v>705039</v>
      </c>
      <c r="Z405">
        <f t="shared" si="6"/>
        <v>0.13698630136986301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44</v>
      </c>
      <c r="M406">
        <v>53</v>
      </c>
      <c r="N406">
        <v>83</v>
      </c>
      <c r="O406">
        <v>10</v>
      </c>
      <c r="P406">
        <v>14</v>
      </c>
      <c r="Q406">
        <v>14</v>
      </c>
      <c r="R406">
        <v>93</v>
      </c>
      <c r="S406">
        <v>54</v>
      </c>
      <c r="T406">
        <v>137</v>
      </c>
      <c r="U406">
        <v>20</v>
      </c>
      <c r="V406">
        <v>10</v>
      </c>
      <c r="W406">
        <v>25</v>
      </c>
      <c r="X406">
        <v>4528</v>
      </c>
      <c r="Y406">
        <v>4528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112548</v>
      </c>
      <c r="S408">
        <v>98717</v>
      </c>
      <c r="T408">
        <v>5277522</v>
      </c>
      <c r="U408">
        <v>70852</v>
      </c>
      <c r="V408">
        <v>65843</v>
      </c>
      <c r="W408">
        <v>694113</v>
      </c>
      <c r="X408">
        <v>1</v>
      </c>
      <c r="Y408">
        <v>551513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57842</v>
      </c>
      <c r="S409">
        <v>4642</v>
      </c>
      <c r="T409">
        <v>373764</v>
      </c>
      <c r="U409">
        <v>22292</v>
      </c>
      <c r="V409">
        <v>3756</v>
      </c>
      <c r="W409">
        <v>51317</v>
      </c>
      <c r="X409">
        <v>1</v>
      </c>
      <c r="Y409">
        <v>19417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74365</v>
      </c>
      <c r="M410">
        <v>163927</v>
      </c>
      <c r="N410">
        <v>5730941</v>
      </c>
      <c r="O410">
        <v>52624</v>
      </c>
      <c r="P410">
        <v>98831</v>
      </c>
      <c r="Q410">
        <v>771068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705039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70575</v>
      </c>
      <c r="G411">
        <v>95065</v>
      </c>
      <c r="H411">
        <v>3761989</v>
      </c>
      <c r="I411">
        <v>47167</v>
      </c>
      <c r="J411">
        <v>60638</v>
      </c>
      <c r="K411">
        <v>496306</v>
      </c>
      <c r="L411">
        <v>74365</v>
      </c>
      <c r="M411">
        <v>163927</v>
      </c>
      <c r="N411">
        <v>5730941</v>
      </c>
      <c r="O411">
        <v>52624</v>
      </c>
      <c r="P411">
        <v>98831</v>
      </c>
      <c r="Q411">
        <v>771068</v>
      </c>
      <c r="R411">
        <v>112548</v>
      </c>
      <c r="S411">
        <v>98717</v>
      </c>
      <c r="T411">
        <v>5277522</v>
      </c>
      <c r="U411">
        <v>70852</v>
      </c>
      <c r="V411">
        <v>65843</v>
      </c>
      <c r="W411">
        <v>694113</v>
      </c>
      <c r="X411">
        <v>705039</v>
      </c>
      <c r="Y411">
        <v>551513</v>
      </c>
      <c r="Z411">
        <f t="shared" si="6"/>
        <v>0.13192648888659697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37255</v>
      </c>
      <c r="G412">
        <v>4554</v>
      </c>
      <c r="H412">
        <v>267852</v>
      </c>
      <c r="I412">
        <v>15377</v>
      </c>
      <c r="J412">
        <v>3555</v>
      </c>
      <c r="K412">
        <v>36903</v>
      </c>
      <c r="L412">
        <v>74365</v>
      </c>
      <c r="M412">
        <v>163927</v>
      </c>
      <c r="N412">
        <v>5730941</v>
      </c>
      <c r="O412">
        <v>52624</v>
      </c>
      <c r="P412">
        <v>98831</v>
      </c>
      <c r="Q412">
        <v>771068</v>
      </c>
      <c r="R412">
        <v>57842</v>
      </c>
      <c r="S412">
        <v>4642</v>
      </c>
      <c r="T412">
        <v>373764</v>
      </c>
      <c r="U412">
        <v>22292</v>
      </c>
      <c r="V412">
        <v>3756</v>
      </c>
      <c r="W412">
        <v>51317</v>
      </c>
      <c r="X412">
        <v>705039</v>
      </c>
      <c r="Y412">
        <v>19417</v>
      </c>
      <c r="Z412">
        <f t="shared" si="6"/>
        <v>0.13777384525782896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717</v>
      </c>
      <c r="M413">
        <v>37491</v>
      </c>
      <c r="N413">
        <v>78989</v>
      </c>
      <c r="O413">
        <v>579</v>
      </c>
      <c r="P413">
        <v>7579</v>
      </c>
      <c r="Q413">
        <v>9267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4528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694</v>
      </c>
      <c r="G414">
        <v>24102</v>
      </c>
      <c r="H414">
        <v>52318</v>
      </c>
      <c r="I414">
        <v>524</v>
      </c>
      <c r="J414">
        <v>4902</v>
      </c>
      <c r="K414">
        <v>6034</v>
      </c>
      <c r="L414">
        <v>717</v>
      </c>
      <c r="M414">
        <v>37491</v>
      </c>
      <c r="N414">
        <v>78989</v>
      </c>
      <c r="O414">
        <v>579</v>
      </c>
      <c r="P414">
        <v>7579</v>
      </c>
      <c r="Q414">
        <v>9267</v>
      </c>
      <c r="R414">
        <v>112548</v>
      </c>
      <c r="S414">
        <v>98717</v>
      </c>
      <c r="T414">
        <v>5277522</v>
      </c>
      <c r="U414">
        <v>70852</v>
      </c>
      <c r="V414">
        <v>65843</v>
      </c>
      <c r="W414">
        <v>694113</v>
      </c>
      <c r="X414">
        <v>4528</v>
      </c>
      <c r="Y414">
        <v>551513</v>
      </c>
      <c r="Z414">
        <f t="shared" si="6"/>
        <v>0.11533315493711534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475</v>
      </c>
      <c r="G415">
        <v>1774</v>
      </c>
      <c r="H415">
        <v>4279</v>
      </c>
      <c r="I415">
        <v>238</v>
      </c>
      <c r="J415">
        <v>471</v>
      </c>
      <c r="K415">
        <v>588</v>
      </c>
      <c r="L415">
        <v>717</v>
      </c>
      <c r="M415">
        <v>37491</v>
      </c>
      <c r="N415">
        <v>78989</v>
      </c>
      <c r="O415">
        <v>579</v>
      </c>
      <c r="P415">
        <v>7579</v>
      </c>
      <c r="Q415">
        <v>9267</v>
      </c>
      <c r="R415">
        <v>57842</v>
      </c>
      <c r="S415">
        <v>4642</v>
      </c>
      <c r="T415">
        <v>373764</v>
      </c>
      <c r="U415">
        <v>22292</v>
      </c>
      <c r="V415">
        <v>3756</v>
      </c>
      <c r="W415">
        <v>51317</v>
      </c>
      <c r="X415">
        <v>4528</v>
      </c>
      <c r="Y415">
        <v>19417</v>
      </c>
      <c r="Z415">
        <f t="shared" si="6"/>
        <v>0.13741528394484692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112475</v>
      </c>
      <c r="S417">
        <v>84617</v>
      </c>
      <c r="T417">
        <v>1660425</v>
      </c>
      <c r="U417">
        <v>71753</v>
      </c>
      <c r="V417">
        <v>50642</v>
      </c>
      <c r="W417">
        <v>360912</v>
      </c>
      <c r="X417">
        <v>0</v>
      </c>
      <c r="Y417">
        <v>705039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13805</v>
      </c>
      <c r="S418">
        <v>811</v>
      </c>
      <c r="T418">
        <v>21518</v>
      </c>
      <c r="U418">
        <v>3771</v>
      </c>
      <c r="V418">
        <v>564</v>
      </c>
      <c r="W418">
        <v>4582</v>
      </c>
      <c r="X418">
        <v>0</v>
      </c>
      <c r="Y418">
        <v>4528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68164</v>
      </c>
      <c r="M419">
        <v>112432</v>
      </c>
      <c r="N419">
        <v>1357471</v>
      </c>
      <c r="O419">
        <v>48683</v>
      </c>
      <c r="P419">
        <v>62842</v>
      </c>
      <c r="Q419">
        <v>316161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551513</v>
      </c>
      <c r="Y419">
        <v>1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64657</v>
      </c>
      <c r="G420">
        <v>74703</v>
      </c>
      <c r="H420">
        <v>1011503</v>
      </c>
      <c r="I420">
        <v>43931</v>
      </c>
      <c r="J420">
        <v>42690</v>
      </c>
      <c r="K420">
        <v>226347</v>
      </c>
      <c r="L420">
        <v>68164</v>
      </c>
      <c r="M420">
        <v>112432</v>
      </c>
      <c r="N420">
        <v>1357471</v>
      </c>
      <c r="O420">
        <v>48683</v>
      </c>
      <c r="P420">
        <v>62842</v>
      </c>
      <c r="Q420">
        <v>316161</v>
      </c>
      <c r="R420">
        <v>112475</v>
      </c>
      <c r="S420">
        <v>84617</v>
      </c>
      <c r="T420">
        <v>1660425</v>
      </c>
      <c r="U420">
        <v>71753</v>
      </c>
      <c r="V420">
        <v>50642</v>
      </c>
      <c r="W420">
        <v>360912</v>
      </c>
      <c r="X420">
        <v>551513</v>
      </c>
      <c r="Y420">
        <v>705039</v>
      </c>
      <c r="Z420">
        <f t="shared" si="6"/>
        <v>0.22377293987264496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8259</v>
      </c>
      <c r="G421">
        <v>764</v>
      </c>
      <c r="H421">
        <v>13087</v>
      </c>
      <c r="I421">
        <v>2378</v>
      </c>
      <c r="J421">
        <v>499</v>
      </c>
      <c r="K421">
        <v>2916</v>
      </c>
      <c r="L421">
        <v>68164</v>
      </c>
      <c r="M421">
        <v>112432</v>
      </c>
      <c r="N421">
        <v>1357471</v>
      </c>
      <c r="O421">
        <v>48683</v>
      </c>
      <c r="P421">
        <v>62842</v>
      </c>
      <c r="Q421">
        <v>316161</v>
      </c>
      <c r="R421">
        <v>13805</v>
      </c>
      <c r="S421">
        <v>811</v>
      </c>
      <c r="T421">
        <v>21518</v>
      </c>
      <c r="U421">
        <v>3771</v>
      </c>
      <c r="V421">
        <v>564</v>
      </c>
      <c r="W421">
        <v>4582</v>
      </c>
      <c r="X421">
        <v>551513</v>
      </c>
      <c r="Y421">
        <v>4528</v>
      </c>
      <c r="Z421">
        <f t="shared" si="6"/>
        <v>0.22281653549323757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3696</v>
      </c>
      <c r="M422">
        <v>38375</v>
      </c>
      <c r="N422">
        <v>100447</v>
      </c>
      <c r="O422">
        <v>2861</v>
      </c>
      <c r="P422">
        <v>14361</v>
      </c>
      <c r="Q422">
        <v>23972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19417</v>
      </c>
      <c r="Y422">
        <v>1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3557</v>
      </c>
      <c r="G423">
        <v>27080</v>
      </c>
      <c r="H423">
        <v>74103</v>
      </c>
      <c r="I423">
        <v>2597</v>
      </c>
      <c r="J423">
        <v>9982</v>
      </c>
      <c r="K423">
        <v>16852</v>
      </c>
      <c r="L423">
        <v>3696</v>
      </c>
      <c r="M423">
        <v>38375</v>
      </c>
      <c r="N423">
        <v>100447</v>
      </c>
      <c r="O423">
        <v>2861</v>
      </c>
      <c r="P423">
        <v>14361</v>
      </c>
      <c r="Q423">
        <v>23972</v>
      </c>
      <c r="R423">
        <v>112475</v>
      </c>
      <c r="S423">
        <v>84617</v>
      </c>
      <c r="T423">
        <v>1660425</v>
      </c>
      <c r="U423">
        <v>71753</v>
      </c>
      <c r="V423">
        <v>50642</v>
      </c>
      <c r="W423">
        <v>360912</v>
      </c>
      <c r="X423">
        <v>19417</v>
      </c>
      <c r="Y423">
        <v>705039</v>
      </c>
      <c r="Z423">
        <f t="shared" si="6"/>
        <v>0.22741319514729499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715</v>
      </c>
      <c r="G424">
        <v>391</v>
      </c>
      <c r="H424">
        <v>1289</v>
      </c>
      <c r="I424">
        <v>213</v>
      </c>
      <c r="J424">
        <v>147</v>
      </c>
      <c r="K424">
        <v>270</v>
      </c>
      <c r="L424">
        <v>3696</v>
      </c>
      <c r="M424">
        <v>38375</v>
      </c>
      <c r="N424">
        <v>100447</v>
      </c>
      <c r="O424">
        <v>2861</v>
      </c>
      <c r="P424">
        <v>14361</v>
      </c>
      <c r="Q424">
        <v>23972</v>
      </c>
      <c r="R424">
        <v>13805</v>
      </c>
      <c r="S424">
        <v>811</v>
      </c>
      <c r="T424">
        <v>21518</v>
      </c>
      <c r="U424">
        <v>3771</v>
      </c>
      <c r="V424">
        <v>564</v>
      </c>
      <c r="W424">
        <v>4582</v>
      </c>
      <c r="X424">
        <v>19417</v>
      </c>
      <c r="Y424">
        <v>4528</v>
      </c>
      <c r="Z424">
        <f t="shared" si="6"/>
        <v>0.20946470131885184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3700</v>
      </c>
      <c r="S426">
        <v>13555</v>
      </c>
      <c r="T426">
        <v>27154</v>
      </c>
      <c r="U426">
        <v>1557</v>
      </c>
      <c r="V426">
        <v>2210</v>
      </c>
      <c r="W426">
        <v>3639</v>
      </c>
      <c r="X426">
        <v>0</v>
      </c>
      <c r="Y426">
        <v>551513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577</v>
      </c>
      <c r="S427">
        <v>859</v>
      </c>
      <c r="T427">
        <v>1747</v>
      </c>
      <c r="U427">
        <v>155</v>
      </c>
      <c r="V427">
        <v>142</v>
      </c>
      <c r="W427">
        <v>215</v>
      </c>
      <c r="X427">
        <v>0</v>
      </c>
      <c r="Y427">
        <v>19417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2709</v>
      </c>
      <c r="M428">
        <v>12092</v>
      </c>
      <c r="N428">
        <v>20513</v>
      </c>
      <c r="O428">
        <v>1321</v>
      </c>
      <c r="P428">
        <v>2003</v>
      </c>
      <c r="Q428">
        <v>3013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551513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2122</v>
      </c>
      <c r="G429">
        <v>8027</v>
      </c>
      <c r="H429">
        <v>13822</v>
      </c>
      <c r="I429">
        <v>952</v>
      </c>
      <c r="J429">
        <v>1284</v>
      </c>
      <c r="K429">
        <v>1958</v>
      </c>
      <c r="L429">
        <v>2709</v>
      </c>
      <c r="M429">
        <v>12092</v>
      </c>
      <c r="N429">
        <v>20513</v>
      </c>
      <c r="O429">
        <v>1321</v>
      </c>
      <c r="P429">
        <v>2003</v>
      </c>
      <c r="Q429">
        <v>3013</v>
      </c>
      <c r="R429">
        <v>3700</v>
      </c>
      <c r="S429">
        <v>13555</v>
      </c>
      <c r="T429">
        <v>27154</v>
      </c>
      <c r="U429">
        <v>1557</v>
      </c>
      <c r="V429">
        <v>2210</v>
      </c>
      <c r="W429">
        <v>3639</v>
      </c>
      <c r="X429">
        <v>551513</v>
      </c>
      <c r="Y429">
        <v>551513</v>
      </c>
      <c r="Z429">
        <f t="shared" si="6"/>
        <v>0.14165822601649544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307</v>
      </c>
      <c r="G430">
        <v>496</v>
      </c>
      <c r="H430">
        <v>873</v>
      </c>
      <c r="I430">
        <v>90</v>
      </c>
      <c r="J430">
        <v>83</v>
      </c>
      <c r="K430">
        <v>119</v>
      </c>
      <c r="L430">
        <v>2709</v>
      </c>
      <c r="M430">
        <v>12092</v>
      </c>
      <c r="N430">
        <v>20513</v>
      </c>
      <c r="O430">
        <v>1321</v>
      </c>
      <c r="P430">
        <v>2003</v>
      </c>
      <c r="Q430">
        <v>3013</v>
      </c>
      <c r="R430">
        <v>577</v>
      </c>
      <c r="S430">
        <v>859</v>
      </c>
      <c r="T430">
        <v>1747</v>
      </c>
      <c r="U430">
        <v>155</v>
      </c>
      <c r="V430">
        <v>142</v>
      </c>
      <c r="W430">
        <v>215</v>
      </c>
      <c r="X430">
        <v>551513</v>
      </c>
      <c r="Y430">
        <v>19417</v>
      </c>
      <c r="Z430">
        <f t="shared" si="6"/>
        <v>0.13631156930126001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139</v>
      </c>
      <c r="M431">
        <v>346</v>
      </c>
      <c r="N431">
        <v>414</v>
      </c>
      <c r="O431">
        <v>83</v>
      </c>
      <c r="P431">
        <v>120</v>
      </c>
      <c r="Q431">
        <v>140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19417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97</v>
      </c>
      <c r="G432">
        <v>218</v>
      </c>
      <c r="H432">
        <v>260</v>
      </c>
      <c r="I432">
        <v>58</v>
      </c>
      <c r="J432">
        <v>79</v>
      </c>
      <c r="K432">
        <v>93</v>
      </c>
      <c r="L432">
        <v>139</v>
      </c>
      <c r="M432">
        <v>346</v>
      </c>
      <c r="N432">
        <v>414</v>
      </c>
      <c r="O432">
        <v>83</v>
      </c>
      <c r="P432">
        <v>120</v>
      </c>
      <c r="Q432">
        <v>140</v>
      </c>
      <c r="R432">
        <v>3700</v>
      </c>
      <c r="S432">
        <v>13555</v>
      </c>
      <c r="T432">
        <v>27154</v>
      </c>
      <c r="U432">
        <v>1557</v>
      </c>
      <c r="V432">
        <v>2210</v>
      </c>
      <c r="W432">
        <v>3639</v>
      </c>
      <c r="X432">
        <v>19417</v>
      </c>
      <c r="Y432">
        <v>551513</v>
      </c>
      <c r="Z432">
        <f t="shared" si="6"/>
        <v>0.3576923076923077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15</v>
      </c>
      <c r="G433">
        <v>21</v>
      </c>
      <c r="H433">
        <v>23</v>
      </c>
      <c r="I433">
        <v>7</v>
      </c>
      <c r="J433">
        <v>7</v>
      </c>
      <c r="K433">
        <v>8</v>
      </c>
      <c r="L433">
        <v>139</v>
      </c>
      <c r="M433">
        <v>346</v>
      </c>
      <c r="N433">
        <v>414</v>
      </c>
      <c r="O433">
        <v>83</v>
      </c>
      <c r="P433">
        <v>120</v>
      </c>
      <c r="Q433">
        <v>140</v>
      </c>
      <c r="R433">
        <v>577</v>
      </c>
      <c r="S433">
        <v>859</v>
      </c>
      <c r="T433">
        <v>1747</v>
      </c>
      <c r="U433">
        <v>155</v>
      </c>
      <c r="V433">
        <v>142</v>
      </c>
      <c r="W433">
        <v>215</v>
      </c>
      <c r="X433">
        <v>19417</v>
      </c>
      <c r="Y433">
        <v>19417</v>
      </c>
      <c r="Z433">
        <f t="shared" si="6"/>
        <v>0.34782608695652173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4636</v>
      </c>
      <c r="S435">
        <v>5336</v>
      </c>
      <c r="T435">
        <v>24653</v>
      </c>
      <c r="U435">
        <v>1458</v>
      </c>
      <c r="V435">
        <v>1368</v>
      </c>
      <c r="W435">
        <v>4200</v>
      </c>
      <c r="X435">
        <v>4</v>
      </c>
      <c r="Y435">
        <v>689828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184</v>
      </c>
      <c r="S436">
        <v>174</v>
      </c>
      <c r="T436">
        <v>320</v>
      </c>
      <c r="U436">
        <v>38</v>
      </c>
      <c r="V436">
        <v>27</v>
      </c>
      <c r="W436">
        <v>48</v>
      </c>
      <c r="X436">
        <v>4</v>
      </c>
      <c r="Y436">
        <v>19736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3724</v>
      </c>
      <c r="M437">
        <v>5038</v>
      </c>
      <c r="N437">
        <v>20813</v>
      </c>
      <c r="O437">
        <v>1289</v>
      </c>
      <c r="P437">
        <v>1461</v>
      </c>
      <c r="Q437">
        <v>3874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689828</v>
      </c>
      <c r="Y437">
        <v>4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3098</v>
      </c>
      <c r="G438">
        <v>3406</v>
      </c>
      <c r="H438">
        <v>15554</v>
      </c>
      <c r="I438">
        <v>1028</v>
      </c>
      <c r="J438">
        <v>1059</v>
      </c>
      <c r="K438">
        <v>2858</v>
      </c>
      <c r="L438">
        <v>3724</v>
      </c>
      <c r="M438">
        <v>5038</v>
      </c>
      <c r="N438">
        <v>20813</v>
      </c>
      <c r="O438">
        <v>1289</v>
      </c>
      <c r="P438">
        <v>1461</v>
      </c>
      <c r="Q438">
        <v>3874</v>
      </c>
      <c r="R438">
        <v>4636</v>
      </c>
      <c r="S438">
        <v>5336</v>
      </c>
      <c r="T438">
        <v>24653</v>
      </c>
      <c r="U438">
        <v>1458</v>
      </c>
      <c r="V438">
        <v>1368</v>
      </c>
      <c r="W438">
        <v>4200</v>
      </c>
      <c r="X438">
        <v>689828</v>
      </c>
      <c r="Y438">
        <v>689828</v>
      </c>
      <c r="Z438">
        <f t="shared" si="6"/>
        <v>0.18374694612318374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106</v>
      </c>
      <c r="G439">
        <v>76</v>
      </c>
      <c r="H439">
        <v>142</v>
      </c>
      <c r="I439">
        <v>19</v>
      </c>
      <c r="J439">
        <v>13</v>
      </c>
      <c r="K439">
        <v>21</v>
      </c>
      <c r="L439">
        <v>3724</v>
      </c>
      <c r="M439">
        <v>5038</v>
      </c>
      <c r="N439">
        <v>20813</v>
      </c>
      <c r="O439">
        <v>1289</v>
      </c>
      <c r="P439">
        <v>1461</v>
      </c>
      <c r="Q439">
        <v>3874</v>
      </c>
      <c r="R439">
        <v>184</v>
      </c>
      <c r="S439">
        <v>174</v>
      </c>
      <c r="T439">
        <v>320</v>
      </c>
      <c r="U439">
        <v>38</v>
      </c>
      <c r="V439">
        <v>27</v>
      </c>
      <c r="W439">
        <v>48</v>
      </c>
      <c r="X439">
        <v>689828</v>
      </c>
      <c r="Y439">
        <v>19736</v>
      </c>
      <c r="Z439">
        <f t="shared" si="6"/>
        <v>0.14788732394366197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106</v>
      </c>
      <c r="M440">
        <v>194</v>
      </c>
      <c r="N440">
        <v>312</v>
      </c>
      <c r="O440">
        <v>21</v>
      </c>
      <c r="P440">
        <v>42</v>
      </c>
      <c r="Q440">
        <v>52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19736</v>
      </c>
      <c r="Y440">
        <v>4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71</v>
      </c>
      <c r="G441">
        <v>124</v>
      </c>
      <c r="H441">
        <v>206</v>
      </c>
      <c r="I441">
        <v>16</v>
      </c>
      <c r="J441">
        <v>29</v>
      </c>
      <c r="K441">
        <v>38</v>
      </c>
      <c r="L441">
        <v>106</v>
      </c>
      <c r="M441">
        <v>194</v>
      </c>
      <c r="N441">
        <v>312</v>
      </c>
      <c r="O441">
        <v>21</v>
      </c>
      <c r="P441">
        <v>42</v>
      </c>
      <c r="Q441">
        <v>52</v>
      </c>
      <c r="R441">
        <v>4636</v>
      </c>
      <c r="S441">
        <v>5336</v>
      </c>
      <c r="T441">
        <v>24653</v>
      </c>
      <c r="U441">
        <v>1458</v>
      </c>
      <c r="V441">
        <v>1368</v>
      </c>
      <c r="W441">
        <v>4200</v>
      </c>
      <c r="X441">
        <v>19736</v>
      </c>
      <c r="Y441">
        <v>689828</v>
      </c>
      <c r="Z441">
        <f t="shared" si="6"/>
        <v>0.18446601941747573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5</v>
      </c>
      <c r="G442">
        <v>6</v>
      </c>
      <c r="H442">
        <v>8</v>
      </c>
      <c r="I442">
        <v>1</v>
      </c>
      <c r="J442">
        <v>1</v>
      </c>
      <c r="K442">
        <v>1</v>
      </c>
      <c r="L442">
        <v>106</v>
      </c>
      <c r="M442">
        <v>194</v>
      </c>
      <c r="N442">
        <v>312</v>
      </c>
      <c r="O442">
        <v>21</v>
      </c>
      <c r="P442">
        <v>42</v>
      </c>
      <c r="Q442">
        <v>52</v>
      </c>
      <c r="R442">
        <v>184</v>
      </c>
      <c r="S442">
        <v>174</v>
      </c>
      <c r="T442">
        <v>320</v>
      </c>
      <c r="U442">
        <v>38</v>
      </c>
      <c r="V442">
        <v>27</v>
      </c>
      <c r="W442">
        <v>48</v>
      </c>
      <c r="X442">
        <v>19736</v>
      </c>
      <c r="Y442">
        <v>19736</v>
      </c>
      <c r="Z442">
        <f t="shared" si="6"/>
        <v>0.125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3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113173</v>
      </c>
      <c r="S444">
        <v>101688</v>
      </c>
      <c r="T444">
        <v>5568909</v>
      </c>
      <c r="U444">
        <v>71738</v>
      </c>
      <c r="V444">
        <v>68347</v>
      </c>
      <c r="W444">
        <v>731880</v>
      </c>
      <c r="X444">
        <v>4</v>
      </c>
      <c r="Y444">
        <v>563458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31068</v>
      </c>
      <c r="S445">
        <v>1671</v>
      </c>
      <c r="T445">
        <v>82377</v>
      </c>
      <c r="U445">
        <v>9058</v>
      </c>
      <c r="V445">
        <v>1252</v>
      </c>
      <c r="W445">
        <v>13550</v>
      </c>
      <c r="X445">
        <v>4</v>
      </c>
      <c r="Y445">
        <v>7469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71614</v>
      </c>
      <c r="M446">
        <v>162998</v>
      </c>
      <c r="N446">
        <v>5545294</v>
      </c>
      <c r="O446">
        <v>50569</v>
      </c>
      <c r="P446">
        <v>97895</v>
      </c>
      <c r="Q446">
        <v>747246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689828</v>
      </c>
      <c r="Y446">
        <v>3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68299</v>
      </c>
      <c r="G447">
        <v>97600</v>
      </c>
      <c r="H447">
        <v>3847079</v>
      </c>
      <c r="I447">
        <v>45887</v>
      </c>
      <c r="J447">
        <v>62513</v>
      </c>
      <c r="K447">
        <v>508394</v>
      </c>
      <c r="L447">
        <v>71614</v>
      </c>
      <c r="M447">
        <v>162998</v>
      </c>
      <c r="N447">
        <v>5545294</v>
      </c>
      <c r="O447">
        <v>50569</v>
      </c>
      <c r="P447">
        <v>97895</v>
      </c>
      <c r="Q447">
        <v>747246</v>
      </c>
      <c r="R447">
        <v>113173</v>
      </c>
      <c r="S447">
        <v>101688</v>
      </c>
      <c r="T447">
        <v>5568909</v>
      </c>
      <c r="U447">
        <v>71738</v>
      </c>
      <c r="V447">
        <v>68347</v>
      </c>
      <c r="W447">
        <v>731880</v>
      </c>
      <c r="X447">
        <v>689828</v>
      </c>
      <c r="Y447">
        <v>563458</v>
      </c>
      <c r="Z447">
        <f t="shared" si="6"/>
        <v>0.13215065248205196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19274</v>
      </c>
      <c r="G448">
        <v>1610</v>
      </c>
      <c r="H448">
        <v>54364</v>
      </c>
      <c r="I448">
        <v>5837</v>
      </c>
      <c r="J448">
        <v>1120</v>
      </c>
      <c r="K448">
        <v>8876</v>
      </c>
      <c r="L448">
        <v>71614</v>
      </c>
      <c r="M448">
        <v>162998</v>
      </c>
      <c r="N448">
        <v>5545294</v>
      </c>
      <c r="O448">
        <v>50569</v>
      </c>
      <c r="P448">
        <v>97895</v>
      </c>
      <c r="Q448">
        <v>747246</v>
      </c>
      <c r="R448">
        <v>31068</v>
      </c>
      <c r="S448">
        <v>1671</v>
      </c>
      <c r="T448">
        <v>82377</v>
      </c>
      <c r="U448">
        <v>9058</v>
      </c>
      <c r="V448">
        <v>1252</v>
      </c>
      <c r="W448">
        <v>13550</v>
      </c>
      <c r="X448">
        <v>689828</v>
      </c>
      <c r="Y448">
        <v>7469</v>
      </c>
      <c r="Z448">
        <f t="shared" si="6"/>
        <v>0.16326981090427489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3468</v>
      </c>
      <c r="M449">
        <v>79141</v>
      </c>
      <c r="N449">
        <v>264636</v>
      </c>
      <c r="O449">
        <v>2634</v>
      </c>
      <c r="P449">
        <v>22351</v>
      </c>
      <c r="Q449">
        <v>33089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19736</v>
      </c>
      <c r="Y449">
        <v>3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3345</v>
      </c>
      <c r="G450">
        <v>51083</v>
      </c>
      <c r="H450">
        <v>181795</v>
      </c>
      <c r="I450">
        <v>2395</v>
      </c>
      <c r="J450">
        <v>14695</v>
      </c>
      <c r="K450">
        <v>22007</v>
      </c>
      <c r="L450">
        <v>3468</v>
      </c>
      <c r="M450">
        <v>79141</v>
      </c>
      <c r="N450">
        <v>264636</v>
      </c>
      <c r="O450">
        <v>2634</v>
      </c>
      <c r="P450">
        <v>22351</v>
      </c>
      <c r="Q450">
        <v>33089</v>
      </c>
      <c r="R450">
        <v>113173</v>
      </c>
      <c r="S450">
        <v>101688</v>
      </c>
      <c r="T450">
        <v>5568909</v>
      </c>
      <c r="U450">
        <v>71738</v>
      </c>
      <c r="V450">
        <v>68347</v>
      </c>
      <c r="W450">
        <v>731880</v>
      </c>
      <c r="X450">
        <v>19736</v>
      </c>
      <c r="Y450">
        <v>563458</v>
      </c>
      <c r="Z450">
        <f t="shared" si="6"/>
        <v>0.12105393437663302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1145</v>
      </c>
      <c r="G451">
        <v>869</v>
      </c>
      <c r="H451">
        <v>3200</v>
      </c>
      <c r="I451">
        <v>400</v>
      </c>
      <c r="J451">
        <v>325</v>
      </c>
      <c r="K451">
        <v>554</v>
      </c>
      <c r="L451">
        <v>3468</v>
      </c>
      <c r="M451">
        <v>79141</v>
      </c>
      <c r="N451">
        <v>264636</v>
      </c>
      <c r="O451">
        <v>2634</v>
      </c>
      <c r="P451">
        <v>22351</v>
      </c>
      <c r="Q451">
        <v>33089</v>
      </c>
      <c r="R451">
        <v>31068</v>
      </c>
      <c r="S451">
        <v>1671</v>
      </c>
      <c r="T451">
        <v>82377</v>
      </c>
      <c r="U451">
        <v>9058</v>
      </c>
      <c r="V451">
        <v>1252</v>
      </c>
      <c r="W451">
        <v>13550</v>
      </c>
      <c r="X451">
        <v>19736</v>
      </c>
      <c r="Y451">
        <v>7469</v>
      </c>
      <c r="Z451">
        <f t="shared" ref="Z451:Z514" si="7">IF(H451,K451/H451,0)</f>
        <v>0.173125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4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111545</v>
      </c>
      <c r="S453">
        <v>81603</v>
      </c>
      <c r="T453">
        <v>1603450</v>
      </c>
      <c r="U453">
        <v>70652</v>
      </c>
      <c r="V453">
        <v>48532</v>
      </c>
      <c r="W453">
        <v>347664</v>
      </c>
      <c r="X453">
        <v>3</v>
      </c>
      <c r="Y453">
        <v>689828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36093</v>
      </c>
      <c r="S454">
        <v>3825</v>
      </c>
      <c r="T454">
        <v>78493</v>
      </c>
      <c r="U454">
        <v>12311</v>
      </c>
      <c r="V454">
        <v>2674</v>
      </c>
      <c r="W454">
        <v>17830</v>
      </c>
      <c r="X454">
        <v>3</v>
      </c>
      <c r="Y454">
        <v>19736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70577</v>
      </c>
      <c r="M455">
        <v>113258</v>
      </c>
      <c r="N455">
        <v>1426467</v>
      </c>
      <c r="O455">
        <v>50595</v>
      </c>
      <c r="P455">
        <v>63711</v>
      </c>
      <c r="Q455">
        <v>332864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563458</v>
      </c>
      <c r="Y455">
        <v>4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66442</v>
      </c>
      <c r="G456">
        <v>72452</v>
      </c>
      <c r="H456">
        <v>1027910</v>
      </c>
      <c r="I456">
        <v>45011</v>
      </c>
      <c r="J456">
        <v>41464</v>
      </c>
      <c r="K456">
        <v>229794</v>
      </c>
      <c r="L456">
        <v>70577</v>
      </c>
      <c r="M456">
        <v>113258</v>
      </c>
      <c r="N456">
        <v>1426467</v>
      </c>
      <c r="O456">
        <v>50595</v>
      </c>
      <c r="P456">
        <v>63711</v>
      </c>
      <c r="Q456">
        <v>332864</v>
      </c>
      <c r="R456">
        <v>111545</v>
      </c>
      <c r="S456">
        <v>81603</v>
      </c>
      <c r="T456">
        <v>1603450</v>
      </c>
      <c r="U456">
        <v>70652</v>
      </c>
      <c r="V456">
        <v>48532</v>
      </c>
      <c r="W456">
        <v>347664</v>
      </c>
      <c r="X456">
        <v>563458</v>
      </c>
      <c r="Y456">
        <v>689828</v>
      </c>
      <c r="Z456">
        <f t="shared" si="7"/>
        <v>0.22355459135527431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21980</v>
      </c>
      <c r="G457">
        <v>3493</v>
      </c>
      <c r="H457">
        <v>48649</v>
      </c>
      <c r="I457">
        <v>7903</v>
      </c>
      <c r="J457">
        <v>2279</v>
      </c>
      <c r="K457">
        <v>11417</v>
      </c>
      <c r="L457">
        <v>70577</v>
      </c>
      <c r="M457">
        <v>113258</v>
      </c>
      <c r="N457">
        <v>1426467</v>
      </c>
      <c r="O457">
        <v>50595</v>
      </c>
      <c r="P457">
        <v>63711</v>
      </c>
      <c r="Q457">
        <v>332864</v>
      </c>
      <c r="R457">
        <v>36093</v>
      </c>
      <c r="S457">
        <v>3825</v>
      </c>
      <c r="T457">
        <v>78493</v>
      </c>
      <c r="U457">
        <v>12311</v>
      </c>
      <c r="V457">
        <v>2674</v>
      </c>
      <c r="W457">
        <v>17830</v>
      </c>
      <c r="X457">
        <v>563458</v>
      </c>
      <c r="Y457">
        <v>19736</v>
      </c>
      <c r="Z457">
        <f t="shared" si="7"/>
        <v>0.23468108285884601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1283</v>
      </c>
      <c r="M458">
        <v>19641</v>
      </c>
      <c r="N458">
        <v>31451</v>
      </c>
      <c r="O458">
        <v>949</v>
      </c>
      <c r="P458">
        <v>5664</v>
      </c>
      <c r="Q458">
        <v>7269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7469</v>
      </c>
      <c r="Y458">
        <v>4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1212</v>
      </c>
      <c r="G459">
        <v>13389</v>
      </c>
      <c r="H459">
        <v>21891</v>
      </c>
      <c r="I459">
        <v>813</v>
      </c>
      <c r="J459">
        <v>3701</v>
      </c>
      <c r="K459">
        <v>4805</v>
      </c>
      <c r="L459">
        <v>1283</v>
      </c>
      <c r="M459">
        <v>19641</v>
      </c>
      <c r="N459">
        <v>31451</v>
      </c>
      <c r="O459">
        <v>949</v>
      </c>
      <c r="P459">
        <v>5664</v>
      </c>
      <c r="Q459">
        <v>7269</v>
      </c>
      <c r="R459">
        <v>111545</v>
      </c>
      <c r="S459">
        <v>81603</v>
      </c>
      <c r="T459">
        <v>1603450</v>
      </c>
      <c r="U459">
        <v>70652</v>
      </c>
      <c r="V459">
        <v>48532</v>
      </c>
      <c r="W459">
        <v>347664</v>
      </c>
      <c r="X459">
        <v>7469</v>
      </c>
      <c r="Y459">
        <v>689828</v>
      </c>
      <c r="Z459">
        <f t="shared" si="7"/>
        <v>0.21949659677493033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535</v>
      </c>
      <c r="G460">
        <v>899</v>
      </c>
      <c r="H460">
        <v>1532</v>
      </c>
      <c r="I460">
        <v>228</v>
      </c>
      <c r="J460">
        <v>295</v>
      </c>
      <c r="K460">
        <v>369</v>
      </c>
      <c r="L460">
        <v>1283</v>
      </c>
      <c r="M460">
        <v>19641</v>
      </c>
      <c r="N460">
        <v>31451</v>
      </c>
      <c r="O460">
        <v>949</v>
      </c>
      <c r="P460">
        <v>5664</v>
      </c>
      <c r="Q460">
        <v>7269</v>
      </c>
      <c r="R460">
        <v>36093</v>
      </c>
      <c r="S460">
        <v>3825</v>
      </c>
      <c r="T460">
        <v>78493</v>
      </c>
      <c r="U460">
        <v>12311</v>
      </c>
      <c r="V460">
        <v>2674</v>
      </c>
      <c r="W460">
        <v>17830</v>
      </c>
      <c r="X460">
        <v>7469</v>
      </c>
      <c r="Y460">
        <v>19736</v>
      </c>
      <c r="Z460">
        <f t="shared" si="7"/>
        <v>0.24086161879895562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3766</v>
      </c>
      <c r="S462">
        <v>14182</v>
      </c>
      <c r="T462">
        <v>28481</v>
      </c>
      <c r="U462">
        <v>1592</v>
      </c>
      <c r="V462">
        <v>2308</v>
      </c>
      <c r="W462">
        <v>3785</v>
      </c>
      <c r="X462">
        <v>3</v>
      </c>
      <c r="Y462">
        <v>563458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213</v>
      </c>
      <c r="S463">
        <v>232</v>
      </c>
      <c r="T463">
        <v>420</v>
      </c>
      <c r="U463">
        <v>58</v>
      </c>
      <c r="V463">
        <v>44</v>
      </c>
      <c r="W463">
        <v>69</v>
      </c>
      <c r="X463">
        <v>3</v>
      </c>
      <c r="Y463">
        <v>7469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2798</v>
      </c>
      <c r="M464">
        <v>12189</v>
      </c>
      <c r="N464">
        <v>20749</v>
      </c>
      <c r="O464">
        <v>1375</v>
      </c>
      <c r="P464">
        <v>2051</v>
      </c>
      <c r="Q464">
        <v>3108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563458</v>
      </c>
      <c r="Y464">
        <v>3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2223</v>
      </c>
      <c r="G465">
        <v>8452</v>
      </c>
      <c r="H465">
        <v>14641</v>
      </c>
      <c r="I465">
        <v>1014</v>
      </c>
      <c r="J465">
        <v>1369</v>
      </c>
      <c r="K465">
        <v>2098</v>
      </c>
      <c r="L465">
        <v>2798</v>
      </c>
      <c r="M465">
        <v>12189</v>
      </c>
      <c r="N465">
        <v>20749</v>
      </c>
      <c r="O465">
        <v>1375</v>
      </c>
      <c r="P465">
        <v>2051</v>
      </c>
      <c r="Q465">
        <v>3108</v>
      </c>
      <c r="R465">
        <v>3766</v>
      </c>
      <c r="S465">
        <v>14182</v>
      </c>
      <c r="T465">
        <v>28481</v>
      </c>
      <c r="U465">
        <v>1592</v>
      </c>
      <c r="V465">
        <v>2308</v>
      </c>
      <c r="W465">
        <v>3785</v>
      </c>
      <c r="X465">
        <v>563458</v>
      </c>
      <c r="Y465">
        <v>563458</v>
      </c>
      <c r="Z465">
        <f t="shared" si="7"/>
        <v>0.14329622293559183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95</v>
      </c>
      <c r="G466">
        <v>139</v>
      </c>
      <c r="H466">
        <v>220</v>
      </c>
      <c r="I466">
        <v>38</v>
      </c>
      <c r="J466">
        <v>28</v>
      </c>
      <c r="K466">
        <v>44</v>
      </c>
      <c r="L466">
        <v>2798</v>
      </c>
      <c r="M466">
        <v>12189</v>
      </c>
      <c r="N466">
        <v>20749</v>
      </c>
      <c r="O466">
        <v>1375</v>
      </c>
      <c r="P466">
        <v>2051</v>
      </c>
      <c r="Q466">
        <v>3108</v>
      </c>
      <c r="R466">
        <v>213</v>
      </c>
      <c r="S466">
        <v>232</v>
      </c>
      <c r="T466">
        <v>420</v>
      </c>
      <c r="U466">
        <v>58</v>
      </c>
      <c r="V466">
        <v>44</v>
      </c>
      <c r="W466">
        <v>69</v>
      </c>
      <c r="X466">
        <v>563458</v>
      </c>
      <c r="Y466">
        <v>7469</v>
      </c>
      <c r="Z466">
        <f t="shared" si="7"/>
        <v>0.2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50</v>
      </c>
      <c r="M467">
        <v>155</v>
      </c>
      <c r="N467">
        <v>178</v>
      </c>
      <c r="O467">
        <v>29</v>
      </c>
      <c r="P467">
        <v>39</v>
      </c>
      <c r="Q467">
        <v>45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7469</v>
      </c>
      <c r="Y467">
        <v>3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40</v>
      </c>
      <c r="G468">
        <v>100</v>
      </c>
      <c r="H468">
        <v>113</v>
      </c>
      <c r="I468">
        <v>22</v>
      </c>
      <c r="J468">
        <v>30</v>
      </c>
      <c r="K468">
        <v>35</v>
      </c>
      <c r="L468">
        <v>50</v>
      </c>
      <c r="M468">
        <v>155</v>
      </c>
      <c r="N468">
        <v>178</v>
      </c>
      <c r="O468">
        <v>29</v>
      </c>
      <c r="P468">
        <v>39</v>
      </c>
      <c r="Q468">
        <v>45</v>
      </c>
      <c r="R468">
        <v>3766</v>
      </c>
      <c r="S468">
        <v>14182</v>
      </c>
      <c r="T468">
        <v>28481</v>
      </c>
      <c r="U468">
        <v>1592</v>
      </c>
      <c r="V468">
        <v>2308</v>
      </c>
      <c r="W468">
        <v>3785</v>
      </c>
      <c r="X468">
        <v>7469</v>
      </c>
      <c r="Y468">
        <v>563458</v>
      </c>
      <c r="Z468">
        <f t="shared" si="7"/>
        <v>0.30973451327433627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4</v>
      </c>
      <c r="G469">
        <v>4</v>
      </c>
      <c r="H469">
        <v>4</v>
      </c>
      <c r="I469">
        <v>1</v>
      </c>
      <c r="J469">
        <v>1</v>
      </c>
      <c r="K469">
        <v>1</v>
      </c>
      <c r="L469">
        <v>50</v>
      </c>
      <c r="M469">
        <v>155</v>
      </c>
      <c r="N469">
        <v>178</v>
      </c>
      <c r="O469">
        <v>29</v>
      </c>
      <c r="P469">
        <v>39</v>
      </c>
      <c r="Q469">
        <v>45</v>
      </c>
      <c r="R469">
        <v>213</v>
      </c>
      <c r="S469">
        <v>232</v>
      </c>
      <c r="T469">
        <v>420</v>
      </c>
      <c r="U469">
        <v>58</v>
      </c>
      <c r="V469">
        <v>44</v>
      </c>
      <c r="W469">
        <v>69</v>
      </c>
      <c r="X469">
        <v>7469</v>
      </c>
      <c r="Y469">
        <v>7469</v>
      </c>
      <c r="Z469">
        <f t="shared" si="7"/>
        <v>0.25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21</v>
      </c>
      <c r="Y470">
        <v>21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4368</v>
      </c>
      <c r="S471">
        <v>4503</v>
      </c>
      <c r="T471">
        <v>19825</v>
      </c>
      <c r="U471">
        <v>1307</v>
      </c>
      <c r="V471">
        <v>1142</v>
      </c>
      <c r="W471">
        <v>3369</v>
      </c>
      <c r="X471">
        <v>21</v>
      </c>
      <c r="Y471">
        <v>635199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1479</v>
      </c>
      <c r="S472">
        <v>1007</v>
      </c>
      <c r="T472">
        <v>5148</v>
      </c>
      <c r="U472">
        <v>514</v>
      </c>
      <c r="V472">
        <v>253</v>
      </c>
      <c r="W472">
        <v>879</v>
      </c>
      <c r="X472">
        <v>21</v>
      </c>
      <c r="Y472">
        <v>74348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3087</v>
      </c>
      <c r="M473">
        <v>4669</v>
      </c>
      <c r="N473">
        <v>16930</v>
      </c>
      <c r="O473">
        <v>1063</v>
      </c>
      <c r="P473">
        <v>1317</v>
      </c>
      <c r="Q473">
        <v>3118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635199</v>
      </c>
      <c r="Y473">
        <v>21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2395</v>
      </c>
      <c r="G474">
        <v>2667</v>
      </c>
      <c r="H474">
        <v>10240</v>
      </c>
      <c r="I474">
        <v>767</v>
      </c>
      <c r="J474">
        <v>793</v>
      </c>
      <c r="K474">
        <v>1873</v>
      </c>
      <c r="L474">
        <v>3087</v>
      </c>
      <c r="M474">
        <v>4669</v>
      </c>
      <c r="N474">
        <v>16930</v>
      </c>
      <c r="O474">
        <v>1063</v>
      </c>
      <c r="P474">
        <v>1317</v>
      </c>
      <c r="Q474">
        <v>3118</v>
      </c>
      <c r="R474">
        <v>4368</v>
      </c>
      <c r="S474">
        <v>4503</v>
      </c>
      <c r="T474">
        <v>19825</v>
      </c>
      <c r="U474">
        <v>1307</v>
      </c>
      <c r="V474">
        <v>1142</v>
      </c>
      <c r="W474">
        <v>3369</v>
      </c>
      <c r="X474">
        <v>635199</v>
      </c>
      <c r="Y474">
        <v>635199</v>
      </c>
      <c r="Z474">
        <f t="shared" si="7"/>
        <v>0.18291015625000001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807</v>
      </c>
      <c r="G475">
        <v>572</v>
      </c>
      <c r="H475">
        <v>2496</v>
      </c>
      <c r="I475">
        <v>263</v>
      </c>
      <c r="J475">
        <v>176</v>
      </c>
      <c r="K475">
        <v>440</v>
      </c>
      <c r="L475">
        <v>3087</v>
      </c>
      <c r="M475">
        <v>4669</v>
      </c>
      <c r="N475">
        <v>16930</v>
      </c>
      <c r="O475">
        <v>1063</v>
      </c>
      <c r="P475">
        <v>1317</v>
      </c>
      <c r="Q475">
        <v>3118</v>
      </c>
      <c r="R475">
        <v>1479</v>
      </c>
      <c r="S475">
        <v>1007</v>
      </c>
      <c r="T475">
        <v>5148</v>
      </c>
      <c r="U475">
        <v>514</v>
      </c>
      <c r="V475">
        <v>253</v>
      </c>
      <c r="W475">
        <v>879</v>
      </c>
      <c r="X475">
        <v>635199</v>
      </c>
      <c r="Y475">
        <v>74348</v>
      </c>
      <c r="Z475">
        <f t="shared" si="7"/>
        <v>0.17628205128205129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743</v>
      </c>
      <c r="M476">
        <v>1676</v>
      </c>
      <c r="N476">
        <v>4195</v>
      </c>
      <c r="O476">
        <v>247</v>
      </c>
      <c r="P476">
        <v>500</v>
      </c>
      <c r="Q476">
        <v>808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74348</v>
      </c>
      <c r="Y476">
        <v>21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586</v>
      </c>
      <c r="G477">
        <v>964</v>
      </c>
      <c r="H477">
        <v>2415</v>
      </c>
      <c r="I477">
        <v>169</v>
      </c>
      <c r="J477">
        <v>288</v>
      </c>
      <c r="K477">
        <v>439</v>
      </c>
      <c r="L477">
        <v>743</v>
      </c>
      <c r="M477">
        <v>1676</v>
      </c>
      <c r="N477">
        <v>4195</v>
      </c>
      <c r="O477">
        <v>247</v>
      </c>
      <c r="P477">
        <v>500</v>
      </c>
      <c r="Q477">
        <v>808</v>
      </c>
      <c r="R477">
        <v>4368</v>
      </c>
      <c r="S477">
        <v>4503</v>
      </c>
      <c r="T477">
        <v>19825</v>
      </c>
      <c r="U477">
        <v>1307</v>
      </c>
      <c r="V477">
        <v>1142</v>
      </c>
      <c r="W477">
        <v>3369</v>
      </c>
      <c r="X477">
        <v>74348</v>
      </c>
      <c r="Y477">
        <v>635199</v>
      </c>
      <c r="Z477">
        <f t="shared" si="7"/>
        <v>0.18178053830227744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203</v>
      </c>
      <c r="G478">
        <v>234</v>
      </c>
      <c r="H478">
        <v>759</v>
      </c>
      <c r="I478">
        <v>95</v>
      </c>
      <c r="J478">
        <v>82</v>
      </c>
      <c r="K478">
        <v>166</v>
      </c>
      <c r="L478">
        <v>743</v>
      </c>
      <c r="M478">
        <v>1676</v>
      </c>
      <c r="N478">
        <v>4195</v>
      </c>
      <c r="O478">
        <v>247</v>
      </c>
      <c r="P478">
        <v>500</v>
      </c>
      <c r="Q478">
        <v>808</v>
      </c>
      <c r="R478">
        <v>1479</v>
      </c>
      <c r="S478">
        <v>1007</v>
      </c>
      <c r="T478">
        <v>5148</v>
      </c>
      <c r="U478">
        <v>514</v>
      </c>
      <c r="V478">
        <v>253</v>
      </c>
      <c r="W478">
        <v>879</v>
      </c>
      <c r="X478">
        <v>74348</v>
      </c>
      <c r="Y478">
        <v>74348</v>
      </c>
      <c r="Z478">
        <f t="shared" si="7"/>
        <v>0.21870882740447958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17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107460</v>
      </c>
      <c r="S480">
        <v>78666</v>
      </c>
      <c r="T480">
        <v>3650239</v>
      </c>
      <c r="U480">
        <v>64854</v>
      </c>
      <c r="V480">
        <v>49658</v>
      </c>
      <c r="W480">
        <v>492729</v>
      </c>
      <c r="X480">
        <v>21</v>
      </c>
      <c r="Y480">
        <v>473383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92042</v>
      </c>
      <c r="S481">
        <v>24693</v>
      </c>
      <c r="T481">
        <v>2001047</v>
      </c>
      <c r="U481">
        <v>48760</v>
      </c>
      <c r="V481">
        <v>19941</v>
      </c>
      <c r="W481">
        <v>252701</v>
      </c>
      <c r="X481">
        <v>21</v>
      </c>
      <c r="Y481">
        <v>97530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61516</v>
      </c>
      <c r="M482">
        <v>160381</v>
      </c>
      <c r="N482">
        <v>4455480</v>
      </c>
      <c r="O482">
        <v>42201</v>
      </c>
      <c r="P482">
        <v>93475</v>
      </c>
      <c r="Q482">
        <v>586296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635199</v>
      </c>
      <c r="Y482">
        <v>17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55517</v>
      </c>
      <c r="G483">
        <v>73840</v>
      </c>
      <c r="H483">
        <v>2031905</v>
      </c>
      <c r="I483">
        <v>34315</v>
      </c>
      <c r="J483">
        <v>42958</v>
      </c>
      <c r="K483">
        <v>269617</v>
      </c>
      <c r="L483">
        <v>61516</v>
      </c>
      <c r="M483">
        <v>160381</v>
      </c>
      <c r="N483">
        <v>4455480</v>
      </c>
      <c r="O483">
        <v>42201</v>
      </c>
      <c r="P483">
        <v>93475</v>
      </c>
      <c r="Q483">
        <v>586296</v>
      </c>
      <c r="R483">
        <v>107460</v>
      </c>
      <c r="S483">
        <v>78666</v>
      </c>
      <c r="T483">
        <v>3650239</v>
      </c>
      <c r="U483">
        <v>64854</v>
      </c>
      <c r="V483">
        <v>49658</v>
      </c>
      <c r="W483">
        <v>492729</v>
      </c>
      <c r="X483">
        <v>635199</v>
      </c>
      <c r="Y483">
        <v>473383</v>
      </c>
      <c r="Z483">
        <f t="shared" si="7"/>
        <v>0.13269173509588292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46762</v>
      </c>
      <c r="G484">
        <v>24040</v>
      </c>
      <c r="H484">
        <v>1096570</v>
      </c>
      <c r="I484">
        <v>25010</v>
      </c>
      <c r="J484">
        <v>17924</v>
      </c>
      <c r="K484">
        <v>133953</v>
      </c>
      <c r="L484">
        <v>61516</v>
      </c>
      <c r="M484">
        <v>160381</v>
      </c>
      <c r="N484">
        <v>4455480</v>
      </c>
      <c r="O484">
        <v>42201</v>
      </c>
      <c r="P484">
        <v>93475</v>
      </c>
      <c r="Q484">
        <v>586296</v>
      </c>
      <c r="R484">
        <v>92042</v>
      </c>
      <c r="S484">
        <v>24693</v>
      </c>
      <c r="T484">
        <v>2001047</v>
      </c>
      <c r="U484">
        <v>48760</v>
      </c>
      <c r="V484">
        <v>19941</v>
      </c>
      <c r="W484">
        <v>252701</v>
      </c>
      <c r="X484">
        <v>635199</v>
      </c>
      <c r="Y484">
        <v>97530</v>
      </c>
      <c r="Z484">
        <f t="shared" si="7"/>
        <v>0.12215636028707698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13566</v>
      </c>
      <c r="M485">
        <v>117905</v>
      </c>
      <c r="N485">
        <v>1354450</v>
      </c>
      <c r="O485">
        <v>11002</v>
      </c>
      <c r="P485">
        <v>59183</v>
      </c>
      <c r="Q485">
        <v>194039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74348</v>
      </c>
      <c r="Y485">
        <v>17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12714</v>
      </c>
      <c r="G486">
        <v>53704</v>
      </c>
      <c r="H486">
        <v>590627</v>
      </c>
      <c r="I486">
        <v>9353</v>
      </c>
      <c r="J486">
        <v>26188</v>
      </c>
      <c r="K486">
        <v>84665</v>
      </c>
      <c r="L486">
        <v>13566</v>
      </c>
      <c r="M486">
        <v>117905</v>
      </c>
      <c r="N486">
        <v>1354450</v>
      </c>
      <c r="O486">
        <v>11002</v>
      </c>
      <c r="P486">
        <v>59183</v>
      </c>
      <c r="Q486">
        <v>194039</v>
      </c>
      <c r="R486">
        <v>107460</v>
      </c>
      <c r="S486">
        <v>78666</v>
      </c>
      <c r="T486">
        <v>3650239</v>
      </c>
      <c r="U486">
        <v>64854</v>
      </c>
      <c r="V486">
        <v>49658</v>
      </c>
      <c r="W486">
        <v>492729</v>
      </c>
      <c r="X486">
        <v>74348</v>
      </c>
      <c r="Y486">
        <v>473383</v>
      </c>
      <c r="Z486">
        <f t="shared" si="7"/>
        <v>0.14334766273807326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11809</v>
      </c>
      <c r="G487">
        <v>21220</v>
      </c>
      <c r="H487">
        <v>367336</v>
      </c>
      <c r="I487">
        <v>8088</v>
      </c>
      <c r="J487">
        <v>13344</v>
      </c>
      <c r="K487">
        <v>51596</v>
      </c>
      <c r="L487">
        <v>13566</v>
      </c>
      <c r="M487">
        <v>117905</v>
      </c>
      <c r="N487">
        <v>1354450</v>
      </c>
      <c r="O487">
        <v>11002</v>
      </c>
      <c r="P487">
        <v>59183</v>
      </c>
      <c r="Q487">
        <v>194039</v>
      </c>
      <c r="R487">
        <v>92042</v>
      </c>
      <c r="S487">
        <v>24693</v>
      </c>
      <c r="T487">
        <v>2001047</v>
      </c>
      <c r="U487">
        <v>48760</v>
      </c>
      <c r="V487">
        <v>19941</v>
      </c>
      <c r="W487">
        <v>252701</v>
      </c>
      <c r="X487">
        <v>74348</v>
      </c>
      <c r="Y487">
        <v>97530</v>
      </c>
      <c r="Z487">
        <f t="shared" si="7"/>
        <v>0.14045996036326416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17</v>
      </c>
      <c r="Y488">
        <v>21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105928</v>
      </c>
      <c r="S489">
        <v>70136</v>
      </c>
      <c r="T489">
        <v>1206978</v>
      </c>
      <c r="U489">
        <v>64751</v>
      </c>
      <c r="V489">
        <v>40222</v>
      </c>
      <c r="W489">
        <v>269317</v>
      </c>
      <c r="X489">
        <v>17</v>
      </c>
      <c r="Y489">
        <v>635199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78641</v>
      </c>
      <c r="S490">
        <v>15292</v>
      </c>
      <c r="T490">
        <v>474965</v>
      </c>
      <c r="U490">
        <v>37761</v>
      </c>
      <c r="V490">
        <v>10984</v>
      </c>
      <c r="W490">
        <v>96177</v>
      </c>
      <c r="X490">
        <v>17</v>
      </c>
      <c r="Y490">
        <v>74348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52167</v>
      </c>
      <c r="M491">
        <v>106024</v>
      </c>
      <c r="N491">
        <v>971659</v>
      </c>
      <c r="O491">
        <v>36374</v>
      </c>
      <c r="P491">
        <v>56384</v>
      </c>
      <c r="Q491">
        <v>223950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473383</v>
      </c>
      <c r="Y491">
        <v>21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46467</v>
      </c>
      <c r="G492">
        <v>57805</v>
      </c>
      <c r="H492">
        <v>531121</v>
      </c>
      <c r="I492">
        <v>29536</v>
      </c>
      <c r="J492">
        <v>30191</v>
      </c>
      <c r="K492">
        <v>121160</v>
      </c>
      <c r="L492">
        <v>52167</v>
      </c>
      <c r="M492">
        <v>106024</v>
      </c>
      <c r="N492">
        <v>971659</v>
      </c>
      <c r="O492">
        <v>36374</v>
      </c>
      <c r="P492">
        <v>56384</v>
      </c>
      <c r="Q492">
        <v>223950</v>
      </c>
      <c r="R492">
        <v>105928</v>
      </c>
      <c r="S492">
        <v>70136</v>
      </c>
      <c r="T492">
        <v>1206978</v>
      </c>
      <c r="U492">
        <v>64751</v>
      </c>
      <c r="V492">
        <v>40222</v>
      </c>
      <c r="W492">
        <v>269317</v>
      </c>
      <c r="X492">
        <v>473383</v>
      </c>
      <c r="Y492">
        <v>635199</v>
      </c>
      <c r="Z492">
        <f t="shared" si="7"/>
        <v>0.22812127556620806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33457</v>
      </c>
      <c r="G493">
        <v>13912</v>
      </c>
      <c r="H493">
        <v>201457</v>
      </c>
      <c r="I493">
        <v>16289</v>
      </c>
      <c r="J493">
        <v>8707</v>
      </c>
      <c r="K493">
        <v>40836</v>
      </c>
      <c r="L493">
        <v>52167</v>
      </c>
      <c r="M493">
        <v>106024</v>
      </c>
      <c r="N493">
        <v>971659</v>
      </c>
      <c r="O493">
        <v>36374</v>
      </c>
      <c r="P493">
        <v>56384</v>
      </c>
      <c r="Q493">
        <v>223950</v>
      </c>
      <c r="R493">
        <v>78641</v>
      </c>
      <c r="S493">
        <v>15292</v>
      </c>
      <c r="T493">
        <v>474965</v>
      </c>
      <c r="U493">
        <v>37761</v>
      </c>
      <c r="V493">
        <v>10984</v>
      </c>
      <c r="W493">
        <v>96177</v>
      </c>
      <c r="X493">
        <v>473383</v>
      </c>
      <c r="Y493">
        <v>74348</v>
      </c>
      <c r="Z493">
        <f t="shared" si="7"/>
        <v>0.20270330641278286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19693</v>
      </c>
      <c r="M494">
        <v>75154</v>
      </c>
      <c r="N494">
        <v>486259</v>
      </c>
      <c r="O494">
        <v>15170</v>
      </c>
      <c r="P494">
        <v>37768</v>
      </c>
      <c r="Q494">
        <v>116183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97530</v>
      </c>
      <c r="Y494">
        <v>21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17953</v>
      </c>
      <c r="G495">
        <v>39739</v>
      </c>
      <c r="H495">
        <v>248517</v>
      </c>
      <c r="I495">
        <v>12543</v>
      </c>
      <c r="J495">
        <v>19390</v>
      </c>
      <c r="K495">
        <v>58825</v>
      </c>
      <c r="L495">
        <v>19693</v>
      </c>
      <c r="M495">
        <v>75154</v>
      </c>
      <c r="N495">
        <v>486259</v>
      </c>
      <c r="O495">
        <v>15170</v>
      </c>
      <c r="P495">
        <v>37768</v>
      </c>
      <c r="Q495">
        <v>116183</v>
      </c>
      <c r="R495">
        <v>105928</v>
      </c>
      <c r="S495">
        <v>70136</v>
      </c>
      <c r="T495">
        <v>1206978</v>
      </c>
      <c r="U495">
        <v>64751</v>
      </c>
      <c r="V495">
        <v>40222</v>
      </c>
      <c r="W495">
        <v>269317</v>
      </c>
      <c r="X495">
        <v>97530</v>
      </c>
      <c r="Y495">
        <v>635199</v>
      </c>
      <c r="Z495">
        <f t="shared" si="7"/>
        <v>0.23670412889259085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15109</v>
      </c>
      <c r="G496">
        <v>12019</v>
      </c>
      <c r="H496">
        <v>118887</v>
      </c>
      <c r="I496">
        <v>8773</v>
      </c>
      <c r="J496">
        <v>6880</v>
      </c>
      <c r="K496">
        <v>25564</v>
      </c>
      <c r="L496">
        <v>19693</v>
      </c>
      <c r="M496">
        <v>75154</v>
      </c>
      <c r="N496">
        <v>486259</v>
      </c>
      <c r="O496">
        <v>15170</v>
      </c>
      <c r="P496">
        <v>37768</v>
      </c>
      <c r="Q496">
        <v>116183</v>
      </c>
      <c r="R496">
        <v>78641</v>
      </c>
      <c r="S496">
        <v>15292</v>
      </c>
      <c r="T496">
        <v>474965</v>
      </c>
      <c r="U496">
        <v>37761</v>
      </c>
      <c r="V496">
        <v>10984</v>
      </c>
      <c r="W496">
        <v>96177</v>
      </c>
      <c r="X496">
        <v>97530</v>
      </c>
      <c r="Y496">
        <v>74348</v>
      </c>
      <c r="Z496">
        <f t="shared" si="7"/>
        <v>0.21502771539360907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17</v>
      </c>
      <c r="Y497">
        <v>17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3192</v>
      </c>
      <c r="S498">
        <v>9943</v>
      </c>
      <c r="T498">
        <v>20157</v>
      </c>
      <c r="U498">
        <v>1291</v>
      </c>
      <c r="V498">
        <v>1693</v>
      </c>
      <c r="W498">
        <v>2801</v>
      </c>
      <c r="X498">
        <v>17</v>
      </c>
      <c r="Y498">
        <v>473383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1570</v>
      </c>
      <c r="S499">
        <v>4471</v>
      </c>
      <c r="T499">
        <v>8744</v>
      </c>
      <c r="U499">
        <v>547</v>
      </c>
      <c r="V499">
        <v>659</v>
      </c>
      <c r="W499">
        <v>1053</v>
      </c>
      <c r="X499">
        <v>17</v>
      </c>
      <c r="Y499">
        <v>97530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2188</v>
      </c>
      <c r="M500">
        <v>11571</v>
      </c>
      <c r="N500">
        <v>19064</v>
      </c>
      <c r="O500">
        <v>1024</v>
      </c>
      <c r="P500">
        <v>1727</v>
      </c>
      <c r="Q500">
        <v>2569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473383</v>
      </c>
      <c r="Y500">
        <v>17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1529</v>
      </c>
      <c r="G501">
        <v>5826</v>
      </c>
      <c r="H501">
        <v>10009</v>
      </c>
      <c r="I501">
        <v>647</v>
      </c>
      <c r="J501">
        <v>919</v>
      </c>
      <c r="K501">
        <v>1400</v>
      </c>
      <c r="L501">
        <v>2188</v>
      </c>
      <c r="M501">
        <v>11571</v>
      </c>
      <c r="N501">
        <v>19064</v>
      </c>
      <c r="O501">
        <v>1024</v>
      </c>
      <c r="P501">
        <v>1727</v>
      </c>
      <c r="Q501">
        <v>2569</v>
      </c>
      <c r="R501">
        <v>3192</v>
      </c>
      <c r="S501">
        <v>9943</v>
      </c>
      <c r="T501">
        <v>20157</v>
      </c>
      <c r="U501">
        <v>1291</v>
      </c>
      <c r="V501">
        <v>1693</v>
      </c>
      <c r="W501">
        <v>2801</v>
      </c>
      <c r="X501">
        <v>473383</v>
      </c>
      <c r="Y501">
        <v>473383</v>
      </c>
      <c r="Z501">
        <f t="shared" si="7"/>
        <v>0.13987411329803176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665</v>
      </c>
      <c r="G502">
        <v>2340</v>
      </c>
      <c r="H502">
        <v>3657</v>
      </c>
      <c r="I502">
        <v>217</v>
      </c>
      <c r="J502">
        <v>255</v>
      </c>
      <c r="K502">
        <v>360</v>
      </c>
      <c r="L502">
        <v>2188</v>
      </c>
      <c r="M502">
        <v>11571</v>
      </c>
      <c r="N502">
        <v>19064</v>
      </c>
      <c r="O502">
        <v>1024</v>
      </c>
      <c r="P502">
        <v>1727</v>
      </c>
      <c r="Q502">
        <v>2569</v>
      </c>
      <c r="R502">
        <v>1570</v>
      </c>
      <c r="S502">
        <v>4471</v>
      </c>
      <c r="T502">
        <v>8744</v>
      </c>
      <c r="U502">
        <v>547</v>
      </c>
      <c r="V502">
        <v>659</v>
      </c>
      <c r="W502">
        <v>1053</v>
      </c>
      <c r="X502">
        <v>473383</v>
      </c>
      <c r="Y502">
        <v>97530</v>
      </c>
      <c r="Z502">
        <f t="shared" si="7"/>
        <v>9.844134536505332E-2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660</v>
      </c>
      <c r="M503">
        <v>1378</v>
      </c>
      <c r="N503">
        <v>1863</v>
      </c>
      <c r="O503">
        <v>380</v>
      </c>
      <c r="P503">
        <v>476</v>
      </c>
      <c r="Q503">
        <v>584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97530</v>
      </c>
      <c r="Y503">
        <v>17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379</v>
      </c>
      <c r="G504">
        <v>684</v>
      </c>
      <c r="H504">
        <v>901</v>
      </c>
      <c r="I504">
        <v>202</v>
      </c>
      <c r="J504">
        <v>225</v>
      </c>
      <c r="K504">
        <v>263</v>
      </c>
      <c r="L504">
        <v>660</v>
      </c>
      <c r="M504">
        <v>1378</v>
      </c>
      <c r="N504">
        <v>1863</v>
      </c>
      <c r="O504">
        <v>380</v>
      </c>
      <c r="P504">
        <v>476</v>
      </c>
      <c r="Q504">
        <v>584</v>
      </c>
      <c r="R504">
        <v>3192</v>
      </c>
      <c r="S504">
        <v>9943</v>
      </c>
      <c r="T504">
        <v>20157</v>
      </c>
      <c r="U504">
        <v>1291</v>
      </c>
      <c r="V504">
        <v>1693</v>
      </c>
      <c r="W504">
        <v>2801</v>
      </c>
      <c r="X504">
        <v>97530</v>
      </c>
      <c r="Y504">
        <v>473383</v>
      </c>
      <c r="Z504">
        <f t="shared" si="7"/>
        <v>0.29189789123196447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222</v>
      </c>
      <c r="G505">
        <v>289</v>
      </c>
      <c r="H505">
        <v>411</v>
      </c>
      <c r="I505">
        <v>112</v>
      </c>
      <c r="J505">
        <v>113</v>
      </c>
      <c r="K505">
        <v>155</v>
      </c>
      <c r="L505">
        <v>660</v>
      </c>
      <c r="M505">
        <v>1378</v>
      </c>
      <c r="N505">
        <v>1863</v>
      </c>
      <c r="O505">
        <v>380</v>
      </c>
      <c r="P505">
        <v>476</v>
      </c>
      <c r="Q505">
        <v>584</v>
      </c>
      <c r="R505">
        <v>1570</v>
      </c>
      <c r="S505">
        <v>4471</v>
      </c>
      <c r="T505">
        <v>8744</v>
      </c>
      <c r="U505">
        <v>547</v>
      </c>
      <c r="V505">
        <v>659</v>
      </c>
      <c r="W505">
        <v>1053</v>
      </c>
      <c r="X505">
        <v>97530</v>
      </c>
      <c r="Y505">
        <v>97530</v>
      </c>
      <c r="Z505">
        <f t="shared" si="7"/>
        <v>0.37712895377128952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5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4675</v>
      </c>
      <c r="S507">
        <v>5452</v>
      </c>
      <c r="T507">
        <v>24835</v>
      </c>
      <c r="U507">
        <v>1462</v>
      </c>
      <c r="V507">
        <v>1387</v>
      </c>
      <c r="W507">
        <v>4227</v>
      </c>
      <c r="X507">
        <v>5</v>
      </c>
      <c r="Y507">
        <v>703649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107</v>
      </c>
      <c r="S508">
        <v>58</v>
      </c>
      <c r="T508">
        <v>138</v>
      </c>
      <c r="U508">
        <v>20</v>
      </c>
      <c r="V508">
        <v>8</v>
      </c>
      <c r="W508">
        <v>21</v>
      </c>
      <c r="X508">
        <v>5</v>
      </c>
      <c r="Y508">
        <v>5914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3790</v>
      </c>
      <c r="M509">
        <v>5082</v>
      </c>
      <c r="N509">
        <v>20984</v>
      </c>
      <c r="O509">
        <v>1299</v>
      </c>
      <c r="P509">
        <v>1473</v>
      </c>
      <c r="Q509">
        <v>3900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703649</v>
      </c>
      <c r="Y509">
        <v>5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3163</v>
      </c>
      <c r="G510">
        <v>3486</v>
      </c>
      <c r="H510">
        <v>15741</v>
      </c>
      <c r="I510">
        <v>1041</v>
      </c>
      <c r="J510">
        <v>1078</v>
      </c>
      <c r="K510">
        <v>2896</v>
      </c>
      <c r="L510">
        <v>3790</v>
      </c>
      <c r="M510">
        <v>5082</v>
      </c>
      <c r="N510">
        <v>20984</v>
      </c>
      <c r="O510">
        <v>1299</v>
      </c>
      <c r="P510">
        <v>1473</v>
      </c>
      <c r="Q510">
        <v>3900</v>
      </c>
      <c r="R510">
        <v>4675</v>
      </c>
      <c r="S510">
        <v>5452</v>
      </c>
      <c r="T510">
        <v>24835</v>
      </c>
      <c r="U510">
        <v>1462</v>
      </c>
      <c r="V510">
        <v>1387</v>
      </c>
      <c r="W510">
        <v>4227</v>
      </c>
      <c r="X510">
        <v>703649</v>
      </c>
      <c r="Y510">
        <v>703649</v>
      </c>
      <c r="Z510">
        <f t="shared" si="7"/>
        <v>0.18397814624229719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66</v>
      </c>
      <c r="G511">
        <v>26</v>
      </c>
      <c r="H511">
        <v>73</v>
      </c>
      <c r="I511">
        <v>12</v>
      </c>
      <c r="J511">
        <v>4</v>
      </c>
      <c r="K511">
        <v>12</v>
      </c>
      <c r="L511">
        <v>3790</v>
      </c>
      <c r="M511">
        <v>5082</v>
      </c>
      <c r="N511">
        <v>20984</v>
      </c>
      <c r="O511">
        <v>1299</v>
      </c>
      <c r="P511">
        <v>1473</v>
      </c>
      <c r="Q511">
        <v>3900</v>
      </c>
      <c r="R511">
        <v>107</v>
      </c>
      <c r="S511">
        <v>58</v>
      </c>
      <c r="T511">
        <v>138</v>
      </c>
      <c r="U511">
        <v>20</v>
      </c>
      <c r="V511">
        <v>8</v>
      </c>
      <c r="W511">
        <v>21</v>
      </c>
      <c r="X511">
        <v>703649</v>
      </c>
      <c r="Y511">
        <v>5914</v>
      </c>
      <c r="Z511">
        <f t="shared" si="7"/>
        <v>0.16438356164383561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40</v>
      </c>
      <c r="M512">
        <v>108</v>
      </c>
      <c r="N512">
        <v>141</v>
      </c>
      <c r="O512">
        <v>11</v>
      </c>
      <c r="P512">
        <v>23</v>
      </c>
      <c r="Q512">
        <v>26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5914</v>
      </c>
      <c r="Y512">
        <v>5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32</v>
      </c>
      <c r="G513">
        <v>71</v>
      </c>
      <c r="H513">
        <v>96</v>
      </c>
      <c r="I513">
        <v>5</v>
      </c>
      <c r="J513">
        <v>10</v>
      </c>
      <c r="K513">
        <v>10</v>
      </c>
      <c r="L513">
        <v>40</v>
      </c>
      <c r="M513">
        <v>108</v>
      </c>
      <c r="N513">
        <v>141</v>
      </c>
      <c r="O513">
        <v>11</v>
      </c>
      <c r="P513">
        <v>23</v>
      </c>
      <c r="Q513">
        <v>26</v>
      </c>
      <c r="R513">
        <v>4675</v>
      </c>
      <c r="S513">
        <v>5452</v>
      </c>
      <c r="T513">
        <v>24835</v>
      </c>
      <c r="U513">
        <v>1462</v>
      </c>
      <c r="V513">
        <v>1387</v>
      </c>
      <c r="W513">
        <v>4227</v>
      </c>
      <c r="X513">
        <v>5914</v>
      </c>
      <c r="Y513">
        <v>703649</v>
      </c>
      <c r="Z513">
        <f t="shared" si="7"/>
        <v>0.10416666666666667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40</v>
      </c>
      <c r="M514">
        <v>108</v>
      </c>
      <c r="N514">
        <v>141</v>
      </c>
      <c r="O514">
        <v>11</v>
      </c>
      <c r="P514">
        <v>23</v>
      </c>
      <c r="Q514">
        <v>26</v>
      </c>
      <c r="R514">
        <v>107</v>
      </c>
      <c r="S514">
        <v>58</v>
      </c>
      <c r="T514">
        <v>138</v>
      </c>
      <c r="U514">
        <v>20</v>
      </c>
      <c r="V514">
        <v>8</v>
      </c>
      <c r="W514">
        <v>21</v>
      </c>
      <c r="X514">
        <v>5914</v>
      </c>
      <c r="Y514">
        <v>5914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183</v>
      </c>
      <c r="N515">
        <v>185</v>
      </c>
      <c r="O515">
        <v>1</v>
      </c>
      <c r="P515">
        <v>12</v>
      </c>
      <c r="Q515">
        <v>12</v>
      </c>
      <c r="R515">
        <v>14</v>
      </c>
      <c r="S515">
        <v>1</v>
      </c>
      <c r="T515">
        <v>14</v>
      </c>
      <c r="U515">
        <v>3</v>
      </c>
      <c r="V515">
        <v>1</v>
      </c>
      <c r="W515">
        <v>3</v>
      </c>
      <c r="X515">
        <v>5</v>
      </c>
      <c r="Y515">
        <v>4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1</v>
      </c>
      <c r="G516">
        <v>116</v>
      </c>
      <c r="H516">
        <v>117</v>
      </c>
      <c r="I516">
        <v>1</v>
      </c>
      <c r="J516">
        <v>4</v>
      </c>
      <c r="K516">
        <v>4</v>
      </c>
      <c r="L516">
        <v>1</v>
      </c>
      <c r="M516">
        <v>183</v>
      </c>
      <c r="N516">
        <v>185</v>
      </c>
      <c r="O516">
        <v>1</v>
      </c>
      <c r="P516">
        <v>12</v>
      </c>
      <c r="Q516">
        <v>12</v>
      </c>
      <c r="R516">
        <v>113303</v>
      </c>
      <c r="S516">
        <v>102375</v>
      </c>
      <c r="T516">
        <v>5571383</v>
      </c>
      <c r="U516">
        <v>71861</v>
      </c>
      <c r="V516">
        <v>68812</v>
      </c>
      <c r="W516">
        <v>734056</v>
      </c>
      <c r="X516">
        <v>5</v>
      </c>
      <c r="Y516">
        <v>566474</v>
      </c>
      <c r="Z516">
        <f t="shared" si="8"/>
        <v>3.4188034188034191E-2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1</v>
      </c>
      <c r="G517">
        <v>3</v>
      </c>
      <c r="H517">
        <v>3</v>
      </c>
      <c r="I517">
        <v>0</v>
      </c>
      <c r="J517">
        <v>0</v>
      </c>
      <c r="K517">
        <v>0</v>
      </c>
      <c r="L517">
        <v>1</v>
      </c>
      <c r="M517">
        <v>183</v>
      </c>
      <c r="N517">
        <v>185</v>
      </c>
      <c r="O517">
        <v>1</v>
      </c>
      <c r="P517">
        <v>12</v>
      </c>
      <c r="Q517">
        <v>12</v>
      </c>
      <c r="R517">
        <v>28459</v>
      </c>
      <c r="S517">
        <v>983</v>
      </c>
      <c r="T517">
        <v>79889</v>
      </c>
      <c r="U517">
        <v>7818</v>
      </c>
      <c r="V517">
        <v>786</v>
      </c>
      <c r="W517">
        <v>11371</v>
      </c>
      <c r="X517">
        <v>5</v>
      </c>
      <c r="Y517">
        <v>4452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12</v>
      </c>
      <c r="G518">
        <v>1</v>
      </c>
      <c r="H518">
        <v>12</v>
      </c>
      <c r="I518">
        <v>2</v>
      </c>
      <c r="J518">
        <v>1</v>
      </c>
      <c r="K518">
        <v>2</v>
      </c>
      <c r="L518">
        <v>74189</v>
      </c>
      <c r="M518">
        <v>163901</v>
      </c>
      <c r="N518">
        <v>5719463</v>
      </c>
      <c r="O518">
        <v>52482</v>
      </c>
      <c r="P518">
        <v>98778</v>
      </c>
      <c r="Q518">
        <v>767071</v>
      </c>
      <c r="R518">
        <v>14</v>
      </c>
      <c r="S518">
        <v>1</v>
      </c>
      <c r="T518">
        <v>14</v>
      </c>
      <c r="U518">
        <v>3</v>
      </c>
      <c r="V518">
        <v>1</v>
      </c>
      <c r="W518">
        <v>3</v>
      </c>
      <c r="X518">
        <v>703649</v>
      </c>
      <c r="Y518">
        <v>4</v>
      </c>
      <c r="Z518">
        <f t="shared" si="8"/>
        <v>0.16666666666666666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70847</v>
      </c>
      <c r="G519">
        <v>98664</v>
      </c>
      <c r="H519">
        <v>3965141</v>
      </c>
      <c r="I519">
        <v>47689</v>
      </c>
      <c r="J519">
        <v>63445</v>
      </c>
      <c r="K519">
        <v>522418</v>
      </c>
      <c r="L519">
        <v>74189</v>
      </c>
      <c r="M519">
        <v>163901</v>
      </c>
      <c r="N519">
        <v>5719463</v>
      </c>
      <c r="O519">
        <v>52482</v>
      </c>
      <c r="P519">
        <v>98778</v>
      </c>
      <c r="Q519">
        <v>767071</v>
      </c>
      <c r="R519">
        <v>113303</v>
      </c>
      <c r="S519">
        <v>102375</v>
      </c>
      <c r="T519">
        <v>5571383</v>
      </c>
      <c r="U519">
        <v>71861</v>
      </c>
      <c r="V519">
        <v>68812</v>
      </c>
      <c r="W519">
        <v>734056</v>
      </c>
      <c r="X519">
        <v>703649</v>
      </c>
      <c r="Y519">
        <v>566474</v>
      </c>
      <c r="Z519">
        <f t="shared" si="8"/>
        <v>0.13175269177060792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18878</v>
      </c>
      <c r="G520">
        <v>964</v>
      </c>
      <c r="H520">
        <v>56979</v>
      </c>
      <c r="I520">
        <v>5444</v>
      </c>
      <c r="J520">
        <v>734</v>
      </c>
      <c r="K520">
        <v>8123</v>
      </c>
      <c r="L520">
        <v>74189</v>
      </c>
      <c r="M520">
        <v>163901</v>
      </c>
      <c r="N520">
        <v>5719463</v>
      </c>
      <c r="O520">
        <v>52482</v>
      </c>
      <c r="P520">
        <v>98778</v>
      </c>
      <c r="Q520">
        <v>767071</v>
      </c>
      <c r="R520">
        <v>28459</v>
      </c>
      <c r="S520">
        <v>983</v>
      </c>
      <c r="T520">
        <v>79889</v>
      </c>
      <c r="U520">
        <v>7818</v>
      </c>
      <c r="V520">
        <v>786</v>
      </c>
      <c r="W520">
        <v>11371</v>
      </c>
      <c r="X520">
        <v>703649</v>
      </c>
      <c r="Y520">
        <v>4452</v>
      </c>
      <c r="Z520">
        <f t="shared" si="8"/>
        <v>0.14256129451201319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892</v>
      </c>
      <c r="M521">
        <v>40064</v>
      </c>
      <c r="N521">
        <v>90282</v>
      </c>
      <c r="O521">
        <v>720</v>
      </c>
      <c r="P521">
        <v>10257</v>
      </c>
      <c r="Q521">
        <v>13252</v>
      </c>
      <c r="R521">
        <v>14</v>
      </c>
      <c r="S521">
        <v>1</v>
      </c>
      <c r="T521">
        <v>14</v>
      </c>
      <c r="U521">
        <v>3</v>
      </c>
      <c r="V521">
        <v>1</v>
      </c>
      <c r="W521">
        <v>3</v>
      </c>
      <c r="X521">
        <v>5914</v>
      </c>
      <c r="Y521">
        <v>4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869</v>
      </c>
      <c r="G522">
        <v>26748</v>
      </c>
      <c r="H522">
        <v>63176</v>
      </c>
      <c r="I522">
        <v>666</v>
      </c>
      <c r="J522">
        <v>6976</v>
      </c>
      <c r="K522">
        <v>9072</v>
      </c>
      <c r="L522">
        <v>892</v>
      </c>
      <c r="M522">
        <v>40064</v>
      </c>
      <c r="N522">
        <v>90282</v>
      </c>
      <c r="O522">
        <v>720</v>
      </c>
      <c r="P522">
        <v>10257</v>
      </c>
      <c r="Q522">
        <v>13252</v>
      </c>
      <c r="R522">
        <v>113303</v>
      </c>
      <c r="S522">
        <v>102375</v>
      </c>
      <c r="T522">
        <v>5571383</v>
      </c>
      <c r="U522">
        <v>71861</v>
      </c>
      <c r="V522">
        <v>68812</v>
      </c>
      <c r="W522">
        <v>734056</v>
      </c>
      <c r="X522">
        <v>5914</v>
      </c>
      <c r="Y522">
        <v>566474</v>
      </c>
      <c r="Z522">
        <f t="shared" si="8"/>
        <v>0.14359883500063314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305</v>
      </c>
      <c r="G523">
        <v>362</v>
      </c>
      <c r="H523">
        <v>1010</v>
      </c>
      <c r="I523">
        <v>131</v>
      </c>
      <c r="J523">
        <v>143</v>
      </c>
      <c r="K523">
        <v>212</v>
      </c>
      <c r="L523">
        <v>892</v>
      </c>
      <c r="M523">
        <v>40064</v>
      </c>
      <c r="N523">
        <v>90282</v>
      </c>
      <c r="O523">
        <v>720</v>
      </c>
      <c r="P523">
        <v>10257</v>
      </c>
      <c r="Q523">
        <v>13252</v>
      </c>
      <c r="R523">
        <v>28459</v>
      </c>
      <c r="S523">
        <v>983</v>
      </c>
      <c r="T523">
        <v>79889</v>
      </c>
      <c r="U523">
        <v>7818</v>
      </c>
      <c r="V523">
        <v>786</v>
      </c>
      <c r="W523">
        <v>11371</v>
      </c>
      <c r="X523">
        <v>5914</v>
      </c>
      <c r="Y523">
        <v>4452</v>
      </c>
      <c r="Z523">
        <f t="shared" si="8"/>
        <v>0.20990099009900989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55</v>
      </c>
      <c r="S524">
        <v>1</v>
      </c>
      <c r="T524">
        <v>56</v>
      </c>
      <c r="U524">
        <v>5</v>
      </c>
      <c r="V524">
        <v>1</v>
      </c>
      <c r="W524">
        <v>5</v>
      </c>
      <c r="X524">
        <v>4</v>
      </c>
      <c r="Y524">
        <v>5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112316</v>
      </c>
      <c r="S525">
        <v>84424</v>
      </c>
      <c r="T525">
        <v>1652264</v>
      </c>
      <c r="U525">
        <v>71588</v>
      </c>
      <c r="V525">
        <v>50470</v>
      </c>
      <c r="W525">
        <v>358705</v>
      </c>
      <c r="X525">
        <v>4</v>
      </c>
      <c r="Y525">
        <v>703649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17990</v>
      </c>
      <c r="S526">
        <v>1003</v>
      </c>
      <c r="T526">
        <v>29623</v>
      </c>
      <c r="U526">
        <v>5373</v>
      </c>
      <c r="V526">
        <v>735</v>
      </c>
      <c r="W526">
        <v>6784</v>
      </c>
      <c r="X526">
        <v>4</v>
      </c>
      <c r="Y526">
        <v>5914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33</v>
      </c>
      <c r="G527">
        <v>1</v>
      </c>
      <c r="H527">
        <v>34</v>
      </c>
      <c r="I527">
        <v>2</v>
      </c>
      <c r="J527">
        <v>1</v>
      </c>
      <c r="K527">
        <v>2</v>
      </c>
      <c r="L527">
        <v>71097</v>
      </c>
      <c r="M527">
        <v>113656</v>
      </c>
      <c r="N527">
        <v>1436153</v>
      </c>
      <c r="O527">
        <v>50943</v>
      </c>
      <c r="P527">
        <v>63949</v>
      </c>
      <c r="Q527">
        <v>334973</v>
      </c>
      <c r="R527">
        <v>55</v>
      </c>
      <c r="S527">
        <v>1</v>
      </c>
      <c r="T527">
        <v>56</v>
      </c>
      <c r="U527">
        <v>5</v>
      </c>
      <c r="V527">
        <v>1</v>
      </c>
      <c r="W527">
        <v>5</v>
      </c>
      <c r="X527">
        <v>566474</v>
      </c>
      <c r="Y527">
        <v>5</v>
      </c>
      <c r="Z527">
        <f t="shared" si="8"/>
        <v>5.8823529411764705E-2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67416</v>
      </c>
      <c r="G528">
        <v>75241</v>
      </c>
      <c r="H528">
        <v>1064195</v>
      </c>
      <c r="I528">
        <v>45861</v>
      </c>
      <c r="J528">
        <v>43229</v>
      </c>
      <c r="K528">
        <v>238069</v>
      </c>
      <c r="L528">
        <v>71097</v>
      </c>
      <c r="M528">
        <v>113656</v>
      </c>
      <c r="N528">
        <v>1436153</v>
      </c>
      <c r="O528">
        <v>50943</v>
      </c>
      <c r="P528">
        <v>63949</v>
      </c>
      <c r="Q528">
        <v>334973</v>
      </c>
      <c r="R528">
        <v>112316</v>
      </c>
      <c r="S528">
        <v>84424</v>
      </c>
      <c r="T528">
        <v>1652264</v>
      </c>
      <c r="U528">
        <v>71588</v>
      </c>
      <c r="V528">
        <v>50470</v>
      </c>
      <c r="W528">
        <v>358705</v>
      </c>
      <c r="X528">
        <v>566474</v>
      </c>
      <c r="Y528">
        <v>703649</v>
      </c>
      <c r="Z528">
        <f t="shared" si="8"/>
        <v>0.22370806102265092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11524</v>
      </c>
      <c r="G529">
        <v>950</v>
      </c>
      <c r="H529">
        <v>19464</v>
      </c>
      <c r="I529">
        <v>3633</v>
      </c>
      <c r="J529">
        <v>658</v>
      </c>
      <c r="K529">
        <v>4594</v>
      </c>
      <c r="L529">
        <v>71097</v>
      </c>
      <c r="M529">
        <v>113656</v>
      </c>
      <c r="N529">
        <v>1436153</v>
      </c>
      <c r="O529">
        <v>50943</v>
      </c>
      <c r="P529">
        <v>63949</v>
      </c>
      <c r="Q529">
        <v>334973</v>
      </c>
      <c r="R529">
        <v>17990</v>
      </c>
      <c r="S529">
        <v>1003</v>
      </c>
      <c r="T529">
        <v>29623</v>
      </c>
      <c r="U529">
        <v>5373</v>
      </c>
      <c r="V529">
        <v>735</v>
      </c>
      <c r="W529">
        <v>6784</v>
      </c>
      <c r="X529">
        <v>566474</v>
      </c>
      <c r="Y529">
        <v>5914</v>
      </c>
      <c r="Z529">
        <f t="shared" si="8"/>
        <v>0.23602548294286887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2</v>
      </c>
      <c r="G530">
        <v>1</v>
      </c>
      <c r="H530">
        <v>2</v>
      </c>
      <c r="I530">
        <v>0</v>
      </c>
      <c r="J530">
        <v>0</v>
      </c>
      <c r="K530">
        <v>0</v>
      </c>
      <c r="L530">
        <v>763</v>
      </c>
      <c r="M530">
        <v>14050</v>
      </c>
      <c r="N530">
        <v>21765</v>
      </c>
      <c r="O530">
        <v>601</v>
      </c>
      <c r="P530">
        <v>4145</v>
      </c>
      <c r="Q530">
        <v>5160</v>
      </c>
      <c r="R530">
        <v>55</v>
      </c>
      <c r="S530">
        <v>1</v>
      </c>
      <c r="T530">
        <v>56</v>
      </c>
      <c r="U530">
        <v>5</v>
      </c>
      <c r="V530">
        <v>1</v>
      </c>
      <c r="W530">
        <v>5</v>
      </c>
      <c r="X530">
        <v>4452</v>
      </c>
      <c r="Y530">
        <v>5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723</v>
      </c>
      <c r="G531">
        <v>10067</v>
      </c>
      <c r="H531">
        <v>15921</v>
      </c>
      <c r="I531">
        <v>552</v>
      </c>
      <c r="J531">
        <v>2898</v>
      </c>
      <c r="K531">
        <v>3624</v>
      </c>
      <c r="L531">
        <v>763</v>
      </c>
      <c r="M531">
        <v>14050</v>
      </c>
      <c r="N531">
        <v>21765</v>
      </c>
      <c r="O531">
        <v>601</v>
      </c>
      <c r="P531">
        <v>4145</v>
      </c>
      <c r="Q531">
        <v>5160</v>
      </c>
      <c r="R531">
        <v>112316</v>
      </c>
      <c r="S531">
        <v>84424</v>
      </c>
      <c r="T531">
        <v>1652264</v>
      </c>
      <c r="U531">
        <v>71588</v>
      </c>
      <c r="V531">
        <v>50470</v>
      </c>
      <c r="W531">
        <v>358705</v>
      </c>
      <c r="X531">
        <v>4452</v>
      </c>
      <c r="Y531">
        <v>703649</v>
      </c>
      <c r="Z531">
        <f t="shared" si="8"/>
        <v>0.227623892971547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192</v>
      </c>
      <c r="G532">
        <v>219</v>
      </c>
      <c r="H532">
        <v>366</v>
      </c>
      <c r="I532">
        <v>69</v>
      </c>
      <c r="J532">
        <v>71</v>
      </c>
      <c r="K532">
        <v>96</v>
      </c>
      <c r="L532">
        <v>763</v>
      </c>
      <c r="M532">
        <v>14050</v>
      </c>
      <c r="N532">
        <v>21765</v>
      </c>
      <c r="O532">
        <v>601</v>
      </c>
      <c r="P532">
        <v>4145</v>
      </c>
      <c r="Q532">
        <v>5160</v>
      </c>
      <c r="R532">
        <v>17990</v>
      </c>
      <c r="S532">
        <v>1003</v>
      </c>
      <c r="T532">
        <v>29623</v>
      </c>
      <c r="U532">
        <v>5373</v>
      </c>
      <c r="V532">
        <v>735</v>
      </c>
      <c r="W532">
        <v>6784</v>
      </c>
      <c r="X532">
        <v>4452</v>
      </c>
      <c r="Y532">
        <v>5914</v>
      </c>
      <c r="Z532">
        <f t="shared" si="8"/>
        <v>0.26229508196721313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</v>
      </c>
      <c r="Y533">
        <v>4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3768</v>
      </c>
      <c r="S534">
        <v>14225</v>
      </c>
      <c r="T534">
        <v>28447</v>
      </c>
      <c r="U534">
        <v>1594</v>
      </c>
      <c r="V534">
        <v>2315</v>
      </c>
      <c r="W534">
        <v>3800</v>
      </c>
      <c r="X534">
        <v>4</v>
      </c>
      <c r="Y534">
        <v>566474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224</v>
      </c>
      <c r="S535">
        <v>189</v>
      </c>
      <c r="T535">
        <v>454</v>
      </c>
      <c r="U535">
        <v>45</v>
      </c>
      <c r="V535">
        <v>37</v>
      </c>
      <c r="W535">
        <v>54</v>
      </c>
      <c r="X535">
        <v>4</v>
      </c>
      <c r="Y535">
        <v>4452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2822</v>
      </c>
      <c r="M536">
        <v>12231</v>
      </c>
      <c r="N536">
        <v>20870</v>
      </c>
      <c r="O536">
        <v>1389</v>
      </c>
      <c r="P536">
        <v>2064</v>
      </c>
      <c r="Q536">
        <v>3129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566474</v>
      </c>
      <c r="Y536">
        <v>4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2242</v>
      </c>
      <c r="G537">
        <v>8513</v>
      </c>
      <c r="H537">
        <v>14720</v>
      </c>
      <c r="I537">
        <v>1026</v>
      </c>
      <c r="J537">
        <v>1391</v>
      </c>
      <c r="K537">
        <v>2134</v>
      </c>
      <c r="L537">
        <v>2822</v>
      </c>
      <c r="M537">
        <v>12231</v>
      </c>
      <c r="N537">
        <v>20870</v>
      </c>
      <c r="O537">
        <v>1389</v>
      </c>
      <c r="P537">
        <v>2064</v>
      </c>
      <c r="Q537">
        <v>3129</v>
      </c>
      <c r="R537">
        <v>3768</v>
      </c>
      <c r="S537">
        <v>14225</v>
      </c>
      <c r="T537">
        <v>28447</v>
      </c>
      <c r="U537">
        <v>1594</v>
      </c>
      <c r="V537">
        <v>2315</v>
      </c>
      <c r="W537">
        <v>3800</v>
      </c>
      <c r="X537">
        <v>566474</v>
      </c>
      <c r="Y537">
        <v>566474</v>
      </c>
      <c r="Z537">
        <f t="shared" si="8"/>
        <v>0.14497282608695652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120</v>
      </c>
      <c r="G538">
        <v>100</v>
      </c>
      <c r="H538">
        <v>214</v>
      </c>
      <c r="I538">
        <v>25</v>
      </c>
      <c r="J538">
        <v>17</v>
      </c>
      <c r="K538">
        <v>26</v>
      </c>
      <c r="L538">
        <v>2822</v>
      </c>
      <c r="M538">
        <v>12231</v>
      </c>
      <c r="N538">
        <v>20870</v>
      </c>
      <c r="O538">
        <v>1389</v>
      </c>
      <c r="P538">
        <v>2064</v>
      </c>
      <c r="Q538">
        <v>3129</v>
      </c>
      <c r="R538">
        <v>224</v>
      </c>
      <c r="S538">
        <v>189</v>
      </c>
      <c r="T538">
        <v>454</v>
      </c>
      <c r="U538">
        <v>45</v>
      </c>
      <c r="V538">
        <v>37</v>
      </c>
      <c r="W538">
        <v>54</v>
      </c>
      <c r="X538">
        <v>566474</v>
      </c>
      <c r="Y538">
        <v>4452</v>
      </c>
      <c r="Z538">
        <f t="shared" si="8"/>
        <v>0.12149532710280374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26</v>
      </c>
      <c r="M539">
        <v>48</v>
      </c>
      <c r="N539">
        <v>57</v>
      </c>
      <c r="O539">
        <v>15</v>
      </c>
      <c r="P539">
        <v>22</v>
      </c>
      <c r="Q539">
        <v>24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4452</v>
      </c>
      <c r="Y539">
        <v>4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22</v>
      </c>
      <c r="G540">
        <v>35</v>
      </c>
      <c r="H540">
        <v>43</v>
      </c>
      <c r="I540">
        <v>13</v>
      </c>
      <c r="J540">
        <v>15</v>
      </c>
      <c r="K540">
        <v>17</v>
      </c>
      <c r="L540">
        <v>26</v>
      </c>
      <c r="M540">
        <v>48</v>
      </c>
      <c r="N540">
        <v>57</v>
      </c>
      <c r="O540">
        <v>15</v>
      </c>
      <c r="P540">
        <v>22</v>
      </c>
      <c r="Q540">
        <v>24</v>
      </c>
      <c r="R540">
        <v>3768</v>
      </c>
      <c r="S540">
        <v>14225</v>
      </c>
      <c r="T540">
        <v>28447</v>
      </c>
      <c r="U540">
        <v>1594</v>
      </c>
      <c r="V540">
        <v>2315</v>
      </c>
      <c r="W540">
        <v>3800</v>
      </c>
      <c r="X540">
        <v>4452</v>
      </c>
      <c r="Y540">
        <v>566474</v>
      </c>
      <c r="Z540">
        <f t="shared" si="8"/>
        <v>0.39534883720930231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26</v>
      </c>
      <c r="M541">
        <v>48</v>
      </c>
      <c r="N541">
        <v>57</v>
      </c>
      <c r="O541">
        <v>15</v>
      </c>
      <c r="P541">
        <v>22</v>
      </c>
      <c r="Q541">
        <v>24</v>
      </c>
      <c r="R541">
        <v>224</v>
      </c>
      <c r="S541">
        <v>189</v>
      </c>
      <c r="T541">
        <v>454</v>
      </c>
      <c r="U541">
        <v>45</v>
      </c>
      <c r="V541">
        <v>37</v>
      </c>
      <c r="W541">
        <v>54</v>
      </c>
      <c r="X541">
        <v>4452</v>
      </c>
      <c r="Y541">
        <v>4452</v>
      </c>
      <c r="Z541">
        <f t="shared" si="8"/>
        <v>1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65</v>
      </c>
      <c r="Y542">
        <v>65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4619</v>
      </c>
      <c r="S543">
        <v>5109</v>
      </c>
      <c r="T543">
        <v>24135</v>
      </c>
      <c r="U543">
        <v>1432</v>
      </c>
      <c r="V543">
        <v>1318</v>
      </c>
      <c r="W543">
        <v>4108</v>
      </c>
      <c r="X543">
        <v>65</v>
      </c>
      <c r="Y543">
        <v>658560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422</v>
      </c>
      <c r="S544">
        <v>401</v>
      </c>
      <c r="T544">
        <v>838</v>
      </c>
      <c r="U544">
        <v>112</v>
      </c>
      <c r="V544">
        <v>77</v>
      </c>
      <c r="W544">
        <v>140</v>
      </c>
      <c r="X544">
        <v>65</v>
      </c>
      <c r="Y544">
        <v>50943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3532</v>
      </c>
      <c r="M545">
        <v>4979</v>
      </c>
      <c r="N545">
        <v>20320</v>
      </c>
      <c r="O545">
        <v>1248</v>
      </c>
      <c r="P545">
        <v>1450</v>
      </c>
      <c r="Q545">
        <v>3799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658560</v>
      </c>
      <c r="Y545">
        <v>65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2917</v>
      </c>
      <c r="G546">
        <v>3242</v>
      </c>
      <c r="H546">
        <v>14869</v>
      </c>
      <c r="I546">
        <v>979</v>
      </c>
      <c r="J546">
        <v>1008</v>
      </c>
      <c r="K546">
        <v>2744</v>
      </c>
      <c r="L546">
        <v>3532</v>
      </c>
      <c r="M546">
        <v>4979</v>
      </c>
      <c r="N546">
        <v>20320</v>
      </c>
      <c r="O546">
        <v>1248</v>
      </c>
      <c r="P546">
        <v>1450</v>
      </c>
      <c r="Q546">
        <v>3799</v>
      </c>
      <c r="R546">
        <v>4619</v>
      </c>
      <c r="S546">
        <v>5109</v>
      </c>
      <c r="T546">
        <v>24135</v>
      </c>
      <c r="U546">
        <v>1432</v>
      </c>
      <c r="V546">
        <v>1318</v>
      </c>
      <c r="W546">
        <v>4108</v>
      </c>
      <c r="X546">
        <v>658560</v>
      </c>
      <c r="Y546">
        <v>658560</v>
      </c>
      <c r="Z546">
        <f t="shared" si="8"/>
        <v>0.18454502656533728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252</v>
      </c>
      <c r="G547">
        <v>197</v>
      </c>
      <c r="H547">
        <v>425</v>
      </c>
      <c r="I547">
        <v>68</v>
      </c>
      <c r="J547">
        <v>55</v>
      </c>
      <c r="K547">
        <v>84</v>
      </c>
      <c r="L547">
        <v>3532</v>
      </c>
      <c r="M547">
        <v>4979</v>
      </c>
      <c r="N547">
        <v>20320</v>
      </c>
      <c r="O547">
        <v>1248</v>
      </c>
      <c r="P547">
        <v>1450</v>
      </c>
      <c r="Q547">
        <v>3799</v>
      </c>
      <c r="R547">
        <v>422</v>
      </c>
      <c r="S547">
        <v>401</v>
      </c>
      <c r="T547">
        <v>838</v>
      </c>
      <c r="U547">
        <v>112</v>
      </c>
      <c r="V547">
        <v>77</v>
      </c>
      <c r="W547">
        <v>140</v>
      </c>
      <c r="X547">
        <v>658560</v>
      </c>
      <c r="Y547">
        <v>50943</v>
      </c>
      <c r="Z547">
        <f t="shared" si="8"/>
        <v>0.1976470588235294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298</v>
      </c>
      <c r="M548">
        <v>479</v>
      </c>
      <c r="N548">
        <v>805</v>
      </c>
      <c r="O548">
        <v>62</v>
      </c>
      <c r="P548">
        <v>106</v>
      </c>
      <c r="Q548">
        <v>127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50943</v>
      </c>
      <c r="Y548">
        <v>65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238</v>
      </c>
      <c r="G549">
        <v>341</v>
      </c>
      <c r="H549">
        <v>601</v>
      </c>
      <c r="I549">
        <v>45</v>
      </c>
      <c r="J549">
        <v>74</v>
      </c>
      <c r="K549">
        <v>85</v>
      </c>
      <c r="L549">
        <v>298</v>
      </c>
      <c r="M549">
        <v>479</v>
      </c>
      <c r="N549">
        <v>805</v>
      </c>
      <c r="O549">
        <v>62</v>
      </c>
      <c r="P549">
        <v>106</v>
      </c>
      <c r="Q549">
        <v>127</v>
      </c>
      <c r="R549">
        <v>4619</v>
      </c>
      <c r="S549">
        <v>5109</v>
      </c>
      <c r="T549">
        <v>24135</v>
      </c>
      <c r="U549">
        <v>1432</v>
      </c>
      <c r="V549">
        <v>1318</v>
      </c>
      <c r="W549">
        <v>4108</v>
      </c>
      <c r="X549">
        <v>50943</v>
      </c>
      <c r="Y549">
        <v>658560</v>
      </c>
      <c r="Z549">
        <f t="shared" si="8"/>
        <v>0.14143094841930118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13</v>
      </c>
      <c r="G550">
        <v>11</v>
      </c>
      <c r="H550">
        <v>15</v>
      </c>
      <c r="I550">
        <v>4</v>
      </c>
      <c r="J550">
        <v>3</v>
      </c>
      <c r="K550">
        <v>5</v>
      </c>
      <c r="L550">
        <v>298</v>
      </c>
      <c r="M550">
        <v>479</v>
      </c>
      <c r="N550">
        <v>805</v>
      </c>
      <c r="O550">
        <v>62</v>
      </c>
      <c r="P550">
        <v>106</v>
      </c>
      <c r="Q550">
        <v>127</v>
      </c>
      <c r="R550">
        <v>422</v>
      </c>
      <c r="S550">
        <v>401</v>
      </c>
      <c r="T550">
        <v>838</v>
      </c>
      <c r="U550">
        <v>112</v>
      </c>
      <c r="V550">
        <v>77</v>
      </c>
      <c r="W550">
        <v>140</v>
      </c>
      <c r="X550">
        <v>50943</v>
      </c>
      <c r="Y550">
        <v>50943</v>
      </c>
      <c r="Z550">
        <f t="shared" si="8"/>
        <v>0.33333333333333331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1</v>
      </c>
      <c r="T551">
        <v>5</v>
      </c>
      <c r="U551">
        <v>1</v>
      </c>
      <c r="V551">
        <v>1</v>
      </c>
      <c r="W551">
        <v>1</v>
      </c>
      <c r="X551">
        <v>65</v>
      </c>
      <c r="Y551">
        <v>40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112422</v>
      </c>
      <c r="S552">
        <v>97288</v>
      </c>
      <c r="T552">
        <v>5294801</v>
      </c>
      <c r="U552">
        <v>70835</v>
      </c>
      <c r="V552">
        <v>65108</v>
      </c>
      <c r="W552">
        <v>697666</v>
      </c>
      <c r="X552">
        <v>65</v>
      </c>
      <c r="Y552">
        <v>539119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58881</v>
      </c>
      <c r="S553">
        <v>6070</v>
      </c>
      <c r="T553">
        <v>356480</v>
      </c>
      <c r="U553">
        <v>22109</v>
      </c>
      <c r="V553">
        <v>4490</v>
      </c>
      <c r="W553">
        <v>47763</v>
      </c>
      <c r="X553">
        <v>65</v>
      </c>
      <c r="Y553">
        <v>31771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3</v>
      </c>
      <c r="G554">
        <v>1</v>
      </c>
      <c r="H554">
        <v>3</v>
      </c>
      <c r="I554">
        <v>1</v>
      </c>
      <c r="J554">
        <v>1</v>
      </c>
      <c r="K554">
        <v>1</v>
      </c>
      <c r="L554">
        <v>67762</v>
      </c>
      <c r="M554">
        <v>161414</v>
      </c>
      <c r="N554">
        <v>5098446</v>
      </c>
      <c r="O554">
        <v>47593</v>
      </c>
      <c r="P554">
        <v>96348</v>
      </c>
      <c r="Q554">
        <v>689062</v>
      </c>
      <c r="R554">
        <v>5</v>
      </c>
      <c r="S554">
        <v>1</v>
      </c>
      <c r="T554">
        <v>5</v>
      </c>
      <c r="U554">
        <v>1</v>
      </c>
      <c r="V554">
        <v>1</v>
      </c>
      <c r="W554">
        <v>1</v>
      </c>
      <c r="X554">
        <v>658560</v>
      </c>
      <c r="Y554">
        <v>40</v>
      </c>
      <c r="Z554">
        <f t="shared" si="8"/>
        <v>0.33333333333333331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64186</v>
      </c>
      <c r="G555">
        <v>92606</v>
      </c>
      <c r="H555">
        <v>3366345</v>
      </c>
      <c r="I555">
        <v>42510</v>
      </c>
      <c r="J555">
        <v>58709</v>
      </c>
      <c r="K555">
        <v>447183</v>
      </c>
      <c r="L555">
        <v>67762</v>
      </c>
      <c r="M555">
        <v>161414</v>
      </c>
      <c r="N555">
        <v>5098446</v>
      </c>
      <c r="O555">
        <v>47593</v>
      </c>
      <c r="P555">
        <v>96348</v>
      </c>
      <c r="Q555">
        <v>689062</v>
      </c>
      <c r="R555">
        <v>112422</v>
      </c>
      <c r="S555">
        <v>97288</v>
      </c>
      <c r="T555">
        <v>5294801</v>
      </c>
      <c r="U555">
        <v>70835</v>
      </c>
      <c r="V555">
        <v>65108</v>
      </c>
      <c r="W555">
        <v>697666</v>
      </c>
      <c r="X555">
        <v>658560</v>
      </c>
      <c r="Y555">
        <v>539119</v>
      </c>
      <c r="Z555">
        <f t="shared" si="8"/>
        <v>0.13283932573755811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33733</v>
      </c>
      <c r="G556">
        <v>5803</v>
      </c>
      <c r="H556">
        <v>222659</v>
      </c>
      <c r="I556">
        <v>13360</v>
      </c>
      <c r="J556">
        <v>4024</v>
      </c>
      <c r="K556">
        <v>30004</v>
      </c>
      <c r="L556">
        <v>67762</v>
      </c>
      <c r="M556">
        <v>161414</v>
      </c>
      <c r="N556">
        <v>5098446</v>
      </c>
      <c r="O556">
        <v>47593</v>
      </c>
      <c r="P556">
        <v>96348</v>
      </c>
      <c r="Q556">
        <v>689062</v>
      </c>
      <c r="R556">
        <v>58881</v>
      </c>
      <c r="S556">
        <v>6070</v>
      </c>
      <c r="T556">
        <v>356480</v>
      </c>
      <c r="U556">
        <v>22109</v>
      </c>
      <c r="V556">
        <v>4490</v>
      </c>
      <c r="W556">
        <v>47763</v>
      </c>
      <c r="X556">
        <v>658560</v>
      </c>
      <c r="Y556">
        <v>31771</v>
      </c>
      <c r="Z556">
        <f t="shared" si="8"/>
        <v>0.13475314269802702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7320</v>
      </c>
      <c r="M557">
        <v>105101</v>
      </c>
      <c r="N557">
        <v>711484</v>
      </c>
      <c r="O557">
        <v>5610</v>
      </c>
      <c r="P557">
        <v>42253</v>
      </c>
      <c r="Q557">
        <v>91273</v>
      </c>
      <c r="R557">
        <v>5</v>
      </c>
      <c r="S557">
        <v>1</v>
      </c>
      <c r="T557">
        <v>5</v>
      </c>
      <c r="U557">
        <v>1</v>
      </c>
      <c r="V557">
        <v>1</v>
      </c>
      <c r="W557">
        <v>1</v>
      </c>
      <c r="X557">
        <v>50943</v>
      </c>
      <c r="Y557">
        <v>40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7021</v>
      </c>
      <c r="G558">
        <v>63252</v>
      </c>
      <c r="H558">
        <v>464864</v>
      </c>
      <c r="I558">
        <v>5138</v>
      </c>
      <c r="J558">
        <v>26423</v>
      </c>
      <c r="K558">
        <v>58479</v>
      </c>
      <c r="L558">
        <v>7320</v>
      </c>
      <c r="M558">
        <v>105101</v>
      </c>
      <c r="N558">
        <v>711484</v>
      </c>
      <c r="O558">
        <v>5610</v>
      </c>
      <c r="P558">
        <v>42253</v>
      </c>
      <c r="Q558">
        <v>91273</v>
      </c>
      <c r="R558">
        <v>112422</v>
      </c>
      <c r="S558">
        <v>97288</v>
      </c>
      <c r="T558">
        <v>5294801</v>
      </c>
      <c r="U558">
        <v>70835</v>
      </c>
      <c r="V558">
        <v>65108</v>
      </c>
      <c r="W558">
        <v>697666</v>
      </c>
      <c r="X558">
        <v>50943</v>
      </c>
      <c r="Y558">
        <v>539119</v>
      </c>
      <c r="Z558">
        <f t="shared" si="8"/>
        <v>0.12579808288015421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4271</v>
      </c>
      <c r="G559">
        <v>4209</v>
      </c>
      <c r="H559">
        <v>32567</v>
      </c>
      <c r="I559">
        <v>1843</v>
      </c>
      <c r="J559">
        <v>1878</v>
      </c>
      <c r="K559">
        <v>4164</v>
      </c>
      <c r="L559">
        <v>7320</v>
      </c>
      <c r="M559">
        <v>105101</v>
      </c>
      <c r="N559">
        <v>711484</v>
      </c>
      <c r="O559">
        <v>5610</v>
      </c>
      <c r="P559">
        <v>42253</v>
      </c>
      <c r="Q559">
        <v>91273</v>
      </c>
      <c r="R559">
        <v>58881</v>
      </c>
      <c r="S559">
        <v>6070</v>
      </c>
      <c r="T559">
        <v>356480</v>
      </c>
      <c r="U559">
        <v>22109</v>
      </c>
      <c r="V559">
        <v>4490</v>
      </c>
      <c r="W559">
        <v>47763</v>
      </c>
      <c r="X559">
        <v>50943</v>
      </c>
      <c r="Y559">
        <v>31771</v>
      </c>
      <c r="Z559">
        <f t="shared" si="8"/>
        <v>0.12785948966745478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1</v>
      </c>
      <c r="T560">
        <v>4</v>
      </c>
      <c r="U560">
        <v>1</v>
      </c>
      <c r="V560">
        <v>1</v>
      </c>
      <c r="W560">
        <v>1</v>
      </c>
      <c r="X560">
        <v>40</v>
      </c>
      <c r="Y560">
        <v>65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110053</v>
      </c>
      <c r="S561">
        <v>77288</v>
      </c>
      <c r="T561">
        <v>1488022</v>
      </c>
      <c r="U561">
        <v>68933</v>
      </c>
      <c r="V561">
        <v>45650</v>
      </c>
      <c r="W561">
        <v>323302</v>
      </c>
      <c r="X561">
        <v>40</v>
      </c>
      <c r="Y561">
        <v>658560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57805</v>
      </c>
      <c r="S562">
        <v>8139</v>
      </c>
      <c r="T562">
        <v>193917</v>
      </c>
      <c r="U562">
        <v>23592</v>
      </c>
      <c r="V562">
        <v>5555</v>
      </c>
      <c r="W562">
        <v>42191</v>
      </c>
      <c r="X562">
        <v>40</v>
      </c>
      <c r="Y562">
        <v>50943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3</v>
      </c>
      <c r="G563">
        <v>1</v>
      </c>
      <c r="H563">
        <v>4</v>
      </c>
      <c r="I563">
        <v>1</v>
      </c>
      <c r="J563">
        <v>1</v>
      </c>
      <c r="K563">
        <v>1</v>
      </c>
      <c r="L563">
        <v>67257</v>
      </c>
      <c r="M563">
        <v>111922</v>
      </c>
      <c r="N563">
        <v>1354591</v>
      </c>
      <c r="O563">
        <v>48209</v>
      </c>
      <c r="P563">
        <v>62701</v>
      </c>
      <c r="Q563">
        <v>317126</v>
      </c>
      <c r="R563">
        <v>3</v>
      </c>
      <c r="S563">
        <v>1</v>
      </c>
      <c r="T563">
        <v>4</v>
      </c>
      <c r="U563">
        <v>1</v>
      </c>
      <c r="V563">
        <v>1</v>
      </c>
      <c r="W563">
        <v>1</v>
      </c>
      <c r="X563">
        <v>539119</v>
      </c>
      <c r="Y563">
        <v>65</v>
      </c>
      <c r="Z563">
        <f t="shared" si="8"/>
        <v>0.25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62497</v>
      </c>
      <c r="G564">
        <v>67663</v>
      </c>
      <c r="H564">
        <v>904620</v>
      </c>
      <c r="I564">
        <v>41844</v>
      </c>
      <c r="J564">
        <v>38341</v>
      </c>
      <c r="K564">
        <v>203440</v>
      </c>
      <c r="L564">
        <v>67257</v>
      </c>
      <c r="M564">
        <v>111922</v>
      </c>
      <c r="N564">
        <v>1354591</v>
      </c>
      <c r="O564">
        <v>48209</v>
      </c>
      <c r="P564">
        <v>62701</v>
      </c>
      <c r="Q564">
        <v>317126</v>
      </c>
      <c r="R564">
        <v>110053</v>
      </c>
      <c r="S564">
        <v>77288</v>
      </c>
      <c r="T564">
        <v>1488022</v>
      </c>
      <c r="U564">
        <v>68933</v>
      </c>
      <c r="V564">
        <v>45650</v>
      </c>
      <c r="W564">
        <v>323302</v>
      </c>
      <c r="X564">
        <v>539119</v>
      </c>
      <c r="Y564">
        <v>658560</v>
      </c>
      <c r="Z564">
        <f t="shared" si="8"/>
        <v>0.22489000906457959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33411</v>
      </c>
      <c r="G565">
        <v>7495</v>
      </c>
      <c r="H565">
        <v>117985</v>
      </c>
      <c r="I565">
        <v>14590</v>
      </c>
      <c r="J565">
        <v>4757</v>
      </c>
      <c r="K565">
        <v>26431</v>
      </c>
      <c r="L565">
        <v>67257</v>
      </c>
      <c r="M565">
        <v>111922</v>
      </c>
      <c r="N565">
        <v>1354591</v>
      </c>
      <c r="O565">
        <v>48209</v>
      </c>
      <c r="P565">
        <v>62701</v>
      </c>
      <c r="Q565">
        <v>317126</v>
      </c>
      <c r="R565">
        <v>57805</v>
      </c>
      <c r="S565">
        <v>8139</v>
      </c>
      <c r="T565">
        <v>193917</v>
      </c>
      <c r="U565">
        <v>23592</v>
      </c>
      <c r="V565">
        <v>5555</v>
      </c>
      <c r="W565">
        <v>42191</v>
      </c>
      <c r="X565">
        <v>539119</v>
      </c>
      <c r="Y565">
        <v>50943</v>
      </c>
      <c r="Z565">
        <f t="shared" si="8"/>
        <v>0.22402000254269611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4603</v>
      </c>
      <c r="M566">
        <v>41335</v>
      </c>
      <c r="N566">
        <v>103327</v>
      </c>
      <c r="O566">
        <v>3335</v>
      </c>
      <c r="P566">
        <v>14455</v>
      </c>
      <c r="Q566">
        <v>23007</v>
      </c>
      <c r="R566">
        <v>3</v>
      </c>
      <c r="S566">
        <v>1</v>
      </c>
      <c r="T566">
        <v>4</v>
      </c>
      <c r="U566">
        <v>1</v>
      </c>
      <c r="V566">
        <v>1</v>
      </c>
      <c r="W566">
        <v>1</v>
      </c>
      <c r="X566">
        <v>31771</v>
      </c>
      <c r="Y566">
        <v>65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4320</v>
      </c>
      <c r="G567">
        <v>26049</v>
      </c>
      <c r="H567">
        <v>67767</v>
      </c>
      <c r="I567">
        <v>2908</v>
      </c>
      <c r="J567">
        <v>8956</v>
      </c>
      <c r="K567">
        <v>14490</v>
      </c>
      <c r="L567">
        <v>4603</v>
      </c>
      <c r="M567">
        <v>41335</v>
      </c>
      <c r="N567">
        <v>103327</v>
      </c>
      <c r="O567">
        <v>3335</v>
      </c>
      <c r="P567">
        <v>14455</v>
      </c>
      <c r="Q567">
        <v>23007</v>
      </c>
      <c r="R567">
        <v>110053</v>
      </c>
      <c r="S567">
        <v>77288</v>
      </c>
      <c r="T567">
        <v>1488022</v>
      </c>
      <c r="U567">
        <v>68933</v>
      </c>
      <c r="V567">
        <v>45650</v>
      </c>
      <c r="W567">
        <v>323302</v>
      </c>
      <c r="X567">
        <v>31771</v>
      </c>
      <c r="Y567">
        <v>658560</v>
      </c>
      <c r="Z567">
        <f t="shared" si="8"/>
        <v>0.21382088627207932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2505</v>
      </c>
      <c r="G568">
        <v>3320</v>
      </c>
      <c r="H568">
        <v>9606</v>
      </c>
      <c r="I568">
        <v>1059</v>
      </c>
      <c r="J568">
        <v>1226</v>
      </c>
      <c r="K568">
        <v>2023</v>
      </c>
      <c r="L568">
        <v>4603</v>
      </c>
      <c r="M568">
        <v>41335</v>
      </c>
      <c r="N568">
        <v>103327</v>
      </c>
      <c r="O568">
        <v>3335</v>
      </c>
      <c r="P568">
        <v>14455</v>
      </c>
      <c r="Q568">
        <v>23007</v>
      </c>
      <c r="R568">
        <v>57805</v>
      </c>
      <c r="S568">
        <v>8139</v>
      </c>
      <c r="T568">
        <v>193917</v>
      </c>
      <c r="U568">
        <v>23592</v>
      </c>
      <c r="V568">
        <v>5555</v>
      </c>
      <c r="W568">
        <v>42191</v>
      </c>
      <c r="X568">
        <v>31771</v>
      </c>
      <c r="Y568">
        <v>50943</v>
      </c>
      <c r="Z568">
        <f t="shared" si="8"/>
        <v>0.21059754320216531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40</v>
      </c>
      <c r="Y569">
        <v>40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3698</v>
      </c>
      <c r="S570">
        <v>13443</v>
      </c>
      <c r="T570">
        <v>27140</v>
      </c>
      <c r="U570">
        <v>1562</v>
      </c>
      <c r="V570">
        <v>2219</v>
      </c>
      <c r="W570">
        <v>3655</v>
      </c>
      <c r="X570">
        <v>40</v>
      </c>
      <c r="Y570">
        <v>539119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478</v>
      </c>
      <c r="S571">
        <v>971</v>
      </c>
      <c r="T571">
        <v>1761</v>
      </c>
      <c r="U571">
        <v>134</v>
      </c>
      <c r="V571">
        <v>133</v>
      </c>
      <c r="W571">
        <v>199</v>
      </c>
      <c r="X571">
        <v>40</v>
      </c>
      <c r="Y571">
        <v>31771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2700</v>
      </c>
      <c r="M572">
        <v>11843</v>
      </c>
      <c r="N572">
        <v>20105</v>
      </c>
      <c r="O572">
        <v>1316</v>
      </c>
      <c r="P572">
        <v>2005</v>
      </c>
      <c r="Q572">
        <v>3027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539119</v>
      </c>
      <c r="Y572">
        <v>40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2115</v>
      </c>
      <c r="G573">
        <v>7759</v>
      </c>
      <c r="H573">
        <v>13551</v>
      </c>
      <c r="I573">
        <v>960</v>
      </c>
      <c r="J573">
        <v>1299</v>
      </c>
      <c r="K573">
        <v>1998</v>
      </c>
      <c r="L573">
        <v>2700</v>
      </c>
      <c r="M573">
        <v>11843</v>
      </c>
      <c r="N573">
        <v>20105</v>
      </c>
      <c r="O573">
        <v>1316</v>
      </c>
      <c r="P573">
        <v>2005</v>
      </c>
      <c r="Q573">
        <v>3027</v>
      </c>
      <c r="R573">
        <v>3698</v>
      </c>
      <c r="S573">
        <v>13443</v>
      </c>
      <c r="T573">
        <v>27140</v>
      </c>
      <c r="U573">
        <v>1562</v>
      </c>
      <c r="V573">
        <v>2219</v>
      </c>
      <c r="W573">
        <v>3655</v>
      </c>
      <c r="X573">
        <v>539119</v>
      </c>
      <c r="Y573">
        <v>539119</v>
      </c>
      <c r="Z573">
        <f t="shared" si="8"/>
        <v>0.14744299313703785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223</v>
      </c>
      <c r="G574">
        <v>580</v>
      </c>
      <c r="H574">
        <v>839</v>
      </c>
      <c r="I574">
        <v>71</v>
      </c>
      <c r="J574">
        <v>69</v>
      </c>
      <c r="K574">
        <v>96</v>
      </c>
      <c r="L574">
        <v>2700</v>
      </c>
      <c r="M574">
        <v>11843</v>
      </c>
      <c r="N574">
        <v>20105</v>
      </c>
      <c r="O574">
        <v>1316</v>
      </c>
      <c r="P574">
        <v>2005</v>
      </c>
      <c r="Q574">
        <v>3027</v>
      </c>
      <c r="R574">
        <v>478</v>
      </c>
      <c r="S574">
        <v>971</v>
      </c>
      <c r="T574">
        <v>1761</v>
      </c>
      <c r="U574">
        <v>134</v>
      </c>
      <c r="V574">
        <v>133</v>
      </c>
      <c r="W574">
        <v>199</v>
      </c>
      <c r="X574">
        <v>539119</v>
      </c>
      <c r="Y574">
        <v>31771</v>
      </c>
      <c r="Z574">
        <f t="shared" si="8"/>
        <v>0.11442193087008343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148</v>
      </c>
      <c r="M575">
        <v>700</v>
      </c>
      <c r="N575">
        <v>822</v>
      </c>
      <c r="O575">
        <v>88</v>
      </c>
      <c r="P575">
        <v>107</v>
      </c>
      <c r="Q575">
        <v>126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31771</v>
      </c>
      <c r="Y575">
        <v>40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109</v>
      </c>
      <c r="G576">
        <v>481</v>
      </c>
      <c r="H576">
        <v>557</v>
      </c>
      <c r="I576">
        <v>62</v>
      </c>
      <c r="J576">
        <v>71</v>
      </c>
      <c r="K576">
        <v>76</v>
      </c>
      <c r="L576">
        <v>148</v>
      </c>
      <c r="M576">
        <v>700</v>
      </c>
      <c r="N576">
        <v>822</v>
      </c>
      <c r="O576">
        <v>88</v>
      </c>
      <c r="P576">
        <v>107</v>
      </c>
      <c r="Q576">
        <v>126</v>
      </c>
      <c r="R576">
        <v>3698</v>
      </c>
      <c r="S576">
        <v>13443</v>
      </c>
      <c r="T576">
        <v>27140</v>
      </c>
      <c r="U576">
        <v>1562</v>
      </c>
      <c r="V576">
        <v>2219</v>
      </c>
      <c r="W576">
        <v>3655</v>
      </c>
      <c r="X576">
        <v>31771</v>
      </c>
      <c r="Y576">
        <v>539119</v>
      </c>
      <c r="Z576">
        <f t="shared" si="8"/>
        <v>0.13644524236983843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15</v>
      </c>
      <c r="G577">
        <v>24</v>
      </c>
      <c r="H577">
        <v>31</v>
      </c>
      <c r="I577">
        <v>5</v>
      </c>
      <c r="J577">
        <v>5</v>
      </c>
      <c r="K577">
        <v>8</v>
      </c>
      <c r="L577">
        <v>148</v>
      </c>
      <c r="M577">
        <v>700</v>
      </c>
      <c r="N577">
        <v>822</v>
      </c>
      <c r="O577">
        <v>88</v>
      </c>
      <c r="P577">
        <v>107</v>
      </c>
      <c r="Q577">
        <v>126</v>
      </c>
      <c r="R577">
        <v>478</v>
      </c>
      <c r="S577">
        <v>971</v>
      </c>
      <c r="T577">
        <v>1761</v>
      </c>
      <c r="U577">
        <v>134</v>
      </c>
      <c r="V577">
        <v>133</v>
      </c>
      <c r="W577">
        <v>199</v>
      </c>
      <c r="X577">
        <v>31771</v>
      </c>
      <c r="Y577">
        <v>31771</v>
      </c>
      <c r="Z577">
        <f t="shared" si="8"/>
        <v>0.25806451612903225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42</v>
      </c>
      <c r="Y578">
        <v>42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4621</v>
      </c>
      <c r="S579">
        <v>5282</v>
      </c>
      <c r="T579">
        <v>23974</v>
      </c>
      <c r="U579">
        <v>1439</v>
      </c>
      <c r="V579">
        <v>1334</v>
      </c>
      <c r="W579">
        <v>4075</v>
      </c>
      <c r="X579">
        <v>42</v>
      </c>
      <c r="Y579">
        <v>681118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576</v>
      </c>
      <c r="S580">
        <v>228</v>
      </c>
      <c r="T580">
        <v>999</v>
      </c>
      <c r="U580">
        <v>142</v>
      </c>
      <c r="V580">
        <v>61</v>
      </c>
      <c r="W580">
        <v>173</v>
      </c>
      <c r="X580">
        <v>42</v>
      </c>
      <c r="Y580">
        <v>28408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3659</v>
      </c>
      <c r="M581">
        <v>4980</v>
      </c>
      <c r="N581">
        <v>20106</v>
      </c>
      <c r="O581">
        <v>1260</v>
      </c>
      <c r="P581">
        <v>1450</v>
      </c>
      <c r="Q581">
        <v>3751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681118</v>
      </c>
      <c r="Y581">
        <v>42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3020</v>
      </c>
      <c r="G582">
        <v>3307</v>
      </c>
      <c r="H582">
        <v>14570</v>
      </c>
      <c r="I582">
        <v>993</v>
      </c>
      <c r="J582">
        <v>1012</v>
      </c>
      <c r="K582">
        <v>2686</v>
      </c>
      <c r="L582">
        <v>3659</v>
      </c>
      <c r="M582">
        <v>4980</v>
      </c>
      <c r="N582">
        <v>20106</v>
      </c>
      <c r="O582">
        <v>1260</v>
      </c>
      <c r="P582">
        <v>1450</v>
      </c>
      <c r="Q582">
        <v>3751</v>
      </c>
      <c r="R582">
        <v>4621</v>
      </c>
      <c r="S582">
        <v>5282</v>
      </c>
      <c r="T582">
        <v>23974</v>
      </c>
      <c r="U582">
        <v>1439</v>
      </c>
      <c r="V582">
        <v>1334</v>
      </c>
      <c r="W582">
        <v>4075</v>
      </c>
      <c r="X582">
        <v>681118</v>
      </c>
      <c r="Y582">
        <v>681118</v>
      </c>
      <c r="Z582">
        <f t="shared" si="9"/>
        <v>0.18435140700068633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365</v>
      </c>
      <c r="G583">
        <v>127</v>
      </c>
      <c r="H583">
        <v>590</v>
      </c>
      <c r="I583">
        <v>96</v>
      </c>
      <c r="J583">
        <v>52</v>
      </c>
      <c r="K583">
        <v>114</v>
      </c>
      <c r="L583">
        <v>3659</v>
      </c>
      <c r="M583">
        <v>4980</v>
      </c>
      <c r="N583">
        <v>20106</v>
      </c>
      <c r="O583">
        <v>1260</v>
      </c>
      <c r="P583">
        <v>1450</v>
      </c>
      <c r="Q583">
        <v>3751</v>
      </c>
      <c r="R583">
        <v>576</v>
      </c>
      <c r="S583">
        <v>228</v>
      </c>
      <c r="T583">
        <v>999</v>
      </c>
      <c r="U583">
        <v>142</v>
      </c>
      <c r="V583">
        <v>61</v>
      </c>
      <c r="W583">
        <v>173</v>
      </c>
      <c r="X583">
        <v>681118</v>
      </c>
      <c r="Y583">
        <v>28408</v>
      </c>
      <c r="Z583">
        <f t="shared" si="9"/>
        <v>0.19322033898305085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171</v>
      </c>
      <c r="M584">
        <v>684</v>
      </c>
      <c r="N584">
        <v>1019</v>
      </c>
      <c r="O584">
        <v>50</v>
      </c>
      <c r="P584">
        <v>142</v>
      </c>
      <c r="Q584">
        <v>175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28408</v>
      </c>
      <c r="Y584">
        <v>42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137</v>
      </c>
      <c r="G585">
        <v>478</v>
      </c>
      <c r="H585">
        <v>733</v>
      </c>
      <c r="I585">
        <v>35</v>
      </c>
      <c r="J585">
        <v>95</v>
      </c>
      <c r="K585">
        <v>114</v>
      </c>
      <c r="L585">
        <v>171</v>
      </c>
      <c r="M585">
        <v>684</v>
      </c>
      <c r="N585">
        <v>1019</v>
      </c>
      <c r="O585">
        <v>50</v>
      </c>
      <c r="P585">
        <v>142</v>
      </c>
      <c r="Q585">
        <v>175</v>
      </c>
      <c r="R585">
        <v>4621</v>
      </c>
      <c r="S585">
        <v>5282</v>
      </c>
      <c r="T585">
        <v>23974</v>
      </c>
      <c r="U585">
        <v>1439</v>
      </c>
      <c r="V585">
        <v>1334</v>
      </c>
      <c r="W585">
        <v>4075</v>
      </c>
      <c r="X585">
        <v>28408</v>
      </c>
      <c r="Y585">
        <v>681118</v>
      </c>
      <c r="Z585">
        <f t="shared" si="9"/>
        <v>0.15552523874488403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15</v>
      </c>
      <c r="G586">
        <v>11</v>
      </c>
      <c r="H586">
        <v>17</v>
      </c>
      <c r="I586">
        <v>3</v>
      </c>
      <c r="J586">
        <v>3</v>
      </c>
      <c r="K586">
        <v>4</v>
      </c>
      <c r="L586">
        <v>171</v>
      </c>
      <c r="M586">
        <v>684</v>
      </c>
      <c r="N586">
        <v>1019</v>
      </c>
      <c r="O586">
        <v>50</v>
      </c>
      <c r="P586">
        <v>142</v>
      </c>
      <c r="Q586">
        <v>175</v>
      </c>
      <c r="R586">
        <v>576</v>
      </c>
      <c r="S586">
        <v>228</v>
      </c>
      <c r="T586">
        <v>999</v>
      </c>
      <c r="U586">
        <v>142</v>
      </c>
      <c r="V586">
        <v>61</v>
      </c>
      <c r="W586">
        <v>173</v>
      </c>
      <c r="X586">
        <v>28408</v>
      </c>
      <c r="Y586">
        <v>28408</v>
      </c>
      <c r="Z586">
        <f t="shared" si="9"/>
        <v>0.23529411764705882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41</v>
      </c>
      <c r="N587">
        <v>47</v>
      </c>
      <c r="O587">
        <v>1</v>
      </c>
      <c r="P587">
        <v>8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42</v>
      </c>
      <c r="Y587">
        <v>10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2</v>
      </c>
      <c r="G588">
        <v>33</v>
      </c>
      <c r="H588">
        <v>37</v>
      </c>
      <c r="I588">
        <v>1</v>
      </c>
      <c r="J588">
        <v>6</v>
      </c>
      <c r="K588">
        <v>6</v>
      </c>
      <c r="L588">
        <v>2</v>
      </c>
      <c r="M588">
        <v>41</v>
      </c>
      <c r="N588">
        <v>47</v>
      </c>
      <c r="O588">
        <v>1</v>
      </c>
      <c r="P588">
        <v>8</v>
      </c>
      <c r="Q588">
        <v>8</v>
      </c>
      <c r="R588">
        <v>112557</v>
      </c>
      <c r="S588">
        <v>98270</v>
      </c>
      <c r="T588">
        <v>5360706</v>
      </c>
      <c r="U588">
        <v>71044</v>
      </c>
      <c r="V588">
        <v>65853</v>
      </c>
      <c r="W588">
        <v>708785</v>
      </c>
      <c r="X588">
        <v>42</v>
      </c>
      <c r="Y588">
        <v>545709</v>
      </c>
      <c r="Z588">
        <f t="shared" si="9"/>
        <v>0.16216216216216217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41</v>
      </c>
      <c r="N589">
        <v>47</v>
      </c>
      <c r="O589">
        <v>1</v>
      </c>
      <c r="P589">
        <v>8</v>
      </c>
      <c r="Q589">
        <v>8</v>
      </c>
      <c r="R589">
        <v>54564</v>
      </c>
      <c r="S589">
        <v>5089</v>
      </c>
      <c r="T589">
        <v>290580</v>
      </c>
      <c r="U589">
        <v>18581</v>
      </c>
      <c r="V589">
        <v>3746</v>
      </c>
      <c r="W589">
        <v>36645</v>
      </c>
      <c r="X589">
        <v>42</v>
      </c>
      <c r="Y589">
        <v>25211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70916</v>
      </c>
      <c r="M590">
        <v>162886</v>
      </c>
      <c r="N590">
        <v>5456486</v>
      </c>
      <c r="O590">
        <v>50044</v>
      </c>
      <c r="P590">
        <v>97488</v>
      </c>
      <c r="Q590">
        <v>733132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681118</v>
      </c>
      <c r="Y590">
        <v>10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67265</v>
      </c>
      <c r="G591">
        <v>94224</v>
      </c>
      <c r="H591">
        <v>3647456</v>
      </c>
      <c r="I591">
        <v>44964</v>
      </c>
      <c r="J591">
        <v>59990</v>
      </c>
      <c r="K591">
        <v>483797</v>
      </c>
      <c r="L591">
        <v>70916</v>
      </c>
      <c r="M591">
        <v>162886</v>
      </c>
      <c r="N591">
        <v>5456486</v>
      </c>
      <c r="O591">
        <v>50044</v>
      </c>
      <c r="P591">
        <v>97488</v>
      </c>
      <c r="Q591">
        <v>733132</v>
      </c>
      <c r="R591">
        <v>112557</v>
      </c>
      <c r="S591">
        <v>98270</v>
      </c>
      <c r="T591">
        <v>5360706</v>
      </c>
      <c r="U591">
        <v>71044</v>
      </c>
      <c r="V591">
        <v>65853</v>
      </c>
      <c r="W591">
        <v>708785</v>
      </c>
      <c r="X591">
        <v>681118</v>
      </c>
      <c r="Y591">
        <v>545709</v>
      </c>
      <c r="Z591">
        <f t="shared" si="9"/>
        <v>0.13263957125185336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32906</v>
      </c>
      <c r="G592">
        <v>4945</v>
      </c>
      <c r="H592">
        <v>193531</v>
      </c>
      <c r="I592">
        <v>11802</v>
      </c>
      <c r="J592">
        <v>3425</v>
      </c>
      <c r="K592">
        <v>24088</v>
      </c>
      <c r="L592">
        <v>70916</v>
      </c>
      <c r="M592">
        <v>162886</v>
      </c>
      <c r="N592">
        <v>5456486</v>
      </c>
      <c r="O592">
        <v>50044</v>
      </c>
      <c r="P592">
        <v>97488</v>
      </c>
      <c r="Q592">
        <v>733132</v>
      </c>
      <c r="R592">
        <v>54564</v>
      </c>
      <c r="S592">
        <v>5089</v>
      </c>
      <c r="T592">
        <v>290580</v>
      </c>
      <c r="U592">
        <v>18581</v>
      </c>
      <c r="V592">
        <v>3746</v>
      </c>
      <c r="W592">
        <v>36645</v>
      </c>
      <c r="X592">
        <v>681118</v>
      </c>
      <c r="Y592">
        <v>25211</v>
      </c>
      <c r="Z592">
        <f t="shared" si="9"/>
        <v>0.12446584784866507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4164</v>
      </c>
      <c r="M593">
        <v>83788</v>
      </c>
      <c r="N593">
        <v>353397</v>
      </c>
      <c r="O593">
        <v>3158</v>
      </c>
      <c r="P593">
        <v>28677</v>
      </c>
      <c r="Q593">
        <v>47195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28408</v>
      </c>
      <c r="Y593">
        <v>10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4007</v>
      </c>
      <c r="G594">
        <v>51198</v>
      </c>
      <c r="H594">
        <v>231065</v>
      </c>
      <c r="I594">
        <v>2850</v>
      </c>
      <c r="J594">
        <v>17997</v>
      </c>
      <c r="K594">
        <v>30120</v>
      </c>
      <c r="L594">
        <v>4164</v>
      </c>
      <c r="M594">
        <v>83788</v>
      </c>
      <c r="N594">
        <v>353397</v>
      </c>
      <c r="O594">
        <v>3158</v>
      </c>
      <c r="P594">
        <v>28677</v>
      </c>
      <c r="Q594">
        <v>47195</v>
      </c>
      <c r="R594">
        <v>112557</v>
      </c>
      <c r="S594">
        <v>98270</v>
      </c>
      <c r="T594">
        <v>5360706</v>
      </c>
      <c r="U594">
        <v>71044</v>
      </c>
      <c r="V594">
        <v>65853</v>
      </c>
      <c r="W594">
        <v>708785</v>
      </c>
      <c r="X594">
        <v>28408</v>
      </c>
      <c r="Y594">
        <v>545709</v>
      </c>
      <c r="Z594">
        <f t="shared" si="9"/>
        <v>0.13035293099344342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2329</v>
      </c>
      <c r="G595">
        <v>3016</v>
      </c>
      <c r="H595">
        <v>14349</v>
      </c>
      <c r="I595">
        <v>864</v>
      </c>
      <c r="J595">
        <v>1084</v>
      </c>
      <c r="K595">
        <v>1820</v>
      </c>
      <c r="L595">
        <v>4164</v>
      </c>
      <c r="M595">
        <v>83788</v>
      </c>
      <c r="N595">
        <v>353397</v>
      </c>
      <c r="O595">
        <v>3158</v>
      </c>
      <c r="P595">
        <v>28677</v>
      </c>
      <c r="Q595">
        <v>47195</v>
      </c>
      <c r="R595">
        <v>54564</v>
      </c>
      <c r="S595">
        <v>5089</v>
      </c>
      <c r="T595">
        <v>290580</v>
      </c>
      <c r="U595">
        <v>18581</v>
      </c>
      <c r="V595">
        <v>3746</v>
      </c>
      <c r="W595">
        <v>36645</v>
      </c>
      <c r="X595">
        <v>28408</v>
      </c>
      <c r="Y595">
        <v>25211</v>
      </c>
      <c r="Z595">
        <f t="shared" si="9"/>
        <v>0.12683810718516969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29</v>
      </c>
      <c r="S596">
        <v>2</v>
      </c>
      <c r="T596">
        <v>30</v>
      </c>
      <c r="U596">
        <v>9</v>
      </c>
      <c r="V596">
        <v>2</v>
      </c>
      <c r="W596">
        <v>9</v>
      </c>
      <c r="X596">
        <v>10</v>
      </c>
      <c r="Y596">
        <v>42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111223</v>
      </c>
      <c r="S597">
        <v>80765</v>
      </c>
      <c r="T597">
        <v>1578797</v>
      </c>
      <c r="U597">
        <v>70247</v>
      </c>
      <c r="V597">
        <v>48014</v>
      </c>
      <c r="W597">
        <v>342595</v>
      </c>
      <c r="X597">
        <v>10</v>
      </c>
      <c r="Y597">
        <v>681118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42112</v>
      </c>
      <c r="S598">
        <v>4661</v>
      </c>
      <c r="T598">
        <v>103116</v>
      </c>
      <c r="U598">
        <v>15180</v>
      </c>
      <c r="V598">
        <v>3190</v>
      </c>
      <c r="W598">
        <v>22890</v>
      </c>
      <c r="X598">
        <v>10</v>
      </c>
      <c r="Y598">
        <v>28408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23</v>
      </c>
      <c r="G599">
        <v>2</v>
      </c>
      <c r="H599">
        <v>24</v>
      </c>
      <c r="I599">
        <v>6</v>
      </c>
      <c r="J599">
        <v>2</v>
      </c>
      <c r="K599">
        <v>6</v>
      </c>
      <c r="L599">
        <v>68002</v>
      </c>
      <c r="M599">
        <v>112216</v>
      </c>
      <c r="N599">
        <v>1375327</v>
      </c>
      <c r="O599">
        <v>48722</v>
      </c>
      <c r="P599">
        <v>62931</v>
      </c>
      <c r="Q599">
        <v>322097</v>
      </c>
      <c r="R599">
        <v>29</v>
      </c>
      <c r="S599">
        <v>2</v>
      </c>
      <c r="T599">
        <v>30</v>
      </c>
      <c r="U599">
        <v>9</v>
      </c>
      <c r="V599">
        <v>2</v>
      </c>
      <c r="W599">
        <v>9</v>
      </c>
      <c r="X599">
        <v>545709</v>
      </c>
      <c r="Y599">
        <v>42</v>
      </c>
      <c r="Z599">
        <f t="shared" si="9"/>
        <v>0.25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63843</v>
      </c>
      <c r="G600">
        <v>71044</v>
      </c>
      <c r="H600">
        <v>976484</v>
      </c>
      <c r="I600">
        <v>43103</v>
      </c>
      <c r="J600">
        <v>40490</v>
      </c>
      <c r="K600">
        <v>219334</v>
      </c>
      <c r="L600">
        <v>68002</v>
      </c>
      <c r="M600">
        <v>112216</v>
      </c>
      <c r="N600">
        <v>1375327</v>
      </c>
      <c r="O600">
        <v>48722</v>
      </c>
      <c r="P600">
        <v>62931</v>
      </c>
      <c r="Q600">
        <v>322097</v>
      </c>
      <c r="R600">
        <v>111223</v>
      </c>
      <c r="S600">
        <v>80765</v>
      </c>
      <c r="T600">
        <v>1578797</v>
      </c>
      <c r="U600">
        <v>70247</v>
      </c>
      <c r="V600">
        <v>48014</v>
      </c>
      <c r="W600">
        <v>342595</v>
      </c>
      <c r="X600">
        <v>545709</v>
      </c>
      <c r="Y600">
        <v>681118</v>
      </c>
      <c r="Z600">
        <f t="shared" si="9"/>
        <v>0.22461607153829452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24511</v>
      </c>
      <c r="G601">
        <v>4277</v>
      </c>
      <c r="H601">
        <v>61867</v>
      </c>
      <c r="I601">
        <v>9372</v>
      </c>
      <c r="J601">
        <v>2718</v>
      </c>
      <c r="K601">
        <v>14128</v>
      </c>
      <c r="L601">
        <v>68002</v>
      </c>
      <c r="M601">
        <v>112216</v>
      </c>
      <c r="N601">
        <v>1375327</v>
      </c>
      <c r="O601">
        <v>48722</v>
      </c>
      <c r="P601">
        <v>62931</v>
      </c>
      <c r="Q601">
        <v>322097</v>
      </c>
      <c r="R601">
        <v>42112</v>
      </c>
      <c r="S601">
        <v>4661</v>
      </c>
      <c r="T601">
        <v>103116</v>
      </c>
      <c r="U601">
        <v>15180</v>
      </c>
      <c r="V601">
        <v>3190</v>
      </c>
      <c r="W601">
        <v>22890</v>
      </c>
      <c r="X601">
        <v>545709</v>
      </c>
      <c r="Y601">
        <v>28408</v>
      </c>
      <c r="Z601">
        <f t="shared" si="9"/>
        <v>0.22836083857306802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3858</v>
      </c>
      <c r="M602">
        <v>36705</v>
      </c>
      <c r="N602">
        <v>82591</v>
      </c>
      <c r="O602">
        <v>2822</v>
      </c>
      <c r="P602">
        <v>12143</v>
      </c>
      <c r="Q602">
        <v>18036</v>
      </c>
      <c r="R602">
        <v>29</v>
      </c>
      <c r="S602">
        <v>2</v>
      </c>
      <c r="T602">
        <v>30</v>
      </c>
      <c r="U602">
        <v>9</v>
      </c>
      <c r="V602">
        <v>2</v>
      </c>
      <c r="W602">
        <v>9</v>
      </c>
      <c r="X602">
        <v>25211</v>
      </c>
      <c r="Y602">
        <v>42</v>
      </c>
      <c r="Z602">
        <f t="shared" si="9"/>
        <v>1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3638</v>
      </c>
      <c r="G603">
        <v>24485</v>
      </c>
      <c r="H603">
        <v>57138</v>
      </c>
      <c r="I603">
        <v>2496</v>
      </c>
      <c r="J603">
        <v>7933</v>
      </c>
      <c r="K603">
        <v>11980</v>
      </c>
      <c r="L603">
        <v>3858</v>
      </c>
      <c r="M603">
        <v>36705</v>
      </c>
      <c r="N603">
        <v>82591</v>
      </c>
      <c r="O603">
        <v>2822</v>
      </c>
      <c r="P603">
        <v>12143</v>
      </c>
      <c r="Q603">
        <v>18036</v>
      </c>
      <c r="R603">
        <v>111223</v>
      </c>
      <c r="S603">
        <v>80765</v>
      </c>
      <c r="T603">
        <v>1578797</v>
      </c>
      <c r="U603">
        <v>70247</v>
      </c>
      <c r="V603">
        <v>48014</v>
      </c>
      <c r="W603">
        <v>342595</v>
      </c>
      <c r="X603">
        <v>25211</v>
      </c>
      <c r="Y603">
        <v>681118</v>
      </c>
      <c r="Z603">
        <f t="shared" si="9"/>
        <v>0.20966782176485002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1659</v>
      </c>
      <c r="G604">
        <v>1796</v>
      </c>
      <c r="H604">
        <v>4468</v>
      </c>
      <c r="I604">
        <v>621</v>
      </c>
      <c r="J604">
        <v>610</v>
      </c>
      <c r="K604">
        <v>936</v>
      </c>
      <c r="L604">
        <v>3858</v>
      </c>
      <c r="M604">
        <v>36705</v>
      </c>
      <c r="N604">
        <v>82591</v>
      </c>
      <c r="O604">
        <v>2822</v>
      </c>
      <c r="P604">
        <v>12143</v>
      </c>
      <c r="Q604">
        <v>18036</v>
      </c>
      <c r="R604">
        <v>42112</v>
      </c>
      <c r="S604">
        <v>4661</v>
      </c>
      <c r="T604">
        <v>103116</v>
      </c>
      <c r="U604">
        <v>15180</v>
      </c>
      <c r="V604">
        <v>3190</v>
      </c>
      <c r="W604">
        <v>22890</v>
      </c>
      <c r="X604">
        <v>25211</v>
      </c>
      <c r="Y604">
        <v>28408</v>
      </c>
      <c r="Z604">
        <f t="shared" si="9"/>
        <v>0.20948970456580127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10</v>
      </c>
      <c r="Y605">
        <v>10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3686</v>
      </c>
      <c r="S606">
        <v>13608</v>
      </c>
      <c r="T606">
        <v>27485</v>
      </c>
      <c r="U606">
        <v>1550</v>
      </c>
      <c r="V606">
        <v>2229</v>
      </c>
      <c r="W606">
        <v>3681</v>
      </c>
      <c r="X606">
        <v>10</v>
      </c>
      <c r="Y606">
        <v>545709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471</v>
      </c>
      <c r="S607">
        <v>806</v>
      </c>
      <c r="T607">
        <v>1416</v>
      </c>
      <c r="U607">
        <v>123</v>
      </c>
      <c r="V607">
        <v>123</v>
      </c>
      <c r="W607">
        <v>173</v>
      </c>
      <c r="X607">
        <v>10</v>
      </c>
      <c r="Y607">
        <v>25211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2723</v>
      </c>
      <c r="M608">
        <v>12126</v>
      </c>
      <c r="N608">
        <v>20520</v>
      </c>
      <c r="O608">
        <v>1350</v>
      </c>
      <c r="P608">
        <v>2028</v>
      </c>
      <c r="Q608">
        <v>3062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545709</v>
      </c>
      <c r="Y608">
        <v>10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2118</v>
      </c>
      <c r="G609">
        <v>8009</v>
      </c>
      <c r="H609">
        <v>13873</v>
      </c>
      <c r="I609">
        <v>972</v>
      </c>
      <c r="J609">
        <v>1308</v>
      </c>
      <c r="K609">
        <v>2013</v>
      </c>
      <c r="L609">
        <v>2723</v>
      </c>
      <c r="M609">
        <v>12126</v>
      </c>
      <c r="N609">
        <v>20520</v>
      </c>
      <c r="O609">
        <v>1350</v>
      </c>
      <c r="P609">
        <v>2028</v>
      </c>
      <c r="Q609">
        <v>3062</v>
      </c>
      <c r="R609">
        <v>3686</v>
      </c>
      <c r="S609">
        <v>13608</v>
      </c>
      <c r="T609">
        <v>27485</v>
      </c>
      <c r="U609">
        <v>1550</v>
      </c>
      <c r="V609">
        <v>2229</v>
      </c>
      <c r="W609">
        <v>3681</v>
      </c>
      <c r="X609">
        <v>545709</v>
      </c>
      <c r="Y609">
        <v>545709</v>
      </c>
      <c r="Z609">
        <f t="shared" si="9"/>
        <v>0.14510199668420673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239</v>
      </c>
      <c r="G610">
        <v>538</v>
      </c>
      <c r="H610">
        <v>813</v>
      </c>
      <c r="I610">
        <v>73</v>
      </c>
      <c r="J610">
        <v>78</v>
      </c>
      <c r="K610">
        <v>102</v>
      </c>
      <c r="L610">
        <v>2723</v>
      </c>
      <c r="M610">
        <v>12126</v>
      </c>
      <c r="N610">
        <v>20520</v>
      </c>
      <c r="O610">
        <v>1350</v>
      </c>
      <c r="P610">
        <v>2028</v>
      </c>
      <c r="Q610">
        <v>3062</v>
      </c>
      <c r="R610">
        <v>471</v>
      </c>
      <c r="S610">
        <v>806</v>
      </c>
      <c r="T610">
        <v>1416</v>
      </c>
      <c r="U610">
        <v>123</v>
      </c>
      <c r="V610">
        <v>123</v>
      </c>
      <c r="W610">
        <v>173</v>
      </c>
      <c r="X610">
        <v>545709</v>
      </c>
      <c r="Y610">
        <v>25211</v>
      </c>
      <c r="Z610">
        <f t="shared" si="9"/>
        <v>0.12546125461254612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125</v>
      </c>
      <c r="M611">
        <v>356</v>
      </c>
      <c r="N611">
        <v>407</v>
      </c>
      <c r="O611">
        <v>54</v>
      </c>
      <c r="P611">
        <v>76</v>
      </c>
      <c r="Q611">
        <v>91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25211</v>
      </c>
      <c r="Y611">
        <v>10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91</v>
      </c>
      <c r="G612">
        <v>243</v>
      </c>
      <c r="H612">
        <v>279</v>
      </c>
      <c r="I612">
        <v>37</v>
      </c>
      <c r="J612">
        <v>48</v>
      </c>
      <c r="K612">
        <v>59</v>
      </c>
      <c r="L612">
        <v>125</v>
      </c>
      <c r="M612">
        <v>356</v>
      </c>
      <c r="N612">
        <v>407</v>
      </c>
      <c r="O612">
        <v>54</v>
      </c>
      <c r="P612">
        <v>76</v>
      </c>
      <c r="Q612">
        <v>91</v>
      </c>
      <c r="R612">
        <v>3686</v>
      </c>
      <c r="S612">
        <v>13608</v>
      </c>
      <c r="T612">
        <v>27485</v>
      </c>
      <c r="U612">
        <v>1550</v>
      </c>
      <c r="V612">
        <v>2229</v>
      </c>
      <c r="W612">
        <v>3681</v>
      </c>
      <c r="X612">
        <v>25211</v>
      </c>
      <c r="Y612">
        <v>545709</v>
      </c>
      <c r="Z612">
        <f t="shared" si="9"/>
        <v>0.21146953405017921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11</v>
      </c>
      <c r="G613">
        <v>11</v>
      </c>
      <c r="H613">
        <v>13</v>
      </c>
      <c r="I613">
        <v>3</v>
      </c>
      <c r="J613">
        <v>3</v>
      </c>
      <c r="K613">
        <v>4</v>
      </c>
      <c r="L613">
        <v>125</v>
      </c>
      <c r="M613">
        <v>356</v>
      </c>
      <c r="N613">
        <v>407</v>
      </c>
      <c r="O613">
        <v>54</v>
      </c>
      <c r="P613">
        <v>76</v>
      </c>
      <c r="Q613">
        <v>91</v>
      </c>
      <c r="R613">
        <v>471</v>
      </c>
      <c r="S613">
        <v>806</v>
      </c>
      <c r="T613">
        <v>1416</v>
      </c>
      <c r="U613">
        <v>123</v>
      </c>
      <c r="V613">
        <v>123</v>
      </c>
      <c r="W613">
        <v>173</v>
      </c>
      <c r="X613">
        <v>25211</v>
      </c>
      <c r="Y613">
        <v>25211</v>
      </c>
      <c r="Z613">
        <f t="shared" si="9"/>
        <v>0.30769230769230771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37</v>
      </c>
      <c r="Y614">
        <v>37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3480</v>
      </c>
      <c r="S615">
        <v>4914</v>
      </c>
      <c r="T615">
        <v>22497</v>
      </c>
      <c r="U615">
        <v>1407</v>
      </c>
      <c r="V615">
        <v>1309</v>
      </c>
      <c r="W615">
        <v>4060</v>
      </c>
      <c r="X615">
        <v>37</v>
      </c>
      <c r="Y615">
        <v>655946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1699</v>
      </c>
      <c r="S616">
        <v>596</v>
      </c>
      <c r="T616">
        <v>2476</v>
      </c>
      <c r="U616">
        <v>153</v>
      </c>
      <c r="V616">
        <v>86</v>
      </c>
      <c r="W616">
        <v>188</v>
      </c>
      <c r="X616">
        <v>37</v>
      </c>
      <c r="Y616">
        <v>53585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3466</v>
      </c>
      <c r="M617">
        <v>4936</v>
      </c>
      <c r="N617">
        <v>20127</v>
      </c>
      <c r="O617">
        <v>1225</v>
      </c>
      <c r="P617">
        <v>1432</v>
      </c>
      <c r="Q617">
        <v>3763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655946</v>
      </c>
      <c r="Y617">
        <v>37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2203</v>
      </c>
      <c r="G618">
        <v>3140</v>
      </c>
      <c r="H618">
        <v>13821</v>
      </c>
      <c r="I618">
        <v>958</v>
      </c>
      <c r="J618">
        <v>994</v>
      </c>
      <c r="K618">
        <v>2695</v>
      </c>
      <c r="L618">
        <v>3466</v>
      </c>
      <c r="M618">
        <v>4936</v>
      </c>
      <c r="N618">
        <v>20127</v>
      </c>
      <c r="O618">
        <v>1225</v>
      </c>
      <c r="P618">
        <v>1432</v>
      </c>
      <c r="Q618">
        <v>3763</v>
      </c>
      <c r="R618">
        <v>3480</v>
      </c>
      <c r="S618">
        <v>4914</v>
      </c>
      <c r="T618">
        <v>22497</v>
      </c>
      <c r="U618">
        <v>1407</v>
      </c>
      <c r="V618">
        <v>1309</v>
      </c>
      <c r="W618">
        <v>4060</v>
      </c>
      <c r="X618">
        <v>655946</v>
      </c>
      <c r="Y618">
        <v>655946</v>
      </c>
      <c r="Z618">
        <f t="shared" si="9"/>
        <v>0.19499312640185226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1026</v>
      </c>
      <c r="G619">
        <v>263</v>
      </c>
      <c r="H619">
        <v>1332</v>
      </c>
      <c r="I619">
        <v>98</v>
      </c>
      <c r="J619">
        <v>54</v>
      </c>
      <c r="K619">
        <v>112</v>
      </c>
      <c r="L619">
        <v>3466</v>
      </c>
      <c r="M619">
        <v>4936</v>
      </c>
      <c r="N619">
        <v>20127</v>
      </c>
      <c r="O619">
        <v>1225</v>
      </c>
      <c r="P619">
        <v>1432</v>
      </c>
      <c r="Q619">
        <v>3763</v>
      </c>
      <c r="R619">
        <v>1699</v>
      </c>
      <c r="S619">
        <v>596</v>
      </c>
      <c r="T619">
        <v>2476</v>
      </c>
      <c r="U619">
        <v>153</v>
      </c>
      <c r="V619">
        <v>86</v>
      </c>
      <c r="W619">
        <v>188</v>
      </c>
      <c r="X619">
        <v>655946</v>
      </c>
      <c r="Y619">
        <v>53585</v>
      </c>
      <c r="Z619">
        <f t="shared" si="9"/>
        <v>8.408408408408409E-2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364</v>
      </c>
      <c r="M620">
        <v>592</v>
      </c>
      <c r="N620">
        <v>998</v>
      </c>
      <c r="O620">
        <v>85</v>
      </c>
      <c r="P620">
        <v>126</v>
      </c>
      <c r="Q620">
        <v>163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53585</v>
      </c>
      <c r="Y620">
        <v>37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151</v>
      </c>
      <c r="G621">
        <v>407</v>
      </c>
      <c r="H621">
        <v>582</v>
      </c>
      <c r="I621">
        <v>48</v>
      </c>
      <c r="J621">
        <v>82</v>
      </c>
      <c r="K621">
        <v>103</v>
      </c>
      <c r="L621">
        <v>364</v>
      </c>
      <c r="M621">
        <v>592</v>
      </c>
      <c r="N621">
        <v>998</v>
      </c>
      <c r="O621">
        <v>85</v>
      </c>
      <c r="P621">
        <v>126</v>
      </c>
      <c r="Q621">
        <v>163</v>
      </c>
      <c r="R621">
        <v>3480</v>
      </c>
      <c r="S621">
        <v>4914</v>
      </c>
      <c r="T621">
        <v>22497</v>
      </c>
      <c r="U621">
        <v>1407</v>
      </c>
      <c r="V621">
        <v>1309</v>
      </c>
      <c r="W621">
        <v>4060</v>
      </c>
      <c r="X621">
        <v>53585</v>
      </c>
      <c r="Y621">
        <v>655946</v>
      </c>
      <c r="Z621">
        <f t="shared" si="9"/>
        <v>0.17697594501718214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152</v>
      </c>
      <c r="G622">
        <v>29</v>
      </c>
      <c r="H622">
        <v>175</v>
      </c>
      <c r="I622">
        <v>7</v>
      </c>
      <c r="J622">
        <v>7</v>
      </c>
      <c r="K622">
        <v>8</v>
      </c>
      <c r="L622">
        <v>364</v>
      </c>
      <c r="M622">
        <v>592</v>
      </c>
      <c r="N622">
        <v>998</v>
      </c>
      <c r="O622">
        <v>85</v>
      </c>
      <c r="P622">
        <v>126</v>
      </c>
      <c r="Q622">
        <v>163</v>
      </c>
      <c r="R622">
        <v>1699</v>
      </c>
      <c r="S622">
        <v>596</v>
      </c>
      <c r="T622">
        <v>2476</v>
      </c>
      <c r="U622">
        <v>153</v>
      </c>
      <c r="V622">
        <v>86</v>
      </c>
      <c r="W622">
        <v>188</v>
      </c>
      <c r="X622">
        <v>53585</v>
      </c>
      <c r="Y622">
        <v>53585</v>
      </c>
      <c r="Z622">
        <f t="shared" si="9"/>
        <v>4.5714285714285714E-2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37</v>
      </c>
      <c r="Y623">
        <v>18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112610</v>
      </c>
      <c r="S624">
        <v>97956</v>
      </c>
      <c r="T624">
        <v>5329880</v>
      </c>
      <c r="U624">
        <v>71030</v>
      </c>
      <c r="V624">
        <v>65429</v>
      </c>
      <c r="W624">
        <v>698290</v>
      </c>
      <c r="X624">
        <v>37</v>
      </c>
      <c r="Y624">
        <v>547081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55528</v>
      </c>
      <c r="S625">
        <v>5403</v>
      </c>
      <c r="T625">
        <v>321406</v>
      </c>
      <c r="U625">
        <v>20880</v>
      </c>
      <c r="V625">
        <v>4170</v>
      </c>
      <c r="W625">
        <v>47140</v>
      </c>
      <c r="X625">
        <v>37</v>
      </c>
      <c r="Y625">
        <v>23831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65630</v>
      </c>
      <c r="M626">
        <v>160897</v>
      </c>
      <c r="N626">
        <v>4859226</v>
      </c>
      <c r="O626">
        <v>45744</v>
      </c>
      <c r="P626">
        <v>94960</v>
      </c>
      <c r="Q626">
        <v>648605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655946</v>
      </c>
      <c r="Y626">
        <v>18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62159</v>
      </c>
      <c r="G627">
        <v>92936</v>
      </c>
      <c r="H627">
        <v>3228445</v>
      </c>
      <c r="I627">
        <v>40971</v>
      </c>
      <c r="J627">
        <v>58076</v>
      </c>
      <c r="K627">
        <v>420434</v>
      </c>
      <c r="L627">
        <v>65630</v>
      </c>
      <c r="M627">
        <v>160897</v>
      </c>
      <c r="N627">
        <v>4859226</v>
      </c>
      <c r="O627">
        <v>45744</v>
      </c>
      <c r="P627">
        <v>94960</v>
      </c>
      <c r="Q627">
        <v>648605</v>
      </c>
      <c r="R627">
        <v>112610</v>
      </c>
      <c r="S627">
        <v>97956</v>
      </c>
      <c r="T627">
        <v>5329880</v>
      </c>
      <c r="U627">
        <v>71030</v>
      </c>
      <c r="V627">
        <v>65429</v>
      </c>
      <c r="W627">
        <v>698290</v>
      </c>
      <c r="X627">
        <v>655946</v>
      </c>
      <c r="Y627">
        <v>547081</v>
      </c>
      <c r="Z627">
        <f t="shared" si="9"/>
        <v>0.13022801999104833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30021</v>
      </c>
      <c r="G628">
        <v>5180</v>
      </c>
      <c r="H628">
        <v>186438</v>
      </c>
      <c r="I628">
        <v>11787</v>
      </c>
      <c r="J628">
        <v>3700</v>
      </c>
      <c r="K628">
        <v>27168</v>
      </c>
      <c r="L628">
        <v>65630</v>
      </c>
      <c r="M628">
        <v>160897</v>
      </c>
      <c r="N628">
        <v>4859226</v>
      </c>
      <c r="O628">
        <v>45744</v>
      </c>
      <c r="P628">
        <v>94960</v>
      </c>
      <c r="Q628">
        <v>648605</v>
      </c>
      <c r="R628">
        <v>55528</v>
      </c>
      <c r="S628">
        <v>5403</v>
      </c>
      <c r="T628">
        <v>321406</v>
      </c>
      <c r="U628">
        <v>20880</v>
      </c>
      <c r="V628">
        <v>4170</v>
      </c>
      <c r="W628">
        <v>47140</v>
      </c>
      <c r="X628">
        <v>655946</v>
      </c>
      <c r="Y628">
        <v>23831</v>
      </c>
      <c r="Z628">
        <f t="shared" si="9"/>
        <v>0.14572136581598172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9452</v>
      </c>
      <c r="M629">
        <v>113809</v>
      </c>
      <c r="N629">
        <v>950704</v>
      </c>
      <c r="O629">
        <v>7459</v>
      </c>
      <c r="P629">
        <v>51434</v>
      </c>
      <c r="Q629">
        <v>131730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53585</v>
      </c>
      <c r="Y629">
        <v>18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9130</v>
      </c>
      <c r="G630">
        <v>68642</v>
      </c>
      <c r="H630">
        <v>629164</v>
      </c>
      <c r="I630">
        <v>6851</v>
      </c>
      <c r="J630">
        <v>32280</v>
      </c>
      <c r="K630">
        <v>85241</v>
      </c>
      <c r="L630">
        <v>9452</v>
      </c>
      <c r="M630">
        <v>113809</v>
      </c>
      <c r="N630">
        <v>950704</v>
      </c>
      <c r="O630">
        <v>7459</v>
      </c>
      <c r="P630">
        <v>51434</v>
      </c>
      <c r="Q630">
        <v>131730</v>
      </c>
      <c r="R630">
        <v>112610</v>
      </c>
      <c r="S630">
        <v>97956</v>
      </c>
      <c r="T630">
        <v>5329880</v>
      </c>
      <c r="U630">
        <v>71030</v>
      </c>
      <c r="V630">
        <v>65429</v>
      </c>
      <c r="W630">
        <v>698290</v>
      </c>
      <c r="X630">
        <v>53585</v>
      </c>
      <c r="Y630">
        <v>547081</v>
      </c>
      <c r="Z630">
        <f t="shared" si="9"/>
        <v>0.13548295833836646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5623</v>
      </c>
      <c r="G631">
        <v>4142</v>
      </c>
      <c r="H631">
        <v>42391</v>
      </c>
      <c r="I631">
        <v>2636</v>
      </c>
      <c r="J631">
        <v>2329</v>
      </c>
      <c r="K631">
        <v>6988</v>
      </c>
      <c r="L631">
        <v>9452</v>
      </c>
      <c r="M631">
        <v>113809</v>
      </c>
      <c r="N631">
        <v>950704</v>
      </c>
      <c r="O631">
        <v>7459</v>
      </c>
      <c r="P631">
        <v>51434</v>
      </c>
      <c r="Q631">
        <v>131730</v>
      </c>
      <c r="R631">
        <v>55528</v>
      </c>
      <c r="S631">
        <v>5403</v>
      </c>
      <c r="T631">
        <v>321406</v>
      </c>
      <c r="U631">
        <v>20880</v>
      </c>
      <c r="V631">
        <v>4170</v>
      </c>
      <c r="W631">
        <v>47140</v>
      </c>
      <c r="X631">
        <v>53585</v>
      </c>
      <c r="Y631">
        <v>23831</v>
      </c>
      <c r="Z631">
        <f t="shared" si="9"/>
        <v>0.16484631171710976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18</v>
      </c>
      <c r="Y632">
        <v>37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108587</v>
      </c>
      <c r="S633">
        <v>74719</v>
      </c>
      <c r="T633">
        <v>1383240</v>
      </c>
      <c r="U633">
        <v>67328</v>
      </c>
      <c r="V633">
        <v>43567</v>
      </c>
      <c r="W633">
        <v>301147</v>
      </c>
      <c r="X633">
        <v>18</v>
      </c>
      <c r="Y633">
        <v>655946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67815</v>
      </c>
      <c r="S634">
        <v>10709</v>
      </c>
      <c r="T634">
        <v>298703</v>
      </c>
      <c r="U634">
        <v>30128</v>
      </c>
      <c r="V634">
        <v>7639</v>
      </c>
      <c r="W634">
        <v>64347</v>
      </c>
      <c r="X634">
        <v>18</v>
      </c>
      <c r="Y634">
        <v>53585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67624</v>
      </c>
      <c r="M635">
        <v>112599</v>
      </c>
      <c r="N635">
        <v>1354959</v>
      </c>
      <c r="O635">
        <v>48383</v>
      </c>
      <c r="P635">
        <v>62960</v>
      </c>
      <c r="Q635">
        <v>316482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547081</v>
      </c>
      <c r="Y635">
        <v>37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62077</v>
      </c>
      <c r="G636">
        <v>65479</v>
      </c>
      <c r="H636">
        <v>840237</v>
      </c>
      <c r="I636">
        <v>41106</v>
      </c>
      <c r="J636">
        <v>36578</v>
      </c>
      <c r="K636">
        <v>189082</v>
      </c>
      <c r="L636">
        <v>67624</v>
      </c>
      <c r="M636">
        <v>112599</v>
      </c>
      <c r="N636">
        <v>1354959</v>
      </c>
      <c r="O636">
        <v>48383</v>
      </c>
      <c r="P636">
        <v>62960</v>
      </c>
      <c r="Q636">
        <v>316482</v>
      </c>
      <c r="R636">
        <v>108587</v>
      </c>
      <c r="S636">
        <v>74719</v>
      </c>
      <c r="T636">
        <v>1383240</v>
      </c>
      <c r="U636">
        <v>67328</v>
      </c>
      <c r="V636">
        <v>43567</v>
      </c>
      <c r="W636">
        <v>301147</v>
      </c>
      <c r="X636">
        <v>547081</v>
      </c>
      <c r="Y636">
        <v>655946</v>
      </c>
      <c r="Z636">
        <f t="shared" si="9"/>
        <v>0.22503412727599476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39229</v>
      </c>
      <c r="G637">
        <v>10084</v>
      </c>
      <c r="H637">
        <v>182127</v>
      </c>
      <c r="I637">
        <v>18605</v>
      </c>
      <c r="J637">
        <v>6703</v>
      </c>
      <c r="K637">
        <v>40444</v>
      </c>
      <c r="L637">
        <v>67624</v>
      </c>
      <c r="M637">
        <v>112599</v>
      </c>
      <c r="N637">
        <v>1354959</v>
      </c>
      <c r="O637">
        <v>48383</v>
      </c>
      <c r="P637">
        <v>62960</v>
      </c>
      <c r="Q637">
        <v>316482</v>
      </c>
      <c r="R637">
        <v>67815</v>
      </c>
      <c r="S637">
        <v>10709</v>
      </c>
      <c r="T637">
        <v>298703</v>
      </c>
      <c r="U637">
        <v>30128</v>
      </c>
      <c r="V637">
        <v>7639</v>
      </c>
      <c r="W637">
        <v>64347</v>
      </c>
      <c r="X637">
        <v>547081</v>
      </c>
      <c r="Y637">
        <v>53585</v>
      </c>
      <c r="Z637">
        <f t="shared" si="9"/>
        <v>0.22206482289830723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4236</v>
      </c>
      <c r="M638">
        <v>38176</v>
      </c>
      <c r="N638">
        <v>102959</v>
      </c>
      <c r="O638">
        <v>3161</v>
      </c>
      <c r="P638">
        <v>14087</v>
      </c>
      <c r="Q638">
        <v>23651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23831</v>
      </c>
      <c r="Y638">
        <v>37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3893</v>
      </c>
      <c r="G639">
        <v>22558</v>
      </c>
      <c r="H639">
        <v>61423</v>
      </c>
      <c r="I639">
        <v>2643</v>
      </c>
      <c r="J639">
        <v>8051</v>
      </c>
      <c r="K639">
        <v>13336</v>
      </c>
      <c r="L639">
        <v>4236</v>
      </c>
      <c r="M639">
        <v>38176</v>
      </c>
      <c r="N639">
        <v>102959</v>
      </c>
      <c r="O639">
        <v>3161</v>
      </c>
      <c r="P639">
        <v>14087</v>
      </c>
      <c r="Q639">
        <v>23651</v>
      </c>
      <c r="R639">
        <v>108587</v>
      </c>
      <c r="S639">
        <v>74719</v>
      </c>
      <c r="T639">
        <v>1383240</v>
      </c>
      <c r="U639">
        <v>67328</v>
      </c>
      <c r="V639">
        <v>43567</v>
      </c>
      <c r="W639">
        <v>301147</v>
      </c>
      <c r="X639">
        <v>23831</v>
      </c>
      <c r="Y639">
        <v>655946</v>
      </c>
      <c r="Z639">
        <f t="shared" si="9"/>
        <v>0.21711736645881835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2914</v>
      </c>
      <c r="G640">
        <v>4816</v>
      </c>
      <c r="H640">
        <v>16195</v>
      </c>
      <c r="I640">
        <v>1461</v>
      </c>
      <c r="J640">
        <v>1889</v>
      </c>
      <c r="K640">
        <v>3523</v>
      </c>
      <c r="L640">
        <v>4236</v>
      </c>
      <c r="M640">
        <v>38176</v>
      </c>
      <c r="N640">
        <v>102959</v>
      </c>
      <c r="O640">
        <v>3161</v>
      </c>
      <c r="P640">
        <v>14087</v>
      </c>
      <c r="Q640">
        <v>23651</v>
      </c>
      <c r="R640">
        <v>67815</v>
      </c>
      <c r="S640">
        <v>10709</v>
      </c>
      <c r="T640">
        <v>298703</v>
      </c>
      <c r="U640">
        <v>30128</v>
      </c>
      <c r="V640">
        <v>7639</v>
      </c>
      <c r="W640">
        <v>64347</v>
      </c>
      <c r="X640">
        <v>23831</v>
      </c>
      <c r="Y640">
        <v>53585</v>
      </c>
      <c r="Z640">
        <f t="shared" si="9"/>
        <v>0.21753627662858907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3680</v>
      </c>
      <c r="S642">
        <v>13461</v>
      </c>
      <c r="T642">
        <v>27029</v>
      </c>
      <c r="U642">
        <v>1556</v>
      </c>
      <c r="V642">
        <v>2209</v>
      </c>
      <c r="W642">
        <v>3625</v>
      </c>
      <c r="X642">
        <v>18</v>
      </c>
      <c r="Y642">
        <v>547081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538</v>
      </c>
      <c r="S643">
        <v>953</v>
      </c>
      <c r="T643">
        <v>1872</v>
      </c>
      <c r="U643">
        <v>145</v>
      </c>
      <c r="V643">
        <v>143</v>
      </c>
      <c r="W643">
        <v>229</v>
      </c>
      <c r="X643">
        <v>18</v>
      </c>
      <c r="Y643">
        <v>23831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2721</v>
      </c>
      <c r="M644">
        <v>12107</v>
      </c>
      <c r="N644">
        <v>20426</v>
      </c>
      <c r="O644">
        <v>1335</v>
      </c>
      <c r="P644">
        <v>2003</v>
      </c>
      <c r="Q644">
        <v>3025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547081</v>
      </c>
      <c r="Y644">
        <v>18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2108</v>
      </c>
      <c r="G645">
        <v>7922</v>
      </c>
      <c r="H645">
        <v>13601</v>
      </c>
      <c r="I645">
        <v>957</v>
      </c>
      <c r="J645">
        <v>1282</v>
      </c>
      <c r="K645">
        <v>1949</v>
      </c>
      <c r="L645">
        <v>2721</v>
      </c>
      <c r="M645">
        <v>12107</v>
      </c>
      <c r="N645">
        <v>20426</v>
      </c>
      <c r="O645">
        <v>1335</v>
      </c>
      <c r="P645">
        <v>2003</v>
      </c>
      <c r="Q645">
        <v>3025</v>
      </c>
      <c r="R645">
        <v>3680</v>
      </c>
      <c r="S645">
        <v>13461</v>
      </c>
      <c r="T645">
        <v>27029</v>
      </c>
      <c r="U645">
        <v>1556</v>
      </c>
      <c r="V645">
        <v>2209</v>
      </c>
      <c r="W645">
        <v>3625</v>
      </c>
      <c r="X645">
        <v>547081</v>
      </c>
      <c r="Y645">
        <v>547081</v>
      </c>
      <c r="Z645">
        <f t="shared" si="10"/>
        <v>0.14329828689066981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263</v>
      </c>
      <c r="G646">
        <v>610</v>
      </c>
      <c r="H646">
        <v>1019</v>
      </c>
      <c r="I646">
        <v>91</v>
      </c>
      <c r="J646">
        <v>79</v>
      </c>
      <c r="K646">
        <v>136</v>
      </c>
      <c r="L646">
        <v>2721</v>
      </c>
      <c r="M646">
        <v>12107</v>
      </c>
      <c r="N646">
        <v>20426</v>
      </c>
      <c r="O646">
        <v>1335</v>
      </c>
      <c r="P646">
        <v>2003</v>
      </c>
      <c r="Q646">
        <v>3025</v>
      </c>
      <c r="R646">
        <v>538</v>
      </c>
      <c r="S646">
        <v>953</v>
      </c>
      <c r="T646">
        <v>1872</v>
      </c>
      <c r="U646">
        <v>145</v>
      </c>
      <c r="V646">
        <v>143</v>
      </c>
      <c r="W646">
        <v>229</v>
      </c>
      <c r="X646">
        <v>547081</v>
      </c>
      <c r="Y646">
        <v>23831</v>
      </c>
      <c r="Z646">
        <f t="shared" si="10"/>
        <v>0.13346418056918546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127</v>
      </c>
      <c r="M647">
        <v>405</v>
      </c>
      <c r="N647">
        <v>501</v>
      </c>
      <c r="O647">
        <v>69</v>
      </c>
      <c r="P647">
        <v>109</v>
      </c>
      <c r="Q647">
        <v>128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23831</v>
      </c>
      <c r="Y647">
        <v>18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103</v>
      </c>
      <c r="G648">
        <v>272</v>
      </c>
      <c r="H648">
        <v>338</v>
      </c>
      <c r="I648">
        <v>51</v>
      </c>
      <c r="J648">
        <v>75</v>
      </c>
      <c r="K648">
        <v>89</v>
      </c>
      <c r="L648">
        <v>127</v>
      </c>
      <c r="M648">
        <v>405</v>
      </c>
      <c r="N648">
        <v>501</v>
      </c>
      <c r="O648">
        <v>69</v>
      </c>
      <c r="P648">
        <v>109</v>
      </c>
      <c r="Q648">
        <v>128</v>
      </c>
      <c r="R648">
        <v>3680</v>
      </c>
      <c r="S648">
        <v>13461</v>
      </c>
      <c r="T648">
        <v>27029</v>
      </c>
      <c r="U648">
        <v>1556</v>
      </c>
      <c r="V648">
        <v>2209</v>
      </c>
      <c r="W648">
        <v>3625</v>
      </c>
      <c r="X648">
        <v>23831</v>
      </c>
      <c r="Y648">
        <v>547081</v>
      </c>
      <c r="Z648">
        <f t="shared" si="10"/>
        <v>0.26331360946745563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13</v>
      </c>
      <c r="G649">
        <v>19</v>
      </c>
      <c r="H649">
        <v>20</v>
      </c>
      <c r="I649">
        <v>4</v>
      </c>
      <c r="J649">
        <v>4</v>
      </c>
      <c r="K649">
        <v>4</v>
      </c>
      <c r="L649">
        <v>127</v>
      </c>
      <c r="M649">
        <v>405</v>
      </c>
      <c r="N649">
        <v>501</v>
      </c>
      <c r="O649">
        <v>69</v>
      </c>
      <c r="P649">
        <v>109</v>
      </c>
      <c r="Q649">
        <v>128</v>
      </c>
      <c r="R649">
        <v>538</v>
      </c>
      <c r="S649">
        <v>953</v>
      </c>
      <c r="T649">
        <v>1872</v>
      </c>
      <c r="U649">
        <v>145</v>
      </c>
      <c r="V649">
        <v>143</v>
      </c>
      <c r="W649">
        <v>229</v>
      </c>
      <c r="X649">
        <v>23831</v>
      </c>
      <c r="Y649">
        <v>23831</v>
      </c>
      <c r="Z649">
        <f t="shared" si="10"/>
        <v>0.2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>
        <v>4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3601</v>
      </c>
      <c r="S651">
        <v>5411</v>
      </c>
      <c r="T651">
        <v>23448</v>
      </c>
      <c r="U651">
        <v>1435</v>
      </c>
      <c r="V651">
        <v>1371</v>
      </c>
      <c r="W651">
        <v>4171</v>
      </c>
      <c r="X651">
        <v>4</v>
      </c>
      <c r="Y651">
        <v>702703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1320</v>
      </c>
      <c r="S652">
        <v>99</v>
      </c>
      <c r="T652">
        <v>1525</v>
      </c>
      <c r="U652">
        <v>71</v>
      </c>
      <c r="V652">
        <v>24</v>
      </c>
      <c r="W652">
        <v>77</v>
      </c>
      <c r="X652">
        <v>4</v>
      </c>
      <c r="Y652">
        <v>6861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3754</v>
      </c>
      <c r="M653">
        <v>4982</v>
      </c>
      <c r="N653">
        <v>20565</v>
      </c>
      <c r="O653">
        <v>1287</v>
      </c>
      <c r="P653">
        <v>1443</v>
      </c>
      <c r="Q653">
        <v>3837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702703</v>
      </c>
      <c r="Y653">
        <v>4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2396</v>
      </c>
      <c r="G654">
        <v>3390</v>
      </c>
      <c r="H654">
        <v>14475</v>
      </c>
      <c r="I654">
        <v>1011</v>
      </c>
      <c r="J654">
        <v>1045</v>
      </c>
      <c r="K654">
        <v>2807</v>
      </c>
      <c r="L654">
        <v>3754</v>
      </c>
      <c r="M654">
        <v>4982</v>
      </c>
      <c r="N654">
        <v>20565</v>
      </c>
      <c r="O654">
        <v>1287</v>
      </c>
      <c r="P654">
        <v>1443</v>
      </c>
      <c r="Q654">
        <v>3837</v>
      </c>
      <c r="R654">
        <v>3601</v>
      </c>
      <c r="S654">
        <v>5411</v>
      </c>
      <c r="T654">
        <v>23448</v>
      </c>
      <c r="U654">
        <v>1435</v>
      </c>
      <c r="V654">
        <v>1371</v>
      </c>
      <c r="W654">
        <v>4171</v>
      </c>
      <c r="X654">
        <v>702703</v>
      </c>
      <c r="Y654">
        <v>702703</v>
      </c>
      <c r="Z654">
        <f t="shared" si="10"/>
        <v>0.19392055267702937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892</v>
      </c>
      <c r="G655">
        <v>48</v>
      </c>
      <c r="H655">
        <v>1009</v>
      </c>
      <c r="I655">
        <v>42</v>
      </c>
      <c r="J655">
        <v>14</v>
      </c>
      <c r="K655">
        <v>47</v>
      </c>
      <c r="L655">
        <v>3754</v>
      </c>
      <c r="M655">
        <v>4982</v>
      </c>
      <c r="N655">
        <v>20565</v>
      </c>
      <c r="O655">
        <v>1287</v>
      </c>
      <c r="P655">
        <v>1443</v>
      </c>
      <c r="Q655">
        <v>3837</v>
      </c>
      <c r="R655">
        <v>1320</v>
      </c>
      <c r="S655">
        <v>99</v>
      </c>
      <c r="T655">
        <v>1525</v>
      </c>
      <c r="U655">
        <v>71</v>
      </c>
      <c r="V655">
        <v>24</v>
      </c>
      <c r="W655">
        <v>77</v>
      </c>
      <c r="X655">
        <v>702703</v>
      </c>
      <c r="Y655">
        <v>6861</v>
      </c>
      <c r="Z655">
        <f t="shared" si="10"/>
        <v>4.6580773042616451E-2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76</v>
      </c>
      <c r="M656">
        <v>455</v>
      </c>
      <c r="N656">
        <v>560</v>
      </c>
      <c r="O656">
        <v>23</v>
      </c>
      <c r="P656">
        <v>86</v>
      </c>
      <c r="Q656">
        <v>89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6861</v>
      </c>
      <c r="Y656">
        <v>4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40</v>
      </c>
      <c r="G657">
        <v>335</v>
      </c>
      <c r="H657">
        <v>392</v>
      </c>
      <c r="I657">
        <v>18</v>
      </c>
      <c r="J657">
        <v>61</v>
      </c>
      <c r="K657">
        <v>63</v>
      </c>
      <c r="L657">
        <v>76</v>
      </c>
      <c r="M657">
        <v>455</v>
      </c>
      <c r="N657">
        <v>560</v>
      </c>
      <c r="O657">
        <v>23</v>
      </c>
      <c r="P657">
        <v>86</v>
      </c>
      <c r="Q657">
        <v>89</v>
      </c>
      <c r="R657">
        <v>3601</v>
      </c>
      <c r="S657">
        <v>5411</v>
      </c>
      <c r="T657">
        <v>23448</v>
      </c>
      <c r="U657">
        <v>1435</v>
      </c>
      <c r="V657">
        <v>1371</v>
      </c>
      <c r="W657">
        <v>4171</v>
      </c>
      <c r="X657">
        <v>6861</v>
      </c>
      <c r="Y657">
        <v>702703</v>
      </c>
      <c r="Z657">
        <f t="shared" si="10"/>
        <v>0.16071428571428573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28</v>
      </c>
      <c r="G658">
        <v>9</v>
      </c>
      <c r="H658">
        <v>34</v>
      </c>
      <c r="I658">
        <v>1</v>
      </c>
      <c r="J658">
        <v>1</v>
      </c>
      <c r="K658">
        <v>1</v>
      </c>
      <c r="L658">
        <v>76</v>
      </c>
      <c r="M658">
        <v>455</v>
      </c>
      <c r="N658">
        <v>560</v>
      </c>
      <c r="O658">
        <v>23</v>
      </c>
      <c r="P658">
        <v>86</v>
      </c>
      <c r="Q658">
        <v>89</v>
      </c>
      <c r="R658">
        <v>1320</v>
      </c>
      <c r="S658">
        <v>99</v>
      </c>
      <c r="T658">
        <v>1525</v>
      </c>
      <c r="U658">
        <v>71</v>
      </c>
      <c r="V658">
        <v>24</v>
      </c>
      <c r="W658">
        <v>77</v>
      </c>
      <c r="X658">
        <v>6861</v>
      </c>
      <c r="Y658">
        <v>6861</v>
      </c>
      <c r="Z658">
        <f t="shared" si="10"/>
        <v>2.9411764705882353E-2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2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112842</v>
      </c>
      <c r="S660">
        <v>100205</v>
      </c>
      <c r="T660">
        <v>5442844</v>
      </c>
      <c r="U660">
        <v>71372</v>
      </c>
      <c r="V660">
        <v>67156</v>
      </c>
      <c r="W660">
        <v>715701</v>
      </c>
      <c r="X660">
        <v>4</v>
      </c>
      <c r="Y660">
        <v>557026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46350</v>
      </c>
      <c r="S661">
        <v>3154</v>
      </c>
      <c r="T661">
        <v>208442</v>
      </c>
      <c r="U661">
        <v>15760</v>
      </c>
      <c r="V661">
        <v>2443</v>
      </c>
      <c r="W661">
        <v>29729</v>
      </c>
      <c r="X661">
        <v>4</v>
      </c>
      <c r="Y661">
        <v>13902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73843</v>
      </c>
      <c r="M662">
        <v>163632</v>
      </c>
      <c r="N662">
        <v>5661783</v>
      </c>
      <c r="O662">
        <v>52265</v>
      </c>
      <c r="P662">
        <v>98424</v>
      </c>
      <c r="Q662">
        <v>760607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702703</v>
      </c>
      <c r="Y662">
        <v>2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70246</v>
      </c>
      <c r="G663">
        <v>96382</v>
      </c>
      <c r="H663">
        <v>3837938</v>
      </c>
      <c r="I663">
        <v>47170</v>
      </c>
      <c r="J663">
        <v>61679</v>
      </c>
      <c r="K663">
        <v>505393</v>
      </c>
      <c r="L663">
        <v>73843</v>
      </c>
      <c r="M663">
        <v>163632</v>
      </c>
      <c r="N663">
        <v>5661783</v>
      </c>
      <c r="O663">
        <v>52265</v>
      </c>
      <c r="P663">
        <v>98424</v>
      </c>
      <c r="Q663">
        <v>760607</v>
      </c>
      <c r="R663">
        <v>112842</v>
      </c>
      <c r="S663">
        <v>100205</v>
      </c>
      <c r="T663">
        <v>5442844</v>
      </c>
      <c r="U663">
        <v>71372</v>
      </c>
      <c r="V663">
        <v>67156</v>
      </c>
      <c r="W663">
        <v>715701</v>
      </c>
      <c r="X663">
        <v>702703</v>
      </c>
      <c r="Y663">
        <v>557026</v>
      </c>
      <c r="Z663">
        <f t="shared" si="10"/>
        <v>0.13168347169756259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29390</v>
      </c>
      <c r="G664">
        <v>3092</v>
      </c>
      <c r="H664">
        <v>144652</v>
      </c>
      <c r="I664">
        <v>10622</v>
      </c>
      <c r="J664">
        <v>2266</v>
      </c>
      <c r="K664">
        <v>20762</v>
      </c>
      <c r="L664">
        <v>73843</v>
      </c>
      <c r="M664">
        <v>163632</v>
      </c>
      <c r="N664">
        <v>5661783</v>
      </c>
      <c r="O664">
        <v>52265</v>
      </c>
      <c r="P664">
        <v>98424</v>
      </c>
      <c r="Q664">
        <v>760607</v>
      </c>
      <c r="R664">
        <v>46350</v>
      </c>
      <c r="S664">
        <v>3154</v>
      </c>
      <c r="T664">
        <v>208442</v>
      </c>
      <c r="U664">
        <v>15760</v>
      </c>
      <c r="V664">
        <v>2443</v>
      </c>
      <c r="W664">
        <v>29729</v>
      </c>
      <c r="X664">
        <v>702703</v>
      </c>
      <c r="Y664">
        <v>13902</v>
      </c>
      <c r="Z664">
        <f t="shared" si="10"/>
        <v>0.14353068052982329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1239</v>
      </c>
      <c r="M665">
        <v>56584</v>
      </c>
      <c r="N665">
        <v>148147</v>
      </c>
      <c r="O665">
        <v>938</v>
      </c>
      <c r="P665">
        <v>14428</v>
      </c>
      <c r="Q665">
        <v>19728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6861</v>
      </c>
      <c r="Y665">
        <v>2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1185</v>
      </c>
      <c r="G666">
        <v>36352</v>
      </c>
      <c r="H666">
        <v>98925</v>
      </c>
      <c r="I666">
        <v>857</v>
      </c>
      <c r="J666">
        <v>9432</v>
      </c>
      <c r="K666">
        <v>12878</v>
      </c>
      <c r="L666">
        <v>1239</v>
      </c>
      <c r="M666">
        <v>56584</v>
      </c>
      <c r="N666">
        <v>148147</v>
      </c>
      <c r="O666">
        <v>938</v>
      </c>
      <c r="P666">
        <v>14428</v>
      </c>
      <c r="Q666">
        <v>19728</v>
      </c>
      <c r="R666">
        <v>112842</v>
      </c>
      <c r="S666">
        <v>100205</v>
      </c>
      <c r="T666">
        <v>5442844</v>
      </c>
      <c r="U666">
        <v>71372</v>
      </c>
      <c r="V666">
        <v>67156</v>
      </c>
      <c r="W666">
        <v>715701</v>
      </c>
      <c r="X666">
        <v>6861</v>
      </c>
      <c r="Y666">
        <v>557026</v>
      </c>
      <c r="Z666">
        <f t="shared" si="10"/>
        <v>0.13017942886024766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716</v>
      </c>
      <c r="G667">
        <v>1474</v>
      </c>
      <c r="H667">
        <v>4923</v>
      </c>
      <c r="I667">
        <v>326</v>
      </c>
      <c r="J667">
        <v>516</v>
      </c>
      <c r="K667">
        <v>798</v>
      </c>
      <c r="L667">
        <v>1239</v>
      </c>
      <c r="M667">
        <v>56584</v>
      </c>
      <c r="N667">
        <v>148147</v>
      </c>
      <c r="O667">
        <v>938</v>
      </c>
      <c r="P667">
        <v>14428</v>
      </c>
      <c r="Q667">
        <v>19728</v>
      </c>
      <c r="R667">
        <v>46350</v>
      </c>
      <c r="S667">
        <v>3154</v>
      </c>
      <c r="T667">
        <v>208442</v>
      </c>
      <c r="U667">
        <v>15760</v>
      </c>
      <c r="V667">
        <v>2443</v>
      </c>
      <c r="W667">
        <v>29729</v>
      </c>
      <c r="X667">
        <v>6861</v>
      </c>
      <c r="Y667">
        <v>13902</v>
      </c>
      <c r="Z667">
        <f t="shared" si="10"/>
        <v>0.16209628275441804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112160</v>
      </c>
      <c r="S669">
        <v>84070</v>
      </c>
      <c r="T669">
        <v>1642692</v>
      </c>
      <c r="U669">
        <v>71405</v>
      </c>
      <c r="V669">
        <v>50257</v>
      </c>
      <c r="W669">
        <v>356754</v>
      </c>
      <c r="X669">
        <v>2</v>
      </c>
      <c r="Y669">
        <v>702703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22223</v>
      </c>
      <c r="S670">
        <v>1358</v>
      </c>
      <c r="T670">
        <v>39251</v>
      </c>
      <c r="U670">
        <v>6649</v>
      </c>
      <c r="V670">
        <v>949</v>
      </c>
      <c r="W670">
        <v>8740</v>
      </c>
      <c r="X670">
        <v>2</v>
      </c>
      <c r="Y670">
        <v>6861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69334</v>
      </c>
      <c r="M671">
        <v>113005</v>
      </c>
      <c r="N671">
        <v>1398185</v>
      </c>
      <c r="O671">
        <v>49621</v>
      </c>
      <c r="P671">
        <v>63440</v>
      </c>
      <c r="Q671">
        <v>326021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557026</v>
      </c>
      <c r="Y671">
        <v>4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65641</v>
      </c>
      <c r="G672">
        <v>74557</v>
      </c>
      <c r="H672">
        <v>1031101</v>
      </c>
      <c r="I672">
        <v>44587</v>
      </c>
      <c r="J672">
        <v>42748</v>
      </c>
      <c r="K672">
        <v>230796</v>
      </c>
      <c r="L672">
        <v>69334</v>
      </c>
      <c r="M672">
        <v>113005</v>
      </c>
      <c r="N672">
        <v>1398185</v>
      </c>
      <c r="O672">
        <v>49621</v>
      </c>
      <c r="P672">
        <v>63440</v>
      </c>
      <c r="Q672">
        <v>326021</v>
      </c>
      <c r="R672">
        <v>112160</v>
      </c>
      <c r="S672">
        <v>84070</v>
      </c>
      <c r="T672">
        <v>1642692</v>
      </c>
      <c r="U672">
        <v>71405</v>
      </c>
      <c r="V672">
        <v>50257</v>
      </c>
      <c r="W672">
        <v>356754</v>
      </c>
      <c r="X672">
        <v>557026</v>
      </c>
      <c r="Y672">
        <v>702703</v>
      </c>
      <c r="Z672">
        <f t="shared" si="10"/>
        <v>0.22383452251525313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13411</v>
      </c>
      <c r="G673">
        <v>1264</v>
      </c>
      <c r="H673">
        <v>23963</v>
      </c>
      <c r="I673">
        <v>4135</v>
      </c>
      <c r="J673">
        <v>815</v>
      </c>
      <c r="K673">
        <v>5365</v>
      </c>
      <c r="L673">
        <v>69334</v>
      </c>
      <c r="M673">
        <v>113005</v>
      </c>
      <c r="N673">
        <v>1398185</v>
      </c>
      <c r="O673">
        <v>49621</v>
      </c>
      <c r="P673">
        <v>63440</v>
      </c>
      <c r="Q673">
        <v>326021</v>
      </c>
      <c r="R673">
        <v>22223</v>
      </c>
      <c r="S673">
        <v>1358</v>
      </c>
      <c r="T673">
        <v>39251</v>
      </c>
      <c r="U673">
        <v>6649</v>
      </c>
      <c r="V673">
        <v>949</v>
      </c>
      <c r="W673">
        <v>8740</v>
      </c>
      <c r="X673">
        <v>557026</v>
      </c>
      <c r="Y673">
        <v>6861</v>
      </c>
      <c r="Z673">
        <f t="shared" si="10"/>
        <v>0.2238868255226808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2526</v>
      </c>
      <c r="M674">
        <v>28281</v>
      </c>
      <c r="N674">
        <v>59733</v>
      </c>
      <c r="O674">
        <v>1923</v>
      </c>
      <c r="P674">
        <v>9472</v>
      </c>
      <c r="Q674">
        <v>14112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13902</v>
      </c>
      <c r="Y674">
        <v>4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2397</v>
      </c>
      <c r="G675">
        <v>19917</v>
      </c>
      <c r="H675">
        <v>43304</v>
      </c>
      <c r="I675">
        <v>1710</v>
      </c>
      <c r="J675">
        <v>6521</v>
      </c>
      <c r="K675">
        <v>9811</v>
      </c>
      <c r="L675">
        <v>2526</v>
      </c>
      <c r="M675">
        <v>28281</v>
      </c>
      <c r="N675">
        <v>59733</v>
      </c>
      <c r="O675">
        <v>1923</v>
      </c>
      <c r="P675">
        <v>9472</v>
      </c>
      <c r="Q675">
        <v>14112</v>
      </c>
      <c r="R675">
        <v>112160</v>
      </c>
      <c r="S675">
        <v>84070</v>
      </c>
      <c r="T675">
        <v>1642692</v>
      </c>
      <c r="U675">
        <v>71405</v>
      </c>
      <c r="V675">
        <v>50257</v>
      </c>
      <c r="W675">
        <v>356754</v>
      </c>
      <c r="X675">
        <v>13902</v>
      </c>
      <c r="Y675">
        <v>702703</v>
      </c>
      <c r="Z675">
        <f t="shared" si="10"/>
        <v>0.22656105671531498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735</v>
      </c>
      <c r="G676">
        <v>532</v>
      </c>
      <c r="H676">
        <v>1614</v>
      </c>
      <c r="I676">
        <v>289</v>
      </c>
      <c r="J676">
        <v>218</v>
      </c>
      <c r="K676">
        <v>413</v>
      </c>
      <c r="L676">
        <v>2526</v>
      </c>
      <c r="M676">
        <v>28281</v>
      </c>
      <c r="N676">
        <v>59733</v>
      </c>
      <c r="O676">
        <v>1923</v>
      </c>
      <c r="P676">
        <v>9472</v>
      </c>
      <c r="Q676">
        <v>14112</v>
      </c>
      <c r="R676">
        <v>22223</v>
      </c>
      <c r="S676">
        <v>1358</v>
      </c>
      <c r="T676">
        <v>39251</v>
      </c>
      <c r="U676">
        <v>6649</v>
      </c>
      <c r="V676">
        <v>949</v>
      </c>
      <c r="W676">
        <v>8740</v>
      </c>
      <c r="X676">
        <v>13902</v>
      </c>
      <c r="Y676">
        <v>6861</v>
      </c>
      <c r="Z676">
        <f t="shared" si="10"/>
        <v>0.25588599752168523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3741</v>
      </c>
      <c r="S678">
        <v>13893</v>
      </c>
      <c r="T678">
        <v>27908</v>
      </c>
      <c r="U678">
        <v>1589</v>
      </c>
      <c r="V678">
        <v>2278</v>
      </c>
      <c r="W678">
        <v>3749</v>
      </c>
      <c r="X678">
        <v>2</v>
      </c>
      <c r="Y678">
        <v>557026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321</v>
      </c>
      <c r="S679">
        <v>521</v>
      </c>
      <c r="T679">
        <v>993</v>
      </c>
      <c r="U679">
        <v>76</v>
      </c>
      <c r="V679">
        <v>74</v>
      </c>
      <c r="W679">
        <v>105</v>
      </c>
      <c r="X679">
        <v>2</v>
      </c>
      <c r="Y679">
        <v>13902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2769</v>
      </c>
      <c r="M680">
        <v>12176</v>
      </c>
      <c r="N680">
        <v>20643</v>
      </c>
      <c r="O680">
        <v>1360</v>
      </c>
      <c r="P680">
        <v>2044</v>
      </c>
      <c r="Q680">
        <v>3078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557026</v>
      </c>
      <c r="Y680">
        <v>2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2186</v>
      </c>
      <c r="G681">
        <v>8270</v>
      </c>
      <c r="H681">
        <v>14330</v>
      </c>
      <c r="I681">
        <v>1008</v>
      </c>
      <c r="J681">
        <v>1361</v>
      </c>
      <c r="K681">
        <v>2087</v>
      </c>
      <c r="L681">
        <v>2769</v>
      </c>
      <c r="M681">
        <v>12176</v>
      </c>
      <c r="N681">
        <v>20643</v>
      </c>
      <c r="O681">
        <v>1360</v>
      </c>
      <c r="P681">
        <v>2044</v>
      </c>
      <c r="Q681">
        <v>3078</v>
      </c>
      <c r="R681">
        <v>3741</v>
      </c>
      <c r="S681">
        <v>13893</v>
      </c>
      <c r="T681">
        <v>27908</v>
      </c>
      <c r="U681">
        <v>1589</v>
      </c>
      <c r="V681">
        <v>2278</v>
      </c>
      <c r="W681">
        <v>3749</v>
      </c>
      <c r="X681">
        <v>557026</v>
      </c>
      <c r="Y681">
        <v>557026</v>
      </c>
      <c r="Z681">
        <f t="shared" si="10"/>
        <v>0.14563852058618285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153</v>
      </c>
      <c r="G682">
        <v>306</v>
      </c>
      <c r="H682">
        <v>458</v>
      </c>
      <c r="I682">
        <v>39</v>
      </c>
      <c r="J682">
        <v>37</v>
      </c>
      <c r="K682">
        <v>45</v>
      </c>
      <c r="L682">
        <v>2769</v>
      </c>
      <c r="M682">
        <v>12176</v>
      </c>
      <c r="N682">
        <v>20643</v>
      </c>
      <c r="O682">
        <v>1360</v>
      </c>
      <c r="P682">
        <v>2044</v>
      </c>
      <c r="Q682">
        <v>3078</v>
      </c>
      <c r="R682">
        <v>321</v>
      </c>
      <c r="S682">
        <v>521</v>
      </c>
      <c r="T682">
        <v>993</v>
      </c>
      <c r="U682">
        <v>76</v>
      </c>
      <c r="V682">
        <v>74</v>
      </c>
      <c r="W682">
        <v>105</v>
      </c>
      <c r="X682">
        <v>557026</v>
      </c>
      <c r="Y682">
        <v>13902</v>
      </c>
      <c r="Z682">
        <f t="shared" si="10"/>
        <v>9.8253275109170299E-2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79</v>
      </c>
      <c r="M683">
        <v>233</v>
      </c>
      <c r="N683">
        <v>284</v>
      </c>
      <c r="O683">
        <v>44</v>
      </c>
      <c r="P683">
        <v>66</v>
      </c>
      <c r="Q683">
        <v>75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13902</v>
      </c>
      <c r="Y683">
        <v>2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62</v>
      </c>
      <c r="G684">
        <v>158</v>
      </c>
      <c r="H684">
        <v>188</v>
      </c>
      <c r="I684">
        <v>31</v>
      </c>
      <c r="J684">
        <v>40</v>
      </c>
      <c r="K684">
        <v>45</v>
      </c>
      <c r="L684">
        <v>79</v>
      </c>
      <c r="M684">
        <v>233</v>
      </c>
      <c r="N684">
        <v>284</v>
      </c>
      <c r="O684">
        <v>44</v>
      </c>
      <c r="P684">
        <v>66</v>
      </c>
      <c r="Q684">
        <v>75</v>
      </c>
      <c r="R684">
        <v>3741</v>
      </c>
      <c r="S684">
        <v>13893</v>
      </c>
      <c r="T684">
        <v>27908</v>
      </c>
      <c r="U684">
        <v>1589</v>
      </c>
      <c r="V684">
        <v>2278</v>
      </c>
      <c r="W684">
        <v>3749</v>
      </c>
      <c r="X684">
        <v>13902</v>
      </c>
      <c r="Y684">
        <v>557026</v>
      </c>
      <c r="Z684">
        <f t="shared" si="10"/>
        <v>0.23936170212765959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79</v>
      </c>
      <c r="M685">
        <v>233</v>
      </c>
      <c r="N685">
        <v>284</v>
      </c>
      <c r="O685">
        <v>44</v>
      </c>
      <c r="P685">
        <v>66</v>
      </c>
      <c r="Q685">
        <v>75</v>
      </c>
      <c r="R685">
        <v>321</v>
      </c>
      <c r="S685">
        <v>521</v>
      </c>
      <c r="T685">
        <v>993</v>
      </c>
      <c r="U685">
        <v>76</v>
      </c>
      <c r="V685">
        <v>74</v>
      </c>
      <c r="W685">
        <v>105</v>
      </c>
      <c r="X685">
        <v>13902</v>
      </c>
      <c r="Y685">
        <v>13902</v>
      </c>
      <c r="Z685">
        <f t="shared" si="10"/>
        <v>0.5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4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4647</v>
      </c>
      <c r="S687">
        <v>5424</v>
      </c>
      <c r="T687">
        <v>24703</v>
      </c>
      <c r="U687">
        <v>1465</v>
      </c>
      <c r="V687">
        <v>1378</v>
      </c>
      <c r="W687">
        <v>4217</v>
      </c>
      <c r="X687">
        <v>4</v>
      </c>
      <c r="Y687">
        <v>697036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196</v>
      </c>
      <c r="S688">
        <v>86</v>
      </c>
      <c r="T688">
        <v>270</v>
      </c>
      <c r="U688">
        <v>30</v>
      </c>
      <c r="V688">
        <v>17</v>
      </c>
      <c r="W688">
        <v>31</v>
      </c>
      <c r="X688">
        <v>4</v>
      </c>
      <c r="Y688">
        <v>12528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3757</v>
      </c>
      <c r="M689">
        <v>5083</v>
      </c>
      <c r="N689">
        <v>20909</v>
      </c>
      <c r="O689">
        <v>1293</v>
      </c>
      <c r="P689">
        <v>1470</v>
      </c>
      <c r="Q689">
        <v>3886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697036</v>
      </c>
      <c r="Y689">
        <v>4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3118</v>
      </c>
      <c r="G690">
        <v>3457</v>
      </c>
      <c r="H690">
        <v>15594</v>
      </c>
      <c r="I690">
        <v>1036</v>
      </c>
      <c r="J690">
        <v>1067</v>
      </c>
      <c r="K690">
        <v>2871</v>
      </c>
      <c r="L690">
        <v>3757</v>
      </c>
      <c r="M690">
        <v>5083</v>
      </c>
      <c r="N690">
        <v>20909</v>
      </c>
      <c r="O690">
        <v>1293</v>
      </c>
      <c r="P690">
        <v>1470</v>
      </c>
      <c r="Q690">
        <v>3886</v>
      </c>
      <c r="R690">
        <v>4647</v>
      </c>
      <c r="S690">
        <v>5424</v>
      </c>
      <c r="T690">
        <v>24703</v>
      </c>
      <c r="U690">
        <v>1465</v>
      </c>
      <c r="V690">
        <v>1378</v>
      </c>
      <c r="W690">
        <v>4217</v>
      </c>
      <c r="X690">
        <v>697036</v>
      </c>
      <c r="Y690">
        <v>697036</v>
      </c>
      <c r="Z690">
        <f t="shared" si="10"/>
        <v>0.18410927279722972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123</v>
      </c>
      <c r="G691">
        <v>54</v>
      </c>
      <c r="H691">
        <v>160</v>
      </c>
      <c r="I691">
        <v>20</v>
      </c>
      <c r="J691">
        <v>12</v>
      </c>
      <c r="K691">
        <v>21</v>
      </c>
      <c r="L691">
        <v>3757</v>
      </c>
      <c r="M691">
        <v>5083</v>
      </c>
      <c r="N691">
        <v>20909</v>
      </c>
      <c r="O691">
        <v>1293</v>
      </c>
      <c r="P691">
        <v>1470</v>
      </c>
      <c r="Q691">
        <v>3886</v>
      </c>
      <c r="R691">
        <v>196</v>
      </c>
      <c r="S691">
        <v>86</v>
      </c>
      <c r="T691">
        <v>270</v>
      </c>
      <c r="U691">
        <v>30</v>
      </c>
      <c r="V691">
        <v>17</v>
      </c>
      <c r="W691">
        <v>31</v>
      </c>
      <c r="X691">
        <v>697036</v>
      </c>
      <c r="Y691">
        <v>12528</v>
      </c>
      <c r="Z691">
        <f t="shared" si="10"/>
        <v>0.13125000000000001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73</v>
      </c>
      <c r="M692">
        <v>146</v>
      </c>
      <c r="N692">
        <v>216</v>
      </c>
      <c r="O692">
        <v>17</v>
      </c>
      <c r="P692">
        <v>37</v>
      </c>
      <c r="Q692">
        <v>40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12528</v>
      </c>
      <c r="Y692">
        <v>4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60</v>
      </c>
      <c r="G693">
        <v>100</v>
      </c>
      <c r="H693">
        <v>156</v>
      </c>
      <c r="I693">
        <v>13</v>
      </c>
      <c r="J693">
        <v>25</v>
      </c>
      <c r="K693">
        <v>26</v>
      </c>
      <c r="L693">
        <v>73</v>
      </c>
      <c r="M693">
        <v>146</v>
      </c>
      <c r="N693">
        <v>216</v>
      </c>
      <c r="O693">
        <v>17</v>
      </c>
      <c r="P693">
        <v>37</v>
      </c>
      <c r="Q693">
        <v>40</v>
      </c>
      <c r="R693">
        <v>4647</v>
      </c>
      <c r="S693">
        <v>5424</v>
      </c>
      <c r="T693">
        <v>24703</v>
      </c>
      <c r="U693">
        <v>1465</v>
      </c>
      <c r="V693">
        <v>1378</v>
      </c>
      <c r="W693">
        <v>4217</v>
      </c>
      <c r="X693">
        <v>12528</v>
      </c>
      <c r="Y693">
        <v>697036</v>
      </c>
      <c r="Z693">
        <f t="shared" si="10"/>
        <v>0.16666666666666666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73</v>
      </c>
      <c r="M694">
        <v>146</v>
      </c>
      <c r="N694">
        <v>216</v>
      </c>
      <c r="O694">
        <v>17</v>
      </c>
      <c r="P694">
        <v>37</v>
      </c>
      <c r="Q694">
        <v>40</v>
      </c>
      <c r="R694">
        <v>196</v>
      </c>
      <c r="S694">
        <v>86</v>
      </c>
      <c r="T694">
        <v>270</v>
      </c>
      <c r="U694">
        <v>30</v>
      </c>
      <c r="V694">
        <v>17</v>
      </c>
      <c r="W694">
        <v>31</v>
      </c>
      <c r="X694">
        <v>12528</v>
      </c>
      <c r="Y694">
        <v>12528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113240</v>
      </c>
      <c r="S696">
        <v>102289</v>
      </c>
      <c r="T696">
        <v>5574801</v>
      </c>
      <c r="U696">
        <v>71820</v>
      </c>
      <c r="V696">
        <v>68777</v>
      </c>
      <c r="W696">
        <v>734926</v>
      </c>
      <c r="X696">
        <v>4</v>
      </c>
      <c r="Y696">
        <v>565098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29076</v>
      </c>
      <c r="S697">
        <v>1070</v>
      </c>
      <c r="T697">
        <v>76485</v>
      </c>
      <c r="U697">
        <v>7483</v>
      </c>
      <c r="V697">
        <v>822</v>
      </c>
      <c r="W697">
        <v>10504</v>
      </c>
      <c r="X697">
        <v>4</v>
      </c>
      <c r="Y697">
        <v>5832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73410</v>
      </c>
      <c r="M698">
        <v>163718</v>
      </c>
      <c r="N698">
        <v>5645975</v>
      </c>
      <c r="O698">
        <v>51970</v>
      </c>
      <c r="P698">
        <v>98586</v>
      </c>
      <c r="Q698">
        <v>761811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697036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70063</v>
      </c>
      <c r="G699">
        <v>98486</v>
      </c>
      <c r="H699">
        <v>3918227</v>
      </c>
      <c r="I699">
        <v>47203</v>
      </c>
      <c r="J699">
        <v>63290</v>
      </c>
      <c r="K699">
        <v>519900</v>
      </c>
      <c r="L699">
        <v>73410</v>
      </c>
      <c r="M699">
        <v>163718</v>
      </c>
      <c r="N699">
        <v>5645975</v>
      </c>
      <c r="O699">
        <v>51970</v>
      </c>
      <c r="P699">
        <v>98586</v>
      </c>
      <c r="Q699">
        <v>761811</v>
      </c>
      <c r="R699">
        <v>113240</v>
      </c>
      <c r="S699">
        <v>102289</v>
      </c>
      <c r="T699">
        <v>5574801</v>
      </c>
      <c r="U699">
        <v>71820</v>
      </c>
      <c r="V699">
        <v>68777</v>
      </c>
      <c r="W699">
        <v>734926</v>
      </c>
      <c r="X699">
        <v>697036</v>
      </c>
      <c r="Y699">
        <v>565098</v>
      </c>
      <c r="Z699">
        <f t="shared" si="10"/>
        <v>0.13268756506450494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19078</v>
      </c>
      <c r="G700">
        <v>1052</v>
      </c>
      <c r="H700">
        <v>53698</v>
      </c>
      <c r="I700">
        <v>5167</v>
      </c>
      <c r="J700">
        <v>762</v>
      </c>
      <c r="K700">
        <v>7375</v>
      </c>
      <c r="L700">
        <v>73410</v>
      </c>
      <c r="M700">
        <v>163718</v>
      </c>
      <c r="N700">
        <v>5645975</v>
      </c>
      <c r="O700">
        <v>51970</v>
      </c>
      <c r="P700">
        <v>98586</v>
      </c>
      <c r="Q700">
        <v>761811</v>
      </c>
      <c r="R700">
        <v>29076</v>
      </c>
      <c r="S700">
        <v>1070</v>
      </c>
      <c r="T700">
        <v>76485</v>
      </c>
      <c r="U700">
        <v>7483</v>
      </c>
      <c r="V700">
        <v>822</v>
      </c>
      <c r="W700">
        <v>10504</v>
      </c>
      <c r="X700">
        <v>697036</v>
      </c>
      <c r="Y700">
        <v>5832</v>
      </c>
      <c r="Z700">
        <f t="shared" si="10"/>
        <v>0.13734217289284517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1672</v>
      </c>
      <c r="M701">
        <v>56780</v>
      </c>
      <c r="N701">
        <v>163955</v>
      </c>
      <c r="O701">
        <v>1233</v>
      </c>
      <c r="P701">
        <v>13894</v>
      </c>
      <c r="Q701">
        <v>18524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12528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1606</v>
      </c>
      <c r="G702">
        <v>37036</v>
      </c>
      <c r="H702">
        <v>112888</v>
      </c>
      <c r="I702">
        <v>1135</v>
      </c>
      <c r="J702">
        <v>9213</v>
      </c>
      <c r="K702">
        <v>12354</v>
      </c>
      <c r="L702">
        <v>1672</v>
      </c>
      <c r="M702">
        <v>56780</v>
      </c>
      <c r="N702">
        <v>163955</v>
      </c>
      <c r="O702">
        <v>1233</v>
      </c>
      <c r="P702">
        <v>13894</v>
      </c>
      <c r="Q702">
        <v>18524</v>
      </c>
      <c r="R702">
        <v>113240</v>
      </c>
      <c r="S702">
        <v>102289</v>
      </c>
      <c r="T702">
        <v>5574801</v>
      </c>
      <c r="U702">
        <v>71820</v>
      </c>
      <c r="V702">
        <v>68777</v>
      </c>
      <c r="W702">
        <v>734926</v>
      </c>
      <c r="X702">
        <v>12528</v>
      </c>
      <c r="Y702">
        <v>565098</v>
      </c>
      <c r="Z702">
        <f t="shared" si="10"/>
        <v>0.10943590107008716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506</v>
      </c>
      <c r="G703">
        <v>482</v>
      </c>
      <c r="H703">
        <v>1625</v>
      </c>
      <c r="I703">
        <v>141</v>
      </c>
      <c r="J703">
        <v>143</v>
      </c>
      <c r="K703">
        <v>202</v>
      </c>
      <c r="L703">
        <v>1672</v>
      </c>
      <c r="M703">
        <v>56780</v>
      </c>
      <c r="N703">
        <v>163955</v>
      </c>
      <c r="O703">
        <v>1233</v>
      </c>
      <c r="P703">
        <v>13894</v>
      </c>
      <c r="Q703">
        <v>18524</v>
      </c>
      <c r="R703">
        <v>29076</v>
      </c>
      <c r="S703">
        <v>1070</v>
      </c>
      <c r="T703">
        <v>76485</v>
      </c>
      <c r="U703">
        <v>7483</v>
      </c>
      <c r="V703">
        <v>822</v>
      </c>
      <c r="W703">
        <v>10504</v>
      </c>
      <c r="X703">
        <v>12528</v>
      </c>
      <c r="Y703">
        <v>5832</v>
      </c>
      <c r="Z703">
        <f t="shared" si="10"/>
        <v>0.12430769230769231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112220</v>
      </c>
      <c r="S705">
        <v>83563</v>
      </c>
      <c r="T705">
        <v>1645599</v>
      </c>
      <c r="U705">
        <v>71498</v>
      </c>
      <c r="V705">
        <v>50001</v>
      </c>
      <c r="W705">
        <v>357790</v>
      </c>
      <c r="X705">
        <v>0</v>
      </c>
      <c r="Y705">
        <v>697036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21690</v>
      </c>
      <c r="S706">
        <v>1865</v>
      </c>
      <c r="T706">
        <v>36344</v>
      </c>
      <c r="U706">
        <v>6154</v>
      </c>
      <c r="V706">
        <v>1205</v>
      </c>
      <c r="W706">
        <v>7704</v>
      </c>
      <c r="X706">
        <v>0</v>
      </c>
      <c r="Y706">
        <v>12528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71057</v>
      </c>
      <c r="M707">
        <v>113554</v>
      </c>
      <c r="N707">
        <v>1438355</v>
      </c>
      <c r="O707">
        <v>50943</v>
      </c>
      <c r="P707">
        <v>63975</v>
      </c>
      <c r="Q707">
        <v>335862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565098</v>
      </c>
      <c r="Y707">
        <v>4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67330</v>
      </c>
      <c r="G708">
        <v>74408</v>
      </c>
      <c r="H708">
        <v>1062365</v>
      </c>
      <c r="I708">
        <v>45842</v>
      </c>
      <c r="J708">
        <v>42874</v>
      </c>
      <c r="K708">
        <v>238324</v>
      </c>
      <c r="L708">
        <v>71057</v>
      </c>
      <c r="M708">
        <v>113554</v>
      </c>
      <c r="N708">
        <v>1438355</v>
      </c>
      <c r="O708">
        <v>50943</v>
      </c>
      <c r="P708">
        <v>63975</v>
      </c>
      <c r="Q708">
        <v>335862</v>
      </c>
      <c r="R708">
        <v>112220</v>
      </c>
      <c r="S708">
        <v>83563</v>
      </c>
      <c r="T708">
        <v>1645599</v>
      </c>
      <c r="U708">
        <v>71498</v>
      </c>
      <c r="V708">
        <v>50001</v>
      </c>
      <c r="W708">
        <v>357790</v>
      </c>
      <c r="X708">
        <v>565098</v>
      </c>
      <c r="Y708">
        <v>697036</v>
      </c>
      <c r="Z708">
        <f t="shared" si="11"/>
        <v>0.22433344472003502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13499</v>
      </c>
      <c r="G709">
        <v>1719</v>
      </c>
      <c r="H709">
        <v>23039</v>
      </c>
      <c r="I709">
        <v>4033</v>
      </c>
      <c r="J709">
        <v>1045</v>
      </c>
      <c r="K709">
        <v>5013</v>
      </c>
      <c r="L709">
        <v>71057</v>
      </c>
      <c r="M709">
        <v>113554</v>
      </c>
      <c r="N709">
        <v>1438355</v>
      </c>
      <c r="O709">
        <v>50943</v>
      </c>
      <c r="P709">
        <v>63975</v>
      </c>
      <c r="Q709">
        <v>335862</v>
      </c>
      <c r="R709">
        <v>21690</v>
      </c>
      <c r="S709">
        <v>1865</v>
      </c>
      <c r="T709">
        <v>36344</v>
      </c>
      <c r="U709">
        <v>6154</v>
      </c>
      <c r="V709">
        <v>1205</v>
      </c>
      <c r="W709">
        <v>7704</v>
      </c>
      <c r="X709">
        <v>565098</v>
      </c>
      <c r="Y709">
        <v>12528</v>
      </c>
      <c r="Z709">
        <f t="shared" si="11"/>
        <v>0.21758756890490039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803</v>
      </c>
      <c r="M710">
        <v>13389</v>
      </c>
      <c r="N710">
        <v>19563</v>
      </c>
      <c r="O710">
        <v>601</v>
      </c>
      <c r="P710">
        <v>3548</v>
      </c>
      <c r="Q710">
        <v>4271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5832</v>
      </c>
      <c r="Y710">
        <v>4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759</v>
      </c>
      <c r="G711">
        <v>9560</v>
      </c>
      <c r="H711">
        <v>14199</v>
      </c>
      <c r="I711">
        <v>531</v>
      </c>
      <c r="J711">
        <v>2451</v>
      </c>
      <c r="K711">
        <v>2970</v>
      </c>
      <c r="L711">
        <v>803</v>
      </c>
      <c r="M711">
        <v>13389</v>
      </c>
      <c r="N711">
        <v>19563</v>
      </c>
      <c r="O711">
        <v>601</v>
      </c>
      <c r="P711">
        <v>3548</v>
      </c>
      <c r="Q711">
        <v>4271</v>
      </c>
      <c r="R711">
        <v>112220</v>
      </c>
      <c r="S711">
        <v>83563</v>
      </c>
      <c r="T711">
        <v>1645599</v>
      </c>
      <c r="U711">
        <v>71498</v>
      </c>
      <c r="V711">
        <v>50001</v>
      </c>
      <c r="W711">
        <v>357790</v>
      </c>
      <c r="X711">
        <v>5832</v>
      </c>
      <c r="Y711">
        <v>697036</v>
      </c>
      <c r="Z711">
        <f t="shared" si="11"/>
        <v>0.20916965983519967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194</v>
      </c>
      <c r="G712">
        <v>261</v>
      </c>
      <c r="H712">
        <v>379</v>
      </c>
      <c r="I712">
        <v>56</v>
      </c>
      <c r="J712">
        <v>64</v>
      </c>
      <c r="K712">
        <v>78</v>
      </c>
      <c r="L712">
        <v>803</v>
      </c>
      <c r="M712">
        <v>13389</v>
      </c>
      <c r="N712">
        <v>19563</v>
      </c>
      <c r="O712">
        <v>601</v>
      </c>
      <c r="P712">
        <v>3548</v>
      </c>
      <c r="Q712">
        <v>4271</v>
      </c>
      <c r="R712">
        <v>21690</v>
      </c>
      <c r="S712">
        <v>1865</v>
      </c>
      <c r="T712">
        <v>36344</v>
      </c>
      <c r="U712">
        <v>6154</v>
      </c>
      <c r="V712">
        <v>1205</v>
      </c>
      <c r="W712">
        <v>7704</v>
      </c>
      <c r="X712">
        <v>5832</v>
      </c>
      <c r="Y712">
        <v>12528</v>
      </c>
      <c r="Z712">
        <f t="shared" si="11"/>
        <v>0.20580474934036938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3786</v>
      </c>
      <c r="S714">
        <v>14237</v>
      </c>
      <c r="T714">
        <v>28502</v>
      </c>
      <c r="U714">
        <v>1608</v>
      </c>
      <c r="V714">
        <v>2323</v>
      </c>
      <c r="W714">
        <v>3803</v>
      </c>
      <c r="X714">
        <v>0</v>
      </c>
      <c r="Y714">
        <v>565098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212</v>
      </c>
      <c r="S715">
        <v>177</v>
      </c>
      <c r="T715">
        <v>399</v>
      </c>
      <c r="U715">
        <v>37</v>
      </c>
      <c r="V715">
        <v>29</v>
      </c>
      <c r="W715">
        <v>51</v>
      </c>
      <c r="X715">
        <v>0</v>
      </c>
      <c r="Y715">
        <v>5832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2819</v>
      </c>
      <c r="M716">
        <v>12216</v>
      </c>
      <c r="N716">
        <v>20782</v>
      </c>
      <c r="O716">
        <v>1387</v>
      </c>
      <c r="P716">
        <v>2060</v>
      </c>
      <c r="Q716">
        <v>3104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565098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2256</v>
      </c>
      <c r="G717">
        <v>8518</v>
      </c>
      <c r="H717">
        <v>14688</v>
      </c>
      <c r="I717">
        <v>1039</v>
      </c>
      <c r="J717">
        <v>1394</v>
      </c>
      <c r="K717">
        <v>2123</v>
      </c>
      <c r="L717">
        <v>2819</v>
      </c>
      <c r="M717">
        <v>12216</v>
      </c>
      <c r="N717">
        <v>20782</v>
      </c>
      <c r="O717">
        <v>1387</v>
      </c>
      <c r="P717">
        <v>2060</v>
      </c>
      <c r="Q717">
        <v>3104</v>
      </c>
      <c r="R717">
        <v>3786</v>
      </c>
      <c r="S717">
        <v>14237</v>
      </c>
      <c r="T717">
        <v>28502</v>
      </c>
      <c r="U717">
        <v>1608</v>
      </c>
      <c r="V717">
        <v>2323</v>
      </c>
      <c r="W717">
        <v>3803</v>
      </c>
      <c r="X717">
        <v>565098</v>
      </c>
      <c r="Y717">
        <v>565098</v>
      </c>
      <c r="Z717">
        <f t="shared" si="11"/>
        <v>0.14453976034858387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106</v>
      </c>
      <c r="G718">
        <v>93</v>
      </c>
      <c r="H718">
        <v>189</v>
      </c>
      <c r="I718">
        <v>17</v>
      </c>
      <c r="J718">
        <v>13</v>
      </c>
      <c r="K718">
        <v>19</v>
      </c>
      <c r="L718">
        <v>2819</v>
      </c>
      <c r="M718">
        <v>12216</v>
      </c>
      <c r="N718">
        <v>20782</v>
      </c>
      <c r="O718">
        <v>1387</v>
      </c>
      <c r="P718">
        <v>2060</v>
      </c>
      <c r="Q718">
        <v>3104</v>
      </c>
      <c r="R718">
        <v>212</v>
      </c>
      <c r="S718">
        <v>177</v>
      </c>
      <c r="T718">
        <v>399</v>
      </c>
      <c r="U718">
        <v>37</v>
      </c>
      <c r="V718">
        <v>29</v>
      </c>
      <c r="W718">
        <v>51</v>
      </c>
      <c r="X718">
        <v>565098</v>
      </c>
      <c r="Y718">
        <v>5832</v>
      </c>
      <c r="Z718">
        <f t="shared" si="11"/>
        <v>0.10052910052910052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29</v>
      </c>
      <c r="M719">
        <v>120</v>
      </c>
      <c r="N719">
        <v>145</v>
      </c>
      <c r="O719">
        <v>17</v>
      </c>
      <c r="P719">
        <v>39</v>
      </c>
      <c r="Q719">
        <v>49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5832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19</v>
      </c>
      <c r="G720">
        <v>81</v>
      </c>
      <c r="H720">
        <v>99</v>
      </c>
      <c r="I720">
        <v>12</v>
      </c>
      <c r="J720">
        <v>28</v>
      </c>
      <c r="K720">
        <v>34</v>
      </c>
      <c r="L720">
        <v>29</v>
      </c>
      <c r="M720">
        <v>120</v>
      </c>
      <c r="N720">
        <v>145</v>
      </c>
      <c r="O720">
        <v>17</v>
      </c>
      <c r="P720">
        <v>39</v>
      </c>
      <c r="Q720">
        <v>49</v>
      </c>
      <c r="R720">
        <v>3786</v>
      </c>
      <c r="S720">
        <v>14237</v>
      </c>
      <c r="T720">
        <v>28502</v>
      </c>
      <c r="U720">
        <v>1608</v>
      </c>
      <c r="V720">
        <v>2323</v>
      </c>
      <c r="W720">
        <v>3803</v>
      </c>
      <c r="X720">
        <v>5832</v>
      </c>
      <c r="Y720">
        <v>565098</v>
      </c>
      <c r="Z720">
        <f t="shared" si="11"/>
        <v>0.34343434343434343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1</v>
      </c>
      <c r="G721">
        <v>1</v>
      </c>
      <c r="H721">
        <v>2</v>
      </c>
      <c r="I721">
        <v>1</v>
      </c>
      <c r="J721">
        <v>1</v>
      </c>
      <c r="K721">
        <v>2</v>
      </c>
      <c r="L721">
        <v>29</v>
      </c>
      <c r="M721">
        <v>120</v>
      </c>
      <c r="N721">
        <v>145</v>
      </c>
      <c r="O721">
        <v>17</v>
      </c>
      <c r="P721">
        <v>39</v>
      </c>
      <c r="Q721">
        <v>49</v>
      </c>
      <c r="R721">
        <v>212</v>
      </c>
      <c r="S721">
        <v>177</v>
      </c>
      <c r="T721">
        <v>399</v>
      </c>
      <c r="U721">
        <v>37</v>
      </c>
      <c r="V721">
        <v>29</v>
      </c>
      <c r="W721">
        <v>51</v>
      </c>
      <c r="X721">
        <v>5832</v>
      </c>
      <c r="Y721">
        <v>5832</v>
      </c>
      <c r="Z721">
        <f t="shared" si="11"/>
        <v>1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4688</v>
      </c>
      <c r="S723">
        <v>5479</v>
      </c>
      <c r="T723">
        <v>24767</v>
      </c>
      <c r="U723">
        <v>1467</v>
      </c>
      <c r="V723">
        <v>1388</v>
      </c>
      <c r="W723">
        <v>4225</v>
      </c>
      <c r="X723">
        <v>1</v>
      </c>
      <c r="Y723">
        <v>706100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153</v>
      </c>
      <c r="S724">
        <v>31</v>
      </c>
      <c r="T724">
        <v>206</v>
      </c>
      <c r="U724">
        <v>21</v>
      </c>
      <c r="V724">
        <v>7</v>
      </c>
      <c r="W724">
        <v>23</v>
      </c>
      <c r="X724">
        <v>1</v>
      </c>
      <c r="Y724">
        <v>3467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3793</v>
      </c>
      <c r="M725">
        <v>5089</v>
      </c>
      <c r="N725">
        <v>20903</v>
      </c>
      <c r="O725">
        <v>1299</v>
      </c>
      <c r="P725">
        <v>1471</v>
      </c>
      <c r="Q725">
        <v>3879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706100</v>
      </c>
      <c r="Y725">
        <v>1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3173</v>
      </c>
      <c r="G726">
        <v>3488</v>
      </c>
      <c r="H726">
        <v>15594</v>
      </c>
      <c r="I726">
        <v>1041</v>
      </c>
      <c r="J726">
        <v>1070</v>
      </c>
      <c r="K726">
        <v>2865</v>
      </c>
      <c r="L726">
        <v>3793</v>
      </c>
      <c r="M726">
        <v>5089</v>
      </c>
      <c r="N726">
        <v>20903</v>
      </c>
      <c r="O726">
        <v>1299</v>
      </c>
      <c r="P726">
        <v>1471</v>
      </c>
      <c r="Q726">
        <v>3879</v>
      </c>
      <c r="R726">
        <v>4688</v>
      </c>
      <c r="S726">
        <v>5479</v>
      </c>
      <c r="T726">
        <v>24767</v>
      </c>
      <c r="U726">
        <v>1467</v>
      </c>
      <c r="V726">
        <v>1388</v>
      </c>
      <c r="W726">
        <v>4225</v>
      </c>
      <c r="X726">
        <v>706100</v>
      </c>
      <c r="Y726">
        <v>706100</v>
      </c>
      <c r="Z726">
        <f t="shared" si="11"/>
        <v>0.18372450942670257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102</v>
      </c>
      <c r="G727">
        <v>21</v>
      </c>
      <c r="H727">
        <v>137</v>
      </c>
      <c r="I727">
        <v>16</v>
      </c>
      <c r="J727">
        <v>7</v>
      </c>
      <c r="K727">
        <v>16</v>
      </c>
      <c r="L727">
        <v>3793</v>
      </c>
      <c r="M727">
        <v>5089</v>
      </c>
      <c r="N727">
        <v>20903</v>
      </c>
      <c r="O727">
        <v>1299</v>
      </c>
      <c r="P727">
        <v>1471</v>
      </c>
      <c r="Q727">
        <v>3879</v>
      </c>
      <c r="R727">
        <v>153</v>
      </c>
      <c r="S727">
        <v>31</v>
      </c>
      <c r="T727">
        <v>206</v>
      </c>
      <c r="U727">
        <v>21</v>
      </c>
      <c r="V727">
        <v>7</v>
      </c>
      <c r="W727">
        <v>23</v>
      </c>
      <c r="X727">
        <v>706100</v>
      </c>
      <c r="Y727">
        <v>3467</v>
      </c>
      <c r="Z727">
        <f t="shared" si="11"/>
        <v>0.11678832116788321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37</v>
      </c>
      <c r="M728">
        <v>181</v>
      </c>
      <c r="N728">
        <v>222</v>
      </c>
      <c r="O728">
        <v>11</v>
      </c>
      <c r="P728">
        <v>44</v>
      </c>
      <c r="Q728">
        <v>47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3467</v>
      </c>
      <c r="Y728">
        <v>1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31</v>
      </c>
      <c r="G729">
        <v>143</v>
      </c>
      <c r="H729">
        <v>178</v>
      </c>
      <c r="I729">
        <v>8</v>
      </c>
      <c r="J729">
        <v>35</v>
      </c>
      <c r="K729">
        <v>37</v>
      </c>
      <c r="L729">
        <v>37</v>
      </c>
      <c r="M729">
        <v>181</v>
      </c>
      <c r="N729">
        <v>222</v>
      </c>
      <c r="O729">
        <v>11</v>
      </c>
      <c r="P729">
        <v>44</v>
      </c>
      <c r="Q729">
        <v>47</v>
      </c>
      <c r="R729">
        <v>4688</v>
      </c>
      <c r="S729">
        <v>5479</v>
      </c>
      <c r="T729">
        <v>24767</v>
      </c>
      <c r="U729">
        <v>1467</v>
      </c>
      <c r="V729">
        <v>1388</v>
      </c>
      <c r="W729">
        <v>4225</v>
      </c>
      <c r="X729">
        <v>3467</v>
      </c>
      <c r="Y729">
        <v>706100</v>
      </c>
      <c r="Z729">
        <f t="shared" si="11"/>
        <v>0.20786516853932585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37</v>
      </c>
      <c r="M730">
        <v>181</v>
      </c>
      <c r="N730">
        <v>222</v>
      </c>
      <c r="O730">
        <v>11</v>
      </c>
      <c r="P730">
        <v>44</v>
      </c>
      <c r="Q730">
        <v>47</v>
      </c>
      <c r="R730">
        <v>153</v>
      </c>
      <c r="S730">
        <v>31</v>
      </c>
      <c r="T730">
        <v>206</v>
      </c>
      <c r="U730">
        <v>21</v>
      </c>
      <c r="V730">
        <v>7</v>
      </c>
      <c r="W730">
        <v>23</v>
      </c>
      <c r="X730">
        <v>3467</v>
      </c>
      <c r="Y730">
        <v>3467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113405</v>
      </c>
      <c r="S732">
        <v>102901</v>
      </c>
      <c r="T732">
        <v>5630454</v>
      </c>
      <c r="U732">
        <v>72031</v>
      </c>
      <c r="V732">
        <v>69237</v>
      </c>
      <c r="W732">
        <v>742135</v>
      </c>
      <c r="X732">
        <v>1</v>
      </c>
      <c r="Y732">
        <v>568918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12260</v>
      </c>
      <c r="S733">
        <v>458</v>
      </c>
      <c r="T733">
        <v>20832</v>
      </c>
      <c r="U733">
        <v>2747</v>
      </c>
      <c r="V733">
        <v>362</v>
      </c>
      <c r="W733">
        <v>3295</v>
      </c>
      <c r="X733">
        <v>1</v>
      </c>
      <c r="Y733">
        <v>2011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74467</v>
      </c>
      <c r="M734">
        <v>163910</v>
      </c>
      <c r="N734">
        <v>5751844</v>
      </c>
      <c r="O734">
        <v>52723</v>
      </c>
      <c r="P734">
        <v>98798</v>
      </c>
      <c r="Q734">
        <v>772506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706100</v>
      </c>
      <c r="Y734">
        <v>1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71173</v>
      </c>
      <c r="G735">
        <v>99174</v>
      </c>
      <c r="H735">
        <v>4030691</v>
      </c>
      <c r="I735">
        <v>48032</v>
      </c>
      <c r="J735">
        <v>63858</v>
      </c>
      <c r="K735">
        <v>531903</v>
      </c>
      <c r="L735">
        <v>74467</v>
      </c>
      <c r="M735">
        <v>163910</v>
      </c>
      <c r="N735">
        <v>5751844</v>
      </c>
      <c r="O735">
        <v>52723</v>
      </c>
      <c r="P735">
        <v>98798</v>
      </c>
      <c r="Q735">
        <v>772506</v>
      </c>
      <c r="R735">
        <v>113405</v>
      </c>
      <c r="S735">
        <v>102901</v>
      </c>
      <c r="T735">
        <v>5630454</v>
      </c>
      <c r="U735">
        <v>72031</v>
      </c>
      <c r="V735">
        <v>69237</v>
      </c>
      <c r="W735">
        <v>742135</v>
      </c>
      <c r="X735">
        <v>706100</v>
      </c>
      <c r="Y735">
        <v>568918</v>
      </c>
      <c r="Z735">
        <f t="shared" si="11"/>
        <v>0.13196322913366468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8247</v>
      </c>
      <c r="G736">
        <v>436</v>
      </c>
      <c r="H736">
        <v>14567</v>
      </c>
      <c r="I736">
        <v>1979</v>
      </c>
      <c r="J736">
        <v>323</v>
      </c>
      <c r="K736">
        <v>2392</v>
      </c>
      <c r="L736">
        <v>74467</v>
      </c>
      <c r="M736">
        <v>163910</v>
      </c>
      <c r="N736">
        <v>5751844</v>
      </c>
      <c r="O736">
        <v>52723</v>
      </c>
      <c r="P736">
        <v>98798</v>
      </c>
      <c r="Q736">
        <v>772506</v>
      </c>
      <c r="R736">
        <v>12260</v>
      </c>
      <c r="S736">
        <v>458</v>
      </c>
      <c r="T736">
        <v>20832</v>
      </c>
      <c r="U736">
        <v>2747</v>
      </c>
      <c r="V736">
        <v>362</v>
      </c>
      <c r="W736">
        <v>3295</v>
      </c>
      <c r="X736">
        <v>706100</v>
      </c>
      <c r="Y736">
        <v>2011</v>
      </c>
      <c r="Z736">
        <f t="shared" si="11"/>
        <v>0.16420676872382783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615</v>
      </c>
      <c r="M737">
        <v>34169</v>
      </c>
      <c r="N737">
        <v>58086</v>
      </c>
      <c r="O737">
        <v>480</v>
      </c>
      <c r="P737">
        <v>6713</v>
      </c>
      <c r="Q737">
        <v>7829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3467</v>
      </c>
      <c r="Y737">
        <v>1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601</v>
      </c>
      <c r="G738">
        <v>23406</v>
      </c>
      <c r="H738">
        <v>40981</v>
      </c>
      <c r="I738">
        <v>438</v>
      </c>
      <c r="J738">
        <v>4691</v>
      </c>
      <c r="K738">
        <v>5494</v>
      </c>
      <c r="L738">
        <v>615</v>
      </c>
      <c r="M738">
        <v>34169</v>
      </c>
      <c r="N738">
        <v>58086</v>
      </c>
      <c r="O738">
        <v>480</v>
      </c>
      <c r="P738">
        <v>6713</v>
      </c>
      <c r="Q738">
        <v>7829</v>
      </c>
      <c r="R738">
        <v>113405</v>
      </c>
      <c r="S738">
        <v>102901</v>
      </c>
      <c r="T738">
        <v>5630454</v>
      </c>
      <c r="U738">
        <v>72031</v>
      </c>
      <c r="V738">
        <v>69237</v>
      </c>
      <c r="W738">
        <v>742135</v>
      </c>
      <c r="X738">
        <v>3467</v>
      </c>
      <c r="Y738">
        <v>568918</v>
      </c>
      <c r="Z738">
        <f t="shared" si="11"/>
        <v>0.13406212635123593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119</v>
      </c>
      <c r="G739">
        <v>119</v>
      </c>
      <c r="H739">
        <v>199</v>
      </c>
      <c r="I739">
        <v>35</v>
      </c>
      <c r="J739">
        <v>36</v>
      </c>
      <c r="K739">
        <v>42</v>
      </c>
      <c r="L739">
        <v>615</v>
      </c>
      <c r="M739">
        <v>34169</v>
      </c>
      <c r="N739">
        <v>58086</v>
      </c>
      <c r="O739">
        <v>480</v>
      </c>
      <c r="P739">
        <v>6713</v>
      </c>
      <c r="Q739">
        <v>7829</v>
      </c>
      <c r="R739">
        <v>12260</v>
      </c>
      <c r="S739">
        <v>458</v>
      </c>
      <c r="T739">
        <v>20832</v>
      </c>
      <c r="U739">
        <v>2747</v>
      </c>
      <c r="V739">
        <v>362</v>
      </c>
      <c r="W739">
        <v>3295</v>
      </c>
      <c r="X739">
        <v>3467</v>
      </c>
      <c r="Y739">
        <v>2011</v>
      </c>
      <c r="Z739">
        <f t="shared" si="11"/>
        <v>0.21105527638190955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112515</v>
      </c>
      <c r="S741">
        <v>84749</v>
      </c>
      <c r="T741">
        <v>1666949</v>
      </c>
      <c r="U741">
        <v>71773</v>
      </c>
      <c r="V741">
        <v>50720</v>
      </c>
      <c r="W741">
        <v>361586</v>
      </c>
      <c r="X741">
        <v>1</v>
      </c>
      <c r="Y741">
        <v>706100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10766</v>
      </c>
      <c r="S742">
        <v>679</v>
      </c>
      <c r="T742">
        <v>14994</v>
      </c>
      <c r="U742">
        <v>3269</v>
      </c>
      <c r="V742">
        <v>486</v>
      </c>
      <c r="W742">
        <v>3908</v>
      </c>
      <c r="X742">
        <v>1</v>
      </c>
      <c r="Y742">
        <v>3467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71503</v>
      </c>
      <c r="M743">
        <v>113812</v>
      </c>
      <c r="N743">
        <v>1450261</v>
      </c>
      <c r="O743">
        <v>51295</v>
      </c>
      <c r="P743">
        <v>64136</v>
      </c>
      <c r="Q743">
        <v>338570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568918</v>
      </c>
      <c r="Y743">
        <v>1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67905</v>
      </c>
      <c r="G744">
        <v>75653</v>
      </c>
      <c r="H744">
        <v>1084630</v>
      </c>
      <c r="I744">
        <v>46318</v>
      </c>
      <c r="J744">
        <v>43585</v>
      </c>
      <c r="K744">
        <v>242688</v>
      </c>
      <c r="L744">
        <v>71503</v>
      </c>
      <c r="M744">
        <v>113812</v>
      </c>
      <c r="N744">
        <v>1450261</v>
      </c>
      <c r="O744">
        <v>51295</v>
      </c>
      <c r="P744">
        <v>64136</v>
      </c>
      <c r="Q744">
        <v>338570</v>
      </c>
      <c r="R744">
        <v>112515</v>
      </c>
      <c r="S744">
        <v>84749</v>
      </c>
      <c r="T744">
        <v>1666949</v>
      </c>
      <c r="U744">
        <v>71773</v>
      </c>
      <c r="V744">
        <v>50720</v>
      </c>
      <c r="W744">
        <v>361586</v>
      </c>
      <c r="X744">
        <v>568918</v>
      </c>
      <c r="Y744">
        <v>706100</v>
      </c>
      <c r="Z744">
        <f t="shared" si="11"/>
        <v>0.2237518785207859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6763</v>
      </c>
      <c r="G745">
        <v>634</v>
      </c>
      <c r="H745">
        <v>9564</v>
      </c>
      <c r="I745">
        <v>2174</v>
      </c>
      <c r="J745">
        <v>434</v>
      </c>
      <c r="K745">
        <v>2597</v>
      </c>
      <c r="L745">
        <v>71503</v>
      </c>
      <c r="M745">
        <v>113812</v>
      </c>
      <c r="N745">
        <v>1450261</v>
      </c>
      <c r="O745">
        <v>51295</v>
      </c>
      <c r="P745">
        <v>64136</v>
      </c>
      <c r="Q745">
        <v>338570</v>
      </c>
      <c r="R745">
        <v>10766</v>
      </c>
      <c r="S745">
        <v>679</v>
      </c>
      <c r="T745">
        <v>14994</v>
      </c>
      <c r="U745">
        <v>3269</v>
      </c>
      <c r="V745">
        <v>486</v>
      </c>
      <c r="W745">
        <v>3908</v>
      </c>
      <c r="X745">
        <v>568918</v>
      </c>
      <c r="Y745">
        <v>3467</v>
      </c>
      <c r="Z745">
        <f t="shared" si="11"/>
        <v>0.27153910497699707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357</v>
      </c>
      <c r="M746">
        <v>6067</v>
      </c>
      <c r="N746">
        <v>7657</v>
      </c>
      <c r="O746">
        <v>249</v>
      </c>
      <c r="P746">
        <v>1385</v>
      </c>
      <c r="Q746">
        <v>1563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2011</v>
      </c>
      <c r="Y746">
        <v>1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341</v>
      </c>
      <c r="G747">
        <v>4482</v>
      </c>
      <c r="H747">
        <v>5716</v>
      </c>
      <c r="I747">
        <v>220</v>
      </c>
      <c r="J747">
        <v>953</v>
      </c>
      <c r="K747">
        <v>1080</v>
      </c>
      <c r="L747">
        <v>357</v>
      </c>
      <c r="M747">
        <v>6067</v>
      </c>
      <c r="N747">
        <v>7657</v>
      </c>
      <c r="O747">
        <v>249</v>
      </c>
      <c r="P747">
        <v>1385</v>
      </c>
      <c r="Q747">
        <v>1563</v>
      </c>
      <c r="R747">
        <v>112515</v>
      </c>
      <c r="S747">
        <v>84749</v>
      </c>
      <c r="T747">
        <v>1666949</v>
      </c>
      <c r="U747">
        <v>71773</v>
      </c>
      <c r="V747">
        <v>50720</v>
      </c>
      <c r="W747">
        <v>361586</v>
      </c>
      <c r="X747">
        <v>2011</v>
      </c>
      <c r="Y747">
        <v>706100</v>
      </c>
      <c r="Z747">
        <f t="shared" si="11"/>
        <v>0.18894331700489853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46</v>
      </c>
      <c r="G748">
        <v>55</v>
      </c>
      <c r="H748">
        <v>72</v>
      </c>
      <c r="I748">
        <v>17</v>
      </c>
      <c r="J748">
        <v>17</v>
      </c>
      <c r="K748">
        <v>20</v>
      </c>
      <c r="L748">
        <v>357</v>
      </c>
      <c r="M748">
        <v>6067</v>
      </c>
      <c r="N748">
        <v>7657</v>
      </c>
      <c r="O748">
        <v>249</v>
      </c>
      <c r="P748">
        <v>1385</v>
      </c>
      <c r="Q748">
        <v>1563</v>
      </c>
      <c r="R748">
        <v>10766</v>
      </c>
      <c r="S748">
        <v>679</v>
      </c>
      <c r="T748">
        <v>14994</v>
      </c>
      <c r="U748">
        <v>3269</v>
      </c>
      <c r="V748">
        <v>486</v>
      </c>
      <c r="W748">
        <v>3908</v>
      </c>
      <c r="X748">
        <v>2011</v>
      </c>
      <c r="Y748">
        <v>3467</v>
      </c>
      <c r="Z748">
        <f t="shared" si="11"/>
        <v>0.27777777777777779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3793</v>
      </c>
      <c r="S750">
        <v>14367</v>
      </c>
      <c r="T750">
        <v>28795</v>
      </c>
      <c r="U750">
        <v>1607</v>
      </c>
      <c r="V750">
        <v>2343</v>
      </c>
      <c r="W750">
        <v>3835</v>
      </c>
      <c r="X750">
        <v>1</v>
      </c>
      <c r="Y750">
        <v>568918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66</v>
      </c>
      <c r="S751">
        <v>47</v>
      </c>
      <c r="T751">
        <v>106</v>
      </c>
      <c r="U751">
        <v>16</v>
      </c>
      <c r="V751">
        <v>9</v>
      </c>
      <c r="W751">
        <v>19</v>
      </c>
      <c r="X751">
        <v>1</v>
      </c>
      <c r="Y751">
        <v>2011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2835</v>
      </c>
      <c r="M752">
        <v>12240</v>
      </c>
      <c r="N752">
        <v>20886</v>
      </c>
      <c r="O752">
        <v>1397</v>
      </c>
      <c r="P752">
        <v>2075</v>
      </c>
      <c r="Q752">
        <v>3141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568918</v>
      </c>
      <c r="Y752">
        <v>1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2271</v>
      </c>
      <c r="G753">
        <v>8593</v>
      </c>
      <c r="H753">
        <v>14883</v>
      </c>
      <c r="I753">
        <v>1042</v>
      </c>
      <c r="J753">
        <v>1409</v>
      </c>
      <c r="K753">
        <v>2152</v>
      </c>
      <c r="L753">
        <v>2835</v>
      </c>
      <c r="M753">
        <v>12240</v>
      </c>
      <c r="N753">
        <v>20886</v>
      </c>
      <c r="O753">
        <v>1397</v>
      </c>
      <c r="P753">
        <v>2075</v>
      </c>
      <c r="Q753">
        <v>3141</v>
      </c>
      <c r="R753">
        <v>3793</v>
      </c>
      <c r="S753">
        <v>14367</v>
      </c>
      <c r="T753">
        <v>28795</v>
      </c>
      <c r="U753">
        <v>1607</v>
      </c>
      <c r="V753">
        <v>2343</v>
      </c>
      <c r="W753">
        <v>3835</v>
      </c>
      <c r="X753">
        <v>568918</v>
      </c>
      <c r="Y753">
        <v>568918</v>
      </c>
      <c r="Z753">
        <f t="shared" si="11"/>
        <v>0.14459450379627764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35</v>
      </c>
      <c r="G754">
        <v>31</v>
      </c>
      <c r="H754">
        <v>63</v>
      </c>
      <c r="I754">
        <v>13</v>
      </c>
      <c r="J754">
        <v>7</v>
      </c>
      <c r="K754">
        <v>16</v>
      </c>
      <c r="L754">
        <v>2835</v>
      </c>
      <c r="M754">
        <v>12240</v>
      </c>
      <c r="N754">
        <v>20886</v>
      </c>
      <c r="O754">
        <v>1397</v>
      </c>
      <c r="P754">
        <v>2075</v>
      </c>
      <c r="Q754">
        <v>3141</v>
      </c>
      <c r="R754">
        <v>66</v>
      </c>
      <c r="S754">
        <v>47</v>
      </c>
      <c r="T754">
        <v>106</v>
      </c>
      <c r="U754">
        <v>16</v>
      </c>
      <c r="V754">
        <v>9</v>
      </c>
      <c r="W754">
        <v>19</v>
      </c>
      <c r="X754">
        <v>568918</v>
      </c>
      <c r="Y754">
        <v>2011</v>
      </c>
      <c r="Z754">
        <f t="shared" si="11"/>
        <v>0.25396825396825395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13</v>
      </c>
      <c r="M755">
        <v>36</v>
      </c>
      <c r="N755">
        <v>41</v>
      </c>
      <c r="O755">
        <v>7</v>
      </c>
      <c r="P755">
        <v>9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2011</v>
      </c>
      <c r="Y755">
        <v>1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10</v>
      </c>
      <c r="G756">
        <v>28</v>
      </c>
      <c r="H756">
        <v>32</v>
      </c>
      <c r="I756">
        <v>6</v>
      </c>
      <c r="J756">
        <v>8</v>
      </c>
      <c r="K756">
        <v>10</v>
      </c>
      <c r="L756">
        <v>13</v>
      </c>
      <c r="M756">
        <v>36</v>
      </c>
      <c r="N756">
        <v>41</v>
      </c>
      <c r="O756">
        <v>7</v>
      </c>
      <c r="P756">
        <v>9</v>
      </c>
      <c r="Q756">
        <v>12</v>
      </c>
      <c r="R756">
        <v>3793</v>
      </c>
      <c r="S756">
        <v>14367</v>
      </c>
      <c r="T756">
        <v>28795</v>
      </c>
      <c r="U756">
        <v>1607</v>
      </c>
      <c r="V756">
        <v>2343</v>
      </c>
      <c r="W756">
        <v>3835</v>
      </c>
      <c r="X756">
        <v>2011</v>
      </c>
      <c r="Y756">
        <v>568918</v>
      </c>
      <c r="Z756">
        <f t="shared" si="11"/>
        <v>0.3125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13</v>
      </c>
      <c r="M757">
        <v>36</v>
      </c>
      <c r="N757">
        <v>41</v>
      </c>
      <c r="O757">
        <v>7</v>
      </c>
      <c r="P757">
        <v>9</v>
      </c>
      <c r="Q757">
        <v>12</v>
      </c>
      <c r="R757">
        <v>66</v>
      </c>
      <c r="S757">
        <v>47</v>
      </c>
      <c r="T757">
        <v>106</v>
      </c>
      <c r="U757">
        <v>16</v>
      </c>
      <c r="V757">
        <v>9</v>
      </c>
      <c r="W757">
        <v>19</v>
      </c>
      <c r="X757">
        <v>2011</v>
      </c>
      <c r="Y757">
        <v>2011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11</v>
      </c>
      <c r="Y758">
        <v>11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4594</v>
      </c>
      <c r="S759">
        <v>5083</v>
      </c>
      <c r="T759">
        <v>23584</v>
      </c>
      <c r="U759">
        <v>1422</v>
      </c>
      <c r="V759">
        <v>1300</v>
      </c>
      <c r="W759">
        <v>3976</v>
      </c>
      <c r="X759">
        <v>11</v>
      </c>
      <c r="Y759">
        <v>672098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650</v>
      </c>
      <c r="S760">
        <v>427</v>
      </c>
      <c r="T760">
        <v>1389</v>
      </c>
      <c r="U760">
        <v>193</v>
      </c>
      <c r="V760">
        <v>95</v>
      </c>
      <c r="W760">
        <v>272</v>
      </c>
      <c r="X760">
        <v>11</v>
      </c>
      <c r="Y760">
        <v>37459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3558</v>
      </c>
      <c r="M761">
        <v>4962</v>
      </c>
      <c r="N761">
        <v>20036</v>
      </c>
      <c r="O761">
        <v>1227</v>
      </c>
      <c r="P761">
        <v>1446</v>
      </c>
      <c r="Q761">
        <v>3746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672098</v>
      </c>
      <c r="Y761">
        <v>11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2935</v>
      </c>
      <c r="G762">
        <v>3225</v>
      </c>
      <c r="H762">
        <v>14368</v>
      </c>
      <c r="I762">
        <v>960</v>
      </c>
      <c r="J762">
        <v>994</v>
      </c>
      <c r="K762">
        <v>2618</v>
      </c>
      <c r="L762">
        <v>3558</v>
      </c>
      <c r="M762">
        <v>4962</v>
      </c>
      <c r="N762">
        <v>20036</v>
      </c>
      <c r="O762">
        <v>1227</v>
      </c>
      <c r="P762">
        <v>1446</v>
      </c>
      <c r="Q762">
        <v>3746</v>
      </c>
      <c r="R762">
        <v>4594</v>
      </c>
      <c r="S762">
        <v>5083</v>
      </c>
      <c r="T762">
        <v>23584</v>
      </c>
      <c r="U762">
        <v>1422</v>
      </c>
      <c r="V762">
        <v>1300</v>
      </c>
      <c r="W762">
        <v>3976</v>
      </c>
      <c r="X762">
        <v>672098</v>
      </c>
      <c r="Y762">
        <v>672098</v>
      </c>
      <c r="Z762">
        <f t="shared" si="11"/>
        <v>0.18221046770601337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393</v>
      </c>
      <c r="G763">
        <v>202</v>
      </c>
      <c r="H763">
        <v>735</v>
      </c>
      <c r="I763">
        <v>126</v>
      </c>
      <c r="J763">
        <v>65</v>
      </c>
      <c r="K763">
        <v>169</v>
      </c>
      <c r="L763">
        <v>3558</v>
      </c>
      <c r="M763">
        <v>4962</v>
      </c>
      <c r="N763">
        <v>20036</v>
      </c>
      <c r="O763">
        <v>1227</v>
      </c>
      <c r="P763">
        <v>1446</v>
      </c>
      <c r="Q763">
        <v>3746</v>
      </c>
      <c r="R763">
        <v>650</v>
      </c>
      <c r="S763">
        <v>427</v>
      </c>
      <c r="T763">
        <v>1389</v>
      </c>
      <c r="U763">
        <v>193</v>
      </c>
      <c r="V763">
        <v>95</v>
      </c>
      <c r="W763">
        <v>272</v>
      </c>
      <c r="X763">
        <v>672098</v>
      </c>
      <c r="Y763">
        <v>37459</v>
      </c>
      <c r="Z763">
        <f t="shared" si="11"/>
        <v>0.22993197278911565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272</v>
      </c>
      <c r="M764">
        <v>689</v>
      </c>
      <c r="N764">
        <v>1089</v>
      </c>
      <c r="O764">
        <v>83</v>
      </c>
      <c r="P764">
        <v>150</v>
      </c>
      <c r="Q764">
        <v>180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37459</v>
      </c>
      <c r="Y764">
        <v>11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202</v>
      </c>
      <c r="G765">
        <v>459</v>
      </c>
      <c r="H765">
        <v>753</v>
      </c>
      <c r="I765">
        <v>55</v>
      </c>
      <c r="J765">
        <v>98</v>
      </c>
      <c r="K765">
        <v>116</v>
      </c>
      <c r="L765">
        <v>272</v>
      </c>
      <c r="M765">
        <v>689</v>
      </c>
      <c r="N765">
        <v>1089</v>
      </c>
      <c r="O765">
        <v>83</v>
      </c>
      <c r="P765">
        <v>150</v>
      </c>
      <c r="Q765">
        <v>180</v>
      </c>
      <c r="R765">
        <v>4594</v>
      </c>
      <c r="S765">
        <v>5083</v>
      </c>
      <c r="T765">
        <v>23584</v>
      </c>
      <c r="U765">
        <v>1422</v>
      </c>
      <c r="V765">
        <v>1300</v>
      </c>
      <c r="W765">
        <v>3976</v>
      </c>
      <c r="X765">
        <v>37459</v>
      </c>
      <c r="Y765">
        <v>672098</v>
      </c>
      <c r="Z765">
        <f t="shared" si="11"/>
        <v>0.15405046480743692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38</v>
      </c>
      <c r="G766">
        <v>41</v>
      </c>
      <c r="H766">
        <v>54</v>
      </c>
      <c r="I766">
        <v>11</v>
      </c>
      <c r="J766">
        <v>13</v>
      </c>
      <c r="K766">
        <v>15</v>
      </c>
      <c r="L766">
        <v>272</v>
      </c>
      <c r="M766">
        <v>689</v>
      </c>
      <c r="N766">
        <v>1089</v>
      </c>
      <c r="O766">
        <v>83</v>
      </c>
      <c r="P766">
        <v>150</v>
      </c>
      <c r="Q766">
        <v>180</v>
      </c>
      <c r="R766">
        <v>650</v>
      </c>
      <c r="S766">
        <v>427</v>
      </c>
      <c r="T766">
        <v>1389</v>
      </c>
      <c r="U766">
        <v>193</v>
      </c>
      <c r="V766">
        <v>95</v>
      </c>
      <c r="W766">
        <v>272</v>
      </c>
      <c r="X766">
        <v>37459</v>
      </c>
      <c r="Y766">
        <v>37459</v>
      </c>
      <c r="Z766">
        <f t="shared" si="11"/>
        <v>0.27777777777777779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11</v>
      </c>
      <c r="Y767">
        <v>3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112377</v>
      </c>
      <c r="S768">
        <v>97059</v>
      </c>
      <c r="T768">
        <v>5330219</v>
      </c>
      <c r="U768">
        <v>70704</v>
      </c>
      <c r="V768">
        <v>64911</v>
      </c>
      <c r="W768">
        <v>699737</v>
      </c>
      <c r="X768">
        <v>11</v>
      </c>
      <c r="Y768">
        <v>543638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51489</v>
      </c>
      <c r="S769">
        <v>6300</v>
      </c>
      <c r="T769">
        <v>321067</v>
      </c>
      <c r="U769">
        <v>19642</v>
      </c>
      <c r="V769">
        <v>4688</v>
      </c>
      <c r="W769">
        <v>45693</v>
      </c>
      <c r="X769">
        <v>11</v>
      </c>
      <c r="Y769">
        <v>27289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67876</v>
      </c>
      <c r="M770">
        <v>161573</v>
      </c>
      <c r="N770">
        <v>5149175</v>
      </c>
      <c r="O770">
        <v>47729</v>
      </c>
      <c r="P770">
        <v>96346</v>
      </c>
      <c r="Q770">
        <v>698048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672098</v>
      </c>
      <c r="Y770">
        <v>3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64272</v>
      </c>
      <c r="G771">
        <v>92425</v>
      </c>
      <c r="H771">
        <v>3436920</v>
      </c>
      <c r="I771">
        <v>42702</v>
      </c>
      <c r="J771">
        <v>58607</v>
      </c>
      <c r="K771">
        <v>456729</v>
      </c>
      <c r="L771">
        <v>67876</v>
      </c>
      <c r="M771">
        <v>161573</v>
      </c>
      <c r="N771">
        <v>5149175</v>
      </c>
      <c r="O771">
        <v>47729</v>
      </c>
      <c r="P771">
        <v>96346</v>
      </c>
      <c r="Q771">
        <v>698048</v>
      </c>
      <c r="R771">
        <v>112377</v>
      </c>
      <c r="S771">
        <v>97059</v>
      </c>
      <c r="T771">
        <v>5330219</v>
      </c>
      <c r="U771">
        <v>70704</v>
      </c>
      <c r="V771">
        <v>64911</v>
      </c>
      <c r="W771">
        <v>699737</v>
      </c>
      <c r="X771">
        <v>672098</v>
      </c>
      <c r="Y771">
        <v>543638</v>
      </c>
      <c r="Z771">
        <f t="shared" ref="Z771:Z834" si="12">IF(H771,K771/H771,0)</f>
        <v>0.13288904018714431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28672</v>
      </c>
      <c r="G772">
        <v>6016</v>
      </c>
      <c r="H772">
        <v>187298</v>
      </c>
      <c r="I772">
        <v>11175</v>
      </c>
      <c r="J772">
        <v>4076</v>
      </c>
      <c r="K772">
        <v>26677</v>
      </c>
      <c r="L772">
        <v>67876</v>
      </c>
      <c r="M772">
        <v>161573</v>
      </c>
      <c r="N772">
        <v>5149175</v>
      </c>
      <c r="O772">
        <v>47729</v>
      </c>
      <c r="P772">
        <v>96346</v>
      </c>
      <c r="Q772">
        <v>698048</v>
      </c>
      <c r="R772">
        <v>51489</v>
      </c>
      <c r="S772">
        <v>6300</v>
      </c>
      <c r="T772">
        <v>321067</v>
      </c>
      <c r="U772">
        <v>19642</v>
      </c>
      <c r="V772">
        <v>4688</v>
      </c>
      <c r="W772">
        <v>45693</v>
      </c>
      <c r="X772">
        <v>672098</v>
      </c>
      <c r="Y772">
        <v>27289</v>
      </c>
      <c r="Z772">
        <f t="shared" si="12"/>
        <v>0.14243077875898302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7206</v>
      </c>
      <c r="M773">
        <v>98435</v>
      </c>
      <c r="N773">
        <v>660755</v>
      </c>
      <c r="O773">
        <v>5474</v>
      </c>
      <c r="P773">
        <v>37767</v>
      </c>
      <c r="Q773">
        <v>82287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37459</v>
      </c>
      <c r="Y773">
        <v>3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6864</v>
      </c>
      <c r="G774">
        <v>58937</v>
      </c>
      <c r="H774">
        <v>422918</v>
      </c>
      <c r="I774">
        <v>4891</v>
      </c>
      <c r="J774">
        <v>23074</v>
      </c>
      <c r="K774">
        <v>50928</v>
      </c>
      <c r="L774">
        <v>7206</v>
      </c>
      <c r="M774">
        <v>98435</v>
      </c>
      <c r="N774">
        <v>660755</v>
      </c>
      <c r="O774">
        <v>5474</v>
      </c>
      <c r="P774">
        <v>37767</v>
      </c>
      <c r="Q774">
        <v>82287</v>
      </c>
      <c r="R774">
        <v>112377</v>
      </c>
      <c r="S774">
        <v>97059</v>
      </c>
      <c r="T774">
        <v>5330219</v>
      </c>
      <c r="U774">
        <v>70704</v>
      </c>
      <c r="V774">
        <v>64911</v>
      </c>
      <c r="W774">
        <v>699737</v>
      </c>
      <c r="X774">
        <v>37459</v>
      </c>
      <c r="Y774">
        <v>543638</v>
      </c>
      <c r="Z774">
        <f t="shared" si="12"/>
        <v>0.12042050704864773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4492</v>
      </c>
      <c r="G775">
        <v>4666</v>
      </c>
      <c r="H775">
        <v>39302</v>
      </c>
      <c r="I775">
        <v>2104</v>
      </c>
      <c r="J775">
        <v>2309</v>
      </c>
      <c r="K775">
        <v>5497</v>
      </c>
      <c r="L775">
        <v>7206</v>
      </c>
      <c r="M775">
        <v>98435</v>
      </c>
      <c r="N775">
        <v>660755</v>
      </c>
      <c r="O775">
        <v>5474</v>
      </c>
      <c r="P775">
        <v>37767</v>
      </c>
      <c r="Q775">
        <v>82287</v>
      </c>
      <c r="R775">
        <v>51489</v>
      </c>
      <c r="S775">
        <v>6300</v>
      </c>
      <c r="T775">
        <v>321067</v>
      </c>
      <c r="U775">
        <v>19642</v>
      </c>
      <c r="V775">
        <v>4688</v>
      </c>
      <c r="W775">
        <v>45693</v>
      </c>
      <c r="X775">
        <v>37459</v>
      </c>
      <c r="Y775">
        <v>27289</v>
      </c>
      <c r="Z775">
        <f t="shared" si="12"/>
        <v>0.1398656556918223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</v>
      </c>
      <c r="Y776">
        <v>11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109890</v>
      </c>
      <c r="S777">
        <v>77306</v>
      </c>
      <c r="T777">
        <v>1500952</v>
      </c>
      <c r="U777">
        <v>68700</v>
      </c>
      <c r="V777">
        <v>45587</v>
      </c>
      <c r="W777">
        <v>324447</v>
      </c>
      <c r="X777">
        <v>3</v>
      </c>
      <c r="Y777">
        <v>672098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51708</v>
      </c>
      <c r="S778">
        <v>8122</v>
      </c>
      <c r="T778">
        <v>180991</v>
      </c>
      <c r="U778">
        <v>21761</v>
      </c>
      <c r="V778">
        <v>5619</v>
      </c>
      <c r="W778">
        <v>41047</v>
      </c>
      <c r="X778">
        <v>3</v>
      </c>
      <c r="Y778">
        <v>37459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67103</v>
      </c>
      <c r="M779">
        <v>111681</v>
      </c>
      <c r="N779">
        <v>1356921</v>
      </c>
      <c r="O779">
        <v>48184</v>
      </c>
      <c r="P779">
        <v>62641</v>
      </c>
      <c r="Q779">
        <v>319055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543638</v>
      </c>
      <c r="Y779">
        <v>11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62356</v>
      </c>
      <c r="G780">
        <v>67630</v>
      </c>
      <c r="H780">
        <v>920513</v>
      </c>
      <c r="I780">
        <v>41822</v>
      </c>
      <c r="J780">
        <v>38346</v>
      </c>
      <c r="K780">
        <v>206546</v>
      </c>
      <c r="L780">
        <v>67103</v>
      </c>
      <c r="M780">
        <v>111681</v>
      </c>
      <c r="N780">
        <v>1356921</v>
      </c>
      <c r="O780">
        <v>48184</v>
      </c>
      <c r="P780">
        <v>62641</v>
      </c>
      <c r="Q780">
        <v>319055</v>
      </c>
      <c r="R780">
        <v>109890</v>
      </c>
      <c r="S780">
        <v>77306</v>
      </c>
      <c r="T780">
        <v>1500952</v>
      </c>
      <c r="U780">
        <v>68700</v>
      </c>
      <c r="V780">
        <v>45587</v>
      </c>
      <c r="W780">
        <v>324447</v>
      </c>
      <c r="X780">
        <v>543638</v>
      </c>
      <c r="Y780">
        <v>672098</v>
      </c>
      <c r="Z780">
        <f t="shared" si="12"/>
        <v>0.22438140471671775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28984</v>
      </c>
      <c r="G781">
        <v>7394</v>
      </c>
      <c r="H781">
        <v>104215</v>
      </c>
      <c r="I781">
        <v>13061</v>
      </c>
      <c r="J781">
        <v>4706</v>
      </c>
      <c r="K781">
        <v>24856</v>
      </c>
      <c r="L781">
        <v>67103</v>
      </c>
      <c r="M781">
        <v>111681</v>
      </c>
      <c r="N781">
        <v>1356921</v>
      </c>
      <c r="O781">
        <v>48184</v>
      </c>
      <c r="P781">
        <v>62641</v>
      </c>
      <c r="Q781">
        <v>319055</v>
      </c>
      <c r="R781">
        <v>51708</v>
      </c>
      <c r="S781">
        <v>8122</v>
      </c>
      <c r="T781">
        <v>180991</v>
      </c>
      <c r="U781">
        <v>21761</v>
      </c>
      <c r="V781">
        <v>5619</v>
      </c>
      <c r="W781">
        <v>41047</v>
      </c>
      <c r="X781">
        <v>543638</v>
      </c>
      <c r="Y781">
        <v>37459</v>
      </c>
      <c r="Z781">
        <f t="shared" si="12"/>
        <v>0.2385069327831886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4757</v>
      </c>
      <c r="M782">
        <v>38442</v>
      </c>
      <c r="N782">
        <v>100997</v>
      </c>
      <c r="O782">
        <v>3360</v>
      </c>
      <c r="P782">
        <v>12869</v>
      </c>
      <c r="Q782">
        <v>21078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27289</v>
      </c>
      <c r="Y782">
        <v>11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4368</v>
      </c>
      <c r="G783">
        <v>23268</v>
      </c>
      <c r="H783">
        <v>62123</v>
      </c>
      <c r="I783">
        <v>2793</v>
      </c>
      <c r="J783">
        <v>7388</v>
      </c>
      <c r="K783">
        <v>12206</v>
      </c>
      <c r="L783">
        <v>4757</v>
      </c>
      <c r="M783">
        <v>38442</v>
      </c>
      <c r="N783">
        <v>100997</v>
      </c>
      <c r="O783">
        <v>3360</v>
      </c>
      <c r="P783">
        <v>12869</v>
      </c>
      <c r="Q783">
        <v>21078</v>
      </c>
      <c r="R783">
        <v>109890</v>
      </c>
      <c r="S783">
        <v>77306</v>
      </c>
      <c r="T783">
        <v>1500952</v>
      </c>
      <c r="U783">
        <v>68700</v>
      </c>
      <c r="V783">
        <v>45587</v>
      </c>
      <c r="W783">
        <v>324447</v>
      </c>
      <c r="X783">
        <v>27289</v>
      </c>
      <c r="Y783">
        <v>672098</v>
      </c>
      <c r="Z783">
        <f t="shared" si="12"/>
        <v>0.1964811744442477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2904</v>
      </c>
      <c r="G784">
        <v>4042</v>
      </c>
      <c r="H784">
        <v>13131</v>
      </c>
      <c r="I784">
        <v>1360</v>
      </c>
      <c r="J784">
        <v>1571</v>
      </c>
      <c r="K784">
        <v>2777</v>
      </c>
      <c r="L784">
        <v>4757</v>
      </c>
      <c r="M784">
        <v>38442</v>
      </c>
      <c r="N784">
        <v>100997</v>
      </c>
      <c r="O784">
        <v>3360</v>
      </c>
      <c r="P784">
        <v>12869</v>
      </c>
      <c r="Q784">
        <v>21078</v>
      </c>
      <c r="R784">
        <v>51708</v>
      </c>
      <c r="S784">
        <v>8122</v>
      </c>
      <c r="T784">
        <v>180991</v>
      </c>
      <c r="U784">
        <v>21761</v>
      </c>
      <c r="V784">
        <v>5619</v>
      </c>
      <c r="W784">
        <v>41047</v>
      </c>
      <c r="X784">
        <v>27289</v>
      </c>
      <c r="Y784">
        <v>37459</v>
      </c>
      <c r="Z784">
        <f t="shared" si="12"/>
        <v>0.21148427385576118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3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3680</v>
      </c>
      <c r="S786">
        <v>13776</v>
      </c>
      <c r="T786">
        <v>27700</v>
      </c>
      <c r="U786">
        <v>1550</v>
      </c>
      <c r="V786">
        <v>2230</v>
      </c>
      <c r="W786">
        <v>3651</v>
      </c>
      <c r="X786">
        <v>3</v>
      </c>
      <c r="Y786">
        <v>543638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459</v>
      </c>
      <c r="S787">
        <v>638</v>
      </c>
      <c r="T787">
        <v>1201</v>
      </c>
      <c r="U787">
        <v>150</v>
      </c>
      <c r="V787">
        <v>122</v>
      </c>
      <c r="W787">
        <v>203</v>
      </c>
      <c r="X787">
        <v>3</v>
      </c>
      <c r="Y787">
        <v>27289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2704</v>
      </c>
      <c r="M788">
        <v>12032</v>
      </c>
      <c r="N788">
        <v>20422</v>
      </c>
      <c r="O788">
        <v>1341</v>
      </c>
      <c r="P788">
        <v>2022</v>
      </c>
      <c r="Q788">
        <v>3052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543638</v>
      </c>
      <c r="Y788">
        <v>3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2103</v>
      </c>
      <c r="G789">
        <v>8206</v>
      </c>
      <c r="H789">
        <v>14182</v>
      </c>
      <c r="I789">
        <v>971</v>
      </c>
      <c r="J789">
        <v>1324</v>
      </c>
      <c r="K789">
        <v>2012</v>
      </c>
      <c r="L789">
        <v>2704</v>
      </c>
      <c r="M789">
        <v>12032</v>
      </c>
      <c r="N789">
        <v>20422</v>
      </c>
      <c r="O789">
        <v>1341</v>
      </c>
      <c r="P789">
        <v>2022</v>
      </c>
      <c r="Q789">
        <v>3052</v>
      </c>
      <c r="R789">
        <v>3680</v>
      </c>
      <c r="S789">
        <v>13776</v>
      </c>
      <c r="T789">
        <v>27700</v>
      </c>
      <c r="U789">
        <v>1550</v>
      </c>
      <c r="V789">
        <v>2230</v>
      </c>
      <c r="W789">
        <v>3651</v>
      </c>
      <c r="X789">
        <v>543638</v>
      </c>
      <c r="Y789">
        <v>543638</v>
      </c>
      <c r="Z789">
        <f t="shared" si="12"/>
        <v>0.14186997602594839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235</v>
      </c>
      <c r="G790">
        <v>295</v>
      </c>
      <c r="H790">
        <v>478</v>
      </c>
      <c r="I790">
        <v>87</v>
      </c>
      <c r="J790">
        <v>62</v>
      </c>
      <c r="K790">
        <v>101</v>
      </c>
      <c r="L790">
        <v>2704</v>
      </c>
      <c r="M790">
        <v>12032</v>
      </c>
      <c r="N790">
        <v>20422</v>
      </c>
      <c r="O790">
        <v>1341</v>
      </c>
      <c r="P790">
        <v>2022</v>
      </c>
      <c r="Q790">
        <v>3052</v>
      </c>
      <c r="R790">
        <v>459</v>
      </c>
      <c r="S790">
        <v>638</v>
      </c>
      <c r="T790">
        <v>1201</v>
      </c>
      <c r="U790">
        <v>150</v>
      </c>
      <c r="V790">
        <v>122</v>
      </c>
      <c r="W790">
        <v>203</v>
      </c>
      <c r="X790">
        <v>543638</v>
      </c>
      <c r="Y790">
        <v>27289</v>
      </c>
      <c r="Z790">
        <f t="shared" si="12"/>
        <v>0.21129707112970711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144</v>
      </c>
      <c r="M791">
        <v>439</v>
      </c>
      <c r="N791">
        <v>505</v>
      </c>
      <c r="O791">
        <v>63</v>
      </c>
      <c r="P791">
        <v>85</v>
      </c>
      <c r="Q791">
        <v>101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27289</v>
      </c>
      <c r="Y791">
        <v>3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103</v>
      </c>
      <c r="G792">
        <v>251</v>
      </c>
      <c r="H792">
        <v>287</v>
      </c>
      <c r="I792">
        <v>40</v>
      </c>
      <c r="J792">
        <v>50</v>
      </c>
      <c r="K792">
        <v>60</v>
      </c>
      <c r="L792">
        <v>144</v>
      </c>
      <c r="M792">
        <v>439</v>
      </c>
      <c r="N792">
        <v>505</v>
      </c>
      <c r="O792">
        <v>63</v>
      </c>
      <c r="P792">
        <v>85</v>
      </c>
      <c r="Q792">
        <v>101</v>
      </c>
      <c r="R792">
        <v>3680</v>
      </c>
      <c r="S792">
        <v>13776</v>
      </c>
      <c r="T792">
        <v>27700</v>
      </c>
      <c r="U792">
        <v>1550</v>
      </c>
      <c r="V792">
        <v>2230</v>
      </c>
      <c r="W792">
        <v>3651</v>
      </c>
      <c r="X792">
        <v>27289</v>
      </c>
      <c r="Y792">
        <v>543638</v>
      </c>
      <c r="Z792">
        <f t="shared" si="12"/>
        <v>0.20905923344947736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16</v>
      </c>
      <c r="G793">
        <v>24</v>
      </c>
      <c r="H793">
        <v>31</v>
      </c>
      <c r="I793">
        <v>3</v>
      </c>
      <c r="J793">
        <v>3</v>
      </c>
      <c r="K793">
        <v>5</v>
      </c>
      <c r="L793">
        <v>144</v>
      </c>
      <c r="M793">
        <v>439</v>
      </c>
      <c r="N793">
        <v>505</v>
      </c>
      <c r="O793">
        <v>63</v>
      </c>
      <c r="P793">
        <v>85</v>
      </c>
      <c r="Q793">
        <v>101</v>
      </c>
      <c r="R793">
        <v>459</v>
      </c>
      <c r="S793">
        <v>638</v>
      </c>
      <c r="T793">
        <v>1201</v>
      </c>
      <c r="U793">
        <v>150</v>
      </c>
      <c r="V793">
        <v>122</v>
      </c>
      <c r="W793">
        <v>203</v>
      </c>
      <c r="X793">
        <v>27289</v>
      </c>
      <c r="Y793">
        <v>27289</v>
      </c>
      <c r="Z793">
        <f t="shared" si="12"/>
        <v>0.16129032258064516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2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4644</v>
      </c>
      <c r="S795">
        <v>5413</v>
      </c>
      <c r="T795">
        <v>24709</v>
      </c>
      <c r="U795">
        <v>1462</v>
      </c>
      <c r="V795">
        <v>1380</v>
      </c>
      <c r="W795">
        <v>4201</v>
      </c>
      <c r="X795">
        <v>2</v>
      </c>
      <c r="Y795">
        <v>696086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197</v>
      </c>
      <c r="S796">
        <v>97</v>
      </c>
      <c r="T796">
        <v>264</v>
      </c>
      <c r="U796">
        <v>39</v>
      </c>
      <c r="V796">
        <v>15</v>
      </c>
      <c r="W796">
        <v>47</v>
      </c>
      <c r="X796">
        <v>2</v>
      </c>
      <c r="Y796">
        <v>13480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3756</v>
      </c>
      <c r="M797">
        <v>5072</v>
      </c>
      <c r="N797">
        <v>20770</v>
      </c>
      <c r="O797">
        <v>1288</v>
      </c>
      <c r="P797">
        <v>1468</v>
      </c>
      <c r="Q797">
        <v>3876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696086</v>
      </c>
      <c r="Y797">
        <v>2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3115</v>
      </c>
      <c r="G798">
        <v>3451</v>
      </c>
      <c r="H798">
        <v>15484</v>
      </c>
      <c r="I798">
        <v>1031</v>
      </c>
      <c r="J798">
        <v>1065</v>
      </c>
      <c r="K798">
        <v>2851</v>
      </c>
      <c r="L798">
        <v>3756</v>
      </c>
      <c r="M798">
        <v>5072</v>
      </c>
      <c r="N798">
        <v>20770</v>
      </c>
      <c r="O798">
        <v>1288</v>
      </c>
      <c r="P798">
        <v>1468</v>
      </c>
      <c r="Q798">
        <v>3876</v>
      </c>
      <c r="R798">
        <v>4644</v>
      </c>
      <c r="S798">
        <v>5413</v>
      </c>
      <c r="T798">
        <v>24709</v>
      </c>
      <c r="U798">
        <v>1462</v>
      </c>
      <c r="V798">
        <v>1380</v>
      </c>
      <c r="W798">
        <v>4201</v>
      </c>
      <c r="X798">
        <v>696086</v>
      </c>
      <c r="Y798">
        <v>696086</v>
      </c>
      <c r="Z798">
        <f t="shared" si="12"/>
        <v>0.18412554895375871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122</v>
      </c>
      <c r="G799">
        <v>53</v>
      </c>
      <c r="H799">
        <v>151</v>
      </c>
      <c r="I799">
        <v>29</v>
      </c>
      <c r="J799">
        <v>12</v>
      </c>
      <c r="K799">
        <v>33</v>
      </c>
      <c r="L799">
        <v>3756</v>
      </c>
      <c r="M799">
        <v>5072</v>
      </c>
      <c r="N799">
        <v>20770</v>
      </c>
      <c r="O799">
        <v>1288</v>
      </c>
      <c r="P799">
        <v>1468</v>
      </c>
      <c r="Q799">
        <v>3876</v>
      </c>
      <c r="R799">
        <v>197</v>
      </c>
      <c r="S799">
        <v>97</v>
      </c>
      <c r="T799">
        <v>264</v>
      </c>
      <c r="U799">
        <v>39</v>
      </c>
      <c r="V799">
        <v>15</v>
      </c>
      <c r="W799">
        <v>47</v>
      </c>
      <c r="X799">
        <v>696086</v>
      </c>
      <c r="Y799">
        <v>13480</v>
      </c>
      <c r="Z799">
        <f t="shared" si="12"/>
        <v>0.2185430463576159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74</v>
      </c>
      <c r="M800">
        <v>254</v>
      </c>
      <c r="N800">
        <v>355</v>
      </c>
      <c r="O800">
        <v>22</v>
      </c>
      <c r="P800">
        <v>46</v>
      </c>
      <c r="Q800">
        <v>50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13480</v>
      </c>
      <c r="Y800">
        <v>2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58</v>
      </c>
      <c r="G801">
        <v>185</v>
      </c>
      <c r="H801">
        <v>270</v>
      </c>
      <c r="I801">
        <v>15</v>
      </c>
      <c r="J801">
        <v>33</v>
      </c>
      <c r="K801">
        <v>34</v>
      </c>
      <c r="L801">
        <v>74</v>
      </c>
      <c r="M801">
        <v>254</v>
      </c>
      <c r="N801">
        <v>355</v>
      </c>
      <c r="O801">
        <v>22</v>
      </c>
      <c r="P801">
        <v>46</v>
      </c>
      <c r="Q801">
        <v>50</v>
      </c>
      <c r="R801">
        <v>4644</v>
      </c>
      <c r="S801">
        <v>5413</v>
      </c>
      <c r="T801">
        <v>24709</v>
      </c>
      <c r="U801">
        <v>1462</v>
      </c>
      <c r="V801">
        <v>1380</v>
      </c>
      <c r="W801">
        <v>4201</v>
      </c>
      <c r="X801">
        <v>13480</v>
      </c>
      <c r="Y801">
        <v>696086</v>
      </c>
      <c r="Z801">
        <f t="shared" si="12"/>
        <v>0.12592592592592591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5</v>
      </c>
      <c r="G802">
        <v>4</v>
      </c>
      <c r="H802">
        <v>5</v>
      </c>
      <c r="I802">
        <v>0</v>
      </c>
      <c r="J802">
        <v>0</v>
      </c>
      <c r="K802">
        <v>0</v>
      </c>
      <c r="L802">
        <v>74</v>
      </c>
      <c r="M802">
        <v>254</v>
      </c>
      <c r="N802">
        <v>355</v>
      </c>
      <c r="O802">
        <v>22</v>
      </c>
      <c r="P802">
        <v>46</v>
      </c>
      <c r="Q802">
        <v>50</v>
      </c>
      <c r="R802">
        <v>197</v>
      </c>
      <c r="S802">
        <v>97</v>
      </c>
      <c r="T802">
        <v>264</v>
      </c>
      <c r="U802">
        <v>39</v>
      </c>
      <c r="V802">
        <v>15</v>
      </c>
      <c r="W802">
        <v>47</v>
      </c>
      <c r="X802">
        <v>13480</v>
      </c>
      <c r="Y802">
        <v>13480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1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113216</v>
      </c>
      <c r="S804">
        <v>101974</v>
      </c>
      <c r="T804">
        <v>5547237</v>
      </c>
      <c r="U804">
        <v>71779</v>
      </c>
      <c r="V804">
        <v>68510</v>
      </c>
      <c r="W804">
        <v>731912</v>
      </c>
      <c r="X804">
        <v>2</v>
      </c>
      <c r="Y804">
        <v>563996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33601</v>
      </c>
      <c r="S805">
        <v>1385</v>
      </c>
      <c r="T805">
        <v>104049</v>
      </c>
      <c r="U805">
        <v>9068</v>
      </c>
      <c r="V805">
        <v>1089</v>
      </c>
      <c r="W805">
        <v>13518</v>
      </c>
      <c r="X805">
        <v>2</v>
      </c>
      <c r="Y805">
        <v>6933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73212</v>
      </c>
      <c r="M806">
        <v>163670</v>
      </c>
      <c r="N806">
        <v>5625483</v>
      </c>
      <c r="O806">
        <v>51787</v>
      </c>
      <c r="P806">
        <v>98409</v>
      </c>
      <c r="Q806">
        <v>755968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696086</v>
      </c>
      <c r="Y806">
        <v>1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69854</v>
      </c>
      <c r="G807">
        <v>98134</v>
      </c>
      <c r="H807">
        <v>3884832</v>
      </c>
      <c r="I807">
        <v>47004</v>
      </c>
      <c r="J807">
        <v>62930</v>
      </c>
      <c r="K807">
        <v>513893</v>
      </c>
      <c r="L807">
        <v>73212</v>
      </c>
      <c r="M807">
        <v>163670</v>
      </c>
      <c r="N807">
        <v>5625483</v>
      </c>
      <c r="O807">
        <v>51787</v>
      </c>
      <c r="P807">
        <v>98409</v>
      </c>
      <c r="Q807">
        <v>755968</v>
      </c>
      <c r="R807">
        <v>113216</v>
      </c>
      <c r="S807">
        <v>101974</v>
      </c>
      <c r="T807">
        <v>5547237</v>
      </c>
      <c r="U807">
        <v>71779</v>
      </c>
      <c r="V807">
        <v>68510</v>
      </c>
      <c r="W807">
        <v>731912</v>
      </c>
      <c r="X807">
        <v>696086</v>
      </c>
      <c r="Y807">
        <v>563996</v>
      </c>
      <c r="Z807">
        <f t="shared" si="12"/>
        <v>0.13228191077503479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21734</v>
      </c>
      <c r="G808">
        <v>1354</v>
      </c>
      <c r="H808">
        <v>72722</v>
      </c>
      <c r="I808">
        <v>6175</v>
      </c>
      <c r="J808">
        <v>1018</v>
      </c>
      <c r="K808">
        <v>9339</v>
      </c>
      <c r="L808">
        <v>73212</v>
      </c>
      <c r="M808">
        <v>163670</v>
      </c>
      <c r="N808">
        <v>5625483</v>
      </c>
      <c r="O808">
        <v>51787</v>
      </c>
      <c r="P808">
        <v>98409</v>
      </c>
      <c r="Q808">
        <v>755968</v>
      </c>
      <c r="R808">
        <v>33601</v>
      </c>
      <c r="S808">
        <v>1385</v>
      </c>
      <c r="T808">
        <v>104049</v>
      </c>
      <c r="U808">
        <v>9068</v>
      </c>
      <c r="V808">
        <v>1089</v>
      </c>
      <c r="W808">
        <v>13518</v>
      </c>
      <c r="X808">
        <v>696086</v>
      </c>
      <c r="Y808">
        <v>6933</v>
      </c>
      <c r="Z808">
        <f t="shared" si="12"/>
        <v>0.12842056049063558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1870</v>
      </c>
      <c r="M809">
        <v>58092</v>
      </c>
      <c r="N809">
        <v>184447</v>
      </c>
      <c r="O809">
        <v>1416</v>
      </c>
      <c r="P809">
        <v>16965</v>
      </c>
      <c r="Q809">
        <v>24367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13480</v>
      </c>
      <c r="Y809">
        <v>1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1808</v>
      </c>
      <c r="G810">
        <v>37763</v>
      </c>
      <c r="H810">
        <v>126344</v>
      </c>
      <c r="I810">
        <v>1312</v>
      </c>
      <c r="J810">
        <v>11281</v>
      </c>
      <c r="K810">
        <v>16266</v>
      </c>
      <c r="L810">
        <v>1870</v>
      </c>
      <c r="M810">
        <v>58092</v>
      </c>
      <c r="N810">
        <v>184447</v>
      </c>
      <c r="O810">
        <v>1416</v>
      </c>
      <c r="P810">
        <v>16965</v>
      </c>
      <c r="Q810">
        <v>24367</v>
      </c>
      <c r="R810">
        <v>113216</v>
      </c>
      <c r="S810">
        <v>101974</v>
      </c>
      <c r="T810">
        <v>5547237</v>
      </c>
      <c r="U810">
        <v>71779</v>
      </c>
      <c r="V810">
        <v>68510</v>
      </c>
      <c r="W810">
        <v>731912</v>
      </c>
      <c r="X810">
        <v>13480</v>
      </c>
      <c r="Y810">
        <v>563996</v>
      </c>
      <c r="Z810">
        <f t="shared" si="12"/>
        <v>0.12874374722978535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727</v>
      </c>
      <c r="G811">
        <v>693</v>
      </c>
      <c r="H811">
        <v>2540</v>
      </c>
      <c r="I811">
        <v>212</v>
      </c>
      <c r="J811">
        <v>216</v>
      </c>
      <c r="K811">
        <v>333</v>
      </c>
      <c r="L811">
        <v>1870</v>
      </c>
      <c r="M811">
        <v>58092</v>
      </c>
      <c r="N811">
        <v>184447</v>
      </c>
      <c r="O811">
        <v>1416</v>
      </c>
      <c r="P811">
        <v>16965</v>
      </c>
      <c r="Q811">
        <v>24367</v>
      </c>
      <c r="R811">
        <v>33601</v>
      </c>
      <c r="S811">
        <v>1385</v>
      </c>
      <c r="T811">
        <v>104049</v>
      </c>
      <c r="U811">
        <v>9068</v>
      </c>
      <c r="V811">
        <v>1089</v>
      </c>
      <c r="W811">
        <v>13518</v>
      </c>
      <c r="X811">
        <v>13480</v>
      </c>
      <c r="Y811">
        <v>6933</v>
      </c>
      <c r="Z811">
        <f t="shared" si="12"/>
        <v>0.1311023622047244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2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112024</v>
      </c>
      <c r="S813">
        <v>83391</v>
      </c>
      <c r="T813">
        <v>1630204</v>
      </c>
      <c r="U813">
        <v>71162</v>
      </c>
      <c r="V813">
        <v>49809</v>
      </c>
      <c r="W813">
        <v>353075</v>
      </c>
      <c r="X813">
        <v>1</v>
      </c>
      <c r="Y813">
        <v>696086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27136</v>
      </c>
      <c r="S814">
        <v>2037</v>
      </c>
      <c r="T814">
        <v>51739</v>
      </c>
      <c r="U814">
        <v>9188</v>
      </c>
      <c r="V814">
        <v>1397</v>
      </c>
      <c r="W814">
        <v>12419</v>
      </c>
      <c r="X814">
        <v>1</v>
      </c>
      <c r="Y814">
        <v>13480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70804</v>
      </c>
      <c r="M815">
        <v>113579</v>
      </c>
      <c r="N815">
        <v>1431885</v>
      </c>
      <c r="O815">
        <v>50743</v>
      </c>
      <c r="P815">
        <v>63899</v>
      </c>
      <c r="Q815">
        <v>334246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563996</v>
      </c>
      <c r="Y815">
        <v>2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66969</v>
      </c>
      <c r="G816">
        <v>74251</v>
      </c>
      <c r="H816">
        <v>1047147</v>
      </c>
      <c r="I816">
        <v>45398</v>
      </c>
      <c r="J816">
        <v>42631</v>
      </c>
      <c r="K816">
        <v>233876</v>
      </c>
      <c r="L816">
        <v>70804</v>
      </c>
      <c r="M816">
        <v>113579</v>
      </c>
      <c r="N816">
        <v>1431885</v>
      </c>
      <c r="O816">
        <v>50743</v>
      </c>
      <c r="P816">
        <v>63899</v>
      </c>
      <c r="Q816">
        <v>334246</v>
      </c>
      <c r="R816">
        <v>112024</v>
      </c>
      <c r="S816">
        <v>83391</v>
      </c>
      <c r="T816">
        <v>1630204</v>
      </c>
      <c r="U816">
        <v>71162</v>
      </c>
      <c r="V816">
        <v>49809</v>
      </c>
      <c r="W816">
        <v>353075</v>
      </c>
      <c r="X816">
        <v>563996</v>
      </c>
      <c r="Y816">
        <v>696086</v>
      </c>
      <c r="Z816">
        <f t="shared" si="12"/>
        <v>0.2233459103640654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16847</v>
      </c>
      <c r="G817">
        <v>1891</v>
      </c>
      <c r="H817">
        <v>33188</v>
      </c>
      <c r="I817">
        <v>6076</v>
      </c>
      <c r="J817">
        <v>1225</v>
      </c>
      <c r="K817">
        <v>8218</v>
      </c>
      <c r="L817">
        <v>70804</v>
      </c>
      <c r="M817">
        <v>113579</v>
      </c>
      <c r="N817">
        <v>1431885</v>
      </c>
      <c r="O817">
        <v>50743</v>
      </c>
      <c r="P817">
        <v>63899</v>
      </c>
      <c r="Q817">
        <v>334246</v>
      </c>
      <c r="R817">
        <v>27136</v>
      </c>
      <c r="S817">
        <v>2037</v>
      </c>
      <c r="T817">
        <v>51739</v>
      </c>
      <c r="U817">
        <v>9188</v>
      </c>
      <c r="V817">
        <v>1397</v>
      </c>
      <c r="W817">
        <v>12419</v>
      </c>
      <c r="X817">
        <v>563996</v>
      </c>
      <c r="Y817">
        <v>13480</v>
      </c>
      <c r="Z817">
        <f t="shared" si="12"/>
        <v>0.24761962154995781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1056</v>
      </c>
      <c r="M818">
        <v>15890</v>
      </c>
      <c r="N818">
        <v>26033</v>
      </c>
      <c r="O818">
        <v>801</v>
      </c>
      <c r="P818">
        <v>4632</v>
      </c>
      <c r="Q818">
        <v>5887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6933</v>
      </c>
      <c r="Y818">
        <v>2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1010</v>
      </c>
      <c r="G819">
        <v>11259</v>
      </c>
      <c r="H819">
        <v>18830</v>
      </c>
      <c r="I819">
        <v>738</v>
      </c>
      <c r="J819">
        <v>3204</v>
      </c>
      <c r="K819">
        <v>4070</v>
      </c>
      <c r="L819">
        <v>1056</v>
      </c>
      <c r="M819">
        <v>15890</v>
      </c>
      <c r="N819">
        <v>26033</v>
      </c>
      <c r="O819">
        <v>801</v>
      </c>
      <c r="P819">
        <v>4632</v>
      </c>
      <c r="Q819">
        <v>5887</v>
      </c>
      <c r="R819">
        <v>112024</v>
      </c>
      <c r="S819">
        <v>83391</v>
      </c>
      <c r="T819">
        <v>1630204</v>
      </c>
      <c r="U819">
        <v>71162</v>
      </c>
      <c r="V819">
        <v>49809</v>
      </c>
      <c r="W819">
        <v>353075</v>
      </c>
      <c r="X819">
        <v>6933</v>
      </c>
      <c r="Y819">
        <v>696086</v>
      </c>
      <c r="Z819">
        <f t="shared" si="12"/>
        <v>0.21614445034519383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355</v>
      </c>
      <c r="G820">
        <v>418</v>
      </c>
      <c r="H820">
        <v>817</v>
      </c>
      <c r="I820">
        <v>139</v>
      </c>
      <c r="J820">
        <v>138</v>
      </c>
      <c r="K820">
        <v>221</v>
      </c>
      <c r="L820">
        <v>1056</v>
      </c>
      <c r="M820">
        <v>15890</v>
      </c>
      <c r="N820">
        <v>26033</v>
      </c>
      <c r="O820">
        <v>801</v>
      </c>
      <c r="P820">
        <v>4632</v>
      </c>
      <c r="Q820">
        <v>5887</v>
      </c>
      <c r="R820">
        <v>27136</v>
      </c>
      <c r="S820">
        <v>2037</v>
      </c>
      <c r="T820">
        <v>51739</v>
      </c>
      <c r="U820">
        <v>9188</v>
      </c>
      <c r="V820">
        <v>1397</v>
      </c>
      <c r="W820">
        <v>12419</v>
      </c>
      <c r="X820">
        <v>6933</v>
      </c>
      <c r="Y820">
        <v>13480</v>
      </c>
      <c r="Z820">
        <f t="shared" si="12"/>
        <v>0.27050183598531213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3766</v>
      </c>
      <c r="S822">
        <v>14172</v>
      </c>
      <c r="T822">
        <v>28364</v>
      </c>
      <c r="U822">
        <v>1589</v>
      </c>
      <c r="V822">
        <v>2297</v>
      </c>
      <c r="W822">
        <v>3769</v>
      </c>
      <c r="X822">
        <v>1</v>
      </c>
      <c r="Y822">
        <v>563996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271</v>
      </c>
      <c r="S823">
        <v>242</v>
      </c>
      <c r="T823">
        <v>537</v>
      </c>
      <c r="U823">
        <v>71</v>
      </c>
      <c r="V823">
        <v>55</v>
      </c>
      <c r="W823">
        <v>85</v>
      </c>
      <c r="X823">
        <v>1</v>
      </c>
      <c r="Y823">
        <v>6933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2790</v>
      </c>
      <c r="M824">
        <v>12167</v>
      </c>
      <c r="N824">
        <v>20581</v>
      </c>
      <c r="O824">
        <v>1369</v>
      </c>
      <c r="P824">
        <v>2053</v>
      </c>
      <c r="Q824">
        <v>3101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563996</v>
      </c>
      <c r="Y824">
        <v>1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2211</v>
      </c>
      <c r="G825">
        <v>8436</v>
      </c>
      <c r="H825">
        <v>14478</v>
      </c>
      <c r="I825">
        <v>1014</v>
      </c>
      <c r="J825">
        <v>1374</v>
      </c>
      <c r="K825">
        <v>2106</v>
      </c>
      <c r="L825">
        <v>2790</v>
      </c>
      <c r="M825">
        <v>12167</v>
      </c>
      <c r="N825">
        <v>20581</v>
      </c>
      <c r="O825">
        <v>1369</v>
      </c>
      <c r="P825">
        <v>2053</v>
      </c>
      <c r="Q825">
        <v>3101</v>
      </c>
      <c r="R825">
        <v>3766</v>
      </c>
      <c r="S825">
        <v>14172</v>
      </c>
      <c r="T825">
        <v>28364</v>
      </c>
      <c r="U825">
        <v>1589</v>
      </c>
      <c r="V825">
        <v>2297</v>
      </c>
      <c r="W825">
        <v>3769</v>
      </c>
      <c r="X825">
        <v>563996</v>
      </c>
      <c r="Y825">
        <v>563996</v>
      </c>
      <c r="Z825">
        <f t="shared" si="12"/>
        <v>0.145462080397845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131</v>
      </c>
      <c r="G826">
        <v>142</v>
      </c>
      <c r="H826">
        <v>260</v>
      </c>
      <c r="I826">
        <v>38</v>
      </c>
      <c r="J826">
        <v>30</v>
      </c>
      <c r="K826">
        <v>42</v>
      </c>
      <c r="L826">
        <v>2790</v>
      </c>
      <c r="M826">
        <v>12167</v>
      </c>
      <c r="N826">
        <v>20581</v>
      </c>
      <c r="O826">
        <v>1369</v>
      </c>
      <c r="P826">
        <v>2053</v>
      </c>
      <c r="Q826">
        <v>3101</v>
      </c>
      <c r="R826">
        <v>271</v>
      </c>
      <c r="S826">
        <v>242</v>
      </c>
      <c r="T826">
        <v>537</v>
      </c>
      <c r="U826">
        <v>71</v>
      </c>
      <c r="V826">
        <v>55</v>
      </c>
      <c r="W826">
        <v>85</v>
      </c>
      <c r="X826">
        <v>563996</v>
      </c>
      <c r="Y826">
        <v>6933</v>
      </c>
      <c r="Z826">
        <f t="shared" si="12"/>
        <v>0.16153846153846155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58</v>
      </c>
      <c r="M827">
        <v>307</v>
      </c>
      <c r="N827">
        <v>346</v>
      </c>
      <c r="O827">
        <v>35</v>
      </c>
      <c r="P827">
        <v>48</v>
      </c>
      <c r="Q827">
        <v>52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6933</v>
      </c>
      <c r="Y827">
        <v>1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49</v>
      </c>
      <c r="G828">
        <v>212</v>
      </c>
      <c r="H828">
        <v>237</v>
      </c>
      <c r="I828">
        <v>23</v>
      </c>
      <c r="J828">
        <v>28</v>
      </c>
      <c r="K828">
        <v>29</v>
      </c>
      <c r="L828">
        <v>58</v>
      </c>
      <c r="M828">
        <v>307</v>
      </c>
      <c r="N828">
        <v>346</v>
      </c>
      <c r="O828">
        <v>35</v>
      </c>
      <c r="P828">
        <v>48</v>
      </c>
      <c r="Q828">
        <v>52</v>
      </c>
      <c r="R828">
        <v>3766</v>
      </c>
      <c r="S828">
        <v>14172</v>
      </c>
      <c r="T828">
        <v>28364</v>
      </c>
      <c r="U828">
        <v>1589</v>
      </c>
      <c r="V828">
        <v>2297</v>
      </c>
      <c r="W828">
        <v>3769</v>
      </c>
      <c r="X828">
        <v>6933</v>
      </c>
      <c r="Y828">
        <v>563996</v>
      </c>
      <c r="Z828">
        <f t="shared" si="12"/>
        <v>0.12236286919831224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3</v>
      </c>
      <c r="G829">
        <v>3</v>
      </c>
      <c r="H829">
        <v>3</v>
      </c>
      <c r="I829">
        <v>1</v>
      </c>
      <c r="J829">
        <v>1</v>
      </c>
      <c r="K829">
        <v>1</v>
      </c>
      <c r="L829">
        <v>58</v>
      </c>
      <c r="M829">
        <v>307</v>
      </c>
      <c r="N829">
        <v>346</v>
      </c>
      <c r="O829">
        <v>35</v>
      </c>
      <c r="P829">
        <v>48</v>
      </c>
      <c r="Q829">
        <v>52</v>
      </c>
      <c r="R829">
        <v>271</v>
      </c>
      <c r="S829">
        <v>242</v>
      </c>
      <c r="T829">
        <v>537</v>
      </c>
      <c r="U829">
        <v>71</v>
      </c>
      <c r="V829">
        <v>55</v>
      </c>
      <c r="W829">
        <v>85</v>
      </c>
      <c r="X829">
        <v>6933</v>
      </c>
      <c r="Y829">
        <v>6933</v>
      </c>
      <c r="Z829">
        <f t="shared" si="12"/>
        <v>0.33333333333333331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18</v>
      </c>
      <c r="Y830">
        <v>18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4620</v>
      </c>
      <c r="S831">
        <v>5186</v>
      </c>
      <c r="T831">
        <v>24306</v>
      </c>
      <c r="U831">
        <v>1439</v>
      </c>
      <c r="V831">
        <v>1337</v>
      </c>
      <c r="W831">
        <v>4136</v>
      </c>
      <c r="X831">
        <v>18</v>
      </c>
      <c r="Y831">
        <v>670792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359</v>
      </c>
      <c r="S832">
        <v>324</v>
      </c>
      <c r="T832">
        <v>667</v>
      </c>
      <c r="U832">
        <v>89</v>
      </c>
      <c r="V832">
        <v>58</v>
      </c>
      <c r="W832">
        <v>112</v>
      </c>
      <c r="X832">
        <v>18</v>
      </c>
      <c r="Y832">
        <v>38758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3638</v>
      </c>
      <c r="M833">
        <v>4995</v>
      </c>
      <c r="N833">
        <v>20548</v>
      </c>
      <c r="O833">
        <v>1269</v>
      </c>
      <c r="P833">
        <v>1452</v>
      </c>
      <c r="Q833">
        <v>3828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670792</v>
      </c>
      <c r="Y833">
        <v>18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3012</v>
      </c>
      <c r="G834">
        <v>3314</v>
      </c>
      <c r="H834">
        <v>15169</v>
      </c>
      <c r="I834">
        <v>999</v>
      </c>
      <c r="J834">
        <v>1027</v>
      </c>
      <c r="K834">
        <v>2780</v>
      </c>
      <c r="L834">
        <v>3638</v>
      </c>
      <c r="M834">
        <v>4995</v>
      </c>
      <c r="N834">
        <v>20548</v>
      </c>
      <c r="O834">
        <v>1269</v>
      </c>
      <c r="P834">
        <v>1452</v>
      </c>
      <c r="Q834">
        <v>3828</v>
      </c>
      <c r="R834">
        <v>4620</v>
      </c>
      <c r="S834">
        <v>5186</v>
      </c>
      <c r="T834">
        <v>24306</v>
      </c>
      <c r="U834">
        <v>1439</v>
      </c>
      <c r="V834">
        <v>1337</v>
      </c>
      <c r="W834">
        <v>4136</v>
      </c>
      <c r="X834">
        <v>670792</v>
      </c>
      <c r="Y834">
        <v>670792</v>
      </c>
      <c r="Z834">
        <f t="shared" si="12"/>
        <v>0.18326850814160459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207</v>
      </c>
      <c r="G835">
        <v>145</v>
      </c>
      <c r="H835">
        <v>310</v>
      </c>
      <c r="I835">
        <v>54</v>
      </c>
      <c r="J835">
        <v>37</v>
      </c>
      <c r="K835">
        <v>66</v>
      </c>
      <c r="L835">
        <v>3638</v>
      </c>
      <c r="M835">
        <v>4995</v>
      </c>
      <c r="N835">
        <v>20548</v>
      </c>
      <c r="O835">
        <v>1269</v>
      </c>
      <c r="P835">
        <v>1452</v>
      </c>
      <c r="Q835">
        <v>3828</v>
      </c>
      <c r="R835">
        <v>359</v>
      </c>
      <c r="S835">
        <v>324</v>
      </c>
      <c r="T835">
        <v>667</v>
      </c>
      <c r="U835">
        <v>89</v>
      </c>
      <c r="V835">
        <v>58</v>
      </c>
      <c r="W835">
        <v>112</v>
      </c>
      <c r="X835">
        <v>670792</v>
      </c>
      <c r="Y835">
        <v>38758</v>
      </c>
      <c r="Z835">
        <f t="shared" ref="Z835:Z898" si="13">IF(H835,K835/H835,0)</f>
        <v>0.2129032258064516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192</v>
      </c>
      <c r="M836">
        <v>396</v>
      </c>
      <c r="N836">
        <v>577</v>
      </c>
      <c r="O836">
        <v>41</v>
      </c>
      <c r="P836">
        <v>83</v>
      </c>
      <c r="Q836">
        <v>98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38758</v>
      </c>
      <c r="Y836">
        <v>18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149</v>
      </c>
      <c r="G837">
        <v>275</v>
      </c>
      <c r="H837">
        <v>414</v>
      </c>
      <c r="I837">
        <v>29</v>
      </c>
      <c r="J837">
        <v>56</v>
      </c>
      <c r="K837">
        <v>66</v>
      </c>
      <c r="L837">
        <v>192</v>
      </c>
      <c r="M837">
        <v>396</v>
      </c>
      <c r="N837">
        <v>577</v>
      </c>
      <c r="O837">
        <v>41</v>
      </c>
      <c r="P837">
        <v>83</v>
      </c>
      <c r="Q837">
        <v>98</v>
      </c>
      <c r="R837">
        <v>4620</v>
      </c>
      <c r="S837">
        <v>5186</v>
      </c>
      <c r="T837">
        <v>24306</v>
      </c>
      <c r="U837">
        <v>1439</v>
      </c>
      <c r="V837">
        <v>1337</v>
      </c>
      <c r="W837">
        <v>4136</v>
      </c>
      <c r="X837">
        <v>38758</v>
      </c>
      <c r="Y837">
        <v>670792</v>
      </c>
      <c r="Z837">
        <f t="shared" si="13"/>
        <v>0.15942028985507245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12</v>
      </c>
      <c r="G838">
        <v>14</v>
      </c>
      <c r="H838">
        <v>17</v>
      </c>
      <c r="I838">
        <v>4</v>
      </c>
      <c r="J838">
        <v>4</v>
      </c>
      <c r="K838">
        <v>6</v>
      </c>
      <c r="L838">
        <v>192</v>
      </c>
      <c r="M838">
        <v>396</v>
      </c>
      <c r="N838">
        <v>577</v>
      </c>
      <c r="O838">
        <v>41</v>
      </c>
      <c r="P838">
        <v>83</v>
      </c>
      <c r="Q838">
        <v>98</v>
      </c>
      <c r="R838">
        <v>359</v>
      </c>
      <c r="S838">
        <v>324</v>
      </c>
      <c r="T838">
        <v>667</v>
      </c>
      <c r="U838">
        <v>89</v>
      </c>
      <c r="V838">
        <v>58</v>
      </c>
      <c r="W838">
        <v>112</v>
      </c>
      <c r="X838">
        <v>38758</v>
      </c>
      <c r="Y838">
        <v>38758</v>
      </c>
      <c r="Z838">
        <f t="shared" si="13"/>
        <v>0.35294117647058826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18</v>
      </c>
      <c r="Y839">
        <v>4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113044</v>
      </c>
      <c r="S840">
        <v>100778</v>
      </c>
      <c r="T840">
        <v>5525432</v>
      </c>
      <c r="U840">
        <v>71533</v>
      </c>
      <c r="V840">
        <v>67654</v>
      </c>
      <c r="W840">
        <v>725442</v>
      </c>
      <c r="X840">
        <v>18</v>
      </c>
      <c r="Y840">
        <v>557254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37595</v>
      </c>
      <c r="S841">
        <v>2581</v>
      </c>
      <c r="T841">
        <v>125854</v>
      </c>
      <c r="U841">
        <v>11964</v>
      </c>
      <c r="V841">
        <v>1945</v>
      </c>
      <c r="W841">
        <v>19988</v>
      </c>
      <c r="X841">
        <v>18</v>
      </c>
      <c r="Y841">
        <v>13672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69245</v>
      </c>
      <c r="M842">
        <v>161554</v>
      </c>
      <c r="N842">
        <v>5280314</v>
      </c>
      <c r="O842">
        <v>48886</v>
      </c>
      <c r="P842">
        <v>96597</v>
      </c>
      <c r="Q842">
        <v>714969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670792</v>
      </c>
      <c r="Y842">
        <v>4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65957</v>
      </c>
      <c r="G843">
        <v>96026</v>
      </c>
      <c r="H843">
        <v>3642816</v>
      </c>
      <c r="I843">
        <v>44244</v>
      </c>
      <c r="J843">
        <v>61151</v>
      </c>
      <c r="K843">
        <v>483617</v>
      </c>
      <c r="L843">
        <v>69245</v>
      </c>
      <c r="M843">
        <v>161554</v>
      </c>
      <c r="N843">
        <v>5280314</v>
      </c>
      <c r="O843">
        <v>48886</v>
      </c>
      <c r="P843">
        <v>96597</v>
      </c>
      <c r="Q843">
        <v>714969</v>
      </c>
      <c r="R843">
        <v>113044</v>
      </c>
      <c r="S843">
        <v>100778</v>
      </c>
      <c r="T843">
        <v>5525432</v>
      </c>
      <c r="U843">
        <v>71533</v>
      </c>
      <c r="V843">
        <v>67654</v>
      </c>
      <c r="W843">
        <v>725442</v>
      </c>
      <c r="X843">
        <v>670792</v>
      </c>
      <c r="Y843">
        <v>557254</v>
      </c>
      <c r="Z843">
        <f t="shared" si="13"/>
        <v>0.13275910724011314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21927</v>
      </c>
      <c r="G844">
        <v>2473</v>
      </c>
      <c r="H844">
        <v>78490</v>
      </c>
      <c r="I844">
        <v>7368</v>
      </c>
      <c r="J844">
        <v>1750</v>
      </c>
      <c r="K844">
        <v>12606</v>
      </c>
      <c r="L844">
        <v>69245</v>
      </c>
      <c r="M844">
        <v>161554</v>
      </c>
      <c r="N844">
        <v>5280314</v>
      </c>
      <c r="O844">
        <v>48886</v>
      </c>
      <c r="P844">
        <v>96597</v>
      </c>
      <c r="Q844">
        <v>714969</v>
      </c>
      <c r="R844">
        <v>37595</v>
      </c>
      <c r="S844">
        <v>2581</v>
      </c>
      <c r="T844">
        <v>125854</v>
      </c>
      <c r="U844">
        <v>11964</v>
      </c>
      <c r="V844">
        <v>1945</v>
      </c>
      <c r="W844">
        <v>19988</v>
      </c>
      <c r="X844">
        <v>670792</v>
      </c>
      <c r="Y844">
        <v>13672</v>
      </c>
      <c r="Z844">
        <f t="shared" si="13"/>
        <v>0.16060644668110588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5837</v>
      </c>
      <c r="M845">
        <v>102881</v>
      </c>
      <c r="N845">
        <v>529616</v>
      </c>
      <c r="O845">
        <v>4317</v>
      </c>
      <c r="P845">
        <v>35520</v>
      </c>
      <c r="Q845">
        <v>65366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38758</v>
      </c>
      <c r="Y845">
        <v>4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5606</v>
      </c>
      <c r="G846">
        <v>63893</v>
      </c>
      <c r="H846">
        <v>355877</v>
      </c>
      <c r="I846">
        <v>3876</v>
      </c>
      <c r="J846">
        <v>22659</v>
      </c>
      <c r="K846">
        <v>42172</v>
      </c>
      <c r="L846">
        <v>5837</v>
      </c>
      <c r="M846">
        <v>102881</v>
      </c>
      <c r="N846">
        <v>529616</v>
      </c>
      <c r="O846">
        <v>4317</v>
      </c>
      <c r="P846">
        <v>35520</v>
      </c>
      <c r="Q846">
        <v>65366</v>
      </c>
      <c r="R846">
        <v>113044</v>
      </c>
      <c r="S846">
        <v>100778</v>
      </c>
      <c r="T846">
        <v>5525432</v>
      </c>
      <c r="U846">
        <v>71533</v>
      </c>
      <c r="V846">
        <v>67654</v>
      </c>
      <c r="W846">
        <v>725442</v>
      </c>
      <c r="X846">
        <v>38758</v>
      </c>
      <c r="Y846">
        <v>557254</v>
      </c>
      <c r="Z846">
        <f t="shared" si="13"/>
        <v>0.11850161713176181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2369</v>
      </c>
      <c r="G847">
        <v>1746</v>
      </c>
      <c r="H847">
        <v>9255</v>
      </c>
      <c r="I847">
        <v>818</v>
      </c>
      <c r="J847">
        <v>740</v>
      </c>
      <c r="K847">
        <v>1436</v>
      </c>
      <c r="L847">
        <v>5837</v>
      </c>
      <c r="M847">
        <v>102881</v>
      </c>
      <c r="N847">
        <v>529616</v>
      </c>
      <c r="O847">
        <v>4317</v>
      </c>
      <c r="P847">
        <v>35520</v>
      </c>
      <c r="Q847">
        <v>65366</v>
      </c>
      <c r="R847">
        <v>37595</v>
      </c>
      <c r="S847">
        <v>2581</v>
      </c>
      <c r="T847">
        <v>125854</v>
      </c>
      <c r="U847">
        <v>11964</v>
      </c>
      <c r="V847">
        <v>1945</v>
      </c>
      <c r="W847">
        <v>19988</v>
      </c>
      <c r="X847">
        <v>38758</v>
      </c>
      <c r="Y847">
        <v>13672</v>
      </c>
      <c r="Z847">
        <f t="shared" si="13"/>
        <v>0.15515937331172339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18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110708</v>
      </c>
      <c r="S849">
        <v>78883</v>
      </c>
      <c r="T849">
        <v>1547722</v>
      </c>
      <c r="U849">
        <v>69625</v>
      </c>
      <c r="V849">
        <v>46779</v>
      </c>
      <c r="W849">
        <v>334975</v>
      </c>
      <c r="X849">
        <v>4</v>
      </c>
      <c r="Y849">
        <v>670792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48676</v>
      </c>
      <c r="S850">
        <v>6545</v>
      </c>
      <c r="T850">
        <v>134221</v>
      </c>
      <c r="U850">
        <v>18684</v>
      </c>
      <c r="V850">
        <v>4427</v>
      </c>
      <c r="W850">
        <v>30519</v>
      </c>
      <c r="X850">
        <v>4</v>
      </c>
      <c r="Y850">
        <v>38758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69867</v>
      </c>
      <c r="M851">
        <v>112928</v>
      </c>
      <c r="N851">
        <v>1412819</v>
      </c>
      <c r="O851">
        <v>50117</v>
      </c>
      <c r="P851">
        <v>63518</v>
      </c>
      <c r="Q851">
        <v>329995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557254</v>
      </c>
      <c r="Y851">
        <v>18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65346</v>
      </c>
      <c r="G852">
        <v>69780</v>
      </c>
      <c r="H852">
        <v>984862</v>
      </c>
      <c r="I852">
        <v>43946</v>
      </c>
      <c r="J852">
        <v>39835</v>
      </c>
      <c r="K852">
        <v>219782</v>
      </c>
      <c r="L852">
        <v>69867</v>
      </c>
      <c r="M852">
        <v>112928</v>
      </c>
      <c r="N852">
        <v>1412819</v>
      </c>
      <c r="O852">
        <v>50117</v>
      </c>
      <c r="P852">
        <v>63518</v>
      </c>
      <c r="Q852">
        <v>329995</v>
      </c>
      <c r="R852">
        <v>110708</v>
      </c>
      <c r="S852">
        <v>78883</v>
      </c>
      <c r="T852">
        <v>1547722</v>
      </c>
      <c r="U852">
        <v>69625</v>
      </c>
      <c r="V852">
        <v>46779</v>
      </c>
      <c r="W852">
        <v>334975</v>
      </c>
      <c r="X852">
        <v>557254</v>
      </c>
      <c r="Y852">
        <v>670792</v>
      </c>
      <c r="Z852">
        <f t="shared" si="13"/>
        <v>0.22316019909388321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28988</v>
      </c>
      <c r="G853">
        <v>5958</v>
      </c>
      <c r="H853">
        <v>81369</v>
      </c>
      <c r="I853">
        <v>11830</v>
      </c>
      <c r="J853">
        <v>3770</v>
      </c>
      <c r="K853">
        <v>19309</v>
      </c>
      <c r="L853">
        <v>69867</v>
      </c>
      <c r="M853">
        <v>112928</v>
      </c>
      <c r="N853">
        <v>1412819</v>
      </c>
      <c r="O853">
        <v>50117</v>
      </c>
      <c r="P853">
        <v>63518</v>
      </c>
      <c r="Q853">
        <v>329995</v>
      </c>
      <c r="R853">
        <v>48676</v>
      </c>
      <c r="S853">
        <v>6545</v>
      </c>
      <c r="T853">
        <v>134221</v>
      </c>
      <c r="U853">
        <v>18684</v>
      </c>
      <c r="V853">
        <v>4427</v>
      </c>
      <c r="W853">
        <v>30519</v>
      </c>
      <c r="X853">
        <v>557254</v>
      </c>
      <c r="Y853">
        <v>38758</v>
      </c>
      <c r="Z853">
        <f t="shared" si="13"/>
        <v>0.23730167508510613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1993</v>
      </c>
      <c r="M854">
        <v>25316</v>
      </c>
      <c r="N854">
        <v>45099</v>
      </c>
      <c r="O854">
        <v>1427</v>
      </c>
      <c r="P854">
        <v>7551</v>
      </c>
      <c r="Q854">
        <v>10138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13672</v>
      </c>
      <c r="Y854">
        <v>18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1851</v>
      </c>
      <c r="G855">
        <v>16611</v>
      </c>
      <c r="H855">
        <v>30273</v>
      </c>
      <c r="I855">
        <v>1242</v>
      </c>
      <c r="J855">
        <v>4765</v>
      </c>
      <c r="K855">
        <v>6476</v>
      </c>
      <c r="L855">
        <v>1993</v>
      </c>
      <c r="M855">
        <v>25316</v>
      </c>
      <c r="N855">
        <v>45099</v>
      </c>
      <c r="O855">
        <v>1427</v>
      </c>
      <c r="P855">
        <v>7551</v>
      </c>
      <c r="Q855">
        <v>10138</v>
      </c>
      <c r="R855">
        <v>110708</v>
      </c>
      <c r="S855">
        <v>78883</v>
      </c>
      <c r="T855">
        <v>1547722</v>
      </c>
      <c r="U855">
        <v>69625</v>
      </c>
      <c r="V855">
        <v>46779</v>
      </c>
      <c r="W855">
        <v>334975</v>
      </c>
      <c r="X855">
        <v>13672</v>
      </c>
      <c r="Y855">
        <v>670792</v>
      </c>
      <c r="Z855">
        <f t="shared" si="13"/>
        <v>0.21391999471476233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1024</v>
      </c>
      <c r="G856">
        <v>1775</v>
      </c>
      <c r="H856">
        <v>3478</v>
      </c>
      <c r="I856">
        <v>442</v>
      </c>
      <c r="J856">
        <v>599</v>
      </c>
      <c r="K856">
        <v>818</v>
      </c>
      <c r="L856">
        <v>1993</v>
      </c>
      <c r="M856">
        <v>25316</v>
      </c>
      <c r="N856">
        <v>45099</v>
      </c>
      <c r="O856">
        <v>1427</v>
      </c>
      <c r="P856">
        <v>7551</v>
      </c>
      <c r="Q856">
        <v>10138</v>
      </c>
      <c r="R856">
        <v>48676</v>
      </c>
      <c r="S856">
        <v>6545</v>
      </c>
      <c r="T856">
        <v>134221</v>
      </c>
      <c r="U856">
        <v>18684</v>
      </c>
      <c r="V856">
        <v>4427</v>
      </c>
      <c r="W856">
        <v>30519</v>
      </c>
      <c r="X856">
        <v>13672</v>
      </c>
      <c r="Y856">
        <v>38758</v>
      </c>
      <c r="Z856">
        <f t="shared" si="13"/>
        <v>0.2351926394479586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</v>
      </c>
      <c r="Y857">
        <v>4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3745</v>
      </c>
      <c r="S858">
        <v>14048</v>
      </c>
      <c r="T858">
        <v>28144</v>
      </c>
      <c r="U858">
        <v>1589</v>
      </c>
      <c r="V858">
        <v>2291</v>
      </c>
      <c r="W858">
        <v>3739</v>
      </c>
      <c r="X858">
        <v>4</v>
      </c>
      <c r="Y858">
        <v>557254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359</v>
      </c>
      <c r="S859">
        <v>366</v>
      </c>
      <c r="T859">
        <v>757</v>
      </c>
      <c r="U859">
        <v>84</v>
      </c>
      <c r="V859">
        <v>61</v>
      </c>
      <c r="W859">
        <v>115</v>
      </c>
      <c r="X859">
        <v>4</v>
      </c>
      <c r="Y859">
        <v>13672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2774</v>
      </c>
      <c r="M860">
        <v>12080</v>
      </c>
      <c r="N860">
        <v>20510</v>
      </c>
      <c r="O860">
        <v>1370</v>
      </c>
      <c r="P860">
        <v>2048</v>
      </c>
      <c r="Q860">
        <v>3093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557254</v>
      </c>
      <c r="Y860">
        <v>4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2192</v>
      </c>
      <c r="G861">
        <v>8303</v>
      </c>
      <c r="H861">
        <v>14298</v>
      </c>
      <c r="I861">
        <v>1008</v>
      </c>
      <c r="J861">
        <v>1359</v>
      </c>
      <c r="K861">
        <v>2063</v>
      </c>
      <c r="L861">
        <v>2774</v>
      </c>
      <c r="M861">
        <v>12080</v>
      </c>
      <c r="N861">
        <v>20510</v>
      </c>
      <c r="O861">
        <v>1370</v>
      </c>
      <c r="P861">
        <v>2048</v>
      </c>
      <c r="Q861">
        <v>3093</v>
      </c>
      <c r="R861">
        <v>3745</v>
      </c>
      <c r="S861">
        <v>14048</v>
      </c>
      <c r="T861">
        <v>28144</v>
      </c>
      <c r="U861">
        <v>1589</v>
      </c>
      <c r="V861">
        <v>2291</v>
      </c>
      <c r="W861">
        <v>3739</v>
      </c>
      <c r="X861">
        <v>557254</v>
      </c>
      <c r="Y861">
        <v>557254</v>
      </c>
      <c r="Z861">
        <f t="shared" si="13"/>
        <v>0.14428591411386207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176</v>
      </c>
      <c r="G862">
        <v>217</v>
      </c>
      <c r="H862">
        <v>381</v>
      </c>
      <c r="I862">
        <v>56</v>
      </c>
      <c r="J862">
        <v>37</v>
      </c>
      <c r="K862">
        <v>69</v>
      </c>
      <c r="L862">
        <v>2774</v>
      </c>
      <c r="M862">
        <v>12080</v>
      </c>
      <c r="N862">
        <v>20510</v>
      </c>
      <c r="O862">
        <v>1370</v>
      </c>
      <c r="P862">
        <v>2048</v>
      </c>
      <c r="Q862">
        <v>3093</v>
      </c>
      <c r="R862">
        <v>359</v>
      </c>
      <c r="S862">
        <v>366</v>
      </c>
      <c r="T862">
        <v>757</v>
      </c>
      <c r="U862">
        <v>84</v>
      </c>
      <c r="V862">
        <v>61</v>
      </c>
      <c r="W862">
        <v>115</v>
      </c>
      <c r="X862">
        <v>557254</v>
      </c>
      <c r="Y862">
        <v>13672</v>
      </c>
      <c r="Z862">
        <f t="shared" si="13"/>
        <v>0.18110236220472442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74</v>
      </c>
      <c r="M863">
        <v>372</v>
      </c>
      <c r="N863">
        <v>417</v>
      </c>
      <c r="O863">
        <v>34</v>
      </c>
      <c r="P863">
        <v>54</v>
      </c>
      <c r="Q863">
        <v>60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13672</v>
      </c>
      <c r="Y863">
        <v>4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59</v>
      </c>
      <c r="G864">
        <v>252</v>
      </c>
      <c r="H864">
        <v>284</v>
      </c>
      <c r="I864">
        <v>26</v>
      </c>
      <c r="J864">
        <v>40</v>
      </c>
      <c r="K864">
        <v>44</v>
      </c>
      <c r="L864">
        <v>74</v>
      </c>
      <c r="M864">
        <v>372</v>
      </c>
      <c r="N864">
        <v>417</v>
      </c>
      <c r="O864">
        <v>34</v>
      </c>
      <c r="P864">
        <v>54</v>
      </c>
      <c r="Q864">
        <v>60</v>
      </c>
      <c r="R864">
        <v>3745</v>
      </c>
      <c r="S864">
        <v>14048</v>
      </c>
      <c r="T864">
        <v>28144</v>
      </c>
      <c r="U864">
        <v>1589</v>
      </c>
      <c r="V864">
        <v>2291</v>
      </c>
      <c r="W864">
        <v>3739</v>
      </c>
      <c r="X864">
        <v>13672</v>
      </c>
      <c r="Y864">
        <v>557254</v>
      </c>
      <c r="Z864">
        <f t="shared" si="13"/>
        <v>0.15492957746478872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13</v>
      </c>
      <c r="G865">
        <v>13</v>
      </c>
      <c r="H865">
        <v>15</v>
      </c>
      <c r="I865">
        <v>2</v>
      </c>
      <c r="J865">
        <v>2</v>
      </c>
      <c r="K865">
        <v>2</v>
      </c>
      <c r="L865">
        <v>74</v>
      </c>
      <c r="M865">
        <v>372</v>
      </c>
      <c r="N865">
        <v>417</v>
      </c>
      <c r="O865">
        <v>34</v>
      </c>
      <c r="P865">
        <v>54</v>
      </c>
      <c r="Q865">
        <v>60</v>
      </c>
      <c r="R865">
        <v>359</v>
      </c>
      <c r="S865">
        <v>366</v>
      </c>
      <c r="T865">
        <v>757</v>
      </c>
      <c r="U865">
        <v>84</v>
      </c>
      <c r="V865">
        <v>61</v>
      </c>
      <c r="W865">
        <v>115</v>
      </c>
      <c r="X865">
        <v>13672</v>
      </c>
      <c r="Y865">
        <v>13672</v>
      </c>
      <c r="Z865">
        <f t="shared" si="13"/>
        <v>0.13333333333333333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4693</v>
      </c>
      <c r="S867">
        <v>5505</v>
      </c>
      <c r="T867">
        <v>24947</v>
      </c>
      <c r="U867">
        <v>1470</v>
      </c>
      <c r="V867">
        <v>1395</v>
      </c>
      <c r="W867">
        <v>4248</v>
      </c>
      <c r="X867">
        <v>0</v>
      </c>
      <c r="Y867">
        <v>709063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25</v>
      </c>
      <c r="S868">
        <v>5</v>
      </c>
      <c r="T868">
        <v>26</v>
      </c>
      <c r="U868">
        <v>0</v>
      </c>
      <c r="V868">
        <v>0</v>
      </c>
      <c r="W868">
        <v>0</v>
      </c>
      <c r="X868">
        <v>0</v>
      </c>
      <c r="Y868">
        <v>505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3828</v>
      </c>
      <c r="M869">
        <v>5110</v>
      </c>
      <c r="N869">
        <v>21123</v>
      </c>
      <c r="O869">
        <v>1310</v>
      </c>
      <c r="P869">
        <v>1483</v>
      </c>
      <c r="Q869">
        <v>3926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709063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3205</v>
      </c>
      <c r="G870">
        <v>3523</v>
      </c>
      <c r="H870">
        <v>15890</v>
      </c>
      <c r="I870">
        <v>1051</v>
      </c>
      <c r="J870">
        <v>1087</v>
      </c>
      <c r="K870">
        <v>2918</v>
      </c>
      <c r="L870">
        <v>3828</v>
      </c>
      <c r="M870">
        <v>5110</v>
      </c>
      <c r="N870">
        <v>21123</v>
      </c>
      <c r="O870">
        <v>1310</v>
      </c>
      <c r="P870">
        <v>1483</v>
      </c>
      <c r="Q870">
        <v>3926</v>
      </c>
      <c r="R870">
        <v>4693</v>
      </c>
      <c r="S870">
        <v>5505</v>
      </c>
      <c r="T870">
        <v>24947</v>
      </c>
      <c r="U870">
        <v>1470</v>
      </c>
      <c r="V870">
        <v>1395</v>
      </c>
      <c r="W870">
        <v>4248</v>
      </c>
      <c r="X870">
        <v>709063</v>
      </c>
      <c r="Y870">
        <v>709063</v>
      </c>
      <c r="Z870">
        <f t="shared" si="13"/>
        <v>0.18363750786658276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18</v>
      </c>
      <c r="G871">
        <v>3</v>
      </c>
      <c r="H871">
        <v>19</v>
      </c>
      <c r="I871">
        <v>0</v>
      </c>
      <c r="J871">
        <v>0</v>
      </c>
      <c r="K871">
        <v>0</v>
      </c>
      <c r="L871">
        <v>3828</v>
      </c>
      <c r="M871">
        <v>5110</v>
      </c>
      <c r="N871">
        <v>21123</v>
      </c>
      <c r="O871">
        <v>1310</v>
      </c>
      <c r="P871">
        <v>1483</v>
      </c>
      <c r="Q871">
        <v>3926</v>
      </c>
      <c r="R871">
        <v>25</v>
      </c>
      <c r="S871">
        <v>5</v>
      </c>
      <c r="T871">
        <v>26</v>
      </c>
      <c r="U871">
        <v>0</v>
      </c>
      <c r="V871">
        <v>0</v>
      </c>
      <c r="W871">
        <v>0</v>
      </c>
      <c r="X871">
        <v>709063</v>
      </c>
      <c r="Y871">
        <v>505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2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505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2</v>
      </c>
      <c r="M873">
        <v>2</v>
      </c>
      <c r="N873">
        <v>2</v>
      </c>
      <c r="O873">
        <v>0</v>
      </c>
      <c r="P873">
        <v>0</v>
      </c>
      <c r="Q873">
        <v>0</v>
      </c>
      <c r="R873">
        <v>4693</v>
      </c>
      <c r="S873">
        <v>5505</v>
      </c>
      <c r="T873">
        <v>24947</v>
      </c>
      <c r="U873">
        <v>1470</v>
      </c>
      <c r="V873">
        <v>1395</v>
      </c>
      <c r="W873">
        <v>4248</v>
      </c>
      <c r="X873">
        <v>505</v>
      </c>
      <c r="Y873">
        <v>709063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2</v>
      </c>
      <c r="N874">
        <v>2</v>
      </c>
      <c r="O874">
        <v>0</v>
      </c>
      <c r="P874">
        <v>0</v>
      </c>
      <c r="Q874">
        <v>0</v>
      </c>
      <c r="R874">
        <v>25</v>
      </c>
      <c r="S874">
        <v>5</v>
      </c>
      <c r="T874">
        <v>26</v>
      </c>
      <c r="U874">
        <v>0</v>
      </c>
      <c r="V874">
        <v>0</v>
      </c>
      <c r="W874">
        <v>0</v>
      </c>
      <c r="X874">
        <v>505</v>
      </c>
      <c r="Y874">
        <v>505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113445</v>
      </c>
      <c r="S876">
        <v>103213</v>
      </c>
      <c r="T876">
        <v>5640310</v>
      </c>
      <c r="U876">
        <v>72096</v>
      </c>
      <c r="V876">
        <v>69482</v>
      </c>
      <c r="W876">
        <v>744010</v>
      </c>
      <c r="X876">
        <v>0</v>
      </c>
      <c r="Y876">
        <v>570377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7250</v>
      </c>
      <c r="S877">
        <v>146</v>
      </c>
      <c r="T877">
        <v>10976</v>
      </c>
      <c r="U877">
        <v>1262</v>
      </c>
      <c r="V877">
        <v>117</v>
      </c>
      <c r="W877">
        <v>1420</v>
      </c>
      <c r="X877">
        <v>0</v>
      </c>
      <c r="Y877">
        <v>553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75004</v>
      </c>
      <c r="M878">
        <v>164133</v>
      </c>
      <c r="N878">
        <v>5804249</v>
      </c>
      <c r="O878">
        <v>53140</v>
      </c>
      <c r="P878">
        <v>99054</v>
      </c>
      <c r="Q878">
        <v>779486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709063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71720</v>
      </c>
      <c r="G879">
        <v>99579</v>
      </c>
      <c r="H879">
        <v>4074432</v>
      </c>
      <c r="I879">
        <v>48457</v>
      </c>
      <c r="J879">
        <v>64234</v>
      </c>
      <c r="K879">
        <v>538209</v>
      </c>
      <c r="L879">
        <v>75004</v>
      </c>
      <c r="M879">
        <v>164133</v>
      </c>
      <c r="N879">
        <v>5804249</v>
      </c>
      <c r="O879">
        <v>53140</v>
      </c>
      <c r="P879">
        <v>99054</v>
      </c>
      <c r="Q879">
        <v>779486</v>
      </c>
      <c r="R879">
        <v>113445</v>
      </c>
      <c r="S879">
        <v>103213</v>
      </c>
      <c r="T879">
        <v>5640310</v>
      </c>
      <c r="U879">
        <v>72096</v>
      </c>
      <c r="V879">
        <v>69482</v>
      </c>
      <c r="W879">
        <v>744010</v>
      </c>
      <c r="X879">
        <v>709063</v>
      </c>
      <c r="Y879">
        <v>570377</v>
      </c>
      <c r="Z879">
        <f t="shared" si="13"/>
        <v>0.13209424037510015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5042</v>
      </c>
      <c r="G880">
        <v>141</v>
      </c>
      <c r="H880">
        <v>7821</v>
      </c>
      <c r="I880">
        <v>883</v>
      </c>
      <c r="J880">
        <v>103</v>
      </c>
      <c r="K880">
        <v>997</v>
      </c>
      <c r="L880">
        <v>75004</v>
      </c>
      <c r="M880">
        <v>164133</v>
      </c>
      <c r="N880">
        <v>5804249</v>
      </c>
      <c r="O880">
        <v>53140</v>
      </c>
      <c r="P880">
        <v>99054</v>
      </c>
      <c r="Q880">
        <v>779486</v>
      </c>
      <c r="R880">
        <v>7250</v>
      </c>
      <c r="S880">
        <v>146</v>
      </c>
      <c r="T880">
        <v>10976</v>
      </c>
      <c r="U880">
        <v>1262</v>
      </c>
      <c r="V880">
        <v>117</v>
      </c>
      <c r="W880">
        <v>1420</v>
      </c>
      <c r="X880">
        <v>709063</v>
      </c>
      <c r="Y880">
        <v>553</v>
      </c>
      <c r="Z880">
        <f t="shared" si="13"/>
        <v>0.12747730469249458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78</v>
      </c>
      <c r="M881">
        <v>4937</v>
      </c>
      <c r="N881">
        <v>5681</v>
      </c>
      <c r="O881">
        <v>63</v>
      </c>
      <c r="P881">
        <v>811</v>
      </c>
      <c r="Q881">
        <v>849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505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77</v>
      </c>
      <c r="G882">
        <v>3609</v>
      </c>
      <c r="H882">
        <v>4180</v>
      </c>
      <c r="I882">
        <v>59</v>
      </c>
      <c r="J882">
        <v>591</v>
      </c>
      <c r="K882">
        <v>624</v>
      </c>
      <c r="L882">
        <v>78</v>
      </c>
      <c r="M882">
        <v>4937</v>
      </c>
      <c r="N882">
        <v>5681</v>
      </c>
      <c r="O882">
        <v>63</v>
      </c>
      <c r="P882">
        <v>811</v>
      </c>
      <c r="Q882">
        <v>849</v>
      </c>
      <c r="R882">
        <v>113445</v>
      </c>
      <c r="S882">
        <v>103213</v>
      </c>
      <c r="T882">
        <v>5640310</v>
      </c>
      <c r="U882">
        <v>72096</v>
      </c>
      <c r="V882">
        <v>69482</v>
      </c>
      <c r="W882">
        <v>744010</v>
      </c>
      <c r="X882">
        <v>505</v>
      </c>
      <c r="Y882">
        <v>570377</v>
      </c>
      <c r="Z882">
        <f t="shared" si="13"/>
        <v>0.14928229665071771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5</v>
      </c>
      <c r="G883">
        <v>5</v>
      </c>
      <c r="H883">
        <v>5</v>
      </c>
      <c r="I883">
        <v>1</v>
      </c>
      <c r="J883">
        <v>1</v>
      </c>
      <c r="K883">
        <v>1</v>
      </c>
      <c r="L883">
        <v>78</v>
      </c>
      <c r="M883">
        <v>4937</v>
      </c>
      <c r="N883">
        <v>5681</v>
      </c>
      <c r="O883">
        <v>63</v>
      </c>
      <c r="P883">
        <v>811</v>
      </c>
      <c r="Q883">
        <v>849</v>
      </c>
      <c r="R883">
        <v>7250</v>
      </c>
      <c r="S883">
        <v>146</v>
      </c>
      <c r="T883">
        <v>10976</v>
      </c>
      <c r="U883">
        <v>1262</v>
      </c>
      <c r="V883">
        <v>117</v>
      </c>
      <c r="W883">
        <v>1420</v>
      </c>
      <c r="X883">
        <v>505</v>
      </c>
      <c r="Y883">
        <v>553</v>
      </c>
      <c r="Z883">
        <f t="shared" si="13"/>
        <v>0.2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112682</v>
      </c>
      <c r="S885">
        <v>85336</v>
      </c>
      <c r="T885">
        <v>1678601</v>
      </c>
      <c r="U885">
        <v>72010</v>
      </c>
      <c r="V885">
        <v>51143</v>
      </c>
      <c r="W885">
        <v>364591</v>
      </c>
      <c r="X885">
        <v>0</v>
      </c>
      <c r="Y885">
        <v>709063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2834</v>
      </c>
      <c r="S886">
        <v>92</v>
      </c>
      <c r="T886">
        <v>3342</v>
      </c>
      <c r="U886">
        <v>814</v>
      </c>
      <c r="V886">
        <v>63</v>
      </c>
      <c r="W886">
        <v>903</v>
      </c>
      <c r="X886">
        <v>0</v>
      </c>
      <c r="Y886">
        <v>505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71744</v>
      </c>
      <c r="M887">
        <v>113924</v>
      </c>
      <c r="N887">
        <v>1455401</v>
      </c>
      <c r="O887">
        <v>51455</v>
      </c>
      <c r="P887">
        <v>64220</v>
      </c>
      <c r="Q887">
        <v>339568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570377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68233</v>
      </c>
      <c r="G888">
        <v>76255</v>
      </c>
      <c r="H888">
        <v>1095822</v>
      </c>
      <c r="I888">
        <v>46604</v>
      </c>
      <c r="J888">
        <v>44013</v>
      </c>
      <c r="K888">
        <v>245324</v>
      </c>
      <c r="L888">
        <v>71744</v>
      </c>
      <c r="M888">
        <v>113924</v>
      </c>
      <c r="N888">
        <v>1455401</v>
      </c>
      <c r="O888">
        <v>51455</v>
      </c>
      <c r="P888">
        <v>64220</v>
      </c>
      <c r="Q888">
        <v>339568</v>
      </c>
      <c r="R888">
        <v>112682</v>
      </c>
      <c r="S888">
        <v>85336</v>
      </c>
      <c r="T888">
        <v>1678601</v>
      </c>
      <c r="U888">
        <v>72010</v>
      </c>
      <c r="V888">
        <v>51143</v>
      </c>
      <c r="W888">
        <v>364591</v>
      </c>
      <c r="X888">
        <v>570377</v>
      </c>
      <c r="Y888">
        <v>709063</v>
      </c>
      <c r="Z888">
        <f t="shared" si="13"/>
        <v>0.2238721252174167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1902</v>
      </c>
      <c r="G889">
        <v>84</v>
      </c>
      <c r="H889">
        <v>2252</v>
      </c>
      <c r="I889">
        <v>573</v>
      </c>
      <c r="J889">
        <v>58</v>
      </c>
      <c r="K889">
        <v>638</v>
      </c>
      <c r="L889">
        <v>71744</v>
      </c>
      <c r="M889">
        <v>113924</v>
      </c>
      <c r="N889">
        <v>1455401</v>
      </c>
      <c r="O889">
        <v>51455</v>
      </c>
      <c r="P889">
        <v>64220</v>
      </c>
      <c r="Q889">
        <v>339568</v>
      </c>
      <c r="R889">
        <v>2834</v>
      </c>
      <c r="S889">
        <v>92</v>
      </c>
      <c r="T889">
        <v>3342</v>
      </c>
      <c r="U889">
        <v>814</v>
      </c>
      <c r="V889">
        <v>63</v>
      </c>
      <c r="W889">
        <v>903</v>
      </c>
      <c r="X889">
        <v>570377</v>
      </c>
      <c r="Y889">
        <v>505</v>
      </c>
      <c r="Z889">
        <f t="shared" si="13"/>
        <v>0.28330373001776199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116</v>
      </c>
      <c r="M890">
        <v>2118</v>
      </c>
      <c r="N890">
        <v>2517</v>
      </c>
      <c r="O890">
        <v>89</v>
      </c>
      <c r="P890">
        <v>511</v>
      </c>
      <c r="Q890">
        <v>565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553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114</v>
      </c>
      <c r="G891">
        <v>1603</v>
      </c>
      <c r="H891">
        <v>1899</v>
      </c>
      <c r="I891">
        <v>83</v>
      </c>
      <c r="J891">
        <v>379</v>
      </c>
      <c r="K891">
        <v>420</v>
      </c>
      <c r="L891">
        <v>116</v>
      </c>
      <c r="M891">
        <v>2118</v>
      </c>
      <c r="N891">
        <v>2517</v>
      </c>
      <c r="O891">
        <v>89</v>
      </c>
      <c r="P891">
        <v>511</v>
      </c>
      <c r="Q891">
        <v>565</v>
      </c>
      <c r="R891">
        <v>112682</v>
      </c>
      <c r="S891">
        <v>85336</v>
      </c>
      <c r="T891">
        <v>1678601</v>
      </c>
      <c r="U891">
        <v>72010</v>
      </c>
      <c r="V891">
        <v>51143</v>
      </c>
      <c r="W891">
        <v>364591</v>
      </c>
      <c r="X891">
        <v>553</v>
      </c>
      <c r="Y891">
        <v>709063</v>
      </c>
      <c r="Z891">
        <f t="shared" si="13"/>
        <v>0.22116903633491311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9</v>
      </c>
      <c r="G892">
        <v>7</v>
      </c>
      <c r="H892">
        <v>9</v>
      </c>
      <c r="I892">
        <v>3</v>
      </c>
      <c r="J892">
        <v>2</v>
      </c>
      <c r="K892">
        <v>3</v>
      </c>
      <c r="L892">
        <v>116</v>
      </c>
      <c r="M892">
        <v>2118</v>
      </c>
      <c r="N892">
        <v>2517</v>
      </c>
      <c r="O892">
        <v>89</v>
      </c>
      <c r="P892">
        <v>511</v>
      </c>
      <c r="Q892">
        <v>565</v>
      </c>
      <c r="R892">
        <v>2834</v>
      </c>
      <c r="S892">
        <v>92</v>
      </c>
      <c r="T892">
        <v>3342</v>
      </c>
      <c r="U892">
        <v>814</v>
      </c>
      <c r="V892">
        <v>63</v>
      </c>
      <c r="W892">
        <v>903</v>
      </c>
      <c r="X892">
        <v>553</v>
      </c>
      <c r="Y892">
        <v>505</v>
      </c>
      <c r="Z892">
        <f t="shared" si="13"/>
        <v>0.33333333333333331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3798</v>
      </c>
      <c r="S894">
        <v>14373</v>
      </c>
      <c r="T894">
        <v>28820</v>
      </c>
      <c r="U894">
        <v>1611</v>
      </c>
      <c r="V894">
        <v>2345</v>
      </c>
      <c r="W894">
        <v>3840</v>
      </c>
      <c r="X894">
        <v>0</v>
      </c>
      <c r="Y894">
        <v>570377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55</v>
      </c>
      <c r="S895">
        <v>41</v>
      </c>
      <c r="T895">
        <v>81</v>
      </c>
      <c r="U895">
        <v>14</v>
      </c>
      <c r="V895">
        <v>7</v>
      </c>
      <c r="W895">
        <v>14</v>
      </c>
      <c r="X895">
        <v>0</v>
      </c>
      <c r="Y895">
        <v>553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2843</v>
      </c>
      <c r="M896">
        <v>12250</v>
      </c>
      <c r="N896">
        <v>20921</v>
      </c>
      <c r="O896">
        <v>1402</v>
      </c>
      <c r="P896">
        <v>2075</v>
      </c>
      <c r="Q896">
        <v>3151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570377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2282</v>
      </c>
      <c r="G897">
        <v>8612</v>
      </c>
      <c r="H897">
        <v>14934</v>
      </c>
      <c r="I897">
        <v>1050</v>
      </c>
      <c r="J897">
        <v>1412</v>
      </c>
      <c r="K897">
        <v>2166</v>
      </c>
      <c r="L897">
        <v>2843</v>
      </c>
      <c r="M897">
        <v>12250</v>
      </c>
      <c r="N897">
        <v>20921</v>
      </c>
      <c r="O897">
        <v>1402</v>
      </c>
      <c r="P897">
        <v>2075</v>
      </c>
      <c r="Q897">
        <v>3151</v>
      </c>
      <c r="R897">
        <v>3798</v>
      </c>
      <c r="S897">
        <v>14373</v>
      </c>
      <c r="T897">
        <v>28820</v>
      </c>
      <c r="U897">
        <v>1611</v>
      </c>
      <c r="V897">
        <v>2345</v>
      </c>
      <c r="W897">
        <v>3840</v>
      </c>
      <c r="X897">
        <v>570377</v>
      </c>
      <c r="Y897">
        <v>570377</v>
      </c>
      <c r="Z897">
        <f t="shared" si="13"/>
        <v>0.14503816793893129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26</v>
      </c>
      <c r="G898">
        <v>19</v>
      </c>
      <c r="H898">
        <v>40</v>
      </c>
      <c r="I898">
        <v>11</v>
      </c>
      <c r="J898">
        <v>5</v>
      </c>
      <c r="K898">
        <v>11</v>
      </c>
      <c r="L898">
        <v>2843</v>
      </c>
      <c r="M898">
        <v>12250</v>
      </c>
      <c r="N898">
        <v>20921</v>
      </c>
      <c r="O898">
        <v>1402</v>
      </c>
      <c r="P898">
        <v>2075</v>
      </c>
      <c r="Q898">
        <v>3151</v>
      </c>
      <c r="R898">
        <v>55</v>
      </c>
      <c r="S898">
        <v>41</v>
      </c>
      <c r="T898">
        <v>81</v>
      </c>
      <c r="U898">
        <v>14</v>
      </c>
      <c r="V898">
        <v>7</v>
      </c>
      <c r="W898">
        <v>14</v>
      </c>
      <c r="X898">
        <v>570377</v>
      </c>
      <c r="Y898">
        <v>553</v>
      </c>
      <c r="Z898">
        <f t="shared" si="13"/>
        <v>0.27500000000000002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</v>
      </c>
      <c r="M899">
        <v>5</v>
      </c>
      <c r="N899">
        <v>6</v>
      </c>
      <c r="O899">
        <v>2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553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3</v>
      </c>
      <c r="G900">
        <v>3</v>
      </c>
      <c r="H900">
        <v>4</v>
      </c>
      <c r="I900">
        <v>1</v>
      </c>
      <c r="J900">
        <v>1</v>
      </c>
      <c r="K900">
        <v>1</v>
      </c>
      <c r="L900">
        <v>5</v>
      </c>
      <c r="M900">
        <v>5</v>
      </c>
      <c r="N900">
        <v>6</v>
      </c>
      <c r="O900">
        <v>2</v>
      </c>
      <c r="P900">
        <v>2</v>
      </c>
      <c r="Q900">
        <v>2</v>
      </c>
      <c r="R900">
        <v>3798</v>
      </c>
      <c r="S900">
        <v>14373</v>
      </c>
      <c r="T900">
        <v>28820</v>
      </c>
      <c r="U900">
        <v>1611</v>
      </c>
      <c r="V900">
        <v>2345</v>
      </c>
      <c r="W900">
        <v>3840</v>
      </c>
      <c r="X900">
        <v>553</v>
      </c>
      <c r="Y900">
        <v>570377</v>
      </c>
      <c r="Z900">
        <f t="shared" si="14"/>
        <v>0.25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</v>
      </c>
      <c r="M901">
        <v>5</v>
      </c>
      <c r="N901">
        <v>6</v>
      </c>
      <c r="O901">
        <v>2</v>
      </c>
      <c r="P901">
        <v>2</v>
      </c>
      <c r="Q901">
        <v>2</v>
      </c>
      <c r="R901">
        <v>55</v>
      </c>
      <c r="S901">
        <v>41</v>
      </c>
      <c r="T901">
        <v>81</v>
      </c>
      <c r="U901">
        <v>14</v>
      </c>
      <c r="V901">
        <v>7</v>
      </c>
      <c r="W901">
        <v>14</v>
      </c>
      <c r="X901">
        <v>553</v>
      </c>
      <c r="Y901">
        <v>553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4692</v>
      </c>
      <c r="S903">
        <v>5499</v>
      </c>
      <c r="T903">
        <v>24959</v>
      </c>
      <c r="U903">
        <v>1469</v>
      </c>
      <c r="V903">
        <v>1393</v>
      </c>
      <c r="W903">
        <v>4245</v>
      </c>
      <c r="X903">
        <v>0</v>
      </c>
      <c r="Y903">
        <v>707938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11</v>
      </c>
      <c r="T904">
        <v>14</v>
      </c>
      <c r="U904">
        <v>2</v>
      </c>
      <c r="V904">
        <v>2</v>
      </c>
      <c r="W904">
        <v>3</v>
      </c>
      <c r="X904">
        <v>0</v>
      </c>
      <c r="Y904">
        <v>1630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3823</v>
      </c>
      <c r="M905">
        <v>5107</v>
      </c>
      <c r="N905">
        <v>21110</v>
      </c>
      <c r="O905">
        <v>1310</v>
      </c>
      <c r="P905">
        <v>1483</v>
      </c>
      <c r="Q905">
        <v>3926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707938</v>
      </c>
      <c r="Y905">
        <v>0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3201</v>
      </c>
      <c r="G906">
        <v>3521</v>
      </c>
      <c r="H906">
        <v>15897</v>
      </c>
      <c r="I906">
        <v>1051</v>
      </c>
      <c r="J906">
        <v>1087</v>
      </c>
      <c r="K906">
        <v>2918</v>
      </c>
      <c r="L906">
        <v>3823</v>
      </c>
      <c r="M906">
        <v>5107</v>
      </c>
      <c r="N906">
        <v>21110</v>
      </c>
      <c r="O906">
        <v>1310</v>
      </c>
      <c r="P906">
        <v>1483</v>
      </c>
      <c r="Q906">
        <v>3926</v>
      </c>
      <c r="R906">
        <v>4692</v>
      </c>
      <c r="S906">
        <v>5499</v>
      </c>
      <c r="T906">
        <v>24959</v>
      </c>
      <c r="U906">
        <v>1469</v>
      </c>
      <c r="V906">
        <v>1393</v>
      </c>
      <c r="W906">
        <v>4245</v>
      </c>
      <c r="X906">
        <v>707938</v>
      </c>
      <c r="Y906">
        <v>707938</v>
      </c>
      <c r="Z906">
        <f t="shared" si="14"/>
        <v>0.18355664590803297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2</v>
      </c>
      <c r="G907">
        <v>2</v>
      </c>
      <c r="H907">
        <v>2</v>
      </c>
      <c r="I907">
        <v>0</v>
      </c>
      <c r="J907">
        <v>0</v>
      </c>
      <c r="K907">
        <v>0</v>
      </c>
      <c r="L907">
        <v>3823</v>
      </c>
      <c r="M907">
        <v>5107</v>
      </c>
      <c r="N907">
        <v>21110</v>
      </c>
      <c r="O907">
        <v>1310</v>
      </c>
      <c r="P907">
        <v>1483</v>
      </c>
      <c r="Q907">
        <v>3926</v>
      </c>
      <c r="R907">
        <v>12</v>
      </c>
      <c r="S907">
        <v>11</v>
      </c>
      <c r="T907">
        <v>14</v>
      </c>
      <c r="U907">
        <v>2</v>
      </c>
      <c r="V907">
        <v>2</v>
      </c>
      <c r="W907">
        <v>3</v>
      </c>
      <c r="X907">
        <v>707938</v>
      </c>
      <c r="Y907">
        <v>1630</v>
      </c>
      <c r="Z907">
        <f t="shared" si="14"/>
        <v>0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</v>
      </c>
      <c r="M908">
        <v>14</v>
      </c>
      <c r="N908">
        <v>15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1630</v>
      </c>
      <c r="Y908">
        <v>0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7</v>
      </c>
      <c r="G909">
        <v>10</v>
      </c>
      <c r="H909">
        <v>11</v>
      </c>
      <c r="I909">
        <v>0</v>
      </c>
      <c r="J909">
        <v>0</v>
      </c>
      <c r="K909">
        <v>0</v>
      </c>
      <c r="L909">
        <v>7</v>
      </c>
      <c r="M909">
        <v>14</v>
      </c>
      <c r="N909">
        <v>15</v>
      </c>
      <c r="O909">
        <v>0</v>
      </c>
      <c r="P909">
        <v>0</v>
      </c>
      <c r="Q909">
        <v>0</v>
      </c>
      <c r="R909">
        <v>4692</v>
      </c>
      <c r="S909">
        <v>5499</v>
      </c>
      <c r="T909">
        <v>24959</v>
      </c>
      <c r="U909">
        <v>1469</v>
      </c>
      <c r="V909">
        <v>1393</v>
      </c>
      <c r="W909">
        <v>4245</v>
      </c>
      <c r="X909">
        <v>1630</v>
      </c>
      <c r="Y909">
        <v>707938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7</v>
      </c>
      <c r="M910">
        <v>14</v>
      </c>
      <c r="N910">
        <v>15</v>
      </c>
      <c r="O910">
        <v>0</v>
      </c>
      <c r="P910">
        <v>0</v>
      </c>
      <c r="Q910">
        <v>0</v>
      </c>
      <c r="R910">
        <v>12</v>
      </c>
      <c r="S910">
        <v>11</v>
      </c>
      <c r="T910">
        <v>14</v>
      </c>
      <c r="U910">
        <v>2</v>
      </c>
      <c r="V910">
        <v>2</v>
      </c>
      <c r="W910">
        <v>3</v>
      </c>
      <c r="X910">
        <v>1630</v>
      </c>
      <c r="Y910">
        <v>1630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113452</v>
      </c>
      <c r="S912">
        <v>103249</v>
      </c>
      <c r="T912">
        <v>5643941</v>
      </c>
      <c r="U912">
        <v>72107</v>
      </c>
      <c r="V912">
        <v>69520</v>
      </c>
      <c r="W912">
        <v>744653</v>
      </c>
      <c r="X912">
        <v>0</v>
      </c>
      <c r="Y912">
        <v>570531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5358</v>
      </c>
      <c r="S913">
        <v>110</v>
      </c>
      <c r="T913">
        <v>7345</v>
      </c>
      <c r="U913">
        <v>700</v>
      </c>
      <c r="V913">
        <v>79</v>
      </c>
      <c r="W913">
        <v>777</v>
      </c>
      <c r="X913">
        <v>0</v>
      </c>
      <c r="Y913">
        <v>399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74753</v>
      </c>
      <c r="M914">
        <v>164086</v>
      </c>
      <c r="N914">
        <v>5778353</v>
      </c>
      <c r="O914">
        <v>52954</v>
      </c>
      <c r="P914">
        <v>98996</v>
      </c>
      <c r="Q914">
        <v>777275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707938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71480</v>
      </c>
      <c r="G915">
        <v>99597</v>
      </c>
      <c r="H915">
        <v>4058949</v>
      </c>
      <c r="I915">
        <v>48295</v>
      </c>
      <c r="J915">
        <v>64243</v>
      </c>
      <c r="K915">
        <v>537251</v>
      </c>
      <c r="L915">
        <v>74753</v>
      </c>
      <c r="M915">
        <v>164086</v>
      </c>
      <c r="N915">
        <v>5778353</v>
      </c>
      <c r="O915">
        <v>52954</v>
      </c>
      <c r="P915">
        <v>98996</v>
      </c>
      <c r="Q915">
        <v>777275</v>
      </c>
      <c r="R915">
        <v>113452</v>
      </c>
      <c r="S915">
        <v>103249</v>
      </c>
      <c r="T915">
        <v>5643941</v>
      </c>
      <c r="U915">
        <v>72107</v>
      </c>
      <c r="V915">
        <v>69520</v>
      </c>
      <c r="W915">
        <v>744653</v>
      </c>
      <c r="X915">
        <v>707938</v>
      </c>
      <c r="Y915">
        <v>570531</v>
      </c>
      <c r="Z915">
        <f t="shared" si="14"/>
        <v>0.13236209669054724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3861</v>
      </c>
      <c r="G916">
        <v>106</v>
      </c>
      <c r="H916">
        <v>5402</v>
      </c>
      <c r="I916">
        <v>509</v>
      </c>
      <c r="J916">
        <v>71</v>
      </c>
      <c r="K916">
        <v>568</v>
      </c>
      <c r="L916">
        <v>74753</v>
      </c>
      <c r="M916">
        <v>164086</v>
      </c>
      <c r="N916">
        <v>5778353</v>
      </c>
      <c r="O916">
        <v>52954</v>
      </c>
      <c r="P916">
        <v>98996</v>
      </c>
      <c r="Q916">
        <v>777275</v>
      </c>
      <c r="R916">
        <v>5358</v>
      </c>
      <c r="S916">
        <v>110</v>
      </c>
      <c r="T916">
        <v>7345</v>
      </c>
      <c r="U916">
        <v>700</v>
      </c>
      <c r="V916">
        <v>79</v>
      </c>
      <c r="W916">
        <v>777</v>
      </c>
      <c r="X916">
        <v>707938</v>
      </c>
      <c r="Y916">
        <v>399</v>
      </c>
      <c r="Z916">
        <f t="shared" si="14"/>
        <v>0.1051462421325435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329</v>
      </c>
      <c r="M917">
        <v>19772</v>
      </c>
      <c r="N917">
        <v>31577</v>
      </c>
      <c r="O917">
        <v>249</v>
      </c>
      <c r="P917">
        <v>2801</v>
      </c>
      <c r="Q917">
        <v>3060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1630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321</v>
      </c>
      <c r="G918">
        <v>13460</v>
      </c>
      <c r="H918">
        <v>22043</v>
      </c>
      <c r="I918">
        <v>230</v>
      </c>
      <c r="J918">
        <v>1856</v>
      </c>
      <c r="K918">
        <v>2007</v>
      </c>
      <c r="L918">
        <v>329</v>
      </c>
      <c r="M918">
        <v>19772</v>
      </c>
      <c r="N918">
        <v>31577</v>
      </c>
      <c r="O918">
        <v>249</v>
      </c>
      <c r="P918">
        <v>2801</v>
      </c>
      <c r="Q918">
        <v>3060</v>
      </c>
      <c r="R918">
        <v>113452</v>
      </c>
      <c r="S918">
        <v>103249</v>
      </c>
      <c r="T918">
        <v>5643941</v>
      </c>
      <c r="U918">
        <v>72107</v>
      </c>
      <c r="V918">
        <v>69520</v>
      </c>
      <c r="W918">
        <v>744653</v>
      </c>
      <c r="X918">
        <v>1630</v>
      </c>
      <c r="Y918">
        <v>570531</v>
      </c>
      <c r="Z918">
        <f t="shared" si="14"/>
        <v>9.1049312706981814E-2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29</v>
      </c>
      <c r="G919">
        <v>22</v>
      </c>
      <c r="H919">
        <v>44</v>
      </c>
      <c r="I919">
        <v>5</v>
      </c>
      <c r="J919">
        <v>4</v>
      </c>
      <c r="K919">
        <v>5</v>
      </c>
      <c r="L919">
        <v>329</v>
      </c>
      <c r="M919">
        <v>19772</v>
      </c>
      <c r="N919">
        <v>31577</v>
      </c>
      <c r="O919">
        <v>249</v>
      </c>
      <c r="P919">
        <v>2801</v>
      </c>
      <c r="Q919">
        <v>3060</v>
      </c>
      <c r="R919">
        <v>5358</v>
      </c>
      <c r="S919">
        <v>110</v>
      </c>
      <c r="T919">
        <v>7345</v>
      </c>
      <c r="U919">
        <v>700</v>
      </c>
      <c r="V919">
        <v>79</v>
      </c>
      <c r="W919">
        <v>777</v>
      </c>
      <c r="X919">
        <v>1630</v>
      </c>
      <c r="Y919">
        <v>399</v>
      </c>
      <c r="Z919">
        <f t="shared" si="14"/>
        <v>0.11363636363636363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112610</v>
      </c>
      <c r="S921">
        <v>85056</v>
      </c>
      <c r="T921">
        <v>1674807</v>
      </c>
      <c r="U921">
        <v>71961</v>
      </c>
      <c r="V921">
        <v>50960</v>
      </c>
      <c r="W921">
        <v>364101</v>
      </c>
      <c r="X921">
        <v>0</v>
      </c>
      <c r="Y921">
        <v>707938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5688</v>
      </c>
      <c r="S922">
        <v>372</v>
      </c>
      <c r="T922">
        <v>7136</v>
      </c>
      <c r="U922">
        <v>1244</v>
      </c>
      <c r="V922">
        <v>246</v>
      </c>
      <c r="W922">
        <v>1393</v>
      </c>
      <c r="X922">
        <v>0</v>
      </c>
      <c r="Y922">
        <v>1630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71776</v>
      </c>
      <c r="M923">
        <v>113930</v>
      </c>
      <c r="N923">
        <v>1456384</v>
      </c>
      <c r="O923">
        <v>51484</v>
      </c>
      <c r="P923">
        <v>64232</v>
      </c>
      <c r="Q923">
        <v>339842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570531</v>
      </c>
      <c r="Y923">
        <v>0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68221</v>
      </c>
      <c r="G924">
        <v>76000</v>
      </c>
      <c r="H924">
        <v>1094252</v>
      </c>
      <c r="I924">
        <v>46598</v>
      </c>
      <c r="J924">
        <v>43871</v>
      </c>
      <c r="K924">
        <v>245287</v>
      </c>
      <c r="L924">
        <v>71776</v>
      </c>
      <c r="M924">
        <v>113930</v>
      </c>
      <c r="N924">
        <v>1456384</v>
      </c>
      <c r="O924">
        <v>51484</v>
      </c>
      <c r="P924">
        <v>64232</v>
      </c>
      <c r="Q924">
        <v>339842</v>
      </c>
      <c r="R924">
        <v>112610</v>
      </c>
      <c r="S924">
        <v>85056</v>
      </c>
      <c r="T924">
        <v>1674807</v>
      </c>
      <c r="U924">
        <v>71961</v>
      </c>
      <c r="V924">
        <v>50960</v>
      </c>
      <c r="W924">
        <v>364101</v>
      </c>
      <c r="X924">
        <v>570531</v>
      </c>
      <c r="Y924">
        <v>707938</v>
      </c>
      <c r="Z924">
        <f t="shared" si="14"/>
        <v>0.22415951718616919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3658</v>
      </c>
      <c r="G925">
        <v>345</v>
      </c>
      <c r="H925">
        <v>4624</v>
      </c>
      <c r="I925">
        <v>811</v>
      </c>
      <c r="J925">
        <v>207</v>
      </c>
      <c r="K925">
        <v>897</v>
      </c>
      <c r="L925">
        <v>71776</v>
      </c>
      <c r="M925">
        <v>113930</v>
      </c>
      <c r="N925">
        <v>1456384</v>
      </c>
      <c r="O925">
        <v>51484</v>
      </c>
      <c r="P925">
        <v>64232</v>
      </c>
      <c r="Q925">
        <v>339842</v>
      </c>
      <c r="R925">
        <v>5688</v>
      </c>
      <c r="S925">
        <v>372</v>
      </c>
      <c r="T925">
        <v>7136</v>
      </c>
      <c r="U925">
        <v>1244</v>
      </c>
      <c r="V925">
        <v>246</v>
      </c>
      <c r="W925">
        <v>1393</v>
      </c>
      <c r="X925">
        <v>570531</v>
      </c>
      <c r="Y925">
        <v>1630</v>
      </c>
      <c r="Z925">
        <f t="shared" si="14"/>
        <v>0.19398788927335639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84</v>
      </c>
      <c r="M926">
        <v>1339</v>
      </c>
      <c r="N926">
        <v>1534</v>
      </c>
      <c r="O926">
        <v>60</v>
      </c>
      <c r="P926">
        <v>250</v>
      </c>
      <c r="Q926">
        <v>291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399</v>
      </c>
      <c r="Y926">
        <v>0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82</v>
      </c>
      <c r="G927">
        <v>960</v>
      </c>
      <c r="H927">
        <v>1098</v>
      </c>
      <c r="I927">
        <v>55</v>
      </c>
      <c r="J927">
        <v>172</v>
      </c>
      <c r="K927">
        <v>200</v>
      </c>
      <c r="L927">
        <v>84</v>
      </c>
      <c r="M927">
        <v>1339</v>
      </c>
      <c r="N927">
        <v>1534</v>
      </c>
      <c r="O927">
        <v>60</v>
      </c>
      <c r="P927">
        <v>250</v>
      </c>
      <c r="Q927">
        <v>291</v>
      </c>
      <c r="R927">
        <v>112610</v>
      </c>
      <c r="S927">
        <v>85056</v>
      </c>
      <c r="T927">
        <v>1674807</v>
      </c>
      <c r="U927">
        <v>71961</v>
      </c>
      <c r="V927">
        <v>50960</v>
      </c>
      <c r="W927">
        <v>364101</v>
      </c>
      <c r="X927">
        <v>399</v>
      </c>
      <c r="Y927">
        <v>707938</v>
      </c>
      <c r="Z927">
        <f t="shared" si="14"/>
        <v>0.18214936247723132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7</v>
      </c>
      <c r="G928">
        <v>8</v>
      </c>
      <c r="H928">
        <v>8</v>
      </c>
      <c r="I928">
        <v>1</v>
      </c>
      <c r="J928">
        <v>1</v>
      </c>
      <c r="K928">
        <v>1</v>
      </c>
      <c r="L928">
        <v>84</v>
      </c>
      <c r="M928">
        <v>1339</v>
      </c>
      <c r="N928">
        <v>1534</v>
      </c>
      <c r="O928">
        <v>60</v>
      </c>
      <c r="P928">
        <v>250</v>
      </c>
      <c r="Q928">
        <v>291</v>
      </c>
      <c r="R928">
        <v>5688</v>
      </c>
      <c r="S928">
        <v>372</v>
      </c>
      <c r="T928">
        <v>7136</v>
      </c>
      <c r="U928">
        <v>1244</v>
      </c>
      <c r="V928">
        <v>246</v>
      </c>
      <c r="W928">
        <v>1393</v>
      </c>
      <c r="X928">
        <v>399</v>
      </c>
      <c r="Y928">
        <v>1630</v>
      </c>
      <c r="Z928">
        <f t="shared" si="14"/>
        <v>0.125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3797</v>
      </c>
      <c r="S930">
        <v>14398</v>
      </c>
      <c r="T930">
        <v>28867</v>
      </c>
      <c r="U930">
        <v>1613</v>
      </c>
      <c r="V930">
        <v>2349</v>
      </c>
      <c r="W930">
        <v>3847</v>
      </c>
      <c r="X930">
        <v>0</v>
      </c>
      <c r="Y930">
        <v>570531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25</v>
      </c>
      <c r="S931">
        <v>16</v>
      </c>
      <c r="T931">
        <v>34</v>
      </c>
      <c r="U931">
        <v>5</v>
      </c>
      <c r="V931">
        <v>3</v>
      </c>
      <c r="W931">
        <v>7</v>
      </c>
      <c r="X931">
        <v>0</v>
      </c>
      <c r="Y931">
        <v>399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2843</v>
      </c>
      <c r="M932">
        <v>12249</v>
      </c>
      <c r="N932">
        <v>20915</v>
      </c>
      <c r="O932">
        <v>1403</v>
      </c>
      <c r="P932">
        <v>2076</v>
      </c>
      <c r="Q932">
        <v>3151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570531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2280</v>
      </c>
      <c r="G933">
        <v>8617</v>
      </c>
      <c r="H933">
        <v>14950</v>
      </c>
      <c r="I933">
        <v>1052</v>
      </c>
      <c r="J933">
        <v>1415</v>
      </c>
      <c r="K933">
        <v>2174</v>
      </c>
      <c r="L933">
        <v>2843</v>
      </c>
      <c r="M933">
        <v>12249</v>
      </c>
      <c r="N933">
        <v>20915</v>
      </c>
      <c r="O933">
        <v>1403</v>
      </c>
      <c r="P933">
        <v>2076</v>
      </c>
      <c r="Q933">
        <v>3151</v>
      </c>
      <c r="R933">
        <v>3797</v>
      </c>
      <c r="S933">
        <v>14398</v>
      </c>
      <c r="T933">
        <v>28867</v>
      </c>
      <c r="U933">
        <v>1613</v>
      </c>
      <c r="V933">
        <v>2349</v>
      </c>
      <c r="W933">
        <v>3847</v>
      </c>
      <c r="X933">
        <v>570531</v>
      </c>
      <c r="Y933">
        <v>570531</v>
      </c>
      <c r="Z933">
        <f t="shared" si="14"/>
        <v>0.14541806020066889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13</v>
      </c>
      <c r="G934">
        <v>12</v>
      </c>
      <c r="H934">
        <v>18</v>
      </c>
      <c r="I934">
        <v>2</v>
      </c>
      <c r="J934">
        <v>2</v>
      </c>
      <c r="K934">
        <v>2</v>
      </c>
      <c r="L934">
        <v>2843</v>
      </c>
      <c r="M934">
        <v>12249</v>
      </c>
      <c r="N934">
        <v>20915</v>
      </c>
      <c r="O934">
        <v>1403</v>
      </c>
      <c r="P934">
        <v>2076</v>
      </c>
      <c r="Q934">
        <v>3151</v>
      </c>
      <c r="R934">
        <v>25</v>
      </c>
      <c r="S934">
        <v>16</v>
      </c>
      <c r="T934">
        <v>34</v>
      </c>
      <c r="U934">
        <v>5</v>
      </c>
      <c r="V934">
        <v>3</v>
      </c>
      <c r="W934">
        <v>7</v>
      </c>
      <c r="X934">
        <v>570531</v>
      </c>
      <c r="Y934">
        <v>399</v>
      </c>
      <c r="Z934">
        <f t="shared" si="14"/>
        <v>0.1111111111111111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</v>
      </c>
      <c r="M935">
        <v>11</v>
      </c>
      <c r="N935">
        <v>12</v>
      </c>
      <c r="O935">
        <v>1</v>
      </c>
      <c r="P935">
        <v>1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399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5</v>
      </c>
      <c r="G936">
        <v>9</v>
      </c>
      <c r="H936">
        <v>10</v>
      </c>
      <c r="I936">
        <v>1</v>
      </c>
      <c r="J936">
        <v>1</v>
      </c>
      <c r="K936">
        <v>2</v>
      </c>
      <c r="L936">
        <v>5</v>
      </c>
      <c r="M936">
        <v>11</v>
      </c>
      <c r="N936">
        <v>12</v>
      </c>
      <c r="O936">
        <v>1</v>
      </c>
      <c r="P936">
        <v>1</v>
      </c>
      <c r="Q936">
        <v>2</v>
      </c>
      <c r="R936">
        <v>3797</v>
      </c>
      <c r="S936">
        <v>14398</v>
      </c>
      <c r="T936">
        <v>28867</v>
      </c>
      <c r="U936">
        <v>1613</v>
      </c>
      <c r="V936">
        <v>2349</v>
      </c>
      <c r="W936">
        <v>3847</v>
      </c>
      <c r="X936">
        <v>399</v>
      </c>
      <c r="Y936">
        <v>570531</v>
      </c>
      <c r="Z936">
        <f t="shared" si="14"/>
        <v>0.2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11</v>
      </c>
      <c r="N937">
        <v>12</v>
      </c>
      <c r="O937">
        <v>1</v>
      </c>
      <c r="P937">
        <v>1</v>
      </c>
      <c r="Q937">
        <v>2</v>
      </c>
      <c r="R937">
        <v>25</v>
      </c>
      <c r="S937">
        <v>16</v>
      </c>
      <c r="T937">
        <v>34</v>
      </c>
      <c r="U937">
        <v>5</v>
      </c>
      <c r="V937">
        <v>3</v>
      </c>
      <c r="W937">
        <v>7</v>
      </c>
      <c r="X937">
        <v>399</v>
      </c>
      <c r="Y937">
        <v>399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10</v>
      </c>
      <c r="Y938">
        <v>10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4607</v>
      </c>
      <c r="S939">
        <v>5084</v>
      </c>
      <c r="T939">
        <v>23572</v>
      </c>
      <c r="U939">
        <v>1420</v>
      </c>
      <c r="V939">
        <v>1301</v>
      </c>
      <c r="W939">
        <v>3965</v>
      </c>
      <c r="X939">
        <v>10</v>
      </c>
      <c r="Y939">
        <v>676219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656</v>
      </c>
      <c r="S940">
        <v>425</v>
      </c>
      <c r="T940">
        <v>1400</v>
      </c>
      <c r="U940">
        <v>214</v>
      </c>
      <c r="V940">
        <v>94</v>
      </c>
      <c r="W940">
        <v>283</v>
      </c>
      <c r="X940">
        <v>10</v>
      </c>
      <c r="Y940">
        <v>33339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3556</v>
      </c>
      <c r="M941">
        <v>4870</v>
      </c>
      <c r="N941">
        <v>19584</v>
      </c>
      <c r="O941">
        <v>1221</v>
      </c>
      <c r="P941">
        <v>1431</v>
      </c>
      <c r="Q941">
        <v>3689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676219</v>
      </c>
      <c r="Y941">
        <v>10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2931</v>
      </c>
      <c r="G942">
        <v>3154</v>
      </c>
      <c r="H942">
        <v>14053</v>
      </c>
      <c r="I942">
        <v>956</v>
      </c>
      <c r="J942">
        <v>980</v>
      </c>
      <c r="K942">
        <v>2565</v>
      </c>
      <c r="L942">
        <v>3556</v>
      </c>
      <c r="M942">
        <v>4870</v>
      </c>
      <c r="N942">
        <v>19584</v>
      </c>
      <c r="O942">
        <v>1221</v>
      </c>
      <c r="P942">
        <v>1431</v>
      </c>
      <c r="Q942">
        <v>3689</v>
      </c>
      <c r="R942">
        <v>4607</v>
      </c>
      <c r="S942">
        <v>5084</v>
      </c>
      <c r="T942">
        <v>23572</v>
      </c>
      <c r="U942">
        <v>1420</v>
      </c>
      <c r="V942">
        <v>1301</v>
      </c>
      <c r="W942">
        <v>3965</v>
      </c>
      <c r="X942">
        <v>676219</v>
      </c>
      <c r="Y942">
        <v>676219</v>
      </c>
      <c r="Z942">
        <f t="shared" si="14"/>
        <v>0.18252330463246283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402</v>
      </c>
      <c r="G943">
        <v>226</v>
      </c>
      <c r="H943">
        <v>742</v>
      </c>
      <c r="I943">
        <v>140</v>
      </c>
      <c r="J943">
        <v>72</v>
      </c>
      <c r="K943">
        <v>185</v>
      </c>
      <c r="L943">
        <v>3556</v>
      </c>
      <c r="M943">
        <v>4870</v>
      </c>
      <c r="N943">
        <v>19584</v>
      </c>
      <c r="O943">
        <v>1221</v>
      </c>
      <c r="P943">
        <v>1431</v>
      </c>
      <c r="Q943">
        <v>3689</v>
      </c>
      <c r="R943">
        <v>656</v>
      </c>
      <c r="S943">
        <v>425</v>
      </c>
      <c r="T943">
        <v>1400</v>
      </c>
      <c r="U943">
        <v>214</v>
      </c>
      <c r="V943">
        <v>94</v>
      </c>
      <c r="W943">
        <v>283</v>
      </c>
      <c r="X943">
        <v>676219</v>
      </c>
      <c r="Y943">
        <v>33339</v>
      </c>
      <c r="Z943">
        <f t="shared" si="14"/>
        <v>0.24932614555256064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274</v>
      </c>
      <c r="M944">
        <v>950</v>
      </c>
      <c r="N944">
        <v>1541</v>
      </c>
      <c r="O944">
        <v>89</v>
      </c>
      <c r="P944">
        <v>193</v>
      </c>
      <c r="Q944">
        <v>237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33339</v>
      </c>
      <c r="Y944">
        <v>10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216</v>
      </c>
      <c r="G945">
        <v>630</v>
      </c>
      <c r="H945">
        <v>1063</v>
      </c>
      <c r="I945">
        <v>65</v>
      </c>
      <c r="J945">
        <v>133</v>
      </c>
      <c r="K945">
        <v>163</v>
      </c>
      <c r="L945">
        <v>274</v>
      </c>
      <c r="M945">
        <v>950</v>
      </c>
      <c r="N945">
        <v>1541</v>
      </c>
      <c r="O945">
        <v>89</v>
      </c>
      <c r="P945">
        <v>193</v>
      </c>
      <c r="Q945">
        <v>237</v>
      </c>
      <c r="R945">
        <v>4607</v>
      </c>
      <c r="S945">
        <v>5084</v>
      </c>
      <c r="T945">
        <v>23572</v>
      </c>
      <c r="U945">
        <v>1420</v>
      </c>
      <c r="V945">
        <v>1301</v>
      </c>
      <c r="W945">
        <v>3965</v>
      </c>
      <c r="X945">
        <v>33339</v>
      </c>
      <c r="Y945">
        <v>676219</v>
      </c>
      <c r="Z945">
        <f t="shared" si="14"/>
        <v>0.15333960489181561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26</v>
      </c>
      <c r="G946">
        <v>35</v>
      </c>
      <c r="H946">
        <v>52</v>
      </c>
      <c r="I946">
        <v>5</v>
      </c>
      <c r="J946">
        <v>5</v>
      </c>
      <c r="K946">
        <v>5</v>
      </c>
      <c r="L946">
        <v>274</v>
      </c>
      <c r="M946">
        <v>950</v>
      </c>
      <c r="N946">
        <v>1541</v>
      </c>
      <c r="O946">
        <v>89</v>
      </c>
      <c r="P946">
        <v>193</v>
      </c>
      <c r="Q946">
        <v>237</v>
      </c>
      <c r="R946">
        <v>656</v>
      </c>
      <c r="S946">
        <v>425</v>
      </c>
      <c r="T946">
        <v>1400</v>
      </c>
      <c r="U946">
        <v>214</v>
      </c>
      <c r="V946">
        <v>94</v>
      </c>
      <c r="W946">
        <v>283</v>
      </c>
      <c r="X946">
        <v>33339</v>
      </c>
      <c r="Y946">
        <v>33339</v>
      </c>
      <c r="Z946">
        <f t="shared" si="14"/>
        <v>9.6153846153846159E-2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51</v>
      </c>
      <c r="N947">
        <v>52</v>
      </c>
      <c r="O947">
        <v>1</v>
      </c>
      <c r="P947">
        <v>9</v>
      </c>
      <c r="Q947">
        <v>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10</v>
      </c>
      <c r="Y947">
        <v>6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1</v>
      </c>
      <c r="G948">
        <v>28</v>
      </c>
      <c r="H948">
        <v>29</v>
      </c>
      <c r="I948">
        <v>1</v>
      </c>
      <c r="J948">
        <v>4</v>
      </c>
      <c r="K948">
        <v>4</v>
      </c>
      <c r="L948">
        <v>1</v>
      </c>
      <c r="M948">
        <v>51</v>
      </c>
      <c r="N948">
        <v>52</v>
      </c>
      <c r="O948">
        <v>1</v>
      </c>
      <c r="P948">
        <v>9</v>
      </c>
      <c r="Q948">
        <v>9</v>
      </c>
      <c r="R948">
        <v>111257</v>
      </c>
      <c r="S948">
        <v>91616</v>
      </c>
      <c r="T948">
        <v>4892987</v>
      </c>
      <c r="U948">
        <v>69213</v>
      </c>
      <c r="V948">
        <v>60210</v>
      </c>
      <c r="W948">
        <v>635568</v>
      </c>
      <c r="X948">
        <v>10</v>
      </c>
      <c r="Y948">
        <v>521574</v>
      </c>
      <c r="Z948">
        <f t="shared" si="14"/>
        <v>0.13793103448275862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1</v>
      </c>
      <c r="G949">
        <v>4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51</v>
      </c>
      <c r="N949">
        <v>52</v>
      </c>
      <c r="O949">
        <v>1</v>
      </c>
      <c r="P949">
        <v>9</v>
      </c>
      <c r="Q949">
        <v>9</v>
      </c>
      <c r="R949">
        <v>74217</v>
      </c>
      <c r="S949">
        <v>11743</v>
      </c>
      <c r="T949">
        <v>758299</v>
      </c>
      <c r="U949">
        <v>34370</v>
      </c>
      <c r="V949">
        <v>9389</v>
      </c>
      <c r="W949">
        <v>109862</v>
      </c>
      <c r="X949">
        <v>10</v>
      </c>
      <c r="Y949">
        <v>49350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69304</v>
      </c>
      <c r="M950">
        <v>161749</v>
      </c>
      <c r="N950">
        <v>5227206</v>
      </c>
      <c r="O950">
        <v>48574</v>
      </c>
      <c r="P950">
        <v>96638</v>
      </c>
      <c r="Q950">
        <v>701865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676219</v>
      </c>
      <c r="Y950">
        <v>6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65003</v>
      </c>
      <c r="G951">
        <v>87119</v>
      </c>
      <c r="H951">
        <v>3189064</v>
      </c>
      <c r="I951">
        <v>42418</v>
      </c>
      <c r="J951">
        <v>54239</v>
      </c>
      <c r="K951">
        <v>414235</v>
      </c>
      <c r="L951">
        <v>69304</v>
      </c>
      <c r="M951">
        <v>161749</v>
      </c>
      <c r="N951">
        <v>5227206</v>
      </c>
      <c r="O951">
        <v>48574</v>
      </c>
      <c r="P951">
        <v>96638</v>
      </c>
      <c r="Q951">
        <v>701865</v>
      </c>
      <c r="R951">
        <v>111257</v>
      </c>
      <c r="S951">
        <v>91616</v>
      </c>
      <c r="T951">
        <v>4892987</v>
      </c>
      <c r="U951">
        <v>69213</v>
      </c>
      <c r="V951">
        <v>60210</v>
      </c>
      <c r="W951">
        <v>635568</v>
      </c>
      <c r="X951">
        <v>676219</v>
      </c>
      <c r="Y951">
        <v>521574</v>
      </c>
      <c r="Z951">
        <f t="shared" si="14"/>
        <v>0.12989234458762822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43274</v>
      </c>
      <c r="G952">
        <v>11380</v>
      </c>
      <c r="H952">
        <v>486203</v>
      </c>
      <c r="I952">
        <v>21029</v>
      </c>
      <c r="J952">
        <v>8608</v>
      </c>
      <c r="K952">
        <v>70614</v>
      </c>
      <c r="L952">
        <v>69304</v>
      </c>
      <c r="M952">
        <v>161749</v>
      </c>
      <c r="N952">
        <v>5227206</v>
      </c>
      <c r="O952">
        <v>48574</v>
      </c>
      <c r="P952">
        <v>96638</v>
      </c>
      <c r="Q952">
        <v>701865</v>
      </c>
      <c r="R952">
        <v>74217</v>
      </c>
      <c r="S952">
        <v>11743</v>
      </c>
      <c r="T952">
        <v>758299</v>
      </c>
      <c r="U952">
        <v>34370</v>
      </c>
      <c r="V952">
        <v>9389</v>
      </c>
      <c r="W952">
        <v>109862</v>
      </c>
      <c r="X952">
        <v>676219</v>
      </c>
      <c r="Y952">
        <v>49350</v>
      </c>
      <c r="Z952">
        <f t="shared" si="14"/>
        <v>0.14523563203024251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5777</v>
      </c>
      <c r="M953">
        <v>102782</v>
      </c>
      <c r="N953">
        <v>582672</v>
      </c>
      <c r="O953">
        <v>4628</v>
      </c>
      <c r="P953">
        <v>39220</v>
      </c>
      <c r="Q953">
        <v>78461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33339</v>
      </c>
      <c r="Y953">
        <v>6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5539</v>
      </c>
      <c r="G954">
        <v>57710</v>
      </c>
      <c r="H954">
        <v>351923</v>
      </c>
      <c r="I954">
        <v>4147</v>
      </c>
      <c r="J954">
        <v>22380</v>
      </c>
      <c r="K954">
        <v>45673</v>
      </c>
      <c r="L954">
        <v>5777</v>
      </c>
      <c r="M954">
        <v>102782</v>
      </c>
      <c r="N954">
        <v>582672</v>
      </c>
      <c r="O954">
        <v>4628</v>
      </c>
      <c r="P954">
        <v>39220</v>
      </c>
      <c r="Q954">
        <v>78461</v>
      </c>
      <c r="R954">
        <v>111257</v>
      </c>
      <c r="S954">
        <v>91616</v>
      </c>
      <c r="T954">
        <v>4892987</v>
      </c>
      <c r="U954">
        <v>69213</v>
      </c>
      <c r="V954">
        <v>60210</v>
      </c>
      <c r="W954">
        <v>635568</v>
      </c>
      <c r="X954">
        <v>33339</v>
      </c>
      <c r="Y954">
        <v>521574</v>
      </c>
      <c r="Z954">
        <f t="shared" si="14"/>
        <v>0.12978123055327445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4208</v>
      </c>
      <c r="G955">
        <v>8714</v>
      </c>
      <c r="H955">
        <v>59215</v>
      </c>
      <c r="I955">
        <v>2519</v>
      </c>
      <c r="J955">
        <v>4251</v>
      </c>
      <c r="K955">
        <v>9305</v>
      </c>
      <c r="L955">
        <v>5777</v>
      </c>
      <c r="M955">
        <v>102782</v>
      </c>
      <c r="N955">
        <v>582672</v>
      </c>
      <c r="O955">
        <v>4628</v>
      </c>
      <c r="P955">
        <v>39220</v>
      </c>
      <c r="Q955">
        <v>78461</v>
      </c>
      <c r="R955">
        <v>74217</v>
      </c>
      <c r="S955">
        <v>11743</v>
      </c>
      <c r="T955">
        <v>758299</v>
      </c>
      <c r="U955">
        <v>34370</v>
      </c>
      <c r="V955">
        <v>9389</v>
      </c>
      <c r="W955">
        <v>109862</v>
      </c>
      <c r="X955">
        <v>33339</v>
      </c>
      <c r="Y955">
        <v>49350</v>
      </c>
      <c r="Z955">
        <f t="shared" si="14"/>
        <v>0.15713923836865659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22</v>
      </c>
      <c r="S956">
        <v>1</v>
      </c>
      <c r="T956">
        <v>24</v>
      </c>
      <c r="U956">
        <v>5</v>
      </c>
      <c r="V956">
        <v>1</v>
      </c>
      <c r="W956">
        <v>5</v>
      </c>
      <c r="X956">
        <v>6</v>
      </c>
      <c r="Y956">
        <v>10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110255</v>
      </c>
      <c r="S957">
        <v>78872</v>
      </c>
      <c r="T957">
        <v>1501361</v>
      </c>
      <c r="U957">
        <v>69216</v>
      </c>
      <c r="V957">
        <v>46524</v>
      </c>
      <c r="W957">
        <v>327555</v>
      </c>
      <c r="X957">
        <v>6</v>
      </c>
      <c r="Y957">
        <v>676219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54944</v>
      </c>
      <c r="S958">
        <v>6555</v>
      </c>
      <c r="T958">
        <v>180558</v>
      </c>
      <c r="U958">
        <v>21933</v>
      </c>
      <c r="V958">
        <v>4681</v>
      </c>
      <c r="W958">
        <v>37934</v>
      </c>
      <c r="X958">
        <v>6</v>
      </c>
      <c r="Y958">
        <v>33339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7</v>
      </c>
      <c r="G959">
        <v>1</v>
      </c>
      <c r="H959">
        <v>7</v>
      </c>
      <c r="I959">
        <v>2</v>
      </c>
      <c r="J959">
        <v>1</v>
      </c>
      <c r="K959">
        <v>2</v>
      </c>
      <c r="L959">
        <v>62574</v>
      </c>
      <c r="M959">
        <v>110131</v>
      </c>
      <c r="N959">
        <v>1226671</v>
      </c>
      <c r="O959">
        <v>44515</v>
      </c>
      <c r="P959">
        <v>60817</v>
      </c>
      <c r="Q959">
        <v>286572</v>
      </c>
      <c r="R959">
        <v>22</v>
      </c>
      <c r="S959">
        <v>1</v>
      </c>
      <c r="T959">
        <v>24</v>
      </c>
      <c r="U959">
        <v>5</v>
      </c>
      <c r="V959">
        <v>1</v>
      </c>
      <c r="W959">
        <v>5</v>
      </c>
      <c r="X959">
        <v>521574</v>
      </c>
      <c r="Y959">
        <v>10</v>
      </c>
      <c r="Z959">
        <f t="shared" si="14"/>
        <v>0.2857142857142857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58111</v>
      </c>
      <c r="G960">
        <v>68014</v>
      </c>
      <c r="H960">
        <v>826419</v>
      </c>
      <c r="I960">
        <v>38689</v>
      </c>
      <c r="J960">
        <v>37834</v>
      </c>
      <c r="K960">
        <v>186256</v>
      </c>
      <c r="L960">
        <v>62574</v>
      </c>
      <c r="M960">
        <v>110131</v>
      </c>
      <c r="N960">
        <v>1226671</v>
      </c>
      <c r="O960">
        <v>44515</v>
      </c>
      <c r="P960">
        <v>60817</v>
      </c>
      <c r="Q960">
        <v>286572</v>
      </c>
      <c r="R960">
        <v>110255</v>
      </c>
      <c r="S960">
        <v>78872</v>
      </c>
      <c r="T960">
        <v>1501361</v>
      </c>
      <c r="U960">
        <v>69216</v>
      </c>
      <c r="V960">
        <v>46524</v>
      </c>
      <c r="W960">
        <v>327555</v>
      </c>
      <c r="X960">
        <v>521574</v>
      </c>
      <c r="Y960">
        <v>676219</v>
      </c>
      <c r="Z960">
        <f t="shared" si="14"/>
        <v>0.22537719970136214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29207</v>
      </c>
      <c r="G961">
        <v>6111</v>
      </c>
      <c r="H961">
        <v>99092</v>
      </c>
      <c r="I961">
        <v>12357</v>
      </c>
      <c r="J961">
        <v>3992</v>
      </c>
      <c r="K961">
        <v>21475</v>
      </c>
      <c r="L961">
        <v>62574</v>
      </c>
      <c r="M961">
        <v>110131</v>
      </c>
      <c r="N961">
        <v>1226671</v>
      </c>
      <c r="O961">
        <v>44515</v>
      </c>
      <c r="P961">
        <v>60817</v>
      </c>
      <c r="Q961">
        <v>286572</v>
      </c>
      <c r="R961">
        <v>54944</v>
      </c>
      <c r="S961">
        <v>6555</v>
      </c>
      <c r="T961">
        <v>180558</v>
      </c>
      <c r="U961">
        <v>21933</v>
      </c>
      <c r="V961">
        <v>4681</v>
      </c>
      <c r="W961">
        <v>37934</v>
      </c>
      <c r="X961">
        <v>521574</v>
      </c>
      <c r="Y961">
        <v>33339</v>
      </c>
      <c r="Z961">
        <f t="shared" si="14"/>
        <v>0.21671779760222823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9286</v>
      </c>
      <c r="M962">
        <v>58755</v>
      </c>
      <c r="N962">
        <v>231247</v>
      </c>
      <c r="O962">
        <v>7029</v>
      </c>
      <c r="P962">
        <v>25186</v>
      </c>
      <c r="Q962">
        <v>53561</v>
      </c>
      <c r="R962">
        <v>22</v>
      </c>
      <c r="S962">
        <v>1</v>
      </c>
      <c r="T962">
        <v>24</v>
      </c>
      <c r="U962">
        <v>5</v>
      </c>
      <c r="V962">
        <v>1</v>
      </c>
      <c r="W962">
        <v>5</v>
      </c>
      <c r="X962">
        <v>49350</v>
      </c>
      <c r="Y962">
        <v>10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8743</v>
      </c>
      <c r="G963">
        <v>36965</v>
      </c>
      <c r="H963">
        <v>153165</v>
      </c>
      <c r="I963">
        <v>6173</v>
      </c>
      <c r="J963">
        <v>15708</v>
      </c>
      <c r="K963">
        <v>33955</v>
      </c>
      <c r="L963">
        <v>9286</v>
      </c>
      <c r="M963">
        <v>58755</v>
      </c>
      <c r="N963">
        <v>231247</v>
      </c>
      <c r="O963">
        <v>7029</v>
      </c>
      <c r="P963">
        <v>25186</v>
      </c>
      <c r="Q963">
        <v>53561</v>
      </c>
      <c r="R963">
        <v>110255</v>
      </c>
      <c r="S963">
        <v>78872</v>
      </c>
      <c r="T963">
        <v>1501361</v>
      </c>
      <c r="U963">
        <v>69216</v>
      </c>
      <c r="V963">
        <v>46524</v>
      </c>
      <c r="W963">
        <v>327555</v>
      </c>
      <c r="X963">
        <v>49350</v>
      </c>
      <c r="Y963">
        <v>676219</v>
      </c>
      <c r="Z963">
        <f t="shared" ref="Z963:Z1026" si="15">IF(H963,K963/H963,0)</f>
        <v>0.22168902817223257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5306</v>
      </c>
      <c r="G964">
        <v>4190</v>
      </c>
      <c r="H964">
        <v>21299</v>
      </c>
      <c r="I964">
        <v>2447</v>
      </c>
      <c r="J964">
        <v>1989</v>
      </c>
      <c r="K964">
        <v>4697</v>
      </c>
      <c r="L964">
        <v>9286</v>
      </c>
      <c r="M964">
        <v>58755</v>
      </c>
      <c r="N964">
        <v>231247</v>
      </c>
      <c r="O964">
        <v>7029</v>
      </c>
      <c r="P964">
        <v>25186</v>
      </c>
      <c r="Q964">
        <v>53561</v>
      </c>
      <c r="R964">
        <v>54944</v>
      </c>
      <c r="S964">
        <v>6555</v>
      </c>
      <c r="T964">
        <v>180558</v>
      </c>
      <c r="U964">
        <v>21933</v>
      </c>
      <c r="V964">
        <v>4681</v>
      </c>
      <c r="W964">
        <v>37934</v>
      </c>
      <c r="X964">
        <v>49350</v>
      </c>
      <c r="Y964">
        <v>33339</v>
      </c>
      <c r="Z964">
        <f t="shared" si="15"/>
        <v>0.22052678529508427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6</v>
      </c>
      <c r="Y965">
        <v>6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3523</v>
      </c>
      <c r="S966">
        <v>12365</v>
      </c>
      <c r="T966">
        <v>24873</v>
      </c>
      <c r="U966">
        <v>1460</v>
      </c>
      <c r="V966">
        <v>2029</v>
      </c>
      <c r="W966">
        <v>3332</v>
      </c>
      <c r="X966">
        <v>6</v>
      </c>
      <c r="Y966">
        <v>521574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996</v>
      </c>
      <c r="S967">
        <v>2049</v>
      </c>
      <c r="T967">
        <v>4028</v>
      </c>
      <c r="U967">
        <v>313</v>
      </c>
      <c r="V967">
        <v>323</v>
      </c>
      <c r="W967">
        <v>522</v>
      </c>
      <c r="X967">
        <v>6</v>
      </c>
      <c r="Y967">
        <v>49350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2525</v>
      </c>
      <c r="M968">
        <v>11841</v>
      </c>
      <c r="N968">
        <v>19724</v>
      </c>
      <c r="O968">
        <v>1221</v>
      </c>
      <c r="P968">
        <v>1910</v>
      </c>
      <c r="Q968">
        <v>2832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521574</v>
      </c>
      <c r="Y968">
        <v>6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1892</v>
      </c>
      <c r="G969">
        <v>7204</v>
      </c>
      <c r="H969">
        <v>12198</v>
      </c>
      <c r="I969">
        <v>835</v>
      </c>
      <c r="J969">
        <v>1128</v>
      </c>
      <c r="K969">
        <v>1691</v>
      </c>
      <c r="L969">
        <v>2525</v>
      </c>
      <c r="M969">
        <v>11841</v>
      </c>
      <c r="N969">
        <v>19724</v>
      </c>
      <c r="O969">
        <v>1221</v>
      </c>
      <c r="P969">
        <v>1910</v>
      </c>
      <c r="Q969">
        <v>2832</v>
      </c>
      <c r="R969">
        <v>3523</v>
      </c>
      <c r="S969">
        <v>12365</v>
      </c>
      <c r="T969">
        <v>24873</v>
      </c>
      <c r="U969">
        <v>1460</v>
      </c>
      <c r="V969">
        <v>2029</v>
      </c>
      <c r="W969">
        <v>3332</v>
      </c>
      <c r="X969">
        <v>521574</v>
      </c>
      <c r="Y969">
        <v>521574</v>
      </c>
      <c r="Z969">
        <f t="shared" si="15"/>
        <v>0.13862928348909656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464</v>
      </c>
      <c r="G970">
        <v>1151</v>
      </c>
      <c r="H970">
        <v>1921</v>
      </c>
      <c r="I970">
        <v>166</v>
      </c>
      <c r="J970">
        <v>168</v>
      </c>
      <c r="K970">
        <v>251</v>
      </c>
      <c r="L970">
        <v>2525</v>
      </c>
      <c r="M970">
        <v>11841</v>
      </c>
      <c r="N970">
        <v>19724</v>
      </c>
      <c r="O970">
        <v>1221</v>
      </c>
      <c r="P970">
        <v>1910</v>
      </c>
      <c r="Q970">
        <v>2832</v>
      </c>
      <c r="R970">
        <v>996</v>
      </c>
      <c r="S970">
        <v>2049</v>
      </c>
      <c r="T970">
        <v>4028</v>
      </c>
      <c r="U970">
        <v>313</v>
      </c>
      <c r="V970">
        <v>323</v>
      </c>
      <c r="W970">
        <v>522</v>
      </c>
      <c r="X970">
        <v>521574</v>
      </c>
      <c r="Y970">
        <v>49350</v>
      </c>
      <c r="Z970">
        <f t="shared" si="15"/>
        <v>0.13066111400312339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323</v>
      </c>
      <c r="M971">
        <v>921</v>
      </c>
      <c r="N971">
        <v>1203</v>
      </c>
      <c r="O971">
        <v>183</v>
      </c>
      <c r="P971">
        <v>265</v>
      </c>
      <c r="Q971">
        <v>321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49350</v>
      </c>
      <c r="Y971">
        <v>6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223</v>
      </c>
      <c r="G972">
        <v>564</v>
      </c>
      <c r="H972">
        <v>731</v>
      </c>
      <c r="I972">
        <v>120</v>
      </c>
      <c r="J972">
        <v>159</v>
      </c>
      <c r="K972">
        <v>193</v>
      </c>
      <c r="L972">
        <v>323</v>
      </c>
      <c r="M972">
        <v>921</v>
      </c>
      <c r="N972">
        <v>1203</v>
      </c>
      <c r="O972">
        <v>183</v>
      </c>
      <c r="P972">
        <v>265</v>
      </c>
      <c r="Q972">
        <v>321</v>
      </c>
      <c r="R972">
        <v>3523</v>
      </c>
      <c r="S972">
        <v>12365</v>
      </c>
      <c r="T972">
        <v>24873</v>
      </c>
      <c r="U972">
        <v>1460</v>
      </c>
      <c r="V972">
        <v>2029</v>
      </c>
      <c r="W972">
        <v>3332</v>
      </c>
      <c r="X972">
        <v>49350</v>
      </c>
      <c r="Y972">
        <v>521574</v>
      </c>
      <c r="Z972">
        <f t="shared" si="15"/>
        <v>0.26402188782489738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72</v>
      </c>
      <c r="G973">
        <v>91</v>
      </c>
      <c r="H973">
        <v>128</v>
      </c>
      <c r="I973">
        <v>32</v>
      </c>
      <c r="J973">
        <v>36</v>
      </c>
      <c r="K973">
        <v>43</v>
      </c>
      <c r="L973">
        <v>323</v>
      </c>
      <c r="M973">
        <v>921</v>
      </c>
      <c r="N973">
        <v>1203</v>
      </c>
      <c r="O973">
        <v>183</v>
      </c>
      <c r="P973">
        <v>265</v>
      </c>
      <c r="Q973">
        <v>321</v>
      </c>
      <c r="R973">
        <v>996</v>
      </c>
      <c r="S973">
        <v>2049</v>
      </c>
      <c r="T973">
        <v>4028</v>
      </c>
      <c r="U973">
        <v>313</v>
      </c>
      <c r="V973">
        <v>323</v>
      </c>
      <c r="W973">
        <v>522</v>
      </c>
      <c r="X973">
        <v>49350</v>
      </c>
      <c r="Y973">
        <v>49350</v>
      </c>
      <c r="Z973">
        <f t="shared" si="15"/>
        <v>0.3359375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4694</v>
      </c>
      <c r="S975">
        <v>5507</v>
      </c>
      <c r="T975">
        <v>24965</v>
      </c>
      <c r="U975">
        <v>1470</v>
      </c>
      <c r="V975">
        <v>1394</v>
      </c>
      <c r="W975">
        <v>4247</v>
      </c>
      <c r="X975">
        <v>0</v>
      </c>
      <c r="Y975">
        <v>709277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7</v>
      </c>
      <c r="S976">
        <v>3</v>
      </c>
      <c r="T976">
        <v>8</v>
      </c>
      <c r="U976">
        <v>1</v>
      </c>
      <c r="V976">
        <v>1</v>
      </c>
      <c r="W976">
        <v>1</v>
      </c>
      <c r="X976">
        <v>0</v>
      </c>
      <c r="Y976">
        <v>291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3828</v>
      </c>
      <c r="M977">
        <v>5109</v>
      </c>
      <c r="N977">
        <v>21110</v>
      </c>
      <c r="O977">
        <v>1310</v>
      </c>
      <c r="P977">
        <v>1483</v>
      </c>
      <c r="Q977">
        <v>3926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709277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3205</v>
      </c>
      <c r="G978">
        <v>3523</v>
      </c>
      <c r="H978">
        <v>15892</v>
      </c>
      <c r="I978">
        <v>1051</v>
      </c>
      <c r="J978">
        <v>1086</v>
      </c>
      <c r="K978">
        <v>2917</v>
      </c>
      <c r="L978">
        <v>3828</v>
      </c>
      <c r="M978">
        <v>5109</v>
      </c>
      <c r="N978">
        <v>21110</v>
      </c>
      <c r="O978">
        <v>1310</v>
      </c>
      <c r="P978">
        <v>1483</v>
      </c>
      <c r="Q978">
        <v>3926</v>
      </c>
      <c r="R978">
        <v>4694</v>
      </c>
      <c r="S978">
        <v>5507</v>
      </c>
      <c r="T978">
        <v>24965</v>
      </c>
      <c r="U978">
        <v>1470</v>
      </c>
      <c r="V978">
        <v>1394</v>
      </c>
      <c r="W978">
        <v>4247</v>
      </c>
      <c r="X978">
        <v>709277</v>
      </c>
      <c r="Y978">
        <v>709277</v>
      </c>
      <c r="Z978">
        <f t="shared" si="15"/>
        <v>0.183551472438963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6</v>
      </c>
      <c r="G979">
        <v>3</v>
      </c>
      <c r="H979">
        <v>7</v>
      </c>
      <c r="I979">
        <v>1</v>
      </c>
      <c r="J979">
        <v>1</v>
      </c>
      <c r="K979">
        <v>1</v>
      </c>
      <c r="L979">
        <v>3828</v>
      </c>
      <c r="M979">
        <v>5109</v>
      </c>
      <c r="N979">
        <v>21110</v>
      </c>
      <c r="O979">
        <v>1310</v>
      </c>
      <c r="P979">
        <v>1483</v>
      </c>
      <c r="Q979">
        <v>3926</v>
      </c>
      <c r="R979">
        <v>7</v>
      </c>
      <c r="S979">
        <v>3</v>
      </c>
      <c r="T979">
        <v>8</v>
      </c>
      <c r="U979">
        <v>1</v>
      </c>
      <c r="V979">
        <v>1</v>
      </c>
      <c r="W979">
        <v>1</v>
      </c>
      <c r="X979">
        <v>709277</v>
      </c>
      <c r="Y979">
        <v>291</v>
      </c>
      <c r="Z979">
        <f t="shared" si="15"/>
        <v>0.14285714285714285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15</v>
      </c>
      <c r="N980">
        <v>15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291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2</v>
      </c>
      <c r="G981">
        <v>11</v>
      </c>
      <c r="H981">
        <v>11</v>
      </c>
      <c r="I981">
        <v>0</v>
      </c>
      <c r="J981">
        <v>0</v>
      </c>
      <c r="K981">
        <v>0</v>
      </c>
      <c r="L981">
        <v>2</v>
      </c>
      <c r="M981">
        <v>15</v>
      </c>
      <c r="N981">
        <v>15</v>
      </c>
      <c r="O981">
        <v>0</v>
      </c>
      <c r="P981">
        <v>0</v>
      </c>
      <c r="Q981">
        <v>0</v>
      </c>
      <c r="R981">
        <v>4694</v>
      </c>
      <c r="S981">
        <v>5507</v>
      </c>
      <c r="T981">
        <v>24965</v>
      </c>
      <c r="U981">
        <v>1470</v>
      </c>
      <c r="V981">
        <v>1394</v>
      </c>
      <c r="W981">
        <v>4247</v>
      </c>
      <c r="X981">
        <v>291</v>
      </c>
      <c r="Y981">
        <v>709277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</v>
      </c>
      <c r="M982">
        <v>15</v>
      </c>
      <c r="N982">
        <v>15</v>
      </c>
      <c r="O982">
        <v>0</v>
      </c>
      <c r="P982">
        <v>0</v>
      </c>
      <c r="Q982">
        <v>0</v>
      </c>
      <c r="R982">
        <v>7</v>
      </c>
      <c r="S982">
        <v>3</v>
      </c>
      <c r="T982">
        <v>8</v>
      </c>
      <c r="U982">
        <v>1</v>
      </c>
      <c r="V982">
        <v>1</v>
      </c>
      <c r="W982">
        <v>1</v>
      </c>
      <c r="X982">
        <v>291</v>
      </c>
      <c r="Y982">
        <v>291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113466</v>
      </c>
      <c r="S984">
        <v>103324</v>
      </c>
      <c r="T984">
        <v>5649281</v>
      </c>
      <c r="U984">
        <v>72120</v>
      </c>
      <c r="V984">
        <v>69570</v>
      </c>
      <c r="W984">
        <v>745086</v>
      </c>
      <c r="X984">
        <v>0</v>
      </c>
      <c r="Y984">
        <v>570778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1619</v>
      </c>
      <c r="S985">
        <v>35</v>
      </c>
      <c r="T985">
        <v>2005</v>
      </c>
      <c r="U985">
        <v>312</v>
      </c>
      <c r="V985">
        <v>29</v>
      </c>
      <c r="W985">
        <v>344</v>
      </c>
      <c r="X985">
        <v>0</v>
      </c>
      <c r="Y985">
        <v>152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75030</v>
      </c>
      <c r="M986">
        <v>164128</v>
      </c>
      <c r="N986">
        <v>5807432</v>
      </c>
      <c r="O986">
        <v>53161</v>
      </c>
      <c r="P986">
        <v>99045</v>
      </c>
      <c r="Q986">
        <v>779814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709277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71761</v>
      </c>
      <c r="G987">
        <v>99689</v>
      </c>
      <c r="H987">
        <v>4083084</v>
      </c>
      <c r="I987">
        <v>48497</v>
      </c>
      <c r="J987">
        <v>64298</v>
      </c>
      <c r="K987">
        <v>539193</v>
      </c>
      <c r="L987">
        <v>75030</v>
      </c>
      <c r="M987">
        <v>164128</v>
      </c>
      <c r="N987">
        <v>5807432</v>
      </c>
      <c r="O987">
        <v>53161</v>
      </c>
      <c r="P987">
        <v>99045</v>
      </c>
      <c r="Q987">
        <v>779814</v>
      </c>
      <c r="R987">
        <v>113466</v>
      </c>
      <c r="S987">
        <v>103324</v>
      </c>
      <c r="T987">
        <v>5649281</v>
      </c>
      <c r="U987">
        <v>72120</v>
      </c>
      <c r="V987">
        <v>69570</v>
      </c>
      <c r="W987">
        <v>745086</v>
      </c>
      <c r="X987">
        <v>709277</v>
      </c>
      <c r="Y987">
        <v>570778</v>
      </c>
      <c r="Z987">
        <f t="shared" si="15"/>
        <v>0.13205532876619733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1153</v>
      </c>
      <c r="G988">
        <v>35</v>
      </c>
      <c r="H988">
        <v>1445</v>
      </c>
      <c r="I988">
        <v>221</v>
      </c>
      <c r="J988">
        <v>29</v>
      </c>
      <c r="K988">
        <v>240</v>
      </c>
      <c r="L988">
        <v>75030</v>
      </c>
      <c r="M988">
        <v>164128</v>
      </c>
      <c r="N988">
        <v>5807432</v>
      </c>
      <c r="O988">
        <v>53161</v>
      </c>
      <c r="P988">
        <v>99045</v>
      </c>
      <c r="Q988">
        <v>779814</v>
      </c>
      <c r="R988">
        <v>1619</v>
      </c>
      <c r="S988">
        <v>35</v>
      </c>
      <c r="T988">
        <v>2005</v>
      </c>
      <c r="U988">
        <v>312</v>
      </c>
      <c r="V988">
        <v>29</v>
      </c>
      <c r="W988">
        <v>344</v>
      </c>
      <c r="X988">
        <v>709277</v>
      </c>
      <c r="Y988">
        <v>152</v>
      </c>
      <c r="Z988">
        <f t="shared" si="15"/>
        <v>0.16608996539792387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52</v>
      </c>
      <c r="M989">
        <v>2209</v>
      </c>
      <c r="N989">
        <v>2498</v>
      </c>
      <c r="O989">
        <v>42</v>
      </c>
      <c r="P989">
        <v>484</v>
      </c>
      <c r="Q989">
        <v>521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291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51</v>
      </c>
      <c r="G990">
        <v>1682</v>
      </c>
      <c r="H990">
        <v>1909</v>
      </c>
      <c r="I990">
        <v>40</v>
      </c>
      <c r="J990">
        <v>370</v>
      </c>
      <c r="K990">
        <v>398</v>
      </c>
      <c r="L990">
        <v>52</v>
      </c>
      <c r="M990">
        <v>2209</v>
      </c>
      <c r="N990">
        <v>2498</v>
      </c>
      <c r="O990">
        <v>42</v>
      </c>
      <c r="P990">
        <v>484</v>
      </c>
      <c r="Q990">
        <v>521</v>
      </c>
      <c r="R990">
        <v>113466</v>
      </c>
      <c r="S990">
        <v>103324</v>
      </c>
      <c r="T990">
        <v>5649281</v>
      </c>
      <c r="U990">
        <v>72120</v>
      </c>
      <c r="V990">
        <v>69570</v>
      </c>
      <c r="W990">
        <v>745086</v>
      </c>
      <c r="X990">
        <v>291</v>
      </c>
      <c r="Y990">
        <v>570778</v>
      </c>
      <c r="Z990">
        <f t="shared" si="15"/>
        <v>0.20848611838658984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52</v>
      </c>
      <c r="M991">
        <v>2209</v>
      </c>
      <c r="N991">
        <v>2498</v>
      </c>
      <c r="O991">
        <v>42</v>
      </c>
      <c r="P991">
        <v>484</v>
      </c>
      <c r="Q991">
        <v>521</v>
      </c>
      <c r="R991">
        <v>1619</v>
      </c>
      <c r="S991">
        <v>35</v>
      </c>
      <c r="T991">
        <v>2005</v>
      </c>
      <c r="U991">
        <v>312</v>
      </c>
      <c r="V991">
        <v>29</v>
      </c>
      <c r="W991">
        <v>344</v>
      </c>
      <c r="X991">
        <v>291</v>
      </c>
      <c r="Y991">
        <v>152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112702</v>
      </c>
      <c r="S993">
        <v>85366</v>
      </c>
      <c r="T993">
        <v>1680467</v>
      </c>
      <c r="U993">
        <v>72046</v>
      </c>
      <c r="V993">
        <v>51166</v>
      </c>
      <c r="W993">
        <v>365197</v>
      </c>
      <c r="X993">
        <v>0</v>
      </c>
      <c r="Y993">
        <v>709277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1262</v>
      </c>
      <c r="S994">
        <v>62</v>
      </c>
      <c r="T994">
        <v>1476</v>
      </c>
      <c r="U994">
        <v>269</v>
      </c>
      <c r="V994">
        <v>40</v>
      </c>
      <c r="W994">
        <v>297</v>
      </c>
      <c r="X994">
        <v>0</v>
      </c>
      <c r="Y994">
        <v>291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71833</v>
      </c>
      <c r="M995">
        <v>113954</v>
      </c>
      <c r="N995">
        <v>1457487</v>
      </c>
      <c r="O995">
        <v>51524</v>
      </c>
      <c r="P995">
        <v>64247</v>
      </c>
      <c r="Q995">
        <v>340019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570778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68333</v>
      </c>
      <c r="G996">
        <v>76302</v>
      </c>
      <c r="H996">
        <v>1098656</v>
      </c>
      <c r="I996">
        <v>46685</v>
      </c>
      <c r="J996">
        <v>44052</v>
      </c>
      <c r="K996">
        <v>246079</v>
      </c>
      <c r="L996">
        <v>71833</v>
      </c>
      <c r="M996">
        <v>113954</v>
      </c>
      <c r="N996">
        <v>1457487</v>
      </c>
      <c r="O996">
        <v>51524</v>
      </c>
      <c r="P996">
        <v>64247</v>
      </c>
      <c r="Q996">
        <v>340019</v>
      </c>
      <c r="R996">
        <v>112702</v>
      </c>
      <c r="S996">
        <v>85366</v>
      </c>
      <c r="T996">
        <v>1680467</v>
      </c>
      <c r="U996">
        <v>72046</v>
      </c>
      <c r="V996">
        <v>51166</v>
      </c>
      <c r="W996">
        <v>365197</v>
      </c>
      <c r="X996">
        <v>570778</v>
      </c>
      <c r="Y996">
        <v>709277</v>
      </c>
      <c r="Z996">
        <f t="shared" si="15"/>
        <v>0.22398184691113507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827</v>
      </c>
      <c r="G997">
        <v>59</v>
      </c>
      <c r="H997">
        <v>972</v>
      </c>
      <c r="I997">
        <v>195</v>
      </c>
      <c r="J997">
        <v>38</v>
      </c>
      <c r="K997">
        <v>211</v>
      </c>
      <c r="L997">
        <v>71833</v>
      </c>
      <c r="M997">
        <v>113954</v>
      </c>
      <c r="N997">
        <v>1457487</v>
      </c>
      <c r="O997">
        <v>51524</v>
      </c>
      <c r="P997">
        <v>64247</v>
      </c>
      <c r="Q997">
        <v>340019</v>
      </c>
      <c r="R997">
        <v>1262</v>
      </c>
      <c r="S997">
        <v>62</v>
      </c>
      <c r="T997">
        <v>1476</v>
      </c>
      <c r="U997">
        <v>269</v>
      </c>
      <c r="V997">
        <v>40</v>
      </c>
      <c r="W997">
        <v>297</v>
      </c>
      <c r="X997">
        <v>570778</v>
      </c>
      <c r="Y997">
        <v>291</v>
      </c>
      <c r="Z997">
        <f t="shared" si="15"/>
        <v>0.21707818930041153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27</v>
      </c>
      <c r="M998">
        <v>389</v>
      </c>
      <c r="N998">
        <v>431</v>
      </c>
      <c r="O998">
        <v>20</v>
      </c>
      <c r="P998">
        <v>101</v>
      </c>
      <c r="Q998">
        <v>114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152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25</v>
      </c>
      <c r="G999">
        <v>315</v>
      </c>
      <c r="H999">
        <v>352</v>
      </c>
      <c r="I999">
        <v>20</v>
      </c>
      <c r="J999">
        <v>83</v>
      </c>
      <c r="K999">
        <v>94</v>
      </c>
      <c r="L999">
        <v>27</v>
      </c>
      <c r="M999">
        <v>389</v>
      </c>
      <c r="N999">
        <v>431</v>
      </c>
      <c r="O999">
        <v>20</v>
      </c>
      <c r="P999">
        <v>101</v>
      </c>
      <c r="Q999">
        <v>114</v>
      </c>
      <c r="R999">
        <v>112702</v>
      </c>
      <c r="S999">
        <v>85366</v>
      </c>
      <c r="T999">
        <v>1680467</v>
      </c>
      <c r="U999">
        <v>72046</v>
      </c>
      <c r="V999">
        <v>51166</v>
      </c>
      <c r="W999">
        <v>365197</v>
      </c>
      <c r="X999">
        <v>152</v>
      </c>
      <c r="Y999">
        <v>709277</v>
      </c>
      <c r="Z999">
        <f t="shared" si="15"/>
        <v>0.26704545454545453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1</v>
      </c>
      <c r="G1000">
        <v>1</v>
      </c>
      <c r="H1000">
        <v>2</v>
      </c>
      <c r="I1000">
        <v>1</v>
      </c>
      <c r="J1000">
        <v>1</v>
      </c>
      <c r="K1000">
        <v>1</v>
      </c>
      <c r="L1000">
        <v>27</v>
      </c>
      <c r="M1000">
        <v>389</v>
      </c>
      <c r="N1000">
        <v>431</v>
      </c>
      <c r="O1000">
        <v>20</v>
      </c>
      <c r="P1000">
        <v>101</v>
      </c>
      <c r="Q1000">
        <v>114</v>
      </c>
      <c r="R1000">
        <v>1262</v>
      </c>
      <c r="S1000">
        <v>62</v>
      </c>
      <c r="T1000">
        <v>1476</v>
      </c>
      <c r="U1000">
        <v>269</v>
      </c>
      <c r="V1000">
        <v>40</v>
      </c>
      <c r="W1000">
        <v>297</v>
      </c>
      <c r="X1000">
        <v>152</v>
      </c>
      <c r="Y1000">
        <v>291</v>
      </c>
      <c r="Z1000">
        <f t="shared" si="15"/>
        <v>0.5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3801</v>
      </c>
      <c r="S1002">
        <v>14408</v>
      </c>
      <c r="T1002">
        <v>28893</v>
      </c>
      <c r="U1002">
        <v>1615</v>
      </c>
      <c r="V1002">
        <v>2352</v>
      </c>
      <c r="W1002">
        <v>3854</v>
      </c>
      <c r="X1002">
        <v>0</v>
      </c>
      <c r="Y1002">
        <v>570778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6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152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2845</v>
      </c>
      <c r="M1004">
        <v>12249</v>
      </c>
      <c r="N1004">
        <v>20922</v>
      </c>
      <c r="O1004">
        <v>1403</v>
      </c>
      <c r="P1004">
        <v>2076</v>
      </c>
      <c r="Q1004">
        <v>3152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570778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2285</v>
      </c>
      <c r="G1005">
        <v>8626</v>
      </c>
      <c r="H1005">
        <v>14969</v>
      </c>
      <c r="I1005">
        <v>1053</v>
      </c>
      <c r="J1005">
        <v>1417</v>
      </c>
      <c r="K1005">
        <v>2177</v>
      </c>
      <c r="L1005">
        <v>2845</v>
      </c>
      <c r="M1005">
        <v>12249</v>
      </c>
      <c r="N1005">
        <v>20922</v>
      </c>
      <c r="O1005">
        <v>1403</v>
      </c>
      <c r="P1005">
        <v>2076</v>
      </c>
      <c r="Q1005">
        <v>3152</v>
      </c>
      <c r="R1005">
        <v>3801</v>
      </c>
      <c r="S1005">
        <v>14408</v>
      </c>
      <c r="T1005">
        <v>28893</v>
      </c>
      <c r="U1005">
        <v>1615</v>
      </c>
      <c r="V1005">
        <v>2352</v>
      </c>
      <c r="W1005">
        <v>3854</v>
      </c>
      <c r="X1005">
        <v>570778</v>
      </c>
      <c r="Y1005">
        <v>570778</v>
      </c>
      <c r="Z1005">
        <f t="shared" si="15"/>
        <v>0.14543389671988777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2</v>
      </c>
      <c r="G1006">
        <v>4</v>
      </c>
      <c r="H1006">
        <v>5</v>
      </c>
      <c r="I1006">
        <v>0</v>
      </c>
      <c r="J1006">
        <v>0</v>
      </c>
      <c r="K1006">
        <v>0</v>
      </c>
      <c r="L1006">
        <v>2845</v>
      </c>
      <c r="M1006">
        <v>12249</v>
      </c>
      <c r="N1006">
        <v>20922</v>
      </c>
      <c r="O1006">
        <v>1403</v>
      </c>
      <c r="P1006">
        <v>2076</v>
      </c>
      <c r="Q1006">
        <v>3152</v>
      </c>
      <c r="R1006">
        <v>5</v>
      </c>
      <c r="S1006">
        <v>6</v>
      </c>
      <c r="T1006">
        <v>8</v>
      </c>
      <c r="U1006">
        <v>0</v>
      </c>
      <c r="V1006">
        <v>0</v>
      </c>
      <c r="W1006">
        <v>0</v>
      </c>
      <c r="X1006">
        <v>570778</v>
      </c>
      <c r="Y1006">
        <v>152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3</v>
      </c>
      <c r="N1007">
        <v>5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152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2</v>
      </c>
      <c r="G1008">
        <v>2</v>
      </c>
      <c r="H1008">
        <v>4</v>
      </c>
      <c r="I1008">
        <v>1</v>
      </c>
      <c r="J1008">
        <v>1</v>
      </c>
      <c r="K1008">
        <v>1</v>
      </c>
      <c r="L1008">
        <v>3</v>
      </c>
      <c r="M1008">
        <v>3</v>
      </c>
      <c r="N1008">
        <v>5</v>
      </c>
      <c r="O1008">
        <v>1</v>
      </c>
      <c r="P1008">
        <v>1</v>
      </c>
      <c r="Q1008">
        <v>1</v>
      </c>
      <c r="R1008">
        <v>3801</v>
      </c>
      <c r="S1008">
        <v>14408</v>
      </c>
      <c r="T1008">
        <v>28893</v>
      </c>
      <c r="U1008">
        <v>1615</v>
      </c>
      <c r="V1008">
        <v>2352</v>
      </c>
      <c r="W1008">
        <v>3854</v>
      </c>
      <c r="X1008">
        <v>152</v>
      </c>
      <c r="Y1008">
        <v>570778</v>
      </c>
      <c r="Z1008">
        <f t="shared" si="15"/>
        <v>0.25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</v>
      </c>
      <c r="M1009">
        <v>3</v>
      </c>
      <c r="N1009">
        <v>5</v>
      </c>
      <c r="O1009">
        <v>1</v>
      </c>
      <c r="P1009">
        <v>1</v>
      </c>
      <c r="Q1009">
        <v>1</v>
      </c>
      <c r="R1009">
        <v>5</v>
      </c>
      <c r="S1009">
        <v>6</v>
      </c>
      <c r="T1009">
        <v>8</v>
      </c>
      <c r="U1009">
        <v>0</v>
      </c>
      <c r="V1009">
        <v>0</v>
      </c>
      <c r="W1009">
        <v>0</v>
      </c>
      <c r="X1009">
        <v>152</v>
      </c>
      <c r="Y1009">
        <v>152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23</v>
      </c>
      <c r="Y1010">
        <v>23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4395</v>
      </c>
      <c r="S1011">
        <v>4471</v>
      </c>
      <c r="T1011">
        <v>20348</v>
      </c>
      <c r="U1011">
        <v>1300</v>
      </c>
      <c r="V1011">
        <v>1113</v>
      </c>
      <c r="W1011">
        <v>3296</v>
      </c>
      <c r="X1011">
        <v>23</v>
      </c>
      <c r="Y1011">
        <v>625509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1402</v>
      </c>
      <c r="S1012">
        <v>1039</v>
      </c>
      <c r="T1012">
        <v>4625</v>
      </c>
      <c r="U1012">
        <v>546</v>
      </c>
      <c r="V1012">
        <v>282</v>
      </c>
      <c r="W1012">
        <v>952</v>
      </c>
      <c r="X1012">
        <v>23</v>
      </c>
      <c r="Y1012">
        <v>84036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3056</v>
      </c>
      <c r="M1013">
        <v>4439</v>
      </c>
      <c r="N1013">
        <v>16183</v>
      </c>
      <c r="O1013">
        <v>1047</v>
      </c>
      <c r="P1013">
        <v>1267</v>
      </c>
      <c r="Q1013">
        <v>3003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625509</v>
      </c>
      <c r="Y1013">
        <v>23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2374</v>
      </c>
      <c r="G1014">
        <v>2496</v>
      </c>
      <c r="H1014">
        <v>9946</v>
      </c>
      <c r="I1014">
        <v>747</v>
      </c>
      <c r="J1014">
        <v>725</v>
      </c>
      <c r="K1014">
        <v>1722</v>
      </c>
      <c r="L1014">
        <v>3056</v>
      </c>
      <c r="M1014">
        <v>4439</v>
      </c>
      <c r="N1014">
        <v>16183</v>
      </c>
      <c r="O1014">
        <v>1047</v>
      </c>
      <c r="P1014">
        <v>1267</v>
      </c>
      <c r="Q1014">
        <v>3003</v>
      </c>
      <c r="R1014">
        <v>4395</v>
      </c>
      <c r="S1014">
        <v>4471</v>
      </c>
      <c r="T1014">
        <v>20348</v>
      </c>
      <c r="U1014">
        <v>1300</v>
      </c>
      <c r="V1014">
        <v>1113</v>
      </c>
      <c r="W1014">
        <v>3296</v>
      </c>
      <c r="X1014">
        <v>625509</v>
      </c>
      <c r="Y1014">
        <v>625509</v>
      </c>
      <c r="Z1014">
        <f t="shared" si="15"/>
        <v>0.1731349286145184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746</v>
      </c>
      <c r="G1015">
        <v>575</v>
      </c>
      <c r="H1015">
        <v>2229</v>
      </c>
      <c r="I1015">
        <v>292</v>
      </c>
      <c r="J1015">
        <v>199</v>
      </c>
      <c r="K1015">
        <v>510</v>
      </c>
      <c r="L1015">
        <v>3056</v>
      </c>
      <c r="M1015">
        <v>4439</v>
      </c>
      <c r="N1015">
        <v>16183</v>
      </c>
      <c r="O1015">
        <v>1047</v>
      </c>
      <c r="P1015">
        <v>1267</v>
      </c>
      <c r="Q1015">
        <v>3003</v>
      </c>
      <c r="R1015">
        <v>1402</v>
      </c>
      <c r="S1015">
        <v>1039</v>
      </c>
      <c r="T1015">
        <v>4625</v>
      </c>
      <c r="U1015">
        <v>546</v>
      </c>
      <c r="V1015">
        <v>282</v>
      </c>
      <c r="W1015">
        <v>952</v>
      </c>
      <c r="X1015">
        <v>625509</v>
      </c>
      <c r="Y1015">
        <v>84036</v>
      </c>
      <c r="Z1015">
        <f t="shared" si="15"/>
        <v>0.22880215343203231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774</v>
      </c>
      <c r="M1016">
        <v>2028</v>
      </c>
      <c r="N1016">
        <v>4942</v>
      </c>
      <c r="O1016">
        <v>263</v>
      </c>
      <c r="P1016">
        <v>589</v>
      </c>
      <c r="Q1016">
        <v>923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84036</v>
      </c>
      <c r="Y1016">
        <v>23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620</v>
      </c>
      <c r="G1017">
        <v>1147</v>
      </c>
      <c r="H1017">
        <v>3035</v>
      </c>
      <c r="I1017">
        <v>187</v>
      </c>
      <c r="J1017">
        <v>337</v>
      </c>
      <c r="K1017">
        <v>538</v>
      </c>
      <c r="L1017">
        <v>774</v>
      </c>
      <c r="M1017">
        <v>2028</v>
      </c>
      <c r="N1017">
        <v>4942</v>
      </c>
      <c r="O1017">
        <v>263</v>
      </c>
      <c r="P1017">
        <v>589</v>
      </c>
      <c r="Q1017">
        <v>923</v>
      </c>
      <c r="R1017">
        <v>4395</v>
      </c>
      <c r="S1017">
        <v>4471</v>
      </c>
      <c r="T1017">
        <v>20348</v>
      </c>
      <c r="U1017">
        <v>1300</v>
      </c>
      <c r="V1017">
        <v>1113</v>
      </c>
      <c r="W1017">
        <v>3296</v>
      </c>
      <c r="X1017">
        <v>84036</v>
      </c>
      <c r="Y1017">
        <v>625509</v>
      </c>
      <c r="Z1017">
        <f t="shared" si="15"/>
        <v>0.17726523887973641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211</v>
      </c>
      <c r="G1018">
        <v>297</v>
      </c>
      <c r="H1018">
        <v>700</v>
      </c>
      <c r="I1018">
        <v>93</v>
      </c>
      <c r="J1018">
        <v>97</v>
      </c>
      <c r="K1018">
        <v>148</v>
      </c>
      <c r="L1018">
        <v>774</v>
      </c>
      <c r="M1018">
        <v>2028</v>
      </c>
      <c r="N1018">
        <v>4942</v>
      </c>
      <c r="O1018">
        <v>263</v>
      </c>
      <c r="P1018">
        <v>589</v>
      </c>
      <c r="Q1018">
        <v>923</v>
      </c>
      <c r="R1018">
        <v>1402</v>
      </c>
      <c r="S1018">
        <v>1039</v>
      </c>
      <c r="T1018">
        <v>4625</v>
      </c>
      <c r="U1018">
        <v>546</v>
      </c>
      <c r="V1018">
        <v>282</v>
      </c>
      <c r="W1018">
        <v>952</v>
      </c>
      <c r="X1018">
        <v>84036</v>
      </c>
      <c r="Y1018">
        <v>84036</v>
      </c>
      <c r="Z1018">
        <f t="shared" si="15"/>
        <v>0.21142857142857144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3</v>
      </c>
      <c r="N1019">
        <v>3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23</v>
      </c>
      <c r="Y1019">
        <v>17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1</v>
      </c>
      <c r="G1020">
        <v>3</v>
      </c>
      <c r="H1020">
        <v>3</v>
      </c>
      <c r="I1020">
        <v>1</v>
      </c>
      <c r="J1020">
        <v>1</v>
      </c>
      <c r="K1020">
        <v>1</v>
      </c>
      <c r="L1020">
        <v>1</v>
      </c>
      <c r="M1020">
        <v>3</v>
      </c>
      <c r="N1020">
        <v>3</v>
      </c>
      <c r="O1020">
        <v>1</v>
      </c>
      <c r="P1020">
        <v>1</v>
      </c>
      <c r="Q1020">
        <v>1</v>
      </c>
      <c r="R1020">
        <v>109843</v>
      </c>
      <c r="S1020">
        <v>84402</v>
      </c>
      <c r="T1020">
        <v>4448202</v>
      </c>
      <c r="U1020">
        <v>67560</v>
      </c>
      <c r="V1020">
        <v>55010</v>
      </c>
      <c r="W1020">
        <v>581161</v>
      </c>
      <c r="X1020">
        <v>23</v>
      </c>
      <c r="Y1020">
        <v>488145</v>
      </c>
      <c r="Z1020">
        <f t="shared" si="15"/>
        <v>0.33333333333333331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3</v>
      </c>
      <c r="N1021">
        <v>3</v>
      </c>
      <c r="O1021">
        <v>1</v>
      </c>
      <c r="P1021">
        <v>1</v>
      </c>
      <c r="Q1021">
        <v>1</v>
      </c>
      <c r="R1021">
        <v>83991</v>
      </c>
      <c r="S1021">
        <v>18957</v>
      </c>
      <c r="T1021">
        <v>1203084</v>
      </c>
      <c r="U1021">
        <v>41745</v>
      </c>
      <c r="V1021">
        <v>14589</v>
      </c>
      <c r="W1021">
        <v>164269</v>
      </c>
      <c r="X1021">
        <v>23</v>
      </c>
      <c r="Y1021">
        <v>82768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61450</v>
      </c>
      <c r="M1022">
        <v>158862</v>
      </c>
      <c r="N1022">
        <v>4311598</v>
      </c>
      <c r="O1022">
        <v>42487</v>
      </c>
      <c r="P1022">
        <v>92404</v>
      </c>
      <c r="Q1022">
        <v>579241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625509</v>
      </c>
      <c r="Y1022">
        <v>17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56751</v>
      </c>
      <c r="G1023">
        <v>78972</v>
      </c>
      <c r="H1023">
        <v>2393416</v>
      </c>
      <c r="I1023">
        <v>35996</v>
      </c>
      <c r="J1023">
        <v>47498</v>
      </c>
      <c r="K1023">
        <v>312899</v>
      </c>
      <c r="L1023">
        <v>61450</v>
      </c>
      <c r="M1023">
        <v>158862</v>
      </c>
      <c r="N1023">
        <v>4311598</v>
      </c>
      <c r="O1023">
        <v>42487</v>
      </c>
      <c r="P1023">
        <v>92404</v>
      </c>
      <c r="Q1023">
        <v>579241</v>
      </c>
      <c r="R1023">
        <v>109843</v>
      </c>
      <c r="S1023">
        <v>84402</v>
      </c>
      <c r="T1023">
        <v>4448202</v>
      </c>
      <c r="U1023">
        <v>67560</v>
      </c>
      <c r="V1023">
        <v>55010</v>
      </c>
      <c r="W1023">
        <v>581161</v>
      </c>
      <c r="X1023">
        <v>625509</v>
      </c>
      <c r="Y1023">
        <v>488145</v>
      </c>
      <c r="Z1023">
        <f t="shared" si="15"/>
        <v>0.13073322815590771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42669</v>
      </c>
      <c r="G1024">
        <v>18137</v>
      </c>
      <c r="H1024">
        <v>636809</v>
      </c>
      <c r="I1024">
        <v>21877</v>
      </c>
      <c r="J1024">
        <v>12745</v>
      </c>
      <c r="K1024">
        <v>86799</v>
      </c>
      <c r="L1024">
        <v>61450</v>
      </c>
      <c r="M1024">
        <v>158862</v>
      </c>
      <c r="N1024">
        <v>4311598</v>
      </c>
      <c r="O1024">
        <v>42487</v>
      </c>
      <c r="P1024">
        <v>92404</v>
      </c>
      <c r="Q1024">
        <v>579241</v>
      </c>
      <c r="R1024">
        <v>83991</v>
      </c>
      <c r="S1024">
        <v>18957</v>
      </c>
      <c r="T1024">
        <v>1203084</v>
      </c>
      <c r="U1024">
        <v>41745</v>
      </c>
      <c r="V1024">
        <v>14589</v>
      </c>
      <c r="W1024">
        <v>164269</v>
      </c>
      <c r="X1024">
        <v>625509</v>
      </c>
      <c r="Y1024">
        <v>82768</v>
      </c>
      <c r="Z1024">
        <f t="shared" si="15"/>
        <v>0.13630303591814813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13631</v>
      </c>
      <c r="M1025">
        <v>126007</v>
      </c>
      <c r="N1025">
        <v>1498329</v>
      </c>
      <c r="O1025">
        <v>10715</v>
      </c>
      <c r="P1025">
        <v>62094</v>
      </c>
      <c r="Q1025">
        <v>201093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84036</v>
      </c>
      <c r="Y1025">
        <v>17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12886</v>
      </c>
      <c r="G1026">
        <v>64073</v>
      </c>
      <c r="H1026">
        <v>822671</v>
      </c>
      <c r="I1026">
        <v>9423</v>
      </c>
      <c r="J1026">
        <v>32229</v>
      </c>
      <c r="K1026">
        <v>107339</v>
      </c>
      <c r="L1026">
        <v>13631</v>
      </c>
      <c r="M1026">
        <v>126007</v>
      </c>
      <c r="N1026">
        <v>1498329</v>
      </c>
      <c r="O1026">
        <v>10715</v>
      </c>
      <c r="P1026">
        <v>62094</v>
      </c>
      <c r="Q1026">
        <v>201093</v>
      </c>
      <c r="R1026">
        <v>109843</v>
      </c>
      <c r="S1026">
        <v>84402</v>
      </c>
      <c r="T1026">
        <v>4448202</v>
      </c>
      <c r="U1026">
        <v>67560</v>
      </c>
      <c r="V1026">
        <v>55010</v>
      </c>
      <c r="W1026">
        <v>581161</v>
      </c>
      <c r="X1026">
        <v>84036</v>
      </c>
      <c r="Y1026">
        <v>488145</v>
      </c>
      <c r="Z1026">
        <f t="shared" si="15"/>
        <v>0.13047621710258414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10934</v>
      </c>
      <c r="G1027">
        <v>15705</v>
      </c>
      <c r="H1027">
        <v>233539</v>
      </c>
      <c r="I1027">
        <v>6612</v>
      </c>
      <c r="J1027">
        <v>9255</v>
      </c>
      <c r="K1027">
        <v>32793</v>
      </c>
      <c r="L1027">
        <v>13631</v>
      </c>
      <c r="M1027">
        <v>126007</v>
      </c>
      <c r="N1027">
        <v>1498329</v>
      </c>
      <c r="O1027">
        <v>10715</v>
      </c>
      <c r="P1027">
        <v>62094</v>
      </c>
      <c r="Q1027">
        <v>201093</v>
      </c>
      <c r="R1027">
        <v>83991</v>
      </c>
      <c r="S1027">
        <v>18957</v>
      </c>
      <c r="T1027">
        <v>1203084</v>
      </c>
      <c r="U1027">
        <v>41745</v>
      </c>
      <c r="V1027">
        <v>14589</v>
      </c>
      <c r="W1027">
        <v>164269</v>
      </c>
      <c r="X1027">
        <v>84036</v>
      </c>
      <c r="Y1027">
        <v>82768</v>
      </c>
      <c r="Z1027">
        <f t="shared" ref="Z1027:Z1090" si="16">IF(H1027,K1027/H1027,0)</f>
        <v>0.14041766043358925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13</v>
      </c>
      <c r="S1028">
        <v>1</v>
      </c>
      <c r="T1028">
        <v>16</v>
      </c>
      <c r="U1028">
        <v>3</v>
      </c>
      <c r="V1028">
        <v>1</v>
      </c>
      <c r="W1028">
        <v>3</v>
      </c>
      <c r="X1028">
        <v>17</v>
      </c>
      <c r="Y1028">
        <v>23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106791</v>
      </c>
      <c r="S1029">
        <v>70237</v>
      </c>
      <c r="T1029">
        <v>1272127</v>
      </c>
      <c r="U1029">
        <v>65181</v>
      </c>
      <c r="V1029">
        <v>40567</v>
      </c>
      <c r="W1029">
        <v>277451</v>
      </c>
      <c r="X1029">
        <v>17</v>
      </c>
      <c r="Y1029">
        <v>625509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76192</v>
      </c>
      <c r="S1030">
        <v>15190</v>
      </c>
      <c r="T1030">
        <v>409800</v>
      </c>
      <c r="U1030">
        <v>36732</v>
      </c>
      <c r="V1030">
        <v>10638</v>
      </c>
      <c r="W1030">
        <v>88040</v>
      </c>
      <c r="X1030">
        <v>17</v>
      </c>
      <c r="Y1030">
        <v>84036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6</v>
      </c>
      <c r="G1031">
        <v>1</v>
      </c>
      <c r="H1031">
        <v>7</v>
      </c>
      <c r="I1031">
        <v>1</v>
      </c>
      <c r="J1031">
        <v>1</v>
      </c>
      <c r="K1031">
        <v>1</v>
      </c>
      <c r="L1031">
        <v>57146</v>
      </c>
      <c r="M1031">
        <v>107617</v>
      </c>
      <c r="N1031">
        <v>1109554</v>
      </c>
      <c r="O1031">
        <v>40634</v>
      </c>
      <c r="P1031">
        <v>58938</v>
      </c>
      <c r="Q1031">
        <v>262323</v>
      </c>
      <c r="R1031">
        <v>13</v>
      </c>
      <c r="S1031">
        <v>1</v>
      </c>
      <c r="T1031">
        <v>16</v>
      </c>
      <c r="U1031">
        <v>3</v>
      </c>
      <c r="V1031">
        <v>1</v>
      </c>
      <c r="W1031">
        <v>3</v>
      </c>
      <c r="X1031">
        <v>488145</v>
      </c>
      <c r="Y1031">
        <v>23</v>
      </c>
      <c r="Z1031">
        <f t="shared" si="16"/>
        <v>0.14285714285714285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51482</v>
      </c>
      <c r="G1032">
        <v>58742</v>
      </c>
      <c r="H1032">
        <v>630929</v>
      </c>
      <c r="I1032">
        <v>33312</v>
      </c>
      <c r="J1032">
        <v>31867</v>
      </c>
      <c r="K1032">
        <v>144049</v>
      </c>
      <c r="L1032">
        <v>57146</v>
      </c>
      <c r="M1032">
        <v>107617</v>
      </c>
      <c r="N1032">
        <v>1109554</v>
      </c>
      <c r="O1032">
        <v>40634</v>
      </c>
      <c r="P1032">
        <v>58938</v>
      </c>
      <c r="Q1032">
        <v>262323</v>
      </c>
      <c r="R1032">
        <v>106791</v>
      </c>
      <c r="S1032">
        <v>70237</v>
      </c>
      <c r="T1032">
        <v>1272127</v>
      </c>
      <c r="U1032">
        <v>65181</v>
      </c>
      <c r="V1032">
        <v>40567</v>
      </c>
      <c r="W1032">
        <v>277451</v>
      </c>
      <c r="X1032">
        <v>488145</v>
      </c>
      <c r="Y1032">
        <v>625509</v>
      </c>
      <c r="Z1032">
        <f t="shared" si="16"/>
        <v>0.22831253595887968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36592</v>
      </c>
      <c r="G1033">
        <v>13842</v>
      </c>
      <c r="H1033">
        <v>204462</v>
      </c>
      <c r="I1033">
        <v>18853</v>
      </c>
      <c r="J1033">
        <v>8706</v>
      </c>
      <c r="K1033">
        <v>45745</v>
      </c>
      <c r="L1033">
        <v>57146</v>
      </c>
      <c r="M1033">
        <v>107617</v>
      </c>
      <c r="N1033">
        <v>1109554</v>
      </c>
      <c r="O1033">
        <v>40634</v>
      </c>
      <c r="P1033">
        <v>58938</v>
      </c>
      <c r="Q1033">
        <v>262323</v>
      </c>
      <c r="R1033">
        <v>76192</v>
      </c>
      <c r="S1033">
        <v>15190</v>
      </c>
      <c r="T1033">
        <v>409800</v>
      </c>
      <c r="U1033">
        <v>36732</v>
      </c>
      <c r="V1033">
        <v>10638</v>
      </c>
      <c r="W1033">
        <v>88040</v>
      </c>
      <c r="X1033">
        <v>488145</v>
      </c>
      <c r="Y1033">
        <v>84036</v>
      </c>
      <c r="Z1033">
        <f t="shared" si="16"/>
        <v>0.22373350549246315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1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14714</v>
      </c>
      <c r="M1034">
        <v>70600</v>
      </c>
      <c r="N1034">
        <v>348364</v>
      </c>
      <c r="O1034">
        <v>10910</v>
      </c>
      <c r="P1034">
        <v>31651</v>
      </c>
      <c r="Q1034">
        <v>77810</v>
      </c>
      <c r="R1034">
        <v>13</v>
      </c>
      <c r="S1034">
        <v>1</v>
      </c>
      <c r="T1034">
        <v>16</v>
      </c>
      <c r="U1034">
        <v>3</v>
      </c>
      <c r="V1034">
        <v>1</v>
      </c>
      <c r="W1034">
        <v>3</v>
      </c>
      <c r="X1034">
        <v>82768</v>
      </c>
      <c r="Y1034">
        <v>23</v>
      </c>
      <c r="Z1034">
        <f t="shared" si="16"/>
        <v>0.33333333333333331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13450</v>
      </c>
      <c r="G1035">
        <v>38510</v>
      </c>
      <c r="H1035">
        <v>194493</v>
      </c>
      <c r="I1035">
        <v>9006</v>
      </c>
      <c r="J1035">
        <v>16848</v>
      </c>
      <c r="K1035">
        <v>41827</v>
      </c>
      <c r="L1035">
        <v>14714</v>
      </c>
      <c r="M1035">
        <v>70600</v>
      </c>
      <c r="N1035">
        <v>348364</v>
      </c>
      <c r="O1035">
        <v>10910</v>
      </c>
      <c r="P1035">
        <v>31651</v>
      </c>
      <c r="Q1035">
        <v>77810</v>
      </c>
      <c r="R1035">
        <v>106791</v>
      </c>
      <c r="S1035">
        <v>70237</v>
      </c>
      <c r="T1035">
        <v>1272127</v>
      </c>
      <c r="U1035">
        <v>65181</v>
      </c>
      <c r="V1035">
        <v>40567</v>
      </c>
      <c r="W1035">
        <v>277451</v>
      </c>
      <c r="X1035">
        <v>82768</v>
      </c>
      <c r="Y1035">
        <v>625509</v>
      </c>
      <c r="Z1035">
        <f t="shared" si="16"/>
        <v>0.21505658301327041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10541</v>
      </c>
      <c r="G1036">
        <v>10679</v>
      </c>
      <c r="H1036">
        <v>70088</v>
      </c>
      <c r="I1036">
        <v>5600</v>
      </c>
      <c r="J1036">
        <v>5304</v>
      </c>
      <c r="K1036">
        <v>14762</v>
      </c>
      <c r="L1036">
        <v>14714</v>
      </c>
      <c r="M1036">
        <v>70600</v>
      </c>
      <c r="N1036">
        <v>348364</v>
      </c>
      <c r="O1036">
        <v>10910</v>
      </c>
      <c r="P1036">
        <v>31651</v>
      </c>
      <c r="Q1036">
        <v>77810</v>
      </c>
      <c r="R1036">
        <v>76192</v>
      </c>
      <c r="S1036">
        <v>15190</v>
      </c>
      <c r="T1036">
        <v>409800</v>
      </c>
      <c r="U1036">
        <v>36732</v>
      </c>
      <c r="V1036">
        <v>10638</v>
      </c>
      <c r="W1036">
        <v>88040</v>
      </c>
      <c r="X1036">
        <v>82768</v>
      </c>
      <c r="Y1036">
        <v>84036</v>
      </c>
      <c r="Z1036">
        <f t="shared" si="16"/>
        <v>0.21062093368336948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17</v>
      </c>
      <c r="Y1037">
        <v>17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3403</v>
      </c>
      <c r="S1038">
        <v>11320</v>
      </c>
      <c r="T1038">
        <v>22953</v>
      </c>
      <c r="U1038">
        <v>1377</v>
      </c>
      <c r="V1038">
        <v>1893</v>
      </c>
      <c r="W1038">
        <v>3079</v>
      </c>
      <c r="X1038">
        <v>17</v>
      </c>
      <c r="Y1038">
        <v>488145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1260</v>
      </c>
      <c r="S1039">
        <v>3094</v>
      </c>
      <c r="T1039">
        <v>5948</v>
      </c>
      <c r="U1039">
        <v>445</v>
      </c>
      <c r="V1039">
        <v>459</v>
      </c>
      <c r="W1039">
        <v>775</v>
      </c>
      <c r="X1039">
        <v>17</v>
      </c>
      <c r="Y1039">
        <v>82768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2375</v>
      </c>
      <c r="M1040">
        <v>11048</v>
      </c>
      <c r="N1040">
        <v>17808</v>
      </c>
      <c r="O1040">
        <v>1165</v>
      </c>
      <c r="P1040">
        <v>1792</v>
      </c>
      <c r="Q1040">
        <v>2580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488145</v>
      </c>
      <c r="Y1040">
        <v>17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1706</v>
      </c>
      <c r="G1041">
        <v>6116</v>
      </c>
      <c r="H1041">
        <v>10154</v>
      </c>
      <c r="I1041">
        <v>750</v>
      </c>
      <c r="J1041">
        <v>996</v>
      </c>
      <c r="K1041">
        <v>1446</v>
      </c>
      <c r="L1041">
        <v>2375</v>
      </c>
      <c r="M1041">
        <v>11048</v>
      </c>
      <c r="N1041">
        <v>17808</v>
      </c>
      <c r="O1041">
        <v>1165</v>
      </c>
      <c r="P1041">
        <v>1792</v>
      </c>
      <c r="Q1041">
        <v>2580</v>
      </c>
      <c r="R1041">
        <v>3403</v>
      </c>
      <c r="S1041">
        <v>11320</v>
      </c>
      <c r="T1041">
        <v>22953</v>
      </c>
      <c r="U1041">
        <v>1377</v>
      </c>
      <c r="V1041">
        <v>1893</v>
      </c>
      <c r="W1041">
        <v>3079</v>
      </c>
      <c r="X1041">
        <v>488145</v>
      </c>
      <c r="Y1041">
        <v>488145</v>
      </c>
      <c r="Z1041">
        <f t="shared" si="16"/>
        <v>0.14240693322828443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591</v>
      </c>
      <c r="G1042">
        <v>1715</v>
      </c>
      <c r="H1042">
        <v>2672</v>
      </c>
      <c r="I1042">
        <v>221</v>
      </c>
      <c r="J1042">
        <v>231</v>
      </c>
      <c r="K1042">
        <v>339</v>
      </c>
      <c r="L1042">
        <v>2375</v>
      </c>
      <c r="M1042">
        <v>11048</v>
      </c>
      <c r="N1042">
        <v>17808</v>
      </c>
      <c r="O1042">
        <v>1165</v>
      </c>
      <c r="P1042">
        <v>1792</v>
      </c>
      <c r="Q1042">
        <v>2580</v>
      </c>
      <c r="R1042">
        <v>1260</v>
      </c>
      <c r="S1042">
        <v>3094</v>
      </c>
      <c r="T1042">
        <v>5948</v>
      </c>
      <c r="U1042">
        <v>445</v>
      </c>
      <c r="V1042">
        <v>459</v>
      </c>
      <c r="W1042">
        <v>775</v>
      </c>
      <c r="X1042">
        <v>488145</v>
      </c>
      <c r="Y1042">
        <v>82768</v>
      </c>
      <c r="Z1042">
        <f t="shared" si="16"/>
        <v>0.12687125748502995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473</v>
      </c>
      <c r="M1043">
        <v>2135</v>
      </c>
      <c r="N1043">
        <v>3119</v>
      </c>
      <c r="O1043">
        <v>239</v>
      </c>
      <c r="P1043">
        <v>442</v>
      </c>
      <c r="Q1043">
        <v>573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82768</v>
      </c>
      <c r="Y1043">
        <v>17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320</v>
      </c>
      <c r="G1044">
        <v>1140</v>
      </c>
      <c r="H1044">
        <v>1716</v>
      </c>
      <c r="I1044">
        <v>148</v>
      </c>
      <c r="J1044">
        <v>232</v>
      </c>
      <c r="K1044">
        <v>308</v>
      </c>
      <c r="L1044">
        <v>473</v>
      </c>
      <c r="M1044">
        <v>2135</v>
      </c>
      <c r="N1044">
        <v>3119</v>
      </c>
      <c r="O1044">
        <v>239</v>
      </c>
      <c r="P1044">
        <v>442</v>
      </c>
      <c r="Q1044">
        <v>573</v>
      </c>
      <c r="R1044">
        <v>3403</v>
      </c>
      <c r="S1044">
        <v>11320</v>
      </c>
      <c r="T1044">
        <v>22953</v>
      </c>
      <c r="U1044">
        <v>1377</v>
      </c>
      <c r="V1044">
        <v>1893</v>
      </c>
      <c r="W1044">
        <v>3079</v>
      </c>
      <c r="X1044">
        <v>82768</v>
      </c>
      <c r="Y1044">
        <v>488145</v>
      </c>
      <c r="Z1044">
        <f t="shared" si="16"/>
        <v>0.17948717948717949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129</v>
      </c>
      <c r="G1045">
        <v>293</v>
      </c>
      <c r="H1045">
        <v>436</v>
      </c>
      <c r="I1045">
        <v>58</v>
      </c>
      <c r="J1045">
        <v>65</v>
      </c>
      <c r="K1045">
        <v>85</v>
      </c>
      <c r="L1045">
        <v>473</v>
      </c>
      <c r="M1045">
        <v>2135</v>
      </c>
      <c r="N1045">
        <v>3119</v>
      </c>
      <c r="O1045">
        <v>239</v>
      </c>
      <c r="P1045">
        <v>442</v>
      </c>
      <c r="Q1045">
        <v>573</v>
      </c>
      <c r="R1045">
        <v>1260</v>
      </c>
      <c r="S1045">
        <v>3094</v>
      </c>
      <c r="T1045">
        <v>5948</v>
      </c>
      <c r="U1045">
        <v>445</v>
      </c>
      <c r="V1045">
        <v>459</v>
      </c>
      <c r="W1045">
        <v>775</v>
      </c>
      <c r="X1045">
        <v>82768</v>
      </c>
      <c r="Y1045">
        <v>82768</v>
      </c>
      <c r="Z1045">
        <f t="shared" si="16"/>
        <v>0.19495412844036697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4694</v>
      </c>
      <c r="S1047">
        <v>5506</v>
      </c>
      <c r="T1047">
        <v>24962</v>
      </c>
      <c r="U1047">
        <v>1470</v>
      </c>
      <c r="V1047">
        <v>1394</v>
      </c>
      <c r="W1047">
        <v>4247</v>
      </c>
      <c r="X1047">
        <v>0</v>
      </c>
      <c r="Y1047">
        <v>709095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11</v>
      </c>
      <c r="S1048">
        <v>4</v>
      </c>
      <c r="T1048">
        <v>11</v>
      </c>
      <c r="U1048">
        <v>1</v>
      </c>
      <c r="V1048">
        <v>1</v>
      </c>
      <c r="W1048">
        <v>1</v>
      </c>
      <c r="X1048">
        <v>0</v>
      </c>
      <c r="Y1048">
        <v>473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3826</v>
      </c>
      <c r="M1049">
        <v>5108</v>
      </c>
      <c r="N1049">
        <v>21120</v>
      </c>
      <c r="O1049">
        <v>1310</v>
      </c>
      <c r="P1049">
        <v>1483</v>
      </c>
      <c r="Q1049">
        <v>3926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709095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3203</v>
      </c>
      <c r="G1050">
        <v>3522</v>
      </c>
      <c r="H1050">
        <v>15896</v>
      </c>
      <c r="I1050">
        <v>1051</v>
      </c>
      <c r="J1050">
        <v>1086</v>
      </c>
      <c r="K1050">
        <v>2917</v>
      </c>
      <c r="L1050">
        <v>3826</v>
      </c>
      <c r="M1050">
        <v>5108</v>
      </c>
      <c r="N1050">
        <v>21120</v>
      </c>
      <c r="O1050">
        <v>1310</v>
      </c>
      <c r="P1050">
        <v>1483</v>
      </c>
      <c r="Q1050">
        <v>3926</v>
      </c>
      <c r="R1050">
        <v>4694</v>
      </c>
      <c r="S1050">
        <v>5506</v>
      </c>
      <c r="T1050">
        <v>24962</v>
      </c>
      <c r="U1050">
        <v>1470</v>
      </c>
      <c r="V1050">
        <v>1394</v>
      </c>
      <c r="W1050">
        <v>4247</v>
      </c>
      <c r="X1050">
        <v>709095</v>
      </c>
      <c r="Y1050">
        <v>709095</v>
      </c>
      <c r="Z1050">
        <f t="shared" si="16"/>
        <v>0.18350528434826371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10</v>
      </c>
      <c r="G1051">
        <v>3</v>
      </c>
      <c r="H1051">
        <v>10</v>
      </c>
      <c r="I1051">
        <v>1</v>
      </c>
      <c r="J1051">
        <v>1</v>
      </c>
      <c r="K1051">
        <v>1</v>
      </c>
      <c r="L1051">
        <v>3826</v>
      </c>
      <c r="M1051">
        <v>5108</v>
      </c>
      <c r="N1051">
        <v>21120</v>
      </c>
      <c r="O1051">
        <v>1310</v>
      </c>
      <c r="P1051">
        <v>1483</v>
      </c>
      <c r="Q1051">
        <v>3926</v>
      </c>
      <c r="R1051">
        <v>11</v>
      </c>
      <c r="S1051">
        <v>4</v>
      </c>
      <c r="T1051">
        <v>11</v>
      </c>
      <c r="U1051">
        <v>1</v>
      </c>
      <c r="V1051">
        <v>1</v>
      </c>
      <c r="W1051">
        <v>1</v>
      </c>
      <c r="X1051">
        <v>709095</v>
      </c>
      <c r="Y1051">
        <v>473</v>
      </c>
      <c r="Z1051">
        <f t="shared" si="16"/>
        <v>0.1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4</v>
      </c>
      <c r="M1052">
        <v>3</v>
      </c>
      <c r="N1052">
        <v>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473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4</v>
      </c>
      <c r="G1053">
        <v>2</v>
      </c>
      <c r="H1053">
        <v>4</v>
      </c>
      <c r="I1053">
        <v>0</v>
      </c>
      <c r="J1053">
        <v>0</v>
      </c>
      <c r="K1053">
        <v>0</v>
      </c>
      <c r="L1053">
        <v>4</v>
      </c>
      <c r="M1053">
        <v>3</v>
      </c>
      <c r="N1053">
        <v>5</v>
      </c>
      <c r="O1053">
        <v>0</v>
      </c>
      <c r="P1053">
        <v>0</v>
      </c>
      <c r="Q1053">
        <v>0</v>
      </c>
      <c r="R1053">
        <v>4694</v>
      </c>
      <c r="S1053">
        <v>5506</v>
      </c>
      <c r="T1053">
        <v>24962</v>
      </c>
      <c r="U1053">
        <v>1470</v>
      </c>
      <c r="V1053">
        <v>1394</v>
      </c>
      <c r="W1053">
        <v>4247</v>
      </c>
      <c r="X1053">
        <v>473</v>
      </c>
      <c r="Y1053">
        <v>709095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</v>
      </c>
      <c r="M1054">
        <v>3</v>
      </c>
      <c r="N1054">
        <v>5</v>
      </c>
      <c r="O1054">
        <v>0</v>
      </c>
      <c r="P1054">
        <v>0</v>
      </c>
      <c r="Q1054">
        <v>0</v>
      </c>
      <c r="R1054">
        <v>11</v>
      </c>
      <c r="S1054">
        <v>4</v>
      </c>
      <c r="T1054">
        <v>11</v>
      </c>
      <c r="U1054">
        <v>1</v>
      </c>
      <c r="V1054">
        <v>1</v>
      </c>
      <c r="W1054">
        <v>1</v>
      </c>
      <c r="X1054">
        <v>473</v>
      </c>
      <c r="Y1054">
        <v>473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113462</v>
      </c>
      <c r="S1056">
        <v>103272</v>
      </c>
      <c r="T1056">
        <v>5648311</v>
      </c>
      <c r="U1056">
        <v>72108</v>
      </c>
      <c r="V1056">
        <v>69541</v>
      </c>
      <c r="W1056">
        <v>744866</v>
      </c>
      <c r="X1056">
        <v>0</v>
      </c>
      <c r="Y1056">
        <v>570565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2360</v>
      </c>
      <c r="S1057">
        <v>87</v>
      </c>
      <c r="T1057">
        <v>2975</v>
      </c>
      <c r="U1057">
        <v>497</v>
      </c>
      <c r="V1057">
        <v>58</v>
      </c>
      <c r="W1057">
        <v>564</v>
      </c>
      <c r="X1057">
        <v>0</v>
      </c>
      <c r="Y1057">
        <v>365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74995</v>
      </c>
      <c r="M1058">
        <v>164119</v>
      </c>
      <c r="N1058">
        <v>5802091</v>
      </c>
      <c r="O1058">
        <v>53134</v>
      </c>
      <c r="P1058">
        <v>99028</v>
      </c>
      <c r="Q1058">
        <v>779217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709095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71727</v>
      </c>
      <c r="G1059">
        <v>99641</v>
      </c>
      <c r="H1059">
        <v>4079135</v>
      </c>
      <c r="I1059">
        <v>48469</v>
      </c>
      <c r="J1059">
        <v>64278</v>
      </c>
      <c r="K1059">
        <v>538717</v>
      </c>
      <c r="L1059">
        <v>74995</v>
      </c>
      <c r="M1059">
        <v>164119</v>
      </c>
      <c r="N1059">
        <v>5802091</v>
      </c>
      <c r="O1059">
        <v>53134</v>
      </c>
      <c r="P1059">
        <v>99028</v>
      </c>
      <c r="Q1059">
        <v>779217</v>
      </c>
      <c r="R1059">
        <v>113462</v>
      </c>
      <c r="S1059">
        <v>103272</v>
      </c>
      <c r="T1059">
        <v>5648311</v>
      </c>
      <c r="U1059">
        <v>72108</v>
      </c>
      <c r="V1059">
        <v>69541</v>
      </c>
      <c r="W1059">
        <v>744866</v>
      </c>
      <c r="X1059">
        <v>709095</v>
      </c>
      <c r="Y1059">
        <v>570565</v>
      </c>
      <c r="Z1059">
        <f t="shared" si="16"/>
        <v>0.13206647978063976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1565</v>
      </c>
      <c r="G1060">
        <v>83</v>
      </c>
      <c r="H1060">
        <v>1985</v>
      </c>
      <c r="I1060">
        <v>330</v>
      </c>
      <c r="J1060">
        <v>50</v>
      </c>
      <c r="K1060">
        <v>380</v>
      </c>
      <c r="L1060">
        <v>74995</v>
      </c>
      <c r="M1060">
        <v>164119</v>
      </c>
      <c r="N1060">
        <v>5802091</v>
      </c>
      <c r="O1060">
        <v>53134</v>
      </c>
      <c r="P1060">
        <v>99028</v>
      </c>
      <c r="Q1060">
        <v>779217</v>
      </c>
      <c r="R1060">
        <v>2360</v>
      </c>
      <c r="S1060">
        <v>87</v>
      </c>
      <c r="T1060">
        <v>2975</v>
      </c>
      <c r="U1060">
        <v>497</v>
      </c>
      <c r="V1060">
        <v>58</v>
      </c>
      <c r="W1060">
        <v>564</v>
      </c>
      <c r="X1060">
        <v>709095</v>
      </c>
      <c r="Y1060">
        <v>365</v>
      </c>
      <c r="Z1060">
        <f t="shared" si="16"/>
        <v>0.19143576826196473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87</v>
      </c>
      <c r="M1061">
        <v>6403</v>
      </c>
      <c r="N1061">
        <v>7839</v>
      </c>
      <c r="O1061">
        <v>69</v>
      </c>
      <c r="P1061">
        <v>1017</v>
      </c>
      <c r="Q1061">
        <v>1118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473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84</v>
      </c>
      <c r="G1062">
        <v>4292</v>
      </c>
      <c r="H1062">
        <v>5301</v>
      </c>
      <c r="I1062">
        <v>61</v>
      </c>
      <c r="J1062">
        <v>658</v>
      </c>
      <c r="K1062">
        <v>728</v>
      </c>
      <c r="L1062">
        <v>87</v>
      </c>
      <c r="M1062">
        <v>6403</v>
      </c>
      <c r="N1062">
        <v>7839</v>
      </c>
      <c r="O1062">
        <v>69</v>
      </c>
      <c r="P1062">
        <v>1017</v>
      </c>
      <c r="Q1062">
        <v>1118</v>
      </c>
      <c r="R1062">
        <v>113462</v>
      </c>
      <c r="S1062">
        <v>103272</v>
      </c>
      <c r="T1062">
        <v>5648311</v>
      </c>
      <c r="U1062">
        <v>72108</v>
      </c>
      <c r="V1062">
        <v>69541</v>
      </c>
      <c r="W1062">
        <v>744866</v>
      </c>
      <c r="X1062">
        <v>473</v>
      </c>
      <c r="Y1062">
        <v>570565</v>
      </c>
      <c r="Z1062">
        <f t="shared" si="16"/>
        <v>0.13733257875872476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7</v>
      </c>
      <c r="G1063">
        <v>7</v>
      </c>
      <c r="H1063">
        <v>17</v>
      </c>
      <c r="I1063">
        <v>4</v>
      </c>
      <c r="J1063">
        <v>5</v>
      </c>
      <c r="K1063">
        <v>6</v>
      </c>
      <c r="L1063">
        <v>87</v>
      </c>
      <c r="M1063">
        <v>6403</v>
      </c>
      <c r="N1063">
        <v>7839</v>
      </c>
      <c r="O1063">
        <v>69</v>
      </c>
      <c r="P1063">
        <v>1017</v>
      </c>
      <c r="Q1063">
        <v>1118</v>
      </c>
      <c r="R1063">
        <v>2360</v>
      </c>
      <c r="S1063">
        <v>87</v>
      </c>
      <c r="T1063">
        <v>2975</v>
      </c>
      <c r="U1063">
        <v>497</v>
      </c>
      <c r="V1063">
        <v>58</v>
      </c>
      <c r="W1063">
        <v>564</v>
      </c>
      <c r="X1063">
        <v>473</v>
      </c>
      <c r="Y1063">
        <v>365</v>
      </c>
      <c r="Z1063">
        <f t="shared" si="16"/>
        <v>0.35294117647058826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112668</v>
      </c>
      <c r="S1065">
        <v>85327</v>
      </c>
      <c r="T1065">
        <v>1679649</v>
      </c>
      <c r="U1065">
        <v>72012</v>
      </c>
      <c r="V1065">
        <v>51144</v>
      </c>
      <c r="W1065">
        <v>364889</v>
      </c>
      <c r="X1065">
        <v>0</v>
      </c>
      <c r="Y1065">
        <v>709095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1903</v>
      </c>
      <c r="S1066">
        <v>101</v>
      </c>
      <c r="T1066">
        <v>2294</v>
      </c>
      <c r="U1066">
        <v>514</v>
      </c>
      <c r="V1066">
        <v>62</v>
      </c>
      <c r="W1066">
        <v>605</v>
      </c>
      <c r="X1066">
        <v>0</v>
      </c>
      <c r="Y1066">
        <v>473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71794</v>
      </c>
      <c r="M1067">
        <v>113934</v>
      </c>
      <c r="N1067">
        <v>1456661</v>
      </c>
      <c r="O1067">
        <v>51496</v>
      </c>
      <c r="P1067">
        <v>64232</v>
      </c>
      <c r="Q1067">
        <v>339809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570565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68282</v>
      </c>
      <c r="G1068">
        <v>76257</v>
      </c>
      <c r="H1068">
        <v>1097659</v>
      </c>
      <c r="I1068">
        <v>46645</v>
      </c>
      <c r="J1068">
        <v>44024</v>
      </c>
      <c r="K1068">
        <v>245761</v>
      </c>
      <c r="L1068">
        <v>71794</v>
      </c>
      <c r="M1068">
        <v>113934</v>
      </c>
      <c r="N1068">
        <v>1456661</v>
      </c>
      <c r="O1068">
        <v>51496</v>
      </c>
      <c r="P1068">
        <v>64232</v>
      </c>
      <c r="Q1068">
        <v>339809</v>
      </c>
      <c r="R1068">
        <v>112668</v>
      </c>
      <c r="S1068">
        <v>85327</v>
      </c>
      <c r="T1068">
        <v>1679649</v>
      </c>
      <c r="U1068">
        <v>72012</v>
      </c>
      <c r="V1068">
        <v>51144</v>
      </c>
      <c r="W1068">
        <v>364889</v>
      </c>
      <c r="X1068">
        <v>570565</v>
      </c>
      <c r="Y1068">
        <v>709095</v>
      </c>
      <c r="Z1068">
        <f t="shared" si="16"/>
        <v>0.22389558141462876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1149</v>
      </c>
      <c r="G1069">
        <v>89</v>
      </c>
      <c r="H1069">
        <v>1386</v>
      </c>
      <c r="I1069">
        <v>331</v>
      </c>
      <c r="J1069">
        <v>55</v>
      </c>
      <c r="K1069">
        <v>388</v>
      </c>
      <c r="L1069">
        <v>71794</v>
      </c>
      <c r="M1069">
        <v>113934</v>
      </c>
      <c r="N1069">
        <v>1456661</v>
      </c>
      <c r="O1069">
        <v>51496</v>
      </c>
      <c r="P1069">
        <v>64232</v>
      </c>
      <c r="Q1069">
        <v>339809</v>
      </c>
      <c r="R1069">
        <v>1903</v>
      </c>
      <c r="S1069">
        <v>101</v>
      </c>
      <c r="T1069">
        <v>2294</v>
      </c>
      <c r="U1069">
        <v>514</v>
      </c>
      <c r="V1069">
        <v>62</v>
      </c>
      <c r="W1069">
        <v>605</v>
      </c>
      <c r="X1069">
        <v>570565</v>
      </c>
      <c r="Y1069">
        <v>473</v>
      </c>
      <c r="Z1069">
        <f t="shared" si="16"/>
        <v>0.27994227994227994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66</v>
      </c>
      <c r="M1070">
        <v>1098</v>
      </c>
      <c r="N1070">
        <v>1257</v>
      </c>
      <c r="O1070">
        <v>48</v>
      </c>
      <c r="P1070">
        <v>284</v>
      </c>
      <c r="Q1070">
        <v>324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365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57</v>
      </c>
      <c r="G1071">
        <v>811</v>
      </c>
      <c r="H1071">
        <v>930</v>
      </c>
      <c r="I1071">
        <v>42</v>
      </c>
      <c r="J1071">
        <v>202</v>
      </c>
      <c r="K1071">
        <v>232</v>
      </c>
      <c r="L1071">
        <v>66</v>
      </c>
      <c r="M1071">
        <v>1098</v>
      </c>
      <c r="N1071">
        <v>1257</v>
      </c>
      <c r="O1071">
        <v>48</v>
      </c>
      <c r="P1071">
        <v>284</v>
      </c>
      <c r="Q1071">
        <v>324</v>
      </c>
      <c r="R1071">
        <v>112668</v>
      </c>
      <c r="S1071">
        <v>85327</v>
      </c>
      <c r="T1071">
        <v>1679649</v>
      </c>
      <c r="U1071">
        <v>72012</v>
      </c>
      <c r="V1071">
        <v>51144</v>
      </c>
      <c r="W1071">
        <v>364889</v>
      </c>
      <c r="X1071">
        <v>365</v>
      </c>
      <c r="Y1071">
        <v>709095</v>
      </c>
      <c r="Z1071">
        <f t="shared" si="16"/>
        <v>0.24946236559139784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5</v>
      </c>
      <c r="G1072">
        <v>5</v>
      </c>
      <c r="H1072">
        <v>7</v>
      </c>
      <c r="I1072">
        <v>2</v>
      </c>
      <c r="J1072">
        <v>2</v>
      </c>
      <c r="K1072">
        <v>4</v>
      </c>
      <c r="L1072">
        <v>66</v>
      </c>
      <c r="M1072">
        <v>1098</v>
      </c>
      <c r="N1072">
        <v>1257</v>
      </c>
      <c r="O1072">
        <v>48</v>
      </c>
      <c r="P1072">
        <v>284</v>
      </c>
      <c r="Q1072">
        <v>324</v>
      </c>
      <c r="R1072">
        <v>1903</v>
      </c>
      <c r="S1072">
        <v>101</v>
      </c>
      <c r="T1072">
        <v>2294</v>
      </c>
      <c r="U1072">
        <v>514</v>
      </c>
      <c r="V1072">
        <v>62</v>
      </c>
      <c r="W1072">
        <v>605</v>
      </c>
      <c r="X1072">
        <v>365</v>
      </c>
      <c r="Y1072">
        <v>473</v>
      </c>
      <c r="Z1072">
        <f t="shared" si="16"/>
        <v>0.5714285714285714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3799</v>
      </c>
      <c r="S1074">
        <v>14407</v>
      </c>
      <c r="T1074">
        <v>28887</v>
      </c>
      <c r="U1074">
        <v>1614</v>
      </c>
      <c r="V1074">
        <v>2350</v>
      </c>
      <c r="W1074">
        <v>3850</v>
      </c>
      <c r="X1074">
        <v>0</v>
      </c>
      <c r="Y1074">
        <v>570565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7</v>
      </c>
      <c r="T1075">
        <v>14</v>
      </c>
      <c r="U1075">
        <v>3</v>
      </c>
      <c r="V1075">
        <v>2</v>
      </c>
      <c r="W1075">
        <v>4</v>
      </c>
      <c r="X1075">
        <v>0</v>
      </c>
      <c r="Y1075">
        <v>365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2846</v>
      </c>
      <c r="M1076">
        <v>12251</v>
      </c>
      <c r="N1076">
        <v>20920</v>
      </c>
      <c r="O1076">
        <v>1403</v>
      </c>
      <c r="P1076">
        <v>2077</v>
      </c>
      <c r="Q1076">
        <v>3152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570565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2285</v>
      </c>
      <c r="G1077">
        <v>8626</v>
      </c>
      <c r="H1077">
        <v>14968</v>
      </c>
      <c r="I1077">
        <v>1054</v>
      </c>
      <c r="J1077">
        <v>1418</v>
      </c>
      <c r="K1077">
        <v>2178</v>
      </c>
      <c r="L1077">
        <v>2846</v>
      </c>
      <c r="M1077">
        <v>12251</v>
      </c>
      <c r="N1077">
        <v>20920</v>
      </c>
      <c r="O1077">
        <v>1403</v>
      </c>
      <c r="P1077">
        <v>2077</v>
      </c>
      <c r="Q1077">
        <v>3152</v>
      </c>
      <c r="R1077">
        <v>3799</v>
      </c>
      <c r="S1077">
        <v>14407</v>
      </c>
      <c r="T1077">
        <v>28887</v>
      </c>
      <c r="U1077">
        <v>1614</v>
      </c>
      <c r="V1077">
        <v>2350</v>
      </c>
      <c r="W1077">
        <v>3850</v>
      </c>
      <c r="X1077">
        <v>570565</v>
      </c>
      <c r="Y1077">
        <v>570565</v>
      </c>
      <c r="Z1077">
        <f t="shared" si="16"/>
        <v>0.14551042223409941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5</v>
      </c>
      <c r="G1078">
        <v>5</v>
      </c>
      <c r="H1078">
        <v>7</v>
      </c>
      <c r="I1078">
        <v>0</v>
      </c>
      <c r="J1078">
        <v>0</v>
      </c>
      <c r="K1078">
        <v>0</v>
      </c>
      <c r="L1078">
        <v>2846</v>
      </c>
      <c r="M1078">
        <v>12251</v>
      </c>
      <c r="N1078">
        <v>20920</v>
      </c>
      <c r="O1078">
        <v>1403</v>
      </c>
      <c r="P1078">
        <v>2077</v>
      </c>
      <c r="Q1078">
        <v>3152</v>
      </c>
      <c r="R1078">
        <v>10</v>
      </c>
      <c r="S1078">
        <v>7</v>
      </c>
      <c r="T1078">
        <v>14</v>
      </c>
      <c r="U1078">
        <v>3</v>
      </c>
      <c r="V1078">
        <v>2</v>
      </c>
      <c r="W1078">
        <v>4</v>
      </c>
      <c r="X1078">
        <v>570565</v>
      </c>
      <c r="Y1078">
        <v>365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  <c r="M1079">
        <v>6</v>
      </c>
      <c r="N1079">
        <v>7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365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2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2</v>
      </c>
      <c r="M1080">
        <v>6</v>
      </c>
      <c r="N1080">
        <v>7</v>
      </c>
      <c r="O1080">
        <v>1</v>
      </c>
      <c r="P1080">
        <v>1</v>
      </c>
      <c r="Q1080">
        <v>1</v>
      </c>
      <c r="R1080">
        <v>3799</v>
      </c>
      <c r="S1080">
        <v>14407</v>
      </c>
      <c r="T1080">
        <v>28887</v>
      </c>
      <c r="U1080">
        <v>1614</v>
      </c>
      <c r="V1080">
        <v>2350</v>
      </c>
      <c r="W1080">
        <v>3850</v>
      </c>
      <c r="X1080">
        <v>365</v>
      </c>
      <c r="Y1080">
        <v>570565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6</v>
      </c>
      <c r="N1081">
        <v>7</v>
      </c>
      <c r="O1081">
        <v>1</v>
      </c>
      <c r="P1081">
        <v>1</v>
      </c>
      <c r="Q1081">
        <v>1</v>
      </c>
      <c r="R1081">
        <v>10</v>
      </c>
      <c r="S1081">
        <v>7</v>
      </c>
      <c r="T1081">
        <v>14</v>
      </c>
      <c r="U1081">
        <v>3</v>
      </c>
      <c r="V1081">
        <v>2</v>
      </c>
      <c r="W1081">
        <v>4</v>
      </c>
      <c r="X1081">
        <v>365</v>
      </c>
      <c r="Y1081">
        <v>365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4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4650</v>
      </c>
      <c r="S1083">
        <v>5346</v>
      </c>
      <c r="T1083">
        <v>24447</v>
      </c>
      <c r="U1083">
        <v>1449</v>
      </c>
      <c r="V1083">
        <v>1368</v>
      </c>
      <c r="W1083">
        <v>4151</v>
      </c>
      <c r="X1083">
        <v>4</v>
      </c>
      <c r="Y1083">
        <v>694000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307</v>
      </c>
      <c r="S1084">
        <v>164</v>
      </c>
      <c r="T1084">
        <v>526</v>
      </c>
      <c r="U1084">
        <v>84</v>
      </c>
      <c r="V1084">
        <v>27</v>
      </c>
      <c r="W1084">
        <v>97</v>
      </c>
      <c r="X1084">
        <v>4</v>
      </c>
      <c r="Y1084">
        <v>15564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3712</v>
      </c>
      <c r="M1085">
        <v>5057</v>
      </c>
      <c r="N1085">
        <v>20858</v>
      </c>
      <c r="O1085">
        <v>1283</v>
      </c>
      <c r="P1085">
        <v>1472</v>
      </c>
      <c r="Q1085">
        <v>3886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694000</v>
      </c>
      <c r="Y1085">
        <v>4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3085</v>
      </c>
      <c r="G1086">
        <v>3408</v>
      </c>
      <c r="H1086">
        <v>15403</v>
      </c>
      <c r="I1086">
        <v>1017</v>
      </c>
      <c r="J1086">
        <v>1061</v>
      </c>
      <c r="K1086">
        <v>2822</v>
      </c>
      <c r="L1086">
        <v>3712</v>
      </c>
      <c r="M1086">
        <v>5057</v>
      </c>
      <c r="N1086">
        <v>20858</v>
      </c>
      <c r="O1086">
        <v>1283</v>
      </c>
      <c r="P1086">
        <v>1472</v>
      </c>
      <c r="Q1086">
        <v>3886</v>
      </c>
      <c r="R1086">
        <v>4650</v>
      </c>
      <c r="S1086">
        <v>5346</v>
      </c>
      <c r="T1086">
        <v>24447</v>
      </c>
      <c r="U1086">
        <v>1449</v>
      </c>
      <c r="V1086">
        <v>1368</v>
      </c>
      <c r="W1086">
        <v>4151</v>
      </c>
      <c r="X1086">
        <v>694000</v>
      </c>
      <c r="Y1086">
        <v>694000</v>
      </c>
      <c r="Z1086">
        <f t="shared" si="16"/>
        <v>0.18321106277997792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197</v>
      </c>
      <c r="G1087">
        <v>78</v>
      </c>
      <c r="H1087">
        <v>304</v>
      </c>
      <c r="I1087">
        <v>60</v>
      </c>
      <c r="J1087">
        <v>19</v>
      </c>
      <c r="K1087">
        <v>71</v>
      </c>
      <c r="L1087">
        <v>3712</v>
      </c>
      <c r="M1087">
        <v>5057</v>
      </c>
      <c r="N1087">
        <v>20858</v>
      </c>
      <c r="O1087">
        <v>1283</v>
      </c>
      <c r="P1087">
        <v>1472</v>
      </c>
      <c r="Q1087">
        <v>3886</v>
      </c>
      <c r="R1087">
        <v>307</v>
      </c>
      <c r="S1087">
        <v>164</v>
      </c>
      <c r="T1087">
        <v>526</v>
      </c>
      <c r="U1087">
        <v>84</v>
      </c>
      <c r="V1087">
        <v>27</v>
      </c>
      <c r="W1087">
        <v>97</v>
      </c>
      <c r="X1087">
        <v>694000</v>
      </c>
      <c r="Y1087">
        <v>15564</v>
      </c>
      <c r="Z1087">
        <f t="shared" si="16"/>
        <v>0.23355263157894737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118</v>
      </c>
      <c r="M1088">
        <v>190</v>
      </c>
      <c r="N1088">
        <v>267</v>
      </c>
      <c r="O1088">
        <v>27</v>
      </c>
      <c r="P1088">
        <v>36</v>
      </c>
      <c r="Q1088">
        <v>40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15564</v>
      </c>
      <c r="Y1088">
        <v>4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93</v>
      </c>
      <c r="G1089">
        <v>133</v>
      </c>
      <c r="H1089">
        <v>198</v>
      </c>
      <c r="I1089">
        <v>17</v>
      </c>
      <c r="J1089">
        <v>21</v>
      </c>
      <c r="K1089">
        <v>24</v>
      </c>
      <c r="L1089">
        <v>118</v>
      </c>
      <c r="M1089">
        <v>190</v>
      </c>
      <c r="N1089">
        <v>267</v>
      </c>
      <c r="O1089">
        <v>27</v>
      </c>
      <c r="P1089">
        <v>36</v>
      </c>
      <c r="Q1089">
        <v>40</v>
      </c>
      <c r="R1089">
        <v>4650</v>
      </c>
      <c r="S1089">
        <v>5346</v>
      </c>
      <c r="T1089">
        <v>24447</v>
      </c>
      <c r="U1089">
        <v>1449</v>
      </c>
      <c r="V1089">
        <v>1368</v>
      </c>
      <c r="W1089">
        <v>4151</v>
      </c>
      <c r="X1089">
        <v>15564</v>
      </c>
      <c r="Y1089">
        <v>694000</v>
      </c>
      <c r="Z1089">
        <f t="shared" si="16"/>
        <v>0.12121212121212122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5</v>
      </c>
      <c r="G1090">
        <v>5</v>
      </c>
      <c r="H1090">
        <v>5</v>
      </c>
      <c r="I1090">
        <v>1</v>
      </c>
      <c r="J1090">
        <v>1</v>
      </c>
      <c r="K1090">
        <v>1</v>
      </c>
      <c r="L1090">
        <v>118</v>
      </c>
      <c r="M1090">
        <v>190</v>
      </c>
      <c r="N1090">
        <v>267</v>
      </c>
      <c r="O1090">
        <v>27</v>
      </c>
      <c r="P1090">
        <v>36</v>
      </c>
      <c r="Q1090">
        <v>40</v>
      </c>
      <c r="R1090">
        <v>307</v>
      </c>
      <c r="S1090">
        <v>164</v>
      </c>
      <c r="T1090">
        <v>526</v>
      </c>
      <c r="U1090">
        <v>84</v>
      </c>
      <c r="V1090">
        <v>27</v>
      </c>
      <c r="W1090">
        <v>97</v>
      </c>
      <c r="X1090">
        <v>15564</v>
      </c>
      <c r="Y1090">
        <v>15564</v>
      </c>
      <c r="Z1090">
        <f t="shared" si="16"/>
        <v>0.2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113157</v>
      </c>
      <c r="S1092">
        <v>101080</v>
      </c>
      <c r="T1092">
        <v>5514216</v>
      </c>
      <c r="U1092">
        <v>71696</v>
      </c>
      <c r="V1092">
        <v>67831</v>
      </c>
      <c r="W1092">
        <v>726389</v>
      </c>
      <c r="X1092">
        <v>4</v>
      </c>
      <c r="Y1092">
        <v>561035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36193</v>
      </c>
      <c r="S1093">
        <v>2279</v>
      </c>
      <c r="T1093">
        <v>137070</v>
      </c>
      <c r="U1093">
        <v>11185</v>
      </c>
      <c r="V1093">
        <v>1768</v>
      </c>
      <c r="W1093">
        <v>19041</v>
      </c>
      <c r="X1093">
        <v>4</v>
      </c>
      <c r="Y1093">
        <v>9895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72439</v>
      </c>
      <c r="M1094">
        <v>162703</v>
      </c>
      <c r="N1094">
        <v>5537806</v>
      </c>
      <c r="O1094">
        <v>51088</v>
      </c>
      <c r="P1094">
        <v>97889</v>
      </c>
      <c r="Q1094">
        <v>743784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694000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69066</v>
      </c>
      <c r="G1095">
        <v>96835</v>
      </c>
      <c r="H1095">
        <v>3806687</v>
      </c>
      <c r="I1095">
        <v>46299</v>
      </c>
      <c r="J1095">
        <v>62026</v>
      </c>
      <c r="K1095">
        <v>502007</v>
      </c>
      <c r="L1095">
        <v>72439</v>
      </c>
      <c r="M1095">
        <v>162703</v>
      </c>
      <c r="N1095">
        <v>5537806</v>
      </c>
      <c r="O1095">
        <v>51088</v>
      </c>
      <c r="P1095">
        <v>97889</v>
      </c>
      <c r="Q1095">
        <v>743784</v>
      </c>
      <c r="R1095">
        <v>113157</v>
      </c>
      <c r="S1095">
        <v>101080</v>
      </c>
      <c r="T1095">
        <v>5514216</v>
      </c>
      <c r="U1095">
        <v>71696</v>
      </c>
      <c r="V1095">
        <v>67831</v>
      </c>
      <c r="W1095">
        <v>726389</v>
      </c>
      <c r="X1095">
        <v>694000</v>
      </c>
      <c r="Y1095">
        <v>561035</v>
      </c>
      <c r="Z1095">
        <f t="shared" si="17"/>
        <v>0.13187503989689722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22501</v>
      </c>
      <c r="G1096">
        <v>2220</v>
      </c>
      <c r="H1096">
        <v>92429</v>
      </c>
      <c r="I1096">
        <v>7345</v>
      </c>
      <c r="J1096">
        <v>1632</v>
      </c>
      <c r="K1096">
        <v>12881</v>
      </c>
      <c r="L1096">
        <v>72439</v>
      </c>
      <c r="M1096">
        <v>162703</v>
      </c>
      <c r="N1096">
        <v>5537806</v>
      </c>
      <c r="O1096">
        <v>51088</v>
      </c>
      <c r="P1096">
        <v>97889</v>
      </c>
      <c r="Q1096">
        <v>743784</v>
      </c>
      <c r="R1096">
        <v>36193</v>
      </c>
      <c r="S1096">
        <v>2279</v>
      </c>
      <c r="T1096">
        <v>137070</v>
      </c>
      <c r="U1096">
        <v>11185</v>
      </c>
      <c r="V1096">
        <v>1768</v>
      </c>
      <c r="W1096">
        <v>19041</v>
      </c>
      <c r="X1096">
        <v>694000</v>
      </c>
      <c r="Y1096">
        <v>9895</v>
      </c>
      <c r="Z1096">
        <f t="shared" si="17"/>
        <v>0.13936102305553452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2643</v>
      </c>
      <c r="M1097">
        <v>75242</v>
      </c>
      <c r="N1097">
        <v>272124</v>
      </c>
      <c r="O1097">
        <v>2115</v>
      </c>
      <c r="P1097">
        <v>22743</v>
      </c>
      <c r="Q1097">
        <v>36551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15564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2560</v>
      </c>
      <c r="G1098">
        <v>47157</v>
      </c>
      <c r="H1098">
        <v>181480</v>
      </c>
      <c r="I1098">
        <v>1966</v>
      </c>
      <c r="J1098">
        <v>14821</v>
      </c>
      <c r="K1098">
        <v>24097</v>
      </c>
      <c r="L1098">
        <v>2643</v>
      </c>
      <c r="M1098">
        <v>75242</v>
      </c>
      <c r="N1098">
        <v>272124</v>
      </c>
      <c r="O1098">
        <v>2115</v>
      </c>
      <c r="P1098">
        <v>22743</v>
      </c>
      <c r="Q1098">
        <v>36551</v>
      </c>
      <c r="R1098">
        <v>113157</v>
      </c>
      <c r="S1098">
        <v>101080</v>
      </c>
      <c r="T1098">
        <v>5514216</v>
      </c>
      <c r="U1098">
        <v>71696</v>
      </c>
      <c r="V1098">
        <v>67831</v>
      </c>
      <c r="W1098">
        <v>726389</v>
      </c>
      <c r="X1098">
        <v>15564</v>
      </c>
      <c r="Y1098">
        <v>561035</v>
      </c>
      <c r="Z1098">
        <f t="shared" si="17"/>
        <v>0.13278047167731982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1215</v>
      </c>
      <c r="G1099">
        <v>1342</v>
      </c>
      <c r="H1099">
        <v>5842</v>
      </c>
      <c r="I1099">
        <v>457</v>
      </c>
      <c r="J1099">
        <v>499</v>
      </c>
      <c r="K1099">
        <v>846</v>
      </c>
      <c r="L1099">
        <v>2643</v>
      </c>
      <c r="M1099">
        <v>75242</v>
      </c>
      <c r="N1099">
        <v>272124</v>
      </c>
      <c r="O1099">
        <v>2115</v>
      </c>
      <c r="P1099">
        <v>22743</v>
      </c>
      <c r="Q1099">
        <v>36551</v>
      </c>
      <c r="R1099">
        <v>36193</v>
      </c>
      <c r="S1099">
        <v>2279</v>
      </c>
      <c r="T1099">
        <v>137070</v>
      </c>
      <c r="U1099">
        <v>11185</v>
      </c>
      <c r="V1099">
        <v>1768</v>
      </c>
      <c r="W1099">
        <v>19041</v>
      </c>
      <c r="X1099">
        <v>15564</v>
      </c>
      <c r="Y1099">
        <v>9895</v>
      </c>
      <c r="Z1099">
        <f t="shared" si="17"/>
        <v>0.14481342006162273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111684</v>
      </c>
      <c r="S1101">
        <v>82410</v>
      </c>
      <c r="T1101">
        <v>1603044</v>
      </c>
      <c r="U1101">
        <v>70849</v>
      </c>
      <c r="V1101">
        <v>49046</v>
      </c>
      <c r="W1101">
        <v>348509</v>
      </c>
      <c r="X1101">
        <v>0</v>
      </c>
      <c r="Y1101">
        <v>694000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34825</v>
      </c>
      <c r="S1102">
        <v>3018</v>
      </c>
      <c r="T1102">
        <v>78899</v>
      </c>
      <c r="U1102">
        <v>11776</v>
      </c>
      <c r="V1102">
        <v>2160</v>
      </c>
      <c r="W1102">
        <v>16985</v>
      </c>
      <c r="X1102">
        <v>0</v>
      </c>
      <c r="Y1102">
        <v>15564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70074</v>
      </c>
      <c r="M1103">
        <v>113432</v>
      </c>
      <c r="N1103">
        <v>1414550</v>
      </c>
      <c r="O1103">
        <v>50234</v>
      </c>
      <c r="P1103">
        <v>63736</v>
      </c>
      <c r="Q1103">
        <v>330986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561035</v>
      </c>
      <c r="Y1103">
        <v>4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66082</v>
      </c>
      <c r="G1104">
        <v>73208</v>
      </c>
      <c r="H1104">
        <v>1017022</v>
      </c>
      <c r="I1104">
        <v>44787</v>
      </c>
      <c r="J1104">
        <v>41876</v>
      </c>
      <c r="K1104">
        <v>228614</v>
      </c>
      <c r="L1104">
        <v>70074</v>
      </c>
      <c r="M1104">
        <v>113432</v>
      </c>
      <c r="N1104">
        <v>1414550</v>
      </c>
      <c r="O1104">
        <v>50234</v>
      </c>
      <c r="P1104">
        <v>63736</v>
      </c>
      <c r="Q1104">
        <v>330986</v>
      </c>
      <c r="R1104">
        <v>111684</v>
      </c>
      <c r="S1104">
        <v>82410</v>
      </c>
      <c r="T1104">
        <v>1603044</v>
      </c>
      <c r="U1104">
        <v>70849</v>
      </c>
      <c r="V1104">
        <v>49046</v>
      </c>
      <c r="W1104">
        <v>348509</v>
      </c>
      <c r="X1104">
        <v>561035</v>
      </c>
      <c r="Y1104">
        <v>694000</v>
      </c>
      <c r="Z1104">
        <f t="shared" si="17"/>
        <v>0.22478766437697512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21053</v>
      </c>
      <c r="G1105">
        <v>2854</v>
      </c>
      <c r="H1105">
        <v>49899</v>
      </c>
      <c r="I1105">
        <v>7570</v>
      </c>
      <c r="J1105">
        <v>1876</v>
      </c>
      <c r="K1105">
        <v>11111</v>
      </c>
      <c r="L1105">
        <v>70074</v>
      </c>
      <c r="M1105">
        <v>113432</v>
      </c>
      <c r="N1105">
        <v>1414550</v>
      </c>
      <c r="O1105">
        <v>50234</v>
      </c>
      <c r="P1105">
        <v>63736</v>
      </c>
      <c r="Q1105">
        <v>330986</v>
      </c>
      <c r="R1105">
        <v>34825</v>
      </c>
      <c r="S1105">
        <v>3018</v>
      </c>
      <c r="T1105">
        <v>78899</v>
      </c>
      <c r="U1105">
        <v>11776</v>
      </c>
      <c r="V1105">
        <v>2160</v>
      </c>
      <c r="W1105">
        <v>16985</v>
      </c>
      <c r="X1105">
        <v>561035</v>
      </c>
      <c r="Y1105">
        <v>15564</v>
      </c>
      <c r="Z1105">
        <f t="shared" si="17"/>
        <v>0.22266979298182329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1786</v>
      </c>
      <c r="M1106">
        <v>22130</v>
      </c>
      <c r="N1106">
        <v>43368</v>
      </c>
      <c r="O1106">
        <v>1310</v>
      </c>
      <c r="P1106">
        <v>6683</v>
      </c>
      <c r="Q1106">
        <v>9147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9895</v>
      </c>
      <c r="Y1106">
        <v>4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1691</v>
      </c>
      <c r="G1107">
        <v>15251</v>
      </c>
      <c r="H1107">
        <v>30887</v>
      </c>
      <c r="I1107">
        <v>1174</v>
      </c>
      <c r="J1107">
        <v>4467</v>
      </c>
      <c r="K1107">
        <v>6217</v>
      </c>
      <c r="L1107">
        <v>1786</v>
      </c>
      <c r="M1107">
        <v>22130</v>
      </c>
      <c r="N1107">
        <v>43368</v>
      </c>
      <c r="O1107">
        <v>1310</v>
      </c>
      <c r="P1107">
        <v>6683</v>
      </c>
      <c r="Q1107">
        <v>9147</v>
      </c>
      <c r="R1107">
        <v>111684</v>
      </c>
      <c r="S1107">
        <v>82410</v>
      </c>
      <c r="T1107">
        <v>1603044</v>
      </c>
      <c r="U1107">
        <v>70849</v>
      </c>
      <c r="V1107">
        <v>49046</v>
      </c>
      <c r="W1107">
        <v>348509</v>
      </c>
      <c r="X1107">
        <v>9895</v>
      </c>
      <c r="Y1107">
        <v>694000</v>
      </c>
      <c r="Z1107">
        <f t="shared" si="17"/>
        <v>0.20128209278984685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783</v>
      </c>
      <c r="G1108">
        <v>974</v>
      </c>
      <c r="H1108">
        <v>2174</v>
      </c>
      <c r="I1108">
        <v>292</v>
      </c>
      <c r="J1108">
        <v>321</v>
      </c>
      <c r="K1108">
        <v>443</v>
      </c>
      <c r="L1108">
        <v>1786</v>
      </c>
      <c r="M1108">
        <v>22130</v>
      </c>
      <c r="N1108">
        <v>43368</v>
      </c>
      <c r="O1108">
        <v>1310</v>
      </c>
      <c r="P1108">
        <v>6683</v>
      </c>
      <c r="Q1108">
        <v>9147</v>
      </c>
      <c r="R1108">
        <v>34825</v>
      </c>
      <c r="S1108">
        <v>3018</v>
      </c>
      <c r="T1108">
        <v>78899</v>
      </c>
      <c r="U1108">
        <v>11776</v>
      </c>
      <c r="V1108">
        <v>2160</v>
      </c>
      <c r="W1108">
        <v>16985</v>
      </c>
      <c r="X1108">
        <v>9895</v>
      </c>
      <c r="Y1108">
        <v>15564</v>
      </c>
      <c r="Z1108">
        <f t="shared" si="17"/>
        <v>0.20377184912603497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3745</v>
      </c>
      <c r="S1110">
        <v>14125</v>
      </c>
      <c r="T1110">
        <v>28342</v>
      </c>
      <c r="U1110">
        <v>1578</v>
      </c>
      <c r="V1110">
        <v>2295</v>
      </c>
      <c r="W1110">
        <v>3765</v>
      </c>
      <c r="X1110">
        <v>0</v>
      </c>
      <c r="Y1110">
        <v>561035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256</v>
      </c>
      <c r="S1111">
        <v>289</v>
      </c>
      <c r="T1111">
        <v>559</v>
      </c>
      <c r="U1111">
        <v>68</v>
      </c>
      <c r="V1111">
        <v>57</v>
      </c>
      <c r="W1111">
        <v>89</v>
      </c>
      <c r="X1111">
        <v>0</v>
      </c>
      <c r="Y1111">
        <v>9895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2799</v>
      </c>
      <c r="M1112">
        <v>12202</v>
      </c>
      <c r="N1112">
        <v>20778</v>
      </c>
      <c r="O1112">
        <v>1376</v>
      </c>
      <c r="P1112">
        <v>2050</v>
      </c>
      <c r="Q1112">
        <v>3107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561035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2213</v>
      </c>
      <c r="G1113">
        <v>8467</v>
      </c>
      <c r="H1113">
        <v>14643</v>
      </c>
      <c r="I1113">
        <v>1010</v>
      </c>
      <c r="J1113">
        <v>1370</v>
      </c>
      <c r="K1113">
        <v>2100</v>
      </c>
      <c r="L1113">
        <v>2799</v>
      </c>
      <c r="M1113">
        <v>12202</v>
      </c>
      <c r="N1113">
        <v>20778</v>
      </c>
      <c r="O1113">
        <v>1376</v>
      </c>
      <c r="P1113">
        <v>2050</v>
      </c>
      <c r="Q1113">
        <v>3107</v>
      </c>
      <c r="R1113">
        <v>3745</v>
      </c>
      <c r="S1113">
        <v>14125</v>
      </c>
      <c r="T1113">
        <v>28342</v>
      </c>
      <c r="U1113">
        <v>1578</v>
      </c>
      <c r="V1113">
        <v>2295</v>
      </c>
      <c r="W1113">
        <v>3765</v>
      </c>
      <c r="X1113">
        <v>561035</v>
      </c>
      <c r="Y1113">
        <v>561035</v>
      </c>
      <c r="Z1113">
        <f t="shared" si="17"/>
        <v>0.14341323499282935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124</v>
      </c>
      <c r="G1114">
        <v>131</v>
      </c>
      <c r="H1114">
        <v>228</v>
      </c>
      <c r="I1114">
        <v>36</v>
      </c>
      <c r="J1114">
        <v>29</v>
      </c>
      <c r="K1114">
        <v>45</v>
      </c>
      <c r="L1114">
        <v>2799</v>
      </c>
      <c r="M1114">
        <v>12202</v>
      </c>
      <c r="N1114">
        <v>20778</v>
      </c>
      <c r="O1114">
        <v>1376</v>
      </c>
      <c r="P1114">
        <v>2050</v>
      </c>
      <c r="Q1114">
        <v>3107</v>
      </c>
      <c r="R1114">
        <v>256</v>
      </c>
      <c r="S1114">
        <v>289</v>
      </c>
      <c r="T1114">
        <v>559</v>
      </c>
      <c r="U1114">
        <v>68</v>
      </c>
      <c r="V1114">
        <v>57</v>
      </c>
      <c r="W1114">
        <v>89</v>
      </c>
      <c r="X1114">
        <v>561035</v>
      </c>
      <c r="Y1114">
        <v>9895</v>
      </c>
      <c r="Z1114">
        <f t="shared" si="17"/>
        <v>0.19736842105263158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49</v>
      </c>
      <c r="M1115">
        <v>131</v>
      </c>
      <c r="N1115">
        <v>149</v>
      </c>
      <c r="O1115">
        <v>28</v>
      </c>
      <c r="P1115">
        <v>41</v>
      </c>
      <c r="Q1115">
        <v>46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9895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36</v>
      </c>
      <c r="G1116">
        <v>95</v>
      </c>
      <c r="H1116">
        <v>105</v>
      </c>
      <c r="I1116">
        <v>18</v>
      </c>
      <c r="J1116">
        <v>28</v>
      </c>
      <c r="K1116">
        <v>32</v>
      </c>
      <c r="L1116">
        <v>49</v>
      </c>
      <c r="M1116">
        <v>131</v>
      </c>
      <c r="N1116">
        <v>149</v>
      </c>
      <c r="O1116">
        <v>28</v>
      </c>
      <c r="P1116">
        <v>41</v>
      </c>
      <c r="Q1116">
        <v>46</v>
      </c>
      <c r="R1116">
        <v>3745</v>
      </c>
      <c r="S1116">
        <v>14125</v>
      </c>
      <c r="T1116">
        <v>28342</v>
      </c>
      <c r="U1116">
        <v>1578</v>
      </c>
      <c r="V1116">
        <v>2295</v>
      </c>
      <c r="W1116">
        <v>3765</v>
      </c>
      <c r="X1116">
        <v>9895</v>
      </c>
      <c r="Y1116">
        <v>561035</v>
      </c>
      <c r="Z1116">
        <f t="shared" si="17"/>
        <v>0.30476190476190479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2</v>
      </c>
      <c r="G1117">
        <v>2</v>
      </c>
      <c r="H1117">
        <v>2</v>
      </c>
      <c r="I1117">
        <v>1</v>
      </c>
      <c r="J1117">
        <v>1</v>
      </c>
      <c r="K1117">
        <v>1</v>
      </c>
      <c r="L1117">
        <v>49</v>
      </c>
      <c r="M1117">
        <v>131</v>
      </c>
      <c r="N1117">
        <v>149</v>
      </c>
      <c r="O1117">
        <v>28</v>
      </c>
      <c r="P1117">
        <v>41</v>
      </c>
      <c r="Q1117">
        <v>46</v>
      </c>
      <c r="R1117">
        <v>256</v>
      </c>
      <c r="S1117">
        <v>289</v>
      </c>
      <c r="T1117">
        <v>559</v>
      </c>
      <c r="U1117">
        <v>68</v>
      </c>
      <c r="V1117">
        <v>57</v>
      </c>
      <c r="W1117">
        <v>89</v>
      </c>
      <c r="X1117">
        <v>9895</v>
      </c>
      <c r="Y1117">
        <v>9895</v>
      </c>
      <c r="Z1117">
        <f t="shared" si="17"/>
        <v>0.5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2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4684</v>
      </c>
      <c r="S1119">
        <v>5490</v>
      </c>
      <c r="T1119">
        <v>24924</v>
      </c>
      <c r="U1119">
        <v>1467</v>
      </c>
      <c r="V1119">
        <v>1390</v>
      </c>
      <c r="W1119">
        <v>4241</v>
      </c>
      <c r="X1119">
        <v>2</v>
      </c>
      <c r="Y1119">
        <v>708026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37</v>
      </c>
      <c r="S1120">
        <v>20</v>
      </c>
      <c r="T1120">
        <v>49</v>
      </c>
      <c r="U1120">
        <v>6</v>
      </c>
      <c r="V1120">
        <v>5</v>
      </c>
      <c r="W1120">
        <v>7</v>
      </c>
      <c r="X1120">
        <v>2</v>
      </c>
      <c r="Y1120">
        <v>1540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3822</v>
      </c>
      <c r="M1121">
        <v>5103</v>
      </c>
      <c r="N1121">
        <v>21102</v>
      </c>
      <c r="O1121">
        <v>1308</v>
      </c>
      <c r="P1121">
        <v>1482</v>
      </c>
      <c r="Q1121">
        <v>3924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708026</v>
      </c>
      <c r="Y1121">
        <v>2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3194</v>
      </c>
      <c r="G1122">
        <v>3511</v>
      </c>
      <c r="H1122">
        <v>15867</v>
      </c>
      <c r="I1122">
        <v>1047</v>
      </c>
      <c r="J1122">
        <v>1082</v>
      </c>
      <c r="K1122">
        <v>2912</v>
      </c>
      <c r="L1122">
        <v>3822</v>
      </c>
      <c r="M1122">
        <v>5103</v>
      </c>
      <c r="N1122">
        <v>21102</v>
      </c>
      <c r="O1122">
        <v>1308</v>
      </c>
      <c r="P1122">
        <v>1482</v>
      </c>
      <c r="Q1122">
        <v>3924</v>
      </c>
      <c r="R1122">
        <v>4684</v>
      </c>
      <c r="S1122">
        <v>5490</v>
      </c>
      <c r="T1122">
        <v>24924</v>
      </c>
      <c r="U1122">
        <v>1467</v>
      </c>
      <c r="V1122">
        <v>1390</v>
      </c>
      <c r="W1122">
        <v>4241</v>
      </c>
      <c r="X1122">
        <v>708026</v>
      </c>
      <c r="Y1122">
        <v>708026</v>
      </c>
      <c r="Z1122">
        <f t="shared" si="17"/>
        <v>0.18352555618579441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23</v>
      </c>
      <c r="G1123">
        <v>9</v>
      </c>
      <c r="H1123">
        <v>26</v>
      </c>
      <c r="I1123">
        <v>4</v>
      </c>
      <c r="J1123">
        <v>4</v>
      </c>
      <c r="K1123">
        <v>5</v>
      </c>
      <c r="L1123">
        <v>3822</v>
      </c>
      <c r="M1123">
        <v>5103</v>
      </c>
      <c r="N1123">
        <v>21102</v>
      </c>
      <c r="O1123">
        <v>1308</v>
      </c>
      <c r="P1123">
        <v>1482</v>
      </c>
      <c r="Q1123">
        <v>3924</v>
      </c>
      <c r="R1123">
        <v>37</v>
      </c>
      <c r="S1123">
        <v>20</v>
      </c>
      <c r="T1123">
        <v>49</v>
      </c>
      <c r="U1123">
        <v>6</v>
      </c>
      <c r="V1123">
        <v>5</v>
      </c>
      <c r="W1123">
        <v>7</v>
      </c>
      <c r="X1123">
        <v>708026</v>
      </c>
      <c r="Y1123">
        <v>1540</v>
      </c>
      <c r="Z1123">
        <f t="shared" si="17"/>
        <v>0.19230769230769232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</v>
      </c>
      <c r="M1124">
        <v>17</v>
      </c>
      <c r="N1124">
        <v>23</v>
      </c>
      <c r="O1124">
        <v>2</v>
      </c>
      <c r="P1124">
        <v>2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1540</v>
      </c>
      <c r="Y1124">
        <v>2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7</v>
      </c>
      <c r="G1125">
        <v>12</v>
      </c>
      <c r="H1125">
        <v>17</v>
      </c>
      <c r="I1125">
        <v>1</v>
      </c>
      <c r="J1125">
        <v>1</v>
      </c>
      <c r="K1125">
        <v>1</v>
      </c>
      <c r="L1125">
        <v>8</v>
      </c>
      <c r="M1125">
        <v>17</v>
      </c>
      <c r="N1125">
        <v>23</v>
      </c>
      <c r="O1125">
        <v>2</v>
      </c>
      <c r="P1125">
        <v>2</v>
      </c>
      <c r="Q1125">
        <v>2</v>
      </c>
      <c r="R1125">
        <v>4684</v>
      </c>
      <c r="S1125">
        <v>5490</v>
      </c>
      <c r="T1125">
        <v>24924</v>
      </c>
      <c r="U1125">
        <v>1467</v>
      </c>
      <c r="V1125">
        <v>1390</v>
      </c>
      <c r="W1125">
        <v>4241</v>
      </c>
      <c r="X1125">
        <v>1540</v>
      </c>
      <c r="Y1125">
        <v>708026</v>
      </c>
      <c r="Z1125">
        <f t="shared" si="17"/>
        <v>5.8823529411764705E-2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8</v>
      </c>
      <c r="M1126">
        <v>17</v>
      </c>
      <c r="N1126">
        <v>23</v>
      </c>
      <c r="O1126">
        <v>2</v>
      </c>
      <c r="P1126">
        <v>2</v>
      </c>
      <c r="Q1126">
        <v>2</v>
      </c>
      <c r="R1126">
        <v>37</v>
      </c>
      <c r="S1126">
        <v>20</v>
      </c>
      <c r="T1126">
        <v>49</v>
      </c>
      <c r="U1126">
        <v>6</v>
      </c>
      <c r="V1126">
        <v>5</v>
      </c>
      <c r="W1126">
        <v>7</v>
      </c>
      <c r="X1126">
        <v>1540</v>
      </c>
      <c r="Y1126">
        <v>1540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113428</v>
      </c>
      <c r="S1128">
        <v>103191</v>
      </c>
      <c r="T1128">
        <v>5638628</v>
      </c>
      <c r="U1128">
        <v>72064</v>
      </c>
      <c r="V1128">
        <v>69464</v>
      </c>
      <c r="W1128">
        <v>743785</v>
      </c>
      <c r="X1128">
        <v>2</v>
      </c>
      <c r="Y1128">
        <v>570204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8680</v>
      </c>
      <c r="S1129">
        <v>168</v>
      </c>
      <c r="T1129">
        <v>12658</v>
      </c>
      <c r="U1129">
        <v>1434</v>
      </c>
      <c r="V1129">
        <v>135</v>
      </c>
      <c r="W1129">
        <v>1645</v>
      </c>
      <c r="X1129">
        <v>2</v>
      </c>
      <c r="Y1129">
        <v>726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74819</v>
      </c>
      <c r="M1130">
        <v>164106</v>
      </c>
      <c r="N1130">
        <v>5796263</v>
      </c>
      <c r="O1130">
        <v>53009</v>
      </c>
      <c r="P1130">
        <v>99023</v>
      </c>
      <c r="Q1130">
        <v>778588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708026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71531</v>
      </c>
      <c r="G1131">
        <v>99557</v>
      </c>
      <c r="H1131">
        <v>4067465</v>
      </c>
      <c r="I1131">
        <v>48328</v>
      </c>
      <c r="J1131">
        <v>64194</v>
      </c>
      <c r="K1131">
        <v>537404</v>
      </c>
      <c r="L1131">
        <v>74819</v>
      </c>
      <c r="M1131">
        <v>164106</v>
      </c>
      <c r="N1131">
        <v>5796263</v>
      </c>
      <c r="O1131">
        <v>53009</v>
      </c>
      <c r="P1131">
        <v>99023</v>
      </c>
      <c r="Q1131">
        <v>778588</v>
      </c>
      <c r="R1131">
        <v>113428</v>
      </c>
      <c r="S1131">
        <v>103191</v>
      </c>
      <c r="T1131">
        <v>5638628</v>
      </c>
      <c r="U1131">
        <v>72064</v>
      </c>
      <c r="V1131">
        <v>69464</v>
      </c>
      <c r="W1131">
        <v>743785</v>
      </c>
      <c r="X1131">
        <v>708026</v>
      </c>
      <c r="Y1131">
        <v>570204</v>
      </c>
      <c r="Z1131">
        <f t="shared" si="17"/>
        <v>0.1321225874100945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6104</v>
      </c>
      <c r="G1132">
        <v>158</v>
      </c>
      <c r="H1132">
        <v>9153</v>
      </c>
      <c r="I1132">
        <v>1041</v>
      </c>
      <c r="J1132">
        <v>127</v>
      </c>
      <c r="K1132">
        <v>1201</v>
      </c>
      <c r="L1132">
        <v>74819</v>
      </c>
      <c r="M1132">
        <v>164106</v>
      </c>
      <c r="N1132">
        <v>5796263</v>
      </c>
      <c r="O1132">
        <v>53009</v>
      </c>
      <c r="P1132">
        <v>99023</v>
      </c>
      <c r="Q1132">
        <v>778588</v>
      </c>
      <c r="R1132">
        <v>8680</v>
      </c>
      <c r="S1132">
        <v>168</v>
      </c>
      <c r="T1132">
        <v>12658</v>
      </c>
      <c r="U1132">
        <v>1434</v>
      </c>
      <c r="V1132">
        <v>135</v>
      </c>
      <c r="W1132">
        <v>1645</v>
      </c>
      <c r="X1132">
        <v>708026</v>
      </c>
      <c r="Y1132">
        <v>726</v>
      </c>
      <c r="Z1132">
        <f t="shared" si="17"/>
        <v>0.13121380967988638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263</v>
      </c>
      <c r="M1133">
        <v>10397</v>
      </c>
      <c r="N1133">
        <v>13667</v>
      </c>
      <c r="O1133">
        <v>194</v>
      </c>
      <c r="P1133">
        <v>1590</v>
      </c>
      <c r="Q1133">
        <v>1747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1540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255</v>
      </c>
      <c r="G1134">
        <v>7304</v>
      </c>
      <c r="H1134">
        <v>9792</v>
      </c>
      <c r="I1134">
        <v>175</v>
      </c>
      <c r="J1134">
        <v>1107</v>
      </c>
      <c r="K1134">
        <v>1221</v>
      </c>
      <c r="L1134">
        <v>263</v>
      </c>
      <c r="M1134">
        <v>10397</v>
      </c>
      <c r="N1134">
        <v>13667</v>
      </c>
      <c r="O1134">
        <v>194</v>
      </c>
      <c r="P1134">
        <v>1590</v>
      </c>
      <c r="Q1134">
        <v>1747</v>
      </c>
      <c r="R1134">
        <v>113428</v>
      </c>
      <c r="S1134">
        <v>103191</v>
      </c>
      <c r="T1134">
        <v>5638628</v>
      </c>
      <c r="U1134">
        <v>72064</v>
      </c>
      <c r="V1134">
        <v>69464</v>
      </c>
      <c r="W1134">
        <v>743785</v>
      </c>
      <c r="X1134">
        <v>1540</v>
      </c>
      <c r="Y1134">
        <v>570204</v>
      </c>
      <c r="Z1134">
        <f t="shared" si="17"/>
        <v>0.12469362745098039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24</v>
      </c>
      <c r="G1135">
        <v>21</v>
      </c>
      <c r="H1135">
        <v>28</v>
      </c>
      <c r="I1135">
        <v>4</v>
      </c>
      <c r="J1135">
        <v>5</v>
      </c>
      <c r="K1135">
        <v>5</v>
      </c>
      <c r="L1135">
        <v>263</v>
      </c>
      <c r="M1135">
        <v>10397</v>
      </c>
      <c r="N1135">
        <v>13667</v>
      </c>
      <c r="O1135">
        <v>194</v>
      </c>
      <c r="P1135">
        <v>1590</v>
      </c>
      <c r="Q1135">
        <v>1747</v>
      </c>
      <c r="R1135">
        <v>8680</v>
      </c>
      <c r="S1135">
        <v>168</v>
      </c>
      <c r="T1135">
        <v>12658</v>
      </c>
      <c r="U1135">
        <v>1434</v>
      </c>
      <c r="V1135">
        <v>135</v>
      </c>
      <c r="W1135">
        <v>1645</v>
      </c>
      <c r="X1135">
        <v>1540</v>
      </c>
      <c r="Y1135">
        <v>726</v>
      </c>
      <c r="Z1135">
        <f t="shared" si="17"/>
        <v>0.17857142857142858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112621</v>
      </c>
      <c r="S1137">
        <v>85133</v>
      </c>
      <c r="T1137">
        <v>1676296</v>
      </c>
      <c r="U1137">
        <v>71976</v>
      </c>
      <c r="V1137">
        <v>51004</v>
      </c>
      <c r="W1137">
        <v>364238</v>
      </c>
      <c r="X1137">
        <v>0</v>
      </c>
      <c r="Y1137">
        <v>708026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4561</v>
      </c>
      <c r="S1138">
        <v>295</v>
      </c>
      <c r="T1138">
        <v>5647</v>
      </c>
      <c r="U1138">
        <v>1118</v>
      </c>
      <c r="V1138">
        <v>202</v>
      </c>
      <c r="W1138">
        <v>1256</v>
      </c>
      <c r="X1138">
        <v>0</v>
      </c>
      <c r="Y1138">
        <v>1540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71724</v>
      </c>
      <c r="M1139">
        <v>113918</v>
      </c>
      <c r="N1139">
        <v>1454937</v>
      </c>
      <c r="O1139">
        <v>51440</v>
      </c>
      <c r="P1139">
        <v>64199</v>
      </c>
      <c r="Q1139">
        <v>339344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570204</v>
      </c>
      <c r="Y1139">
        <v>2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68184</v>
      </c>
      <c r="G1140">
        <v>76072</v>
      </c>
      <c r="H1140">
        <v>1094165</v>
      </c>
      <c r="I1140">
        <v>46568</v>
      </c>
      <c r="J1140">
        <v>43886</v>
      </c>
      <c r="K1140">
        <v>244962</v>
      </c>
      <c r="L1140">
        <v>71724</v>
      </c>
      <c r="M1140">
        <v>113918</v>
      </c>
      <c r="N1140">
        <v>1454937</v>
      </c>
      <c r="O1140">
        <v>51440</v>
      </c>
      <c r="P1140">
        <v>64199</v>
      </c>
      <c r="Q1140">
        <v>339344</v>
      </c>
      <c r="R1140">
        <v>112621</v>
      </c>
      <c r="S1140">
        <v>85133</v>
      </c>
      <c r="T1140">
        <v>1676296</v>
      </c>
      <c r="U1140">
        <v>71976</v>
      </c>
      <c r="V1140">
        <v>51004</v>
      </c>
      <c r="W1140">
        <v>364238</v>
      </c>
      <c r="X1140">
        <v>570204</v>
      </c>
      <c r="Y1140">
        <v>708026</v>
      </c>
      <c r="Z1140">
        <f t="shared" si="17"/>
        <v>0.22388031055645172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2870</v>
      </c>
      <c r="G1141">
        <v>271</v>
      </c>
      <c r="H1141">
        <v>3566</v>
      </c>
      <c r="I1141">
        <v>762</v>
      </c>
      <c r="J1141">
        <v>176</v>
      </c>
      <c r="K1141">
        <v>852</v>
      </c>
      <c r="L1141">
        <v>71724</v>
      </c>
      <c r="M1141">
        <v>113918</v>
      </c>
      <c r="N1141">
        <v>1454937</v>
      </c>
      <c r="O1141">
        <v>51440</v>
      </c>
      <c r="P1141">
        <v>64199</v>
      </c>
      <c r="Q1141">
        <v>339344</v>
      </c>
      <c r="R1141">
        <v>4561</v>
      </c>
      <c r="S1141">
        <v>295</v>
      </c>
      <c r="T1141">
        <v>5647</v>
      </c>
      <c r="U1141">
        <v>1118</v>
      </c>
      <c r="V1141">
        <v>202</v>
      </c>
      <c r="W1141">
        <v>1256</v>
      </c>
      <c r="X1141">
        <v>570204</v>
      </c>
      <c r="Y1141">
        <v>1540</v>
      </c>
      <c r="Z1141">
        <f t="shared" si="17"/>
        <v>0.23892316320807627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136</v>
      </c>
      <c r="M1142">
        <v>2518</v>
      </c>
      <c r="N1142">
        <v>2981</v>
      </c>
      <c r="O1142">
        <v>104</v>
      </c>
      <c r="P1142">
        <v>711</v>
      </c>
      <c r="Q1142">
        <v>789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726</v>
      </c>
      <c r="Y1142">
        <v>2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131</v>
      </c>
      <c r="G1143">
        <v>1881</v>
      </c>
      <c r="H1143">
        <v>2243</v>
      </c>
      <c r="I1143">
        <v>95</v>
      </c>
      <c r="J1143">
        <v>510</v>
      </c>
      <c r="K1143">
        <v>571</v>
      </c>
      <c r="L1143">
        <v>136</v>
      </c>
      <c r="M1143">
        <v>2518</v>
      </c>
      <c r="N1143">
        <v>2981</v>
      </c>
      <c r="O1143">
        <v>104</v>
      </c>
      <c r="P1143">
        <v>711</v>
      </c>
      <c r="Q1143">
        <v>789</v>
      </c>
      <c r="R1143">
        <v>112621</v>
      </c>
      <c r="S1143">
        <v>85133</v>
      </c>
      <c r="T1143">
        <v>1676296</v>
      </c>
      <c r="U1143">
        <v>71976</v>
      </c>
      <c r="V1143">
        <v>51004</v>
      </c>
      <c r="W1143">
        <v>364238</v>
      </c>
      <c r="X1143">
        <v>726</v>
      </c>
      <c r="Y1143">
        <v>708026</v>
      </c>
      <c r="Z1143">
        <f t="shared" si="17"/>
        <v>0.25456977262594738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5</v>
      </c>
      <c r="G1144">
        <v>7</v>
      </c>
      <c r="H1144">
        <v>8</v>
      </c>
      <c r="I1144">
        <v>0</v>
      </c>
      <c r="J1144">
        <v>0</v>
      </c>
      <c r="K1144">
        <v>0</v>
      </c>
      <c r="L1144">
        <v>136</v>
      </c>
      <c r="M1144">
        <v>2518</v>
      </c>
      <c r="N1144">
        <v>2981</v>
      </c>
      <c r="O1144">
        <v>104</v>
      </c>
      <c r="P1144">
        <v>711</v>
      </c>
      <c r="Q1144">
        <v>789</v>
      </c>
      <c r="R1144">
        <v>4561</v>
      </c>
      <c r="S1144">
        <v>295</v>
      </c>
      <c r="T1144">
        <v>5647</v>
      </c>
      <c r="U1144">
        <v>1118</v>
      </c>
      <c r="V1144">
        <v>202</v>
      </c>
      <c r="W1144">
        <v>1256</v>
      </c>
      <c r="X1144">
        <v>726</v>
      </c>
      <c r="Y1144">
        <v>1540</v>
      </c>
      <c r="Z1144">
        <f t="shared" si="17"/>
        <v>0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3796</v>
      </c>
      <c r="S1146">
        <v>14386</v>
      </c>
      <c r="T1146">
        <v>28847</v>
      </c>
      <c r="U1146">
        <v>1610</v>
      </c>
      <c r="V1146">
        <v>2347</v>
      </c>
      <c r="W1146">
        <v>3844</v>
      </c>
      <c r="X1146">
        <v>0</v>
      </c>
      <c r="Y1146">
        <v>570204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36</v>
      </c>
      <c r="S1147">
        <v>28</v>
      </c>
      <c r="T1147">
        <v>54</v>
      </c>
      <c r="U1147">
        <v>8</v>
      </c>
      <c r="V1147">
        <v>5</v>
      </c>
      <c r="W1147">
        <v>10</v>
      </c>
      <c r="X1147">
        <v>0</v>
      </c>
      <c r="Y1147">
        <v>726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2841</v>
      </c>
      <c r="M1148">
        <v>12234</v>
      </c>
      <c r="N1148">
        <v>20888</v>
      </c>
      <c r="O1148">
        <v>1398</v>
      </c>
      <c r="P1148">
        <v>2069</v>
      </c>
      <c r="Q1148">
        <v>3139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570204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2278</v>
      </c>
      <c r="G1149">
        <v>8604</v>
      </c>
      <c r="H1149">
        <v>14924</v>
      </c>
      <c r="I1149">
        <v>1047</v>
      </c>
      <c r="J1149">
        <v>1408</v>
      </c>
      <c r="K1149">
        <v>2164</v>
      </c>
      <c r="L1149">
        <v>2841</v>
      </c>
      <c r="M1149">
        <v>12234</v>
      </c>
      <c r="N1149">
        <v>20888</v>
      </c>
      <c r="O1149">
        <v>1398</v>
      </c>
      <c r="P1149">
        <v>2069</v>
      </c>
      <c r="Q1149">
        <v>3139</v>
      </c>
      <c r="R1149">
        <v>3796</v>
      </c>
      <c r="S1149">
        <v>14386</v>
      </c>
      <c r="T1149">
        <v>28847</v>
      </c>
      <c r="U1149">
        <v>1610</v>
      </c>
      <c r="V1149">
        <v>2347</v>
      </c>
      <c r="W1149">
        <v>3844</v>
      </c>
      <c r="X1149">
        <v>570204</v>
      </c>
      <c r="Y1149">
        <v>570204</v>
      </c>
      <c r="Z1149">
        <f t="shared" si="17"/>
        <v>0.14500134012329136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19</v>
      </c>
      <c r="G1150">
        <v>15</v>
      </c>
      <c r="H1150">
        <v>27</v>
      </c>
      <c r="I1150">
        <v>4</v>
      </c>
      <c r="J1150">
        <v>3</v>
      </c>
      <c r="K1150">
        <v>4</v>
      </c>
      <c r="L1150">
        <v>2841</v>
      </c>
      <c r="M1150">
        <v>12234</v>
      </c>
      <c r="N1150">
        <v>20888</v>
      </c>
      <c r="O1150">
        <v>1398</v>
      </c>
      <c r="P1150">
        <v>2069</v>
      </c>
      <c r="Q1150">
        <v>3139</v>
      </c>
      <c r="R1150">
        <v>36</v>
      </c>
      <c r="S1150">
        <v>28</v>
      </c>
      <c r="T1150">
        <v>54</v>
      </c>
      <c r="U1150">
        <v>8</v>
      </c>
      <c r="V1150">
        <v>5</v>
      </c>
      <c r="W1150">
        <v>10</v>
      </c>
      <c r="X1150">
        <v>570204</v>
      </c>
      <c r="Y1150">
        <v>726</v>
      </c>
      <c r="Z1150">
        <f t="shared" si="17"/>
        <v>0.14814814814814814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7</v>
      </c>
      <c r="M1151">
        <v>29</v>
      </c>
      <c r="N1151">
        <v>39</v>
      </c>
      <c r="O1151">
        <v>6</v>
      </c>
      <c r="P1151">
        <v>11</v>
      </c>
      <c r="Q1151">
        <v>14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726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5</v>
      </c>
      <c r="G1152">
        <v>20</v>
      </c>
      <c r="H1152">
        <v>26</v>
      </c>
      <c r="I1152">
        <v>4</v>
      </c>
      <c r="J1152">
        <v>8</v>
      </c>
      <c r="K1152">
        <v>9</v>
      </c>
      <c r="L1152">
        <v>7</v>
      </c>
      <c r="M1152">
        <v>29</v>
      </c>
      <c r="N1152">
        <v>39</v>
      </c>
      <c r="O1152">
        <v>6</v>
      </c>
      <c r="P1152">
        <v>11</v>
      </c>
      <c r="Q1152">
        <v>14</v>
      </c>
      <c r="R1152">
        <v>3796</v>
      </c>
      <c r="S1152">
        <v>14386</v>
      </c>
      <c r="T1152">
        <v>28847</v>
      </c>
      <c r="U1152">
        <v>1610</v>
      </c>
      <c r="V1152">
        <v>2347</v>
      </c>
      <c r="W1152">
        <v>3844</v>
      </c>
      <c r="X1152">
        <v>726</v>
      </c>
      <c r="Y1152">
        <v>570204</v>
      </c>
      <c r="Z1152">
        <f t="shared" si="17"/>
        <v>0.34615384615384615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7</v>
      </c>
      <c r="M1153">
        <v>29</v>
      </c>
      <c r="N1153">
        <v>39</v>
      </c>
      <c r="O1153">
        <v>6</v>
      </c>
      <c r="P1153">
        <v>11</v>
      </c>
      <c r="Q1153">
        <v>14</v>
      </c>
      <c r="R1153">
        <v>36</v>
      </c>
      <c r="S1153">
        <v>28</v>
      </c>
      <c r="T1153">
        <v>54</v>
      </c>
      <c r="U1153">
        <v>8</v>
      </c>
      <c r="V1153">
        <v>5</v>
      </c>
      <c r="W1153">
        <v>10</v>
      </c>
      <c r="X1153">
        <v>726</v>
      </c>
      <c r="Y1153">
        <v>726</v>
      </c>
      <c r="Z1153">
        <f t="shared" si="17"/>
        <v>1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18</v>
      </c>
      <c r="Y1154">
        <v>18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4563</v>
      </c>
      <c r="S1155">
        <v>5091</v>
      </c>
      <c r="T1155">
        <v>23745</v>
      </c>
      <c r="U1155">
        <v>1425</v>
      </c>
      <c r="V1155">
        <v>1309</v>
      </c>
      <c r="W1155">
        <v>4030</v>
      </c>
      <c r="X1155">
        <v>18</v>
      </c>
      <c r="Y1155">
        <v>655070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672</v>
      </c>
      <c r="S1156">
        <v>419</v>
      </c>
      <c r="T1156">
        <v>1228</v>
      </c>
      <c r="U1156">
        <v>173</v>
      </c>
      <c r="V1156">
        <v>86</v>
      </c>
      <c r="W1156">
        <v>218</v>
      </c>
      <c r="X1156">
        <v>18</v>
      </c>
      <c r="Y1156">
        <v>54480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3463</v>
      </c>
      <c r="M1157">
        <v>4873</v>
      </c>
      <c r="N1157">
        <v>19824</v>
      </c>
      <c r="O1157">
        <v>1230</v>
      </c>
      <c r="P1157">
        <v>1423</v>
      </c>
      <c r="Q1157">
        <v>3706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655070</v>
      </c>
      <c r="Y1157">
        <v>18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2822</v>
      </c>
      <c r="G1158">
        <v>3132</v>
      </c>
      <c r="H1158">
        <v>14243</v>
      </c>
      <c r="I1158">
        <v>960</v>
      </c>
      <c r="J1158">
        <v>993</v>
      </c>
      <c r="K1158">
        <v>2632</v>
      </c>
      <c r="L1158">
        <v>3463</v>
      </c>
      <c r="M1158">
        <v>4873</v>
      </c>
      <c r="N1158">
        <v>19824</v>
      </c>
      <c r="O1158">
        <v>1230</v>
      </c>
      <c r="P1158">
        <v>1423</v>
      </c>
      <c r="Q1158">
        <v>3706</v>
      </c>
      <c r="R1158">
        <v>4563</v>
      </c>
      <c r="S1158">
        <v>5091</v>
      </c>
      <c r="T1158">
        <v>23745</v>
      </c>
      <c r="U1158">
        <v>1425</v>
      </c>
      <c r="V1158">
        <v>1309</v>
      </c>
      <c r="W1158">
        <v>4030</v>
      </c>
      <c r="X1158">
        <v>655070</v>
      </c>
      <c r="Y1158">
        <v>655070</v>
      </c>
      <c r="Z1158">
        <f t="shared" si="18"/>
        <v>0.18479252966369444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424</v>
      </c>
      <c r="G1159">
        <v>235</v>
      </c>
      <c r="H1159">
        <v>690</v>
      </c>
      <c r="I1159">
        <v>112</v>
      </c>
      <c r="J1159">
        <v>55</v>
      </c>
      <c r="K1159">
        <v>137</v>
      </c>
      <c r="L1159">
        <v>3463</v>
      </c>
      <c r="M1159">
        <v>4873</v>
      </c>
      <c r="N1159">
        <v>19824</v>
      </c>
      <c r="O1159">
        <v>1230</v>
      </c>
      <c r="P1159">
        <v>1423</v>
      </c>
      <c r="Q1159">
        <v>3706</v>
      </c>
      <c r="R1159">
        <v>672</v>
      </c>
      <c r="S1159">
        <v>419</v>
      </c>
      <c r="T1159">
        <v>1228</v>
      </c>
      <c r="U1159">
        <v>173</v>
      </c>
      <c r="V1159">
        <v>86</v>
      </c>
      <c r="W1159">
        <v>218</v>
      </c>
      <c r="X1159">
        <v>655070</v>
      </c>
      <c r="Y1159">
        <v>54480</v>
      </c>
      <c r="Z1159">
        <f t="shared" si="18"/>
        <v>0.19855072463768117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367</v>
      </c>
      <c r="M1160">
        <v>774</v>
      </c>
      <c r="N1160">
        <v>1301</v>
      </c>
      <c r="O1160">
        <v>80</v>
      </c>
      <c r="P1160">
        <v>175</v>
      </c>
      <c r="Q1160">
        <v>220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54480</v>
      </c>
      <c r="Y1160">
        <v>18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291</v>
      </c>
      <c r="G1161">
        <v>517</v>
      </c>
      <c r="H1161">
        <v>923</v>
      </c>
      <c r="I1161">
        <v>56</v>
      </c>
      <c r="J1161">
        <v>115</v>
      </c>
      <c r="K1161">
        <v>138</v>
      </c>
      <c r="L1161">
        <v>367</v>
      </c>
      <c r="M1161">
        <v>774</v>
      </c>
      <c r="N1161">
        <v>1301</v>
      </c>
      <c r="O1161">
        <v>80</v>
      </c>
      <c r="P1161">
        <v>175</v>
      </c>
      <c r="Q1161">
        <v>220</v>
      </c>
      <c r="R1161">
        <v>4563</v>
      </c>
      <c r="S1161">
        <v>5091</v>
      </c>
      <c r="T1161">
        <v>23745</v>
      </c>
      <c r="U1161">
        <v>1425</v>
      </c>
      <c r="V1161">
        <v>1309</v>
      </c>
      <c r="W1161">
        <v>4030</v>
      </c>
      <c r="X1161">
        <v>54480</v>
      </c>
      <c r="Y1161">
        <v>655070</v>
      </c>
      <c r="Z1161">
        <f t="shared" si="18"/>
        <v>0.14951245937161431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34</v>
      </c>
      <c r="G1162">
        <v>38</v>
      </c>
      <c r="H1162">
        <v>54</v>
      </c>
      <c r="I1162">
        <v>9</v>
      </c>
      <c r="J1162">
        <v>9</v>
      </c>
      <c r="K1162">
        <v>11</v>
      </c>
      <c r="L1162">
        <v>367</v>
      </c>
      <c r="M1162">
        <v>774</v>
      </c>
      <c r="N1162">
        <v>1301</v>
      </c>
      <c r="O1162">
        <v>80</v>
      </c>
      <c r="P1162">
        <v>175</v>
      </c>
      <c r="Q1162">
        <v>220</v>
      </c>
      <c r="R1162">
        <v>672</v>
      </c>
      <c r="S1162">
        <v>419</v>
      </c>
      <c r="T1162">
        <v>1228</v>
      </c>
      <c r="U1162">
        <v>173</v>
      </c>
      <c r="V1162">
        <v>86</v>
      </c>
      <c r="W1162">
        <v>218</v>
      </c>
      <c r="X1162">
        <v>54480</v>
      </c>
      <c r="Y1162">
        <v>54480</v>
      </c>
      <c r="Z1162">
        <f t="shared" si="18"/>
        <v>0.20370370370370369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</v>
      </c>
      <c r="S1163">
        <v>1</v>
      </c>
      <c r="T1163">
        <v>9</v>
      </c>
      <c r="U1163">
        <v>1</v>
      </c>
      <c r="V1163">
        <v>1</v>
      </c>
      <c r="W1163">
        <v>1</v>
      </c>
      <c r="X1163">
        <v>18</v>
      </c>
      <c r="Y1163">
        <v>11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112395</v>
      </c>
      <c r="S1164">
        <v>97456</v>
      </c>
      <c r="T1164">
        <v>5266328</v>
      </c>
      <c r="U1164">
        <v>70693</v>
      </c>
      <c r="V1164">
        <v>65084</v>
      </c>
      <c r="W1164">
        <v>692402</v>
      </c>
      <c r="X1164">
        <v>18</v>
      </c>
      <c r="Y1164">
        <v>543549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59533</v>
      </c>
      <c r="S1165">
        <v>5902</v>
      </c>
      <c r="T1165">
        <v>384949</v>
      </c>
      <c r="U1165">
        <v>23044</v>
      </c>
      <c r="V1165">
        <v>4514</v>
      </c>
      <c r="W1165">
        <v>53027</v>
      </c>
      <c r="X1165">
        <v>18</v>
      </c>
      <c r="Y1165">
        <v>27370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6</v>
      </c>
      <c r="G1166">
        <v>1</v>
      </c>
      <c r="H1166">
        <v>6</v>
      </c>
      <c r="I1166">
        <v>0</v>
      </c>
      <c r="J1166">
        <v>0</v>
      </c>
      <c r="K1166">
        <v>0</v>
      </c>
      <c r="L1166">
        <v>67197</v>
      </c>
      <c r="M1166">
        <v>161215</v>
      </c>
      <c r="N1166">
        <v>4938552</v>
      </c>
      <c r="O1166">
        <v>47209</v>
      </c>
      <c r="P1166">
        <v>96049</v>
      </c>
      <c r="Q1166">
        <v>674415</v>
      </c>
      <c r="R1166">
        <v>9</v>
      </c>
      <c r="S1166">
        <v>1</v>
      </c>
      <c r="T1166">
        <v>9</v>
      </c>
      <c r="U1166">
        <v>1</v>
      </c>
      <c r="V1166">
        <v>1</v>
      </c>
      <c r="W1166">
        <v>1</v>
      </c>
      <c r="X1166">
        <v>655070</v>
      </c>
      <c r="Y1166">
        <v>11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63607</v>
      </c>
      <c r="G1167">
        <v>92481</v>
      </c>
      <c r="H1167">
        <v>3240449</v>
      </c>
      <c r="I1167">
        <v>42160</v>
      </c>
      <c r="J1167">
        <v>58394</v>
      </c>
      <c r="K1167">
        <v>434416</v>
      </c>
      <c r="L1167">
        <v>67197</v>
      </c>
      <c r="M1167">
        <v>161215</v>
      </c>
      <c r="N1167">
        <v>4938552</v>
      </c>
      <c r="O1167">
        <v>47209</v>
      </c>
      <c r="P1167">
        <v>96049</v>
      </c>
      <c r="Q1167">
        <v>674415</v>
      </c>
      <c r="R1167">
        <v>112395</v>
      </c>
      <c r="S1167">
        <v>97456</v>
      </c>
      <c r="T1167">
        <v>5266328</v>
      </c>
      <c r="U1167">
        <v>70693</v>
      </c>
      <c r="V1167">
        <v>65084</v>
      </c>
      <c r="W1167">
        <v>692402</v>
      </c>
      <c r="X1167">
        <v>655070</v>
      </c>
      <c r="Y1167">
        <v>543549</v>
      </c>
      <c r="Z1167">
        <f t="shared" si="18"/>
        <v>0.1340604342176038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33704</v>
      </c>
      <c r="G1168">
        <v>5734</v>
      </c>
      <c r="H1168">
        <v>232368</v>
      </c>
      <c r="I1168">
        <v>13719</v>
      </c>
      <c r="J1168">
        <v>4108</v>
      </c>
      <c r="K1168">
        <v>32367</v>
      </c>
      <c r="L1168">
        <v>67197</v>
      </c>
      <c r="M1168">
        <v>161215</v>
      </c>
      <c r="N1168">
        <v>4938552</v>
      </c>
      <c r="O1168">
        <v>47209</v>
      </c>
      <c r="P1168">
        <v>96049</v>
      </c>
      <c r="Q1168">
        <v>674415</v>
      </c>
      <c r="R1168">
        <v>59533</v>
      </c>
      <c r="S1168">
        <v>5902</v>
      </c>
      <c r="T1168">
        <v>384949</v>
      </c>
      <c r="U1168">
        <v>23044</v>
      </c>
      <c r="V1168">
        <v>4514</v>
      </c>
      <c r="W1168">
        <v>53027</v>
      </c>
      <c r="X1168">
        <v>655070</v>
      </c>
      <c r="Y1168">
        <v>27370</v>
      </c>
      <c r="Z1168">
        <f t="shared" si="18"/>
        <v>0.13929198512703986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7885</v>
      </c>
      <c r="M1169">
        <v>107070</v>
      </c>
      <c r="N1169">
        <v>871378</v>
      </c>
      <c r="O1169">
        <v>5994</v>
      </c>
      <c r="P1169">
        <v>44434</v>
      </c>
      <c r="Q1169">
        <v>105920</v>
      </c>
      <c r="R1169">
        <v>9</v>
      </c>
      <c r="S1169">
        <v>1</v>
      </c>
      <c r="T1169">
        <v>9</v>
      </c>
      <c r="U1169">
        <v>1</v>
      </c>
      <c r="V1169">
        <v>1</v>
      </c>
      <c r="W1169">
        <v>1</v>
      </c>
      <c r="X1169">
        <v>54480</v>
      </c>
      <c r="Y1169">
        <v>11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7568</v>
      </c>
      <c r="G1170">
        <v>64352</v>
      </c>
      <c r="H1170">
        <v>568028</v>
      </c>
      <c r="I1170">
        <v>5405</v>
      </c>
      <c r="J1170">
        <v>27542</v>
      </c>
      <c r="K1170">
        <v>67200</v>
      </c>
      <c r="L1170">
        <v>7885</v>
      </c>
      <c r="M1170">
        <v>107070</v>
      </c>
      <c r="N1170">
        <v>871378</v>
      </c>
      <c r="O1170">
        <v>5994</v>
      </c>
      <c r="P1170">
        <v>44434</v>
      </c>
      <c r="Q1170">
        <v>105920</v>
      </c>
      <c r="R1170">
        <v>112395</v>
      </c>
      <c r="S1170">
        <v>97456</v>
      </c>
      <c r="T1170">
        <v>5266328</v>
      </c>
      <c r="U1170">
        <v>70693</v>
      </c>
      <c r="V1170">
        <v>65084</v>
      </c>
      <c r="W1170">
        <v>692402</v>
      </c>
      <c r="X1170">
        <v>54480</v>
      </c>
      <c r="Y1170">
        <v>543549</v>
      </c>
      <c r="Z1170">
        <f t="shared" si="18"/>
        <v>0.11830402726626152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4886</v>
      </c>
      <c r="G1171">
        <v>4411</v>
      </c>
      <c r="H1171">
        <v>45587</v>
      </c>
      <c r="I1171">
        <v>2175</v>
      </c>
      <c r="J1171">
        <v>2210</v>
      </c>
      <c r="K1171">
        <v>5848</v>
      </c>
      <c r="L1171">
        <v>7885</v>
      </c>
      <c r="M1171">
        <v>107070</v>
      </c>
      <c r="N1171">
        <v>871378</v>
      </c>
      <c r="O1171">
        <v>5994</v>
      </c>
      <c r="P1171">
        <v>44434</v>
      </c>
      <c r="Q1171">
        <v>105920</v>
      </c>
      <c r="R1171">
        <v>59533</v>
      </c>
      <c r="S1171">
        <v>5902</v>
      </c>
      <c r="T1171">
        <v>384949</v>
      </c>
      <c r="U1171">
        <v>23044</v>
      </c>
      <c r="V1171">
        <v>4514</v>
      </c>
      <c r="W1171">
        <v>53027</v>
      </c>
      <c r="X1171">
        <v>54480</v>
      </c>
      <c r="Y1171">
        <v>27370</v>
      </c>
      <c r="Z1171">
        <f t="shared" si="18"/>
        <v>0.1282821857108386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11</v>
      </c>
      <c r="Y1172">
        <v>18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109973</v>
      </c>
      <c r="S1173">
        <v>76829</v>
      </c>
      <c r="T1173">
        <v>1486669</v>
      </c>
      <c r="U1173">
        <v>68731</v>
      </c>
      <c r="V1173">
        <v>45408</v>
      </c>
      <c r="W1173">
        <v>321161</v>
      </c>
      <c r="X1173">
        <v>11</v>
      </c>
      <c r="Y1173">
        <v>655070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56699</v>
      </c>
      <c r="S1174">
        <v>8599</v>
      </c>
      <c r="T1174">
        <v>195274</v>
      </c>
      <c r="U1174">
        <v>23750</v>
      </c>
      <c r="V1174">
        <v>5798</v>
      </c>
      <c r="W1174">
        <v>44333</v>
      </c>
      <c r="X1174">
        <v>11</v>
      </c>
      <c r="Y1174">
        <v>54480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67325</v>
      </c>
      <c r="M1175">
        <v>111952</v>
      </c>
      <c r="N1175">
        <v>1347240</v>
      </c>
      <c r="O1175">
        <v>48160</v>
      </c>
      <c r="P1175">
        <v>62646</v>
      </c>
      <c r="Q1175">
        <v>315329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543549</v>
      </c>
      <c r="Y1175">
        <v>18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62505</v>
      </c>
      <c r="G1176">
        <v>67258</v>
      </c>
      <c r="H1176">
        <v>898473</v>
      </c>
      <c r="I1176">
        <v>41657</v>
      </c>
      <c r="J1176">
        <v>38010</v>
      </c>
      <c r="K1176">
        <v>200971</v>
      </c>
      <c r="L1176">
        <v>67325</v>
      </c>
      <c r="M1176">
        <v>111952</v>
      </c>
      <c r="N1176">
        <v>1347240</v>
      </c>
      <c r="O1176">
        <v>48160</v>
      </c>
      <c r="P1176">
        <v>62646</v>
      </c>
      <c r="Q1176">
        <v>315329</v>
      </c>
      <c r="R1176">
        <v>109973</v>
      </c>
      <c r="S1176">
        <v>76829</v>
      </c>
      <c r="T1176">
        <v>1486669</v>
      </c>
      <c r="U1176">
        <v>68731</v>
      </c>
      <c r="V1176">
        <v>45408</v>
      </c>
      <c r="W1176">
        <v>321161</v>
      </c>
      <c r="X1176">
        <v>543549</v>
      </c>
      <c r="Y1176">
        <v>655070</v>
      </c>
      <c r="Z1176">
        <f t="shared" si="18"/>
        <v>0.22368062256740046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32686</v>
      </c>
      <c r="G1177">
        <v>7921</v>
      </c>
      <c r="H1177">
        <v>118031</v>
      </c>
      <c r="I1177">
        <v>14511</v>
      </c>
      <c r="J1177">
        <v>5004</v>
      </c>
      <c r="K1177">
        <v>27447</v>
      </c>
      <c r="L1177">
        <v>67325</v>
      </c>
      <c r="M1177">
        <v>111952</v>
      </c>
      <c r="N1177">
        <v>1347240</v>
      </c>
      <c r="O1177">
        <v>48160</v>
      </c>
      <c r="P1177">
        <v>62646</v>
      </c>
      <c r="Q1177">
        <v>315329</v>
      </c>
      <c r="R1177">
        <v>56699</v>
      </c>
      <c r="S1177">
        <v>8599</v>
      </c>
      <c r="T1177">
        <v>195274</v>
      </c>
      <c r="U1177">
        <v>23750</v>
      </c>
      <c r="V1177">
        <v>5798</v>
      </c>
      <c r="W1177">
        <v>44333</v>
      </c>
      <c r="X1177">
        <v>543549</v>
      </c>
      <c r="Y1177">
        <v>54480</v>
      </c>
      <c r="Z1177">
        <f t="shared" si="18"/>
        <v>0.23254060373969551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4534</v>
      </c>
      <c r="M1178">
        <v>42141</v>
      </c>
      <c r="N1178">
        <v>110677</v>
      </c>
      <c r="O1178">
        <v>3384</v>
      </c>
      <c r="P1178">
        <v>15062</v>
      </c>
      <c r="Q1178">
        <v>24804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27370</v>
      </c>
      <c r="Y1178">
        <v>18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4249</v>
      </c>
      <c r="G1179">
        <v>26251</v>
      </c>
      <c r="H1179">
        <v>72031</v>
      </c>
      <c r="I1179">
        <v>2960</v>
      </c>
      <c r="J1179">
        <v>9214</v>
      </c>
      <c r="K1179">
        <v>15381</v>
      </c>
      <c r="L1179">
        <v>4534</v>
      </c>
      <c r="M1179">
        <v>42141</v>
      </c>
      <c r="N1179">
        <v>110677</v>
      </c>
      <c r="O1179">
        <v>3384</v>
      </c>
      <c r="P1179">
        <v>15062</v>
      </c>
      <c r="Q1179">
        <v>24804</v>
      </c>
      <c r="R1179">
        <v>109973</v>
      </c>
      <c r="S1179">
        <v>76829</v>
      </c>
      <c r="T1179">
        <v>1486669</v>
      </c>
      <c r="U1179">
        <v>68731</v>
      </c>
      <c r="V1179">
        <v>45408</v>
      </c>
      <c r="W1179">
        <v>321161</v>
      </c>
      <c r="X1179">
        <v>27370</v>
      </c>
      <c r="Y1179">
        <v>655070</v>
      </c>
      <c r="Z1179">
        <f t="shared" si="18"/>
        <v>0.21353306215379489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2625</v>
      </c>
      <c r="G1180">
        <v>3867</v>
      </c>
      <c r="H1180">
        <v>11447</v>
      </c>
      <c r="I1180">
        <v>1250</v>
      </c>
      <c r="J1180">
        <v>1483</v>
      </c>
      <c r="K1180">
        <v>2586</v>
      </c>
      <c r="L1180">
        <v>4534</v>
      </c>
      <c r="M1180">
        <v>42141</v>
      </c>
      <c r="N1180">
        <v>110677</v>
      </c>
      <c r="O1180">
        <v>3384</v>
      </c>
      <c r="P1180">
        <v>15062</v>
      </c>
      <c r="Q1180">
        <v>24804</v>
      </c>
      <c r="R1180">
        <v>56699</v>
      </c>
      <c r="S1180">
        <v>8599</v>
      </c>
      <c r="T1180">
        <v>195274</v>
      </c>
      <c r="U1180">
        <v>23750</v>
      </c>
      <c r="V1180">
        <v>5798</v>
      </c>
      <c r="W1180">
        <v>44333</v>
      </c>
      <c r="X1180">
        <v>27370</v>
      </c>
      <c r="Y1180">
        <v>54480</v>
      </c>
      <c r="Z1180">
        <f t="shared" si="18"/>
        <v>0.22591071896566786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11</v>
      </c>
      <c r="Y1181">
        <v>11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3677</v>
      </c>
      <c r="S1182">
        <v>13557</v>
      </c>
      <c r="T1182">
        <v>27128</v>
      </c>
      <c r="U1182">
        <v>1545</v>
      </c>
      <c r="V1182">
        <v>2198</v>
      </c>
      <c r="W1182">
        <v>3597</v>
      </c>
      <c r="X1182">
        <v>11</v>
      </c>
      <c r="Y1182">
        <v>543549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598</v>
      </c>
      <c r="S1183">
        <v>857</v>
      </c>
      <c r="T1183">
        <v>1773</v>
      </c>
      <c r="U1183">
        <v>180</v>
      </c>
      <c r="V1183">
        <v>154</v>
      </c>
      <c r="W1183">
        <v>257</v>
      </c>
      <c r="X1183">
        <v>11</v>
      </c>
      <c r="Y1183">
        <v>27370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2676</v>
      </c>
      <c r="M1184">
        <v>11284</v>
      </c>
      <c r="N1184">
        <v>18964</v>
      </c>
      <c r="O1184">
        <v>1305</v>
      </c>
      <c r="P1184">
        <v>1916</v>
      </c>
      <c r="Q1184">
        <v>2866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543549</v>
      </c>
      <c r="Y1184">
        <v>11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2090</v>
      </c>
      <c r="G1185">
        <v>7571</v>
      </c>
      <c r="H1185">
        <v>12895</v>
      </c>
      <c r="I1185">
        <v>945</v>
      </c>
      <c r="J1185">
        <v>1240</v>
      </c>
      <c r="K1185">
        <v>1869</v>
      </c>
      <c r="L1185">
        <v>2676</v>
      </c>
      <c r="M1185">
        <v>11284</v>
      </c>
      <c r="N1185">
        <v>18964</v>
      </c>
      <c r="O1185">
        <v>1305</v>
      </c>
      <c r="P1185">
        <v>1916</v>
      </c>
      <c r="Q1185">
        <v>2866</v>
      </c>
      <c r="R1185">
        <v>3677</v>
      </c>
      <c r="S1185">
        <v>13557</v>
      </c>
      <c r="T1185">
        <v>27128</v>
      </c>
      <c r="U1185">
        <v>1545</v>
      </c>
      <c r="V1185">
        <v>2198</v>
      </c>
      <c r="W1185">
        <v>3597</v>
      </c>
      <c r="X1185">
        <v>543549</v>
      </c>
      <c r="Y1185">
        <v>543549</v>
      </c>
      <c r="Z1185">
        <f t="shared" si="18"/>
        <v>0.14493989918573091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287</v>
      </c>
      <c r="G1186">
        <v>435</v>
      </c>
      <c r="H1186">
        <v>781</v>
      </c>
      <c r="I1186">
        <v>97</v>
      </c>
      <c r="J1186">
        <v>83</v>
      </c>
      <c r="K1186">
        <v>130</v>
      </c>
      <c r="L1186">
        <v>2676</v>
      </c>
      <c r="M1186">
        <v>11284</v>
      </c>
      <c r="N1186">
        <v>18964</v>
      </c>
      <c r="O1186">
        <v>1305</v>
      </c>
      <c r="P1186">
        <v>1916</v>
      </c>
      <c r="Q1186">
        <v>2866</v>
      </c>
      <c r="R1186">
        <v>598</v>
      </c>
      <c r="S1186">
        <v>857</v>
      </c>
      <c r="T1186">
        <v>1773</v>
      </c>
      <c r="U1186">
        <v>180</v>
      </c>
      <c r="V1186">
        <v>154</v>
      </c>
      <c r="W1186">
        <v>257</v>
      </c>
      <c r="X1186">
        <v>543549</v>
      </c>
      <c r="Y1186">
        <v>27370</v>
      </c>
      <c r="Z1186">
        <f t="shared" si="18"/>
        <v>0.16645326504481434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172</v>
      </c>
      <c r="M1187">
        <v>1533</v>
      </c>
      <c r="N1187">
        <v>1963</v>
      </c>
      <c r="O1187">
        <v>99</v>
      </c>
      <c r="P1187">
        <v>239</v>
      </c>
      <c r="Q1187">
        <v>287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27370</v>
      </c>
      <c r="Y1187">
        <v>11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118</v>
      </c>
      <c r="G1188">
        <v>951</v>
      </c>
      <c r="H1188">
        <v>1211</v>
      </c>
      <c r="I1188">
        <v>61</v>
      </c>
      <c r="J1188">
        <v>135</v>
      </c>
      <c r="K1188">
        <v>164</v>
      </c>
      <c r="L1188">
        <v>172</v>
      </c>
      <c r="M1188">
        <v>1533</v>
      </c>
      <c r="N1188">
        <v>1963</v>
      </c>
      <c r="O1188">
        <v>99</v>
      </c>
      <c r="P1188">
        <v>239</v>
      </c>
      <c r="Q1188">
        <v>287</v>
      </c>
      <c r="R1188">
        <v>3677</v>
      </c>
      <c r="S1188">
        <v>13557</v>
      </c>
      <c r="T1188">
        <v>27128</v>
      </c>
      <c r="U1188">
        <v>1545</v>
      </c>
      <c r="V1188">
        <v>2198</v>
      </c>
      <c r="W1188">
        <v>3597</v>
      </c>
      <c r="X1188">
        <v>27370</v>
      </c>
      <c r="Y1188">
        <v>543549</v>
      </c>
      <c r="Z1188">
        <f t="shared" si="18"/>
        <v>0.13542526837324526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32</v>
      </c>
      <c r="G1189">
        <v>74</v>
      </c>
      <c r="H1189">
        <v>91</v>
      </c>
      <c r="I1189">
        <v>14</v>
      </c>
      <c r="J1189">
        <v>14</v>
      </c>
      <c r="K1189">
        <v>15</v>
      </c>
      <c r="L1189">
        <v>172</v>
      </c>
      <c r="M1189">
        <v>1533</v>
      </c>
      <c r="N1189">
        <v>1963</v>
      </c>
      <c r="O1189">
        <v>99</v>
      </c>
      <c r="P1189">
        <v>239</v>
      </c>
      <c r="Q1189">
        <v>287</v>
      </c>
      <c r="R1189">
        <v>598</v>
      </c>
      <c r="S1189">
        <v>857</v>
      </c>
      <c r="T1189">
        <v>1773</v>
      </c>
      <c r="U1189">
        <v>180</v>
      </c>
      <c r="V1189">
        <v>154</v>
      </c>
      <c r="W1189">
        <v>257</v>
      </c>
      <c r="X1189">
        <v>27370</v>
      </c>
      <c r="Y1189">
        <v>27370</v>
      </c>
      <c r="Z1189">
        <f t="shared" si="18"/>
        <v>0.16483516483516483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</v>
      </c>
      <c r="Y1190">
        <v>3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4521</v>
      </c>
      <c r="S1191">
        <v>4772</v>
      </c>
      <c r="T1191">
        <v>22271</v>
      </c>
      <c r="U1191">
        <v>1387</v>
      </c>
      <c r="V1191">
        <v>1236</v>
      </c>
      <c r="W1191">
        <v>3774</v>
      </c>
      <c r="X1191">
        <v>3</v>
      </c>
      <c r="Y1191">
        <v>646145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1001</v>
      </c>
      <c r="S1192">
        <v>738</v>
      </c>
      <c r="T1192">
        <v>2702</v>
      </c>
      <c r="U1192">
        <v>327</v>
      </c>
      <c r="V1192">
        <v>159</v>
      </c>
      <c r="W1192">
        <v>474</v>
      </c>
      <c r="X1192">
        <v>3</v>
      </c>
      <c r="Y1192">
        <v>63420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3321</v>
      </c>
      <c r="M1193">
        <v>4786</v>
      </c>
      <c r="N1193">
        <v>18902</v>
      </c>
      <c r="O1193">
        <v>1167</v>
      </c>
      <c r="P1193">
        <v>1400</v>
      </c>
      <c r="Q1193">
        <v>3541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646145</v>
      </c>
      <c r="Y1193">
        <v>3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2702</v>
      </c>
      <c r="G1194">
        <v>2954</v>
      </c>
      <c r="H1194">
        <v>12849</v>
      </c>
      <c r="I1194">
        <v>890</v>
      </c>
      <c r="J1194">
        <v>914</v>
      </c>
      <c r="K1194">
        <v>2356</v>
      </c>
      <c r="L1194">
        <v>3321</v>
      </c>
      <c r="M1194">
        <v>4786</v>
      </c>
      <c r="N1194">
        <v>18902</v>
      </c>
      <c r="O1194">
        <v>1167</v>
      </c>
      <c r="P1194">
        <v>1400</v>
      </c>
      <c r="Q1194">
        <v>3541</v>
      </c>
      <c r="R1194">
        <v>4521</v>
      </c>
      <c r="S1194">
        <v>4772</v>
      </c>
      <c r="T1194">
        <v>22271</v>
      </c>
      <c r="U1194">
        <v>1387</v>
      </c>
      <c r="V1194">
        <v>1236</v>
      </c>
      <c r="W1194">
        <v>3774</v>
      </c>
      <c r="X1194">
        <v>646145</v>
      </c>
      <c r="Y1194">
        <v>646145</v>
      </c>
      <c r="Z1194">
        <f t="shared" si="18"/>
        <v>0.18336057280722234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583</v>
      </c>
      <c r="G1195">
        <v>363</v>
      </c>
      <c r="H1195">
        <v>1405</v>
      </c>
      <c r="I1195">
        <v>200</v>
      </c>
      <c r="J1195">
        <v>110</v>
      </c>
      <c r="K1195">
        <v>278</v>
      </c>
      <c r="L1195">
        <v>3321</v>
      </c>
      <c r="M1195">
        <v>4786</v>
      </c>
      <c r="N1195">
        <v>18902</v>
      </c>
      <c r="O1195">
        <v>1167</v>
      </c>
      <c r="P1195">
        <v>1400</v>
      </c>
      <c r="Q1195">
        <v>3541</v>
      </c>
      <c r="R1195">
        <v>1001</v>
      </c>
      <c r="S1195">
        <v>738</v>
      </c>
      <c r="T1195">
        <v>2702</v>
      </c>
      <c r="U1195">
        <v>327</v>
      </c>
      <c r="V1195">
        <v>159</v>
      </c>
      <c r="W1195">
        <v>474</v>
      </c>
      <c r="X1195">
        <v>646145</v>
      </c>
      <c r="Y1195">
        <v>63420</v>
      </c>
      <c r="Z1195">
        <f t="shared" si="18"/>
        <v>0.19786476868327402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509</v>
      </c>
      <c r="M1196">
        <v>1210</v>
      </c>
      <c r="N1196">
        <v>2223</v>
      </c>
      <c r="O1196">
        <v>143</v>
      </c>
      <c r="P1196">
        <v>288</v>
      </c>
      <c r="Q1196">
        <v>385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63420</v>
      </c>
      <c r="Y1196">
        <v>3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389</v>
      </c>
      <c r="G1197">
        <v>785</v>
      </c>
      <c r="H1197">
        <v>1486</v>
      </c>
      <c r="I1197">
        <v>98</v>
      </c>
      <c r="J1197">
        <v>191</v>
      </c>
      <c r="K1197">
        <v>245</v>
      </c>
      <c r="L1197">
        <v>509</v>
      </c>
      <c r="M1197">
        <v>1210</v>
      </c>
      <c r="N1197">
        <v>2223</v>
      </c>
      <c r="O1197">
        <v>143</v>
      </c>
      <c r="P1197">
        <v>288</v>
      </c>
      <c r="Q1197">
        <v>385</v>
      </c>
      <c r="R1197">
        <v>4521</v>
      </c>
      <c r="S1197">
        <v>4772</v>
      </c>
      <c r="T1197">
        <v>22271</v>
      </c>
      <c r="U1197">
        <v>1387</v>
      </c>
      <c r="V1197">
        <v>1236</v>
      </c>
      <c r="W1197">
        <v>3774</v>
      </c>
      <c r="X1197">
        <v>63420</v>
      </c>
      <c r="Y1197">
        <v>646145</v>
      </c>
      <c r="Z1197">
        <f t="shared" si="18"/>
        <v>0.16487213997308209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75</v>
      </c>
      <c r="G1198">
        <v>85</v>
      </c>
      <c r="H1198">
        <v>170</v>
      </c>
      <c r="I1198">
        <v>31</v>
      </c>
      <c r="J1198">
        <v>26</v>
      </c>
      <c r="K1198">
        <v>39</v>
      </c>
      <c r="L1198">
        <v>509</v>
      </c>
      <c r="M1198">
        <v>1210</v>
      </c>
      <c r="N1198">
        <v>2223</v>
      </c>
      <c r="O1198">
        <v>143</v>
      </c>
      <c r="P1198">
        <v>288</v>
      </c>
      <c r="Q1198">
        <v>385</v>
      </c>
      <c r="R1198">
        <v>1001</v>
      </c>
      <c r="S1198">
        <v>738</v>
      </c>
      <c r="T1198">
        <v>2702</v>
      </c>
      <c r="U1198">
        <v>327</v>
      </c>
      <c r="V1198">
        <v>159</v>
      </c>
      <c r="W1198">
        <v>474</v>
      </c>
      <c r="X1198">
        <v>63420</v>
      </c>
      <c r="Y1198">
        <v>63420</v>
      </c>
      <c r="Z1198">
        <f t="shared" si="18"/>
        <v>0.22941176470588234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7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110485</v>
      </c>
      <c r="S1200">
        <v>88771</v>
      </c>
      <c r="T1200">
        <v>4616155</v>
      </c>
      <c r="U1200">
        <v>68312</v>
      </c>
      <c r="V1200">
        <v>58041</v>
      </c>
      <c r="W1200">
        <v>602629</v>
      </c>
      <c r="X1200">
        <v>3</v>
      </c>
      <c r="Y1200">
        <v>509472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80060</v>
      </c>
      <c r="S1201">
        <v>14588</v>
      </c>
      <c r="T1201">
        <v>1035131</v>
      </c>
      <c r="U1201">
        <v>38499</v>
      </c>
      <c r="V1201">
        <v>11558</v>
      </c>
      <c r="W1201">
        <v>142801</v>
      </c>
      <c r="X1201">
        <v>3</v>
      </c>
      <c r="Y1201">
        <v>61451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64042</v>
      </c>
      <c r="M1202">
        <v>160750</v>
      </c>
      <c r="N1202">
        <v>4671160</v>
      </c>
      <c r="O1202">
        <v>44176</v>
      </c>
      <c r="P1202">
        <v>94130</v>
      </c>
      <c r="Q1202">
        <v>614267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646145</v>
      </c>
      <c r="Y1202">
        <v>7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59488</v>
      </c>
      <c r="G1203">
        <v>84045</v>
      </c>
      <c r="H1203">
        <v>2694863</v>
      </c>
      <c r="I1203">
        <v>37914</v>
      </c>
      <c r="J1203">
        <v>51006</v>
      </c>
      <c r="K1203">
        <v>344717</v>
      </c>
      <c r="L1203">
        <v>64042</v>
      </c>
      <c r="M1203">
        <v>160750</v>
      </c>
      <c r="N1203">
        <v>4671160</v>
      </c>
      <c r="O1203">
        <v>44176</v>
      </c>
      <c r="P1203">
        <v>94130</v>
      </c>
      <c r="Q1203">
        <v>614267</v>
      </c>
      <c r="R1203">
        <v>110485</v>
      </c>
      <c r="S1203">
        <v>88771</v>
      </c>
      <c r="T1203">
        <v>4616155</v>
      </c>
      <c r="U1203">
        <v>68312</v>
      </c>
      <c r="V1203">
        <v>58041</v>
      </c>
      <c r="W1203">
        <v>602629</v>
      </c>
      <c r="X1203">
        <v>646145</v>
      </c>
      <c r="Y1203">
        <v>509472</v>
      </c>
      <c r="Z1203">
        <f t="shared" si="18"/>
        <v>0.12791633563561486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42388</v>
      </c>
      <c r="G1204">
        <v>14102</v>
      </c>
      <c r="H1204">
        <v>586763</v>
      </c>
      <c r="I1204">
        <v>20914</v>
      </c>
      <c r="J1204">
        <v>10314</v>
      </c>
      <c r="K1204">
        <v>78454</v>
      </c>
      <c r="L1204">
        <v>64042</v>
      </c>
      <c r="M1204">
        <v>160750</v>
      </c>
      <c r="N1204">
        <v>4671160</v>
      </c>
      <c r="O1204">
        <v>44176</v>
      </c>
      <c r="P1204">
        <v>94130</v>
      </c>
      <c r="Q1204">
        <v>614267</v>
      </c>
      <c r="R1204">
        <v>80060</v>
      </c>
      <c r="S1204">
        <v>14588</v>
      </c>
      <c r="T1204">
        <v>1035131</v>
      </c>
      <c r="U1204">
        <v>38499</v>
      </c>
      <c r="V1204">
        <v>11558</v>
      </c>
      <c r="W1204">
        <v>142801</v>
      </c>
      <c r="X1204">
        <v>646145</v>
      </c>
      <c r="Y1204">
        <v>61451</v>
      </c>
      <c r="Z1204">
        <f t="shared" si="18"/>
        <v>0.13370645388342484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11040</v>
      </c>
      <c r="M1205">
        <v>115477</v>
      </c>
      <c r="N1205">
        <v>1138770</v>
      </c>
      <c r="O1205">
        <v>9027</v>
      </c>
      <c r="P1205">
        <v>56027</v>
      </c>
      <c r="Q1205">
        <v>166068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63420</v>
      </c>
      <c r="Y1205">
        <v>7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10540</v>
      </c>
      <c r="G1206">
        <v>61727</v>
      </c>
      <c r="H1206">
        <v>643195</v>
      </c>
      <c r="I1206">
        <v>8045</v>
      </c>
      <c r="J1206">
        <v>30302</v>
      </c>
      <c r="K1206">
        <v>91199</v>
      </c>
      <c r="L1206">
        <v>11040</v>
      </c>
      <c r="M1206">
        <v>115477</v>
      </c>
      <c r="N1206">
        <v>1138770</v>
      </c>
      <c r="O1206">
        <v>9027</v>
      </c>
      <c r="P1206">
        <v>56027</v>
      </c>
      <c r="Q1206">
        <v>166068</v>
      </c>
      <c r="R1206">
        <v>110485</v>
      </c>
      <c r="S1206">
        <v>88771</v>
      </c>
      <c r="T1206">
        <v>4616155</v>
      </c>
      <c r="U1206">
        <v>68312</v>
      </c>
      <c r="V1206">
        <v>58041</v>
      </c>
      <c r="W1206">
        <v>602629</v>
      </c>
      <c r="X1206">
        <v>63420</v>
      </c>
      <c r="Y1206">
        <v>509472</v>
      </c>
      <c r="Z1206">
        <f t="shared" si="18"/>
        <v>0.14179059227761409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8765</v>
      </c>
      <c r="G1207">
        <v>11873</v>
      </c>
      <c r="H1207">
        <v>161617</v>
      </c>
      <c r="I1207">
        <v>5415</v>
      </c>
      <c r="J1207">
        <v>7299</v>
      </c>
      <c r="K1207">
        <v>25461</v>
      </c>
      <c r="L1207">
        <v>11040</v>
      </c>
      <c r="M1207">
        <v>115477</v>
      </c>
      <c r="N1207">
        <v>1138770</v>
      </c>
      <c r="O1207">
        <v>9027</v>
      </c>
      <c r="P1207">
        <v>56027</v>
      </c>
      <c r="Q1207">
        <v>166068</v>
      </c>
      <c r="R1207">
        <v>80060</v>
      </c>
      <c r="S1207">
        <v>14588</v>
      </c>
      <c r="T1207">
        <v>1035131</v>
      </c>
      <c r="U1207">
        <v>38499</v>
      </c>
      <c r="V1207">
        <v>11558</v>
      </c>
      <c r="W1207">
        <v>142801</v>
      </c>
      <c r="X1207">
        <v>63420</v>
      </c>
      <c r="Y1207">
        <v>61451</v>
      </c>
      <c r="Z1207">
        <f t="shared" si="18"/>
        <v>0.15753912026581363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7</v>
      </c>
      <c r="Y1208">
        <v>3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107230</v>
      </c>
      <c r="S1209">
        <v>72947</v>
      </c>
      <c r="T1209">
        <v>1302040</v>
      </c>
      <c r="U1209">
        <v>65994</v>
      </c>
      <c r="V1209">
        <v>42221</v>
      </c>
      <c r="W1209">
        <v>286336</v>
      </c>
      <c r="X1209">
        <v>7</v>
      </c>
      <c r="Y1209">
        <v>646145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73755</v>
      </c>
      <c r="S1210">
        <v>12481</v>
      </c>
      <c r="T1210">
        <v>379903</v>
      </c>
      <c r="U1210">
        <v>34280</v>
      </c>
      <c r="V1210">
        <v>8985</v>
      </c>
      <c r="W1210">
        <v>79158</v>
      </c>
      <c r="X1210">
        <v>7</v>
      </c>
      <c r="Y1210">
        <v>63420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60192</v>
      </c>
      <c r="M1211">
        <v>109017</v>
      </c>
      <c r="N1211">
        <v>1156134</v>
      </c>
      <c r="O1211">
        <v>42552</v>
      </c>
      <c r="P1211">
        <v>59727</v>
      </c>
      <c r="Q1211">
        <v>269919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509472</v>
      </c>
      <c r="Y1211">
        <v>3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54415</v>
      </c>
      <c r="G1212">
        <v>61845</v>
      </c>
      <c r="H1212">
        <v>676221</v>
      </c>
      <c r="I1212">
        <v>35246</v>
      </c>
      <c r="J1212">
        <v>33507</v>
      </c>
      <c r="K1212">
        <v>153612</v>
      </c>
      <c r="L1212">
        <v>60192</v>
      </c>
      <c r="M1212">
        <v>109017</v>
      </c>
      <c r="N1212">
        <v>1156134</v>
      </c>
      <c r="O1212">
        <v>42552</v>
      </c>
      <c r="P1212">
        <v>59727</v>
      </c>
      <c r="Q1212">
        <v>269919</v>
      </c>
      <c r="R1212">
        <v>107230</v>
      </c>
      <c r="S1212">
        <v>72947</v>
      </c>
      <c r="T1212">
        <v>1302040</v>
      </c>
      <c r="U1212">
        <v>65994</v>
      </c>
      <c r="V1212">
        <v>42221</v>
      </c>
      <c r="W1212">
        <v>286336</v>
      </c>
      <c r="X1212">
        <v>509472</v>
      </c>
      <c r="Y1212">
        <v>646145</v>
      </c>
      <c r="Z1212">
        <f t="shared" si="18"/>
        <v>0.22716242175265186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37121</v>
      </c>
      <c r="G1213">
        <v>11625</v>
      </c>
      <c r="H1213">
        <v>196398</v>
      </c>
      <c r="I1213">
        <v>17946</v>
      </c>
      <c r="J1213">
        <v>7592</v>
      </c>
      <c r="K1213">
        <v>41913</v>
      </c>
      <c r="L1213">
        <v>60192</v>
      </c>
      <c r="M1213">
        <v>109017</v>
      </c>
      <c r="N1213">
        <v>1156134</v>
      </c>
      <c r="O1213">
        <v>42552</v>
      </c>
      <c r="P1213">
        <v>59727</v>
      </c>
      <c r="Q1213">
        <v>269919</v>
      </c>
      <c r="R1213">
        <v>73755</v>
      </c>
      <c r="S1213">
        <v>12481</v>
      </c>
      <c r="T1213">
        <v>379903</v>
      </c>
      <c r="U1213">
        <v>34280</v>
      </c>
      <c r="V1213">
        <v>8985</v>
      </c>
      <c r="W1213">
        <v>79158</v>
      </c>
      <c r="X1213">
        <v>509472</v>
      </c>
      <c r="Y1213">
        <v>63420</v>
      </c>
      <c r="Z1213">
        <f t="shared" si="18"/>
        <v>0.2134084868481349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11668</v>
      </c>
      <c r="M1214">
        <v>64409</v>
      </c>
      <c r="N1214">
        <v>301784</v>
      </c>
      <c r="O1214">
        <v>8992</v>
      </c>
      <c r="P1214">
        <v>29291</v>
      </c>
      <c r="Q1214">
        <v>70214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61451</v>
      </c>
      <c r="Y1214">
        <v>3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10751</v>
      </c>
      <c r="G1215">
        <v>36081</v>
      </c>
      <c r="H1215">
        <v>168380</v>
      </c>
      <c r="I1215">
        <v>7573</v>
      </c>
      <c r="J1215">
        <v>15991</v>
      </c>
      <c r="K1215">
        <v>38204</v>
      </c>
      <c r="L1215">
        <v>11668</v>
      </c>
      <c r="M1215">
        <v>64409</v>
      </c>
      <c r="N1215">
        <v>301784</v>
      </c>
      <c r="O1215">
        <v>8992</v>
      </c>
      <c r="P1215">
        <v>29291</v>
      </c>
      <c r="Q1215">
        <v>70214</v>
      </c>
      <c r="R1215">
        <v>107230</v>
      </c>
      <c r="S1215">
        <v>72947</v>
      </c>
      <c r="T1215">
        <v>1302040</v>
      </c>
      <c r="U1215">
        <v>65994</v>
      </c>
      <c r="V1215">
        <v>42221</v>
      </c>
      <c r="W1215">
        <v>286336</v>
      </c>
      <c r="X1215">
        <v>61451</v>
      </c>
      <c r="Y1215">
        <v>646145</v>
      </c>
      <c r="Z1215">
        <f t="shared" si="18"/>
        <v>0.22689155481648651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8606</v>
      </c>
      <c r="G1216">
        <v>8710</v>
      </c>
      <c r="H1216">
        <v>58983</v>
      </c>
      <c r="I1216">
        <v>4869</v>
      </c>
      <c r="J1216">
        <v>4510</v>
      </c>
      <c r="K1216">
        <v>12656</v>
      </c>
      <c r="L1216">
        <v>11668</v>
      </c>
      <c r="M1216">
        <v>64409</v>
      </c>
      <c r="N1216">
        <v>301784</v>
      </c>
      <c r="O1216">
        <v>8992</v>
      </c>
      <c r="P1216">
        <v>29291</v>
      </c>
      <c r="Q1216">
        <v>70214</v>
      </c>
      <c r="R1216">
        <v>73755</v>
      </c>
      <c r="S1216">
        <v>12481</v>
      </c>
      <c r="T1216">
        <v>379903</v>
      </c>
      <c r="U1216">
        <v>34280</v>
      </c>
      <c r="V1216">
        <v>8985</v>
      </c>
      <c r="W1216">
        <v>79158</v>
      </c>
      <c r="X1216">
        <v>61451</v>
      </c>
      <c r="Y1216">
        <v>63420</v>
      </c>
      <c r="Z1216">
        <f t="shared" si="18"/>
        <v>0.21457029991692522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7</v>
      </c>
      <c r="Y1217">
        <v>7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3456</v>
      </c>
      <c r="S1218">
        <v>12001</v>
      </c>
      <c r="T1218">
        <v>23993</v>
      </c>
      <c r="U1218">
        <v>1421</v>
      </c>
      <c r="V1218">
        <v>1938</v>
      </c>
      <c r="W1218">
        <v>3178</v>
      </c>
      <c r="X1218">
        <v>7</v>
      </c>
      <c r="Y1218">
        <v>509472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1141</v>
      </c>
      <c r="S1219">
        <v>2413</v>
      </c>
      <c r="T1219">
        <v>4908</v>
      </c>
      <c r="U1219">
        <v>372</v>
      </c>
      <c r="V1219">
        <v>414</v>
      </c>
      <c r="W1219">
        <v>676</v>
      </c>
      <c r="X1219">
        <v>7</v>
      </c>
      <c r="Y1219">
        <v>61451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2436</v>
      </c>
      <c r="M1220">
        <v>11834</v>
      </c>
      <c r="N1220">
        <v>19737</v>
      </c>
      <c r="O1220">
        <v>1187</v>
      </c>
      <c r="P1220">
        <v>1891</v>
      </c>
      <c r="Q1220">
        <v>2796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509472</v>
      </c>
      <c r="Y1220">
        <v>7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1774</v>
      </c>
      <c r="G1221">
        <v>7079</v>
      </c>
      <c r="H1221">
        <v>12011</v>
      </c>
      <c r="I1221">
        <v>780</v>
      </c>
      <c r="J1221">
        <v>1079</v>
      </c>
      <c r="K1221">
        <v>1625</v>
      </c>
      <c r="L1221">
        <v>2436</v>
      </c>
      <c r="M1221">
        <v>11834</v>
      </c>
      <c r="N1221">
        <v>19737</v>
      </c>
      <c r="O1221">
        <v>1187</v>
      </c>
      <c r="P1221">
        <v>1891</v>
      </c>
      <c r="Q1221">
        <v>2796</v>
      </c>
      <c r="R1221">
        <v>3456</v>
      </c>
      <c r="S1221">
        <v>12001</v>
      </c>
      <c r="T1221">
        <v>23993</v>
      </c>
      <c r="U1221">
        <v>1421</v>
      </c>
      <c r="V1221">
        <v>1938</v>
      </c>
      <c r="W1221">
        <v>3178</v>
      </c>
      <c r="X1221">
        <v>509472</v>
      </c>
      <c r="Y1221">
        <v>509472</v>
      </c>
      <c r="Z1221">
        <f t="shared" si="19"/>
        <v>0.13529264840562819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553</v>
      </c>
      <c r="G1222">
        <v>1258</v>
      </c>
      <c r="H1222">
        <v>2102</v>
      </c>
      <c r="I1222">
        <v>189</v>
      </c>
      <c r="J1222">
        <v>202</v>
      </c>
      <c r="K1222">
        <v>286</v>
      </c>
      <c r="L1222">
        <v>2436</v>
      </c>
      <c r="M1222">
        <v>11834</v>
      </c>
      <c r="N1222">
        <v>19737</v>
      </c>
      <c r="O1222">
        <v>1187</v>
      </c>
      <c r="P1222">
        <v>1891</v>
      </c>
      <c r="Q1222">
        <v>2796</v>
      </c>
      <c r="R1222">
        <v>1141</v>
      </c>
      <c r="S1222">
        <v>2413</v>
      </c>
      <c r="T1222">
        <v>4908</v>
      </c>
      <c r="U1222">
        <v>372</v>
      </c>
      <c r="V1222">
        <v>414</v>
      </c>
      <c r="W1222">
        <v>676</v>
      </c>
      <c r="X1222">
        <v>509472</v>
      </c>
      <c r="Y1222">
        <v>61451</v>
      </c>
      <c r="Z1222">
        <f t="shared" si="19"/>
        <v>0.13606089438629876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412</v>
      </c>
      <c r="M1223">
        <v>912</v>
      </c>
      <c r="N1223">
        <v>1190</v>
      </c>
      <c r="O1223">
        <v>217</v>
      </c>
      <c r="P1223">
        <v>293</v>
      </c>
      <c r="Q1223">
        <v>357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61451</v>
      </c>
      <c r="Y1223">
        <v>7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283</v>
      </c>
      <c r="G1224">
        <v>540</v>
      </c>
      <c r="H1224">
        <v>700</v>
      </c>
      <c r="I1224">
        <v>145</v>
      </c>
      <c r="J1224">
        <v>173</v>
      </c>
      <c r="K1224">
        <v>210</v>
      </c>
      <c r="L1224">
        <v>412</v>
      </c>
      <c r="M1224">
        <v>912</v>
      </c>
      <c r="N1224">
        <v>1190</v>
      </c>
      <c r="O1224">
        <v>217</v>
      </c>
      <c r="P1224">
        <v>293</v>
      </c>
      <c r="Q1224">
        <v>357</v>
      </c>
      <c r="R1224">
        <v>3456</v>
      </c>
      <c r="S1224">
        <v>12001</v>
      </c>
      <c r="T1224">
        <v>23993</v>
      </c>
      <c r="U1224">
        <v>1421</v>
      </c>
      <c r="V1224">
        <v>1938</v>
      </c>
      <c r="W1224">
        <v>3178</v>
      </c>
      <c r="X1224">
        <v>61451</v>
      </c>
      <c r="Y1224">
        <v>509472</v>
      </c>
      <c r="Z1224">
        <f t="shared" si="19"/>
        <v>0.3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87</v>
      </c>
      <c r="G1225">
        <v>116</v>
      </c>
      <c r="H1225">
        <v>165</v>
      </c>
      <c r="I1225">
        <v>39</v>
      </c>
      <c r="J1225">
        <v>41</v>
      </c>
      <c r="K1225">
        <v>57</v>
      </c>
      <c r="L1225">
        <v>412</v>
      </c>
      <c r="M1225">
        <v>912</v>
      </c>
      <c r="N1225">
        <v>1190</v>
      </c>
      <c r="O1225">
        <v>217</v>
      </c>
      <c r="P1225">
        <v>293</v>
      </c>
      <c r="Q1225">
        <v>357</v>
      </c>
      <c r="R1225">
        <v>1141</v>
      </c>
      <c r="S1225">
        <v>2413</v>
      </c>
      <c r="T1225">
        <v>4908</v>
      </c>
      <c r="U1225">
        <v>372</v>
      </c>
      <c r="V1225">
        <v>414</v>
      </c>
      <c r="W1225">
        <v>676</v>
      </c>
      <c r="X1225">
        <v>61451</v>
      </c>
      <c r="Y1225">
        <v>61451</v>
      </c>
      <c r="Z1225">
        <f t="shared" si="19"/>
        <v>0.34545454545454546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3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4596</v>
      </c>
      <c r="S1227">
        <v>5069</v>
      </c>
      <c r="T1227">
        <v>23359</v>
      </c>
      <c r="U1227">
        <v>1424</v>
      </c>
      <c r="V1227">
        <v>1313</v>
      </c>
      <c r="W1227">
        <v>3992</v>
      </c>
      <c r="X1227">
        <v>3</v>
      </c>
      <c r="Y1227">
        <v>674230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711</v>
      </c>
      <c r="S1228">
        <v>441</v>
      </c>
      <c r="T1228">
        <v>1614</v>
      </c>
      <c r="U1228">
        <v>193</v>
      </c>
      <c r="V1228">
        <v>82</v>
      </c>
      <c r="W1228">
        <v>256</v>
      </c>
      <c r="X1228">
        <v>3</v>
      </c>
      <c r="Y1228">
        <v>35335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3538</v>
      </c>
      <c r="M1229">
        <v>4969</v>
      </c>
      <c r="N1229">
        <v>19938</v>
      </c>
      <c r="O1229">
        <v>1236</v>
      </c>
      <c r="P1229">
        <v>1436</v>
      </c>
      <c r="Q1229">
        <v>3686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674230</v>
      </c>
      <c r="Y1229">
        <v>3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2925</v>
      </c>
      <c r="G1230">
        <v>3211</v>
      </c>
      <c r="H1230">
        <v>14172</v>
      </c>
      <c r="I1230">
        <v>960</v>
      </c>
      <c r="J1230">
        <v>999</v>
      </c>
      <c r="K1230">
        <v>2586</v>
      </c>
      <c r="L1230">
        <v>3538</v>
      </c>
      <c r="M1230">
        <v>4969</v>
      </c>
      <c r="N1230">
        <v>19938</v>
      </c>
      <c r="O1230">
        <v>1236</v>
      </c>
      <c r="P1230">
        <v>1436</v>
      </c>
      <c r="Q1230">
        <v>3686</v>
      </c>
      <c r="R1230">
        <v>4596</v>
      </c>
      <c r="S1230">
        <v>5069</v>
      </c>
      <c r="T1230">
        <v>23359</v>
      </c>
      <c r="U1230">
        <v>1424</v>
      </c>
      <c r="V1230">
        <v>1313</v>
      </c>
      <c r="W1230">
        <v>3992</v>
      </c>
      <c r="X1230">
        <v>674230</v>
      </c>
      <c r="Y1230">
        <v>674230</v>
      </c>
      <c r="Z1230">
        <f t="shared" si="19"/>
        <v>0.18247248094834886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407</v>
      </c>
      <c r="G1231">
        <v>222</v>
      </c>
      <c r="H1231">
        <v>846</v>
      </c>
      <c r="I1231">
        <v>118</v>
      </c>
      <c r="J1231">
        <v>47</v>
      </c>
      <c r="K1231">
        <v>147</v>
      </c>
      <c r="L1231">
        <v>3538</v>
      </c>
      <c r="M1231">
        <v>4969</v>
      </c>
      <c r="N1231">
        <v>19938</v>
      </c>
      <c r="O1231">
        <v>1236</v>
      </c>
      <c r="P1231">
        <v>1436</v>
      </c>
      <c r="Q1231">
        <v>3686</v>
      </c>
      <c r="R1231">
        <v>711</v>
      </c>
      <c r="S1231">
        <v>441</v>
      </c>
      <c r="T1231">
        <v>1614</v>
      </c>
      <c r="U1231">
        <v>193</v>
      </c>
      <c r="V1231">
        <v>82</v>
      </c>
      <c r="W1231">
        <v>256</v>
      </c>
      <c r="X1231">
        <v>674230</v>
      </c>
      <c r="Y1231">
        <v>35335</v>
      </c>
      <c r="Z1231">
        <f t="shared" si="19"/>
        <v>0.17375886524822695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292</v>
      </c>
      <c r="M1232">
        <v>711</v>
      </c>
      <c r="N1232">
        <v>1187</v>
      </c>
      <c r="O1232">
        <v>74</v>
      </c>
      <c r="P1232">
        <v>192</v>
      </c>
      <c r="Q1232">
        <v>240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35335</v>
      </c>
      <c r="Y1232">
        <v>3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217</v>
      </c>
      <c r="G1233">
        <v>475</v>
      </c>
      <c r="H1233">
        <v>825</v>
      </c>
      <c r="I1233">
        <v>55</v>
      </c>
      <c r="J1233">
        <v>136</v>
      </c>
      <c r="K1233">
        <v>170</v>
      </c>
      <c r="L1233">
        <v>292</v>
      </c>
      <c r="M1233">
        <v>711</v>
      </c>
      <c r="N1233">
        <v>1187</v>
      </c>
      <c r="O1233">
        <v>74</v>
      </c>
      <c r="P1233">
        <v>192</v>
      </c>
      <c r="Q1233">
        <v>240</v>
      </c>
      <c r="R1233">
        <v>4596</v>
      </c>
      <c r="S1233">
        <v>5069</v>
      </c>
      <c r="T1233">
        <v>23359</v>
      </c>
      <c r="U1233">
        <v>1424</v>
      </c>
      <c r="V1233">
        <v>1313</v>
      </c>
      <c r="W1233">
        <v>3992</v>
      </c>
      <c r="X1233">
        <v>35335</v>
      </c>
      <c r="Y1233">
        <v>674230</v>
      </c>
      <c r="Z1233">
        <f t="shared" si="19"/>
        <v>0.20606060606060606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40</v>
      </c>
      <c r="G1234">
        <v>46</v>
      </c>
      <c r="H1234">
        <v>67</v>
      </c>
      <c r="I1234">
        <v>11</v>
      </c>
      <c r="J1234">
        <v>12</v>
      </c>
      <c r="K1234">
        <v>15</v>
      </c>
      <c r="L1234">
        <v>292</v>
      </c>
      <c r="M1234">
        <v>711</v>
      </c>
      <c r="N1234">
        <v>1187</v>
      </c>
      <c r="O1234">
        <v>74</v>
      </c>
      <c r="P1234">
        <v>192</v>
      </c>
      <c r="Q1234">
        <v>240</v>
      </c>
      <c r="R1234">
        <v>711</v>
      </c>
      <c r="S1234">
        <v>441</v>
      </c>
      <c r="T1234">
        <v>1614</v>
      </c>
      <c r="U1234">
        <v>193</v>
      </c>
      <c r="V1234">
        <v>82</v>
      </c>
      <c r="W1234">
        <v>256</v>
      </c>
      <c r="X1234">
        <v>35335</v>
      </c>
      <c r="Y1234">
        <v>35335</v>
      </c>
      <c r="Z1234">
        <f t="shared" si="19"/>
        <v>0.22388059701492538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5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112197</v>
      </c>
      <c r="S1236">
        <v>96994</v>
      </c>
      <c r="T1236">
        <v>5130382</v>
      </c>
      <c r="U1236">
        <v>70646</v>
      </c>
      <c r="V1236">
        <v>64511</v>
      </c>
      <c r="W1236">
        <v>682219</v>
      </c>
      <c r="X1236">
        <v>3</v>
      </c>
      <c r="Y1236">
        <v>544479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63268</v>
      </c>
      <c r="S1237">
        <v>6365</v>
      </c>
      <c r="T1237">
        <v>520904</v>
      </c>
      <c r="U1237">
        <v>24460</v>
      </c>
      <c r="V1237">
        <v>5088</v>
      </c>
      <c r="W1237">
        <v>63211</v>
      </c>
      <c r="X1237">
        <v>3</v>
      </c>
      <c r="Y1237">
        <v>26446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68556</v>
      </c>
      <c r="M1238">
        <v>162425</v>
      </c>
      <c r="N1238">
        <v>5216796</v>
      </c>
      <c r="O1238">
        <v>47889</v>
      </c>
      <c r="P1238">
        <v>96732</v>
      </c>
      <c r="Q1238">
        <v>690831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674230</v>
      </c>
      <c r="Y1238">
        <v>5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64770</v>
      </c>
      <c r="G1239">
        <v>92635</v>
      </c>
      <c r="H1239">
        <v>3332326</v>
      </c>
      <c r="I1239">
        <v>42663</v>
      </c>
      <c r="J1239">
        <v>58217</v>
      </c>
      <c r="K1239">
        <v>437241</v>
      </c>
      <c r="L1239">
        <v>68556</v>
      </c>
      <c r="M1239">
        <v>162425</v>
      </c>
      <c r="N1239">
        <v>5216796</v>
      </c>
      <c r="O1239">
        <v>47889</v>
      </c>
      <c r="P1239">
        <v>96732</v>
      </c>
      <c r="Q1239">
        <v>690831</v>
      </c>
      <c r="R1239">
        <v>112197</v>
      </c>
      <c r="S1239">
        <v>96994</v>
      </c>
      <c r="T1239">
        <v>5130382</v>
      </c>
      <c r="U1239">
        <v>70646</v>
      </c>
      <c r="V1239">
        <v>64511</v>
      </c>
      <c r="W1239">
        <v>682219</v>
      </c>
      <c r="X1239">
        <v>674230</v>
      </c>
      <c r="Y1239">
        <v>544479</v>
      </c>
      <c r="Z1239">
        <f t="shared" si="19"/>
        <v>0.13121195225197055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36190</v>
      </c>
      <c r="G1240">
        <v>6237</v>
      </c>
      <c r="H1240">
        <v>334416</v>
      </c>
      <c r="I1240">
        <v>14535</v>
      </c>
      <c r="J1240">
        <v>4696</v>
      </c>
      <c r="K1240">
        <v>39430</v>
      </c>
      <c r="L1240">
        <v>68556</v>
      </c>
      <c r="M1240">
        <v>162425</v>
      </c>
      <c r="N1240">
        <v>5216796</v>
      </c>
      <c r="O1240">
        <v>47889</v>
      </c>
      <c r="P1240">
        <v>96732</v>
      </c>
      <c r="Q1240">
        <v>690831</v>
      </c>
      <c r="R1240">
        <v>63268</v>
      </c>
      <c r="S1240">
        <v>6365</v>
      </c>
      <c r="T1240">
        <v>520904</v>
      </c>
      <c r="U1240">
        <v>24460</v>
      </c>
      <c r="V1240">
        <v>5088</v>
      </c>
      <c r="W1240">
        <v>63211</v>
      </c>
      <c r="X1240">
        <v>674230</v>
      </c>
      <c r="Y1240">
        <v>26446</v>
      </c>
      <c r="Z1240">
        <f t="shared" si="19"/>
        <v>0.11790703794076839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6525</v>
      </c>
      <c r="M1241">
        <v>90768</v>
      </c>
      <c r="N1241">
        <v>593133</v>
      </c>
      <c r="O1241">
        <v>5314</v>
      </c>
      <c r="P1241">
        <v>39510</v>
      </c>
      <c r="Q1241">
        <v>89504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35335</v>
      </c>
      <c r="Y1241">
        <v>5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6306</v>
      </c>
      <c r="G1242">
        <v>53903</v>
      </c>
      <c r="H1242">
        <v>372965</v>
      </c>
      <c r="I1242">
        <v>4894</v>
      </c>
      <c r="J1242">
        <v>24160</v>
      </c>
      <c r="K1242">
        <v>56046</v>
      </c>
      <c r="L1242">
        <v>6525</v>
      </c>
      <c r="M1242">
        <v>90768</v>
      </c>
      <c r="N1242">
        <v>593133</v>
      </c>
      <c r="O1242">
        <v>5314</v>
      </c>
      <c r="P1242">
        <v>39510</v>
      </c>
      <c r="Q1242">
        <v>89504</v>
      </c>
      <c r="R1242">
        <v>112197</v>
      </c>
      <c r="S1242">
        <v>96994</v>
      </c>
      <c r="T1242">
        <v>5130382</v>
      </c>
      <c r="U1242">
        <v>70646</v>
      </c>
      <c r="V1242">
        <v>64511</v>
      </c>
      <c r="W1242">
        <v>682219</v>
      </c>
      <c r="X1242">
        <v>35335</v>
      </c>
      <c r="Y1242">
        <v>544479</v>
      </c>
      <c r="Z1242">
        <f t="shared" si="19"/>
        <v>0.15027147319453568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4568</v>
      </c>
      <c r="G1243">
        <v>4670</v>
      </c>
      <c r="H1243">
        <v>46730</v>
      </c>
      <c r="I1243">
        <v>2400</v>
      </c>
      <c r="J1243">
        <v>2659</v>
      </c>
      <c r="K1243">
        <v>7114</v>
      </c>
      <c r="L1243">
        <v>6525</v>
      </c>
      <c r="M1243">
        <v>90768</v>
      </c>
      <c r="N1243">
        <v>593133</v>
      </c>
      <c r="O1243">
        <v>5314</v>
      </c>
      <c r="P1243">
        <v>39510</v>
      </c>
      <c r="Q1243">
        <v>89504</v>
      </c>
      <c r="R1243">
        <v>63268</v>
      </c>
      <c r="S1243">
        <v>6365</v>
      </c>
      <c r="T1243">
        <v>520904</v>
      </c>
      <c r="U1243">
        <v>24460</v>
      </c>
      <c r="V1243">
        <v>5088</v>
      </c>
      <c r="W1243">
        <v>63211</v>
      </c>
      <c r="X1243">
        <v>35335</v>
      </c>
      <c r="Y1243">
        <v>26446</v>
      </c>
      <c r="Z1243">
        <f t="shared" si="19"/>
        <v>0.15223625080248235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1</v>
      </c>
      <c r="T1244">
        <v>5</v>
      </c>
      <c r="U1244">
        <v>0</v>
      </c>
      <c r="V1244">
        <v>0</v>
      </c>
      <c r="W1244">
        <v>0</v>
      </c>
      <c r="X1244">
        <v>5</v>
      </c>
      <c r="Y1244">
        <v>3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109757</v>
      </c>
      <c r="S1245">
        <v>78099</v>
      </c>
      <c r="T1245">
        <v>1451333</v>
      </c>
      <c r="U1245">
        <v>69065</v>
      </c>
      <c r="V1245">
        <v>45953</v>
      </c>
      <c r="W1245">
        <v>321832</v>
      </c>
      <c r="X1245">
        <v>5</v>
      </c>
      <c r="Y1245">
        <v>674230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59155</v>
      </c>
      <c r="S1246">
        <v>7328</v>
      </c>
      <c r="T1246">
        <v>230605</v>
      </c>
      <c r="U1246">
        <v>22952</v>
      </c>
      <c r="V1246">
        <v>5253</v>
      </c>
      <c r="W1246">
        <v>43662</v>
      </c>
      <c r="X1246">
        <v>5</v>
      </c>
      <c r="Y1246">
        <v>35335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3</v>
      </c>
      <c r="G1247">
        <v>1</v>
      </c>
      <c r="H1247">
        <v>3</v>
      </c>
      <c r="I1247">
        <v>0</v>
      </c>
      <c r="J1247">
        <v>0</v>
      </c>
      <c r="K1247">
        <v>0</v>
      </c>
      <c r="L1247">
        <v>66739</v>
      </c>
      <c r="M1247">
        <v>112459</v>
      </c>
      <c r="N1247">
        <v>1324697</v>
      </c>
      <c r="O1247">
        <v>47562</v>
      </c>
      <c r="P1247">
        <v>62643</v>
      </c>
      <c r="Q1247">
        <v>307717</v>
      </c>
      <c r="R1247">
        <v>5</v>
      </c>
      <c r="S1247">
        <v>1</v>
      </c>
      <c r="T1247">
        <v>5</v>
      </c>
      <c r="U1247">
        <v>0</v>
      </c>
      <c r="V1247">
        <v>0</v>
      </c>
      <c r="W1247">
        <v>0</v>
      </c>
      <c r="X1247">
        <v>544479</v>
      </c>
      <c r="Y1247">
        <v>3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61844</v>
      </c>
      <c r="G1248">
        <v>68572</v>
      </c>
      <c r="H1248">
        <v>860161</v>
      </c>
      <c r="I1248">
        <v>41301</v>
      </c>
      <c r="J1248">
        <v>38417</v>
      </c>
      <c r="K1248">
        <v>196167</v>
      </c>
      <c r="L1248">
        <v>66739</v>
      </c>
      <c r="M1248">
        <v>112459</v>
      </c>
      <c r="N1248">
        <v>1324697</v>
      </c>
      <c r="O1248">
        <v>47562</v>
      </c>
      <c r="P1248">
        <v>62643</v>
      </c>
      <c r="Q1248">
        <v>307717</v>
      </c>
      <c r="R1248">
        <v>109757</v>
      </c>
      <c r="S1248">
        <v>78099</v>
      </c>
      <c r="T1248">
        <v>1451333</v>
      </c>
      <c r="U1248">
        <v>69065</v>
      </c>
      <c r="V1248">
        <v>45953</v>
      </c>
      <c r="W1248">
        <v>321832</v>
      </c>
      <c r="X1248">
        <v>544479</v>
      </c>
      <c r="Y1248">
        <v>674230</v>
      </c>
      <c r="Z1248">
        <f t="shared" si="19"/>
        <v>0.22805846812399075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33791</v>
      </c>
      <c r="G1249">
        <v>6949</v>
      </c>
      <c r="H1249">
        <v>138850</v>
      </c>
      <c r="I1249">
        <v>13794</v>
      </c>
      <c r="J1249">
        <v>4589</v>
      </c>
      <c r="K1249">
        <v>26519</v>
      </c>
      <c r="L1249">
        <v>66739</v>
      </c>
      <c r="M1249">
        <v>112459</v>
      </c>
      <c r="N1249">
        <v>1324697</v>
      </c>
      <c r="O1249">
        <v>47562</v>
      </c>
      <c r="P1249">
        <v>62643</v>
      </c>
      <c r="Q1249">
        <v>307717</v>
      </c>
      <c r="R1249">
        <v>59155</v>
      </c>
      <c r="S1249">
        <v>7328</v>
      </c>
      <c r="T1249">
        <v>230605</v>
      </c>
      <c r="U1249">
        <v>22952</v>
      </c>
      <c r="V1249">
        <v>5253</v>
      </c>
      <c r="W1249">
        <v>43662</v>
      </c>
      <c r="X1249">
        <v>544479</v>
      </c>
      <c r="Y1249">
        <v>35335</v>
      </c>
      <c r="Z1249">
        <f t="shared" si="19"/>
        <v>0.19099027727763773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5121</v>
      </c>
      <c r="M1250">
        <v>40257</v>
      </c>
      <c r="N1250">
        <v>133221</v>
      </c>
      <c r="O1250">
        <v>3982</v>
      </c>
      <c r="P1250">
        <v>16902</v>
      </c>
      <c r="Q1250">
        <v>32416</v>
      </c>
      <c r="R1250">
        <v>5</v>
      </c>
      <c r="S1250">
        <v>1</v>
      </c>
      <c r="T1250">
        <v>5</v>
      </c>
      <c r="U1250">
        <v>0</v>
      </c>
      <c r="V1250">
        <v>0</v>
      </c>
      <c r="W1250">
        <v>0</v>
      </c>
      <c r="X1250">
        <v>26446</v>
      </c>
      <c r="Y1250">
        <v>3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4811</v>
      </c>
      <c r="G1251">
        <v>24716</v>
      </c>
      <c r="H1251">
        <v>82230</v>
      </c>
      <c r="I1251">
        <v>3518</v>
      </c>
      <c r="J1251">
        <v>10225</v>
      </c>
      <c r="K1251">
        <v>19752</v>
      </c>
      <c r="L1251">
        <v>5121</v>
      </c>
      <c r="M1251">
        <v>40257</v>
      </c>
      <c r="N1251">
        <v>133221</v>
      </c>
      <c r="O1251">
        <v>3982</v>
      </c>
      <c r="P1251">
        <v>16902</v>
      </c>
      <c r="Q1251">
        <v>32416</v>
      </c>
      <c r="R1251">
        <v>109757</v>
      </c>
      <c r="S1251">
        <v>78099</v>
      </c>
      <c r="T1251">
        <v>1451333</v>
      </c>
      <c r="U1251">
        <v>69065</v>
      </c>
      <c r="V1251">
        <v>45953</v>
      </c>
      <c r="W1251">
        <v>321832</v>
      </c>
      <c r="X1251">
        <v>26446</v>
      </c>
      <c r="Y1251">
        <v>674230</v>
      </c>
      <c r="Z1251">
        <f t="shared" si="19"/>
        <v>0.24020430499817585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3406</v>
      </c>
      <c r="G1252">
        <v>4018</v>
      </c>
      <c r="H1252">
        <v>18738</v>
      </c>
      <c r="I1252">
        <v>1758</v>
      </c>
      <c r="J1252">
        <v>1849</v>
      </c>
      <c r="K1252">
        <v>3947</v>
      </c>
      <c r="L1252">
        <v>5121</v>
      </c>
      <c r="M1252">
        <v>40257</v>
      </c>
      <c r="N1252">
        <v>133221</v>
      </c>
      <c r="O1252">
        <v>3982</v>
      </c>
      <c r="P1252">
        <v>16902</v>
      </c>
      <c r="Q1252">
        <v>32416</v>
      </c>
      <c r="R1252">
        <v>59155</v>
      </c>
      <c r="S1252">
        <v>7328</v>
      </c>
      <c r="T1252">
        <v>230605</v>
      </c>
      <c r="U1252">
        <v>22952</v>
      </c>
      <c r="V1252">
        <v>5253</v>
      </c>
      <c r="W1252">
        <v>43662</v>
      </c>
      <c r="X1252">
        <v>26446</v>
      </c>
      <c r="Y1252">
        <v>35335</v>
      </c>
      <c r="Z1252">
        <f t="shared" si="19"/>
        <v>0.2106414772120824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5</v>
      </c>
      <c r="Y1253">
        <v>5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3654</v>
      </c>
      <c r="S1254">
        <v>13188</v>
      </c>
      <c r="T1254">
        <v>26519</v>
      </c>
      <c r="U1254">
        <v>1537</v>
      </c>
      <c r="V1254">
        <v>2178</v>
      </c>
      <c r="W1254">
        <v>3582</v>
      </c>
      <c r="X1254">
        <v>5</v>
      </c>
      <c r="Y1254">
        <v>544479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605</v>
      </c>
      <c r="S1255">
        <v>1226</v>
      </c>
      <c r="T1255">
        <v>2382</v>
      </c>
      <c r="U1255">
        <v>164</v>
      </c>
      <c r="V1255">
        <v>174</v>
      </c>
      <c r="W1255">
        <v>272</v>
      </c>
      <c r="X1255">
        <v>5</v>
      </c>
      <c r="Y1255">
        <v>26446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2690</v>
      </c>
      <c r="M1256">
        <v>12070</v>
      </c>
      <c r="N1256">
        <v>20414</v>
      </c>
      <c r="O1256">
        <v>1329</v>
      </c>
      <c r="P1256">
        <v>2006</v>
      </c>
      <c r="Q1256">
        <v>3025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544479</v>
      </c>
      <c r="Y1256">
        <v>5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2093</v>
      </c>
      <c r="G1257">
        <v>7857</v>
      </c>
      <c r="H1257">
        <v>13582</v>
      </c>
      <c r="I1257">
        <v>951</v>
      </c>
      <c r="J1257">
        <v>1289</v>
      </c>
      <c r="K1257">
        <v>1971</v>
      </c>
      <c r="L1257">
        <v>2690</v>
      </c>
      <c r="M1257">
        <v>12070</v>
      </c>
      <c r="N1257">
        <v>20414</v>
      </c>
      <c r="O1257">
        <v>1329</v>
      </c>
      <c r="P1257">
        <v>2006</v>
      </c>
      <c r="Q1257">
        <v>3025</v>
      </c>
      <c r="R1257">
        <v>3654</v>
      </c>
      <c r="S1257">
        <v>13188</v>
      </c>
      <c r="T1257">
        <v>26519</v>
      </c>
      <c r="U1257">
        <v>1537</v>
      </c>
      <c r="V1257">
        <v>2178</v>
      </c>
      <c r="W1257">
        <v>3582</v>
      </c>
      <c r="X1257">
        <v>544479</v>
      </c>
      <c r="Y1257">
        <v>544479</v>
      </c>
      <c r="Z1257">
        <f t="shared" si="19"/>
        <v>0.14511853924311588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281</v>
      </c>
      <c r="G1258">
        <v>656</v>
      </c>
      <c r="H1258">
        <v>1043</v>
      </c>
      <c r="I1258">
        <v>91</v>
      </c>
      <c r="J1258">
        <v>86</v>
      </c>
      <c r="K1258">
        <v>121</v>
      </c>
      <c r="L1258">
        <v>2690</v>
      </c>
      <c r="M1258">
        <v>12070</v>
      </c>
      <c r="N1258">
        <v>20414</v>
      </c>
      <c r="O1258">
        <v>1329</v>
      </c>
      <c r="P1258">
        <v>2006</v>
      </c>
      <c r="Q1258">
        <v>3025</v>
      </c>
      <c r="R1258">
        <v>605</v>
      </c>
      <c r="S1258">
        <v>1226</v>
      </c>
      <c r="T1258">
        <v>2382</v>
      </c>
      <c r="U1258">
        <v>164</v>
      </c>
      <c r="V1258">
        <v>174</v>
      </c>
      <c r="W1258">
        <v>272</v>
      </c>
      <c r="X1258">
        <v>544479</v>
      </c>
      <c r="Y1258">
        <v>26446</v>
      </c>
      <c r="Z1258">
        <f t="shared" si="19"/>
        <v>0.11601150527325024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158</v>
      </c>
      <c r="M1259">
        <v>423</v>
      </c>
      <c r="N1259">
        <v>513</v>
      </c>
      <c r="O1259">
        <v>75</v>
      </c>
      <c r="P1259">
        <v>107</v>
      </c>
      <c r="Q1259">
        <v>128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26446</v>
      </c>
      <c r="Y1259">
        <v>5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105</v>
      </c>
      <c r="G1260">
        <v>259</v>
      </c>
      <c r="H1260">
        <v>315</v>
      </c>
      <c r="I1260">
        <v>50</v>
      </c>
      <c r="J1260">
        <v>66</v>
      </c>
      <c r="K1260">
        <v>79</v>
      </c>
      <c r="L1260">
        <v>158</v>
      </c>
      <c r="M1260">
        <v>423</v>
      </c>
      <c r="N1260">
        <v>513</v>
      </c>
      <c r="O1260">
        <v>75</v>
      </c>
      <c r="P1260">
        <v>107</v>
      </c>
      <c r="Q1260">
        <v>128</v>
      </c>
      <c r="R1260">
        <v>3654</v>
      </c>
      <c r="S1260">
        <v>13188</v>
      </c>
      <c r="T1260">
        <v>26519</v>
      </c>
      <c r="U1260">
        <v>1537</v>
      </c>
      <c r="V1260">
        <v>2178</v>
      </c>
      <c r="W1260">
        <v>3582</v>
      </c>
      <c r="X1260">
        <v>26446</v>
      </c>
      <c r="Y1260">
        <v>544479</v>
      </c>
      <c r="Z1260">
        <f t="shared" si="19"/>
        <v>0.25079365079365079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22</v>
      </c>
      <c r="G1261">
        <v>31</v>
      </c>
      <c r="H1261">
        <v>38</v>
      </c>
      <c r="I1261">
        <v>5</v>
      </c>
      <c r="J1261">
        <v>5</v>
      </c>
      <c r="K1261">
        <v>7</v>
      </c>
      <c r="L1261">
        <v>158</v>
      </c>
      <c r="M1261">
        <v>423</v>
      </c>
      <c r="N1261">
        <v>513</v>
      </c>
      <c r="O1261">
        <v>75</v>
      </c>
      <c r="P1261">
        <v>107</v>
      </c>
      <c r="Q1261">
        <v>128</v>
      </c>
      <c r="R1261">
        <v>605</v>
      </c>
      <c r="S1261">
        <v>1226</v>
      </c>
      <c r="T1261">
        <v>2382</v>
      </c>
      <c r="U1261">
        <v>164</v>
      </c>
      <c r="V1261">
        <v>174</v>
      </c>
      <c r="W1261">
        <v>272</v>
      </c>
      <c r="X1261">
        <v>26446</v>
      </c>
      <c r="Y1261">
        <v>26446</v>
      </c>
      <c r="Z1261">
        <f t="shared" si="19"/>
        <v>0.18421052631578946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tabSelected="1" topLeftCell="H1218"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54</v>
      </c>
      <c r="Y2">
        <v>54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59</v>
      </c>
      <c r="S3">
        <v>74</v>
      </c>
      <c r="T3">
        <v>99</v>
      </c>
      <c r="U3">
        <v>6</v>
      </c>
      <c r="V3">
        <v>6</v>
      </c>
      <c r="W3">
        <v>6</v>
      </c>
      <c r="X3">
        <v>54</v>
      </c>
      <c r="Y3">
        <v>36628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18</v>
      </c>
      <c r="S4">
        <v>31</v>
      </c>
      <c r="T4">
        <v>36</v>
      </c>
      <c r="U4">
        <v>5</v>
      </c>
      <c r="V4">
        <v>5</v>
      </c>
      <c r="W4">
        <v>6</v>
      </c>
      <c r="X4">
        <v>54</v>
      </c>
      <c r="Y4">
        <v>10141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55</v>
      </c>
      <c r="M5">
        <v>66</v>
      </c>
      <c r="N5">
        <v>103</v>
      </c>
      <c r="O5">
        <v>12</v>
      </c>
      <c r="P5">
        <v>11</v>
      </c>
      <c r="Q5">
        <v>12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36628</v>
      </c>
      <c r="Y5">
        <v>54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29</v>
      </c>
      <c r="G6">
        <v>33</v>
      </c>
      <c r="H6">
        <v>45</v>
      </c>
      <c r="I6">
        <v>4</v>
      </c>
      <c r="J6">
        <v>4</v>
      </c>
      <c r="K6">
        <v>4</v>
      </c>
      <c r="L6">
        <v>55</v>
      </c>
      <c r="M6">
        <v>66</v>
      </c>
      <c r="N6">
        <v>103</v>
      </c>
      <c r="O6">
        <v>12</v>
      </c>
      <c r="P6">
        <v>11</v>
      </c>
      <c r="Q6">
        <v>12</v>
      </c>
      <c r="R6">
        <v>59</v>
      </c>
      <c r="S6">
        <v>74</v>
      </c>
      <c r="T6">
        <v>99</v>
      </c>
      <c r="U6">
        <v>6</v>
      </c>
      <c r="V6">
        <v>6</v>
      </c>
      <c r="W6">
        <v>6</v>
      </c>
      <c r="X6">
        <v>36628</v>
      </c>
      <c r="Y6">
        <v>36628</v>
      </c>
      <c r="Z6">
        <f t="shared" si="0"/>
        <v>8.8888888888888892E-2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10</v>
      </c>
      <c r="G7">
        <v>12</v>
      </c>
      <c r="H7">
        <v>14</v>
      </c>
      <c r="I7">
        <v>0</v>
      </c>
      <c r="J7">
        <v>0</v>
      </c>
      <c r="K7">
        <v>0</v>
      </c>
      <c r="L7">
        <v>55</v>
      </c>
      <c r="M7">
        <v>66</v>
      </c>
      <c r="N7">
        <v>103</v>
      </c>
      <c r="O7">
        <v>12</v>
      </c>
      <c r="P7">
        <v>11</v>
      </c>
      <c r="Q7">
        <v>12</v>
      </c>
      <c r="R7">
        <v>18</v>
      </c>
      <c r="S7">
        <v>31</v>
      </c>
      <c r="T7">
        <v>36</v>
      </c>
      <c r="U7">
        <v>5</v>
      </c>
      <c r="V7">
        <v>5</v>
      </c>
      <c r="W7">
        <v>6</v>
      </c>
      <c r="X7">
        <v>36628</v>
      </c>
      <c r="Y7">
        <v>10141</v>
      </c>
      <c r="Z7">
        <f t="shared" si="0"/>
        <v>0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23</v>
      </c>
      <c r="M8">
        <v>27</v>
      </c>
      <c r="N8">
        <v>36</v>
      </c>
      <c r="O8">
        <v>3</v>
      </c>
      <c r="P8">
        <v>4</v>
      </c>
      <c r="Q8">
        <v>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10141</v>
      </c>
      <c r="Y8">
        <v>54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12</v>
      </c>
      <c r="G9">
        <v>16</v>
      </c>
      <c r="H9">
        <v>18</v>
      </c>
      <c r="I9">
        <v>0</v>
      </c>
      <c r="J9">
        <v>0</v>
      </c>
      <c r="K9">
        <v>0</v>
      </c>
      <c r="L9">
        <v>23</v>
      </c>
      <c r="M9">
        <v>27</v>
      </c>
      <c r="N9">
        <v>36</v>
      </c>
      <c r="O9">
        <v>3</v>
      </c>
      <c r="P9">
        <v>4</v>
      </c>
      <c r="Q9">
        <v>6</v>
      </c>
      <c r="R9">
        <v>59</v>
      </c>
      <c r="S9">
        <v>74</v>
      </c>
      <c r="T9">
        <v>99</v>
      </c>
      <c r="U9">
        <v>6</v>
      </c>
      <c r="V9">
        <v>6</v>
      </c>
      <c r="W9">
        <v>6</v>
      </c>
      <c r="X9">
        <v>10141</v>
      </c>
      <c r="Y9">
        <v>36628</v>
      </c>
      <c r="Z9">
        <f t="shared" si="0"/>
        <v>0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2</v>
      </c>
      <c r="G10">
        <v>2</v>
      </c>
      <c r="H10">
        <v>2</v>
      </c>
      <c r="I10">
        <v>1</v>
      </c>
      <c r="J10">
        <v>1</v>
      </c>
      <c r="K10">
        <v>1</v>
      </c>
      <c r="L10">
        <v>23</v>
      </c>
      <c r="M10">
        <v>27</v>
      </c>
      <c r="N10">
        <v>36</v>
      </c>
      <c r="O10">
        <v>3</v>
      </c>
      <c r="P10">
        <v>4</v>
      </c>
      <c r="Q10">
        <v>6</v>
      </c>
      <c r="R10">
        <v>18</v>
      </c>
      <c r="S10">
        <v>31</v>
      </c>
      <c r="T10">
        <v>36</v>
      </c>
      <c r="U10">
        <v>5</v>
      </c>
      <c r="V10">
        <v>5</v>
      </c>
      <c r="W10">
        <v>6</v>
      </c>
      <c r="X10">
        <v>10141</v>
      </c>
      <c r="Y10">
        <v>10141</v>
      </c>
      <c r="Z10">
        <f t="shared" si="0"/>
        <v>0.5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40</v>
      </c>
      <c r="S11">
        <v>5</v>
      </c>
      <c r="T11">
        <v>47</v>
      </c>
      <c r="U11">
        <v>3</v>
      </c>
      <c r="V11">
        <v>2</v>
      </c>
      <c r="W11">
        <v>5</v>
      </c>
      <c r="X11">
        <v>54</v>
      </c>
      <c r="Y11">
        <v>61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5518</v>
      </c>
      <c r="S12">
        <v>5935</v>
      </c>
      <c r="T12">
        <v>62126</v>
      </c>
      <c r="U12">
        <v>3579</v>
      </c>
      <c r="V12">
        <v>3581</v>
      </c>
      <c r="W12">
        <v>16134</v>
      </c>
      <c r="X12">
        <v>54</v>
      </c>
      <c r="Y12">
        <v>37286</v>
      </c>
      <c r="Z12">
        <f t="shared" si="0"/>
        <v>0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4430</v>
      </c>
      <c r="S13">
        <v>2429</v>
      </c>
      <c r="T13">
        <v>28664</v>
      </c>
      <c r="U13">
        <v>2539</v>
      </c>
      <c r="V13">
        <v>1682</v>
      </c>
      <c r="W13">
        <v>7746</v>
      </c>
      <c r="X13">
        <v>54</v>
      </c>
      <c r="Y13">
        <v>11159</v>
      </c>
      <c r="Z13">
        <f t="shared" si="0"/>
        <v>0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18</v>
      </c>
      <c r="G14">
        <v>4</v>
      </c>
      <c r="H14">
        <v>22</v>
      </c>
      <c r="I14">
        <v>1</v>
      </c>
      <c r="J14">
        <v>1</v>
      </c>
      <c r="K14">
        <v>1</v>
      </c>
      <c r="L14">
        <v>3102</v>
      </c>
      <c r="M14">
        <v>10154</v>
      </c>
      <c r="N14">
        <v>58235</v>
      </c>
      <c r="O14">
        <v>2156</v>
      </c>
      <c r="P14">
        <v>5288</v>
      </c>
      <c r="Q14">
        <v>14859</v>
      </c>
      <c r="R14">
        <v>40</v>
      </c>
      <c r="S14">
        <v>5</v>
      </c>
      <c r="T14">
        <v>47</v>
      </c>
      <c r="U14">
        <v>3</v>
      </c>
      <c r="V14">
        <v>2</v>
      </c>
      <c r="W14">
        <v>5</v>
      </c>
      <c r="X14">
        <v>36628</v>
      </c>
      <c r="Y14">
        <v>61</v>
      </c>
      <c r="Z14">
        <f t="shared" si="0"/>
        <v>4.5454545454545456E-2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2650</v>
      </c>
      <c r="G15">
        <v>5138</v>
      </c>
      <c r="H15">
        <v>31568</v>
      </c>
      <c r="I15">
        <v>1725</v>
      </c>
      <c r="J15">
        <v>2730</v>
      </c>
      <c r="K15">
        <v>8033</v>
      </c>
      <c r="L15">
        <v>3102</v>
      </c>
      <c r="M15">
        <v>10154</v>
      </c>
      <c r="N15">
        <v>58235</v>
      </c>
      <c r="O15">
        <v>2156</v>
      </c>
      <c r="P15">
        <v>5288</v>
      </c>
      <c r="Q15">
        <v>14859</v>
      </c>
      <c r="R15">
        <v>5518</v>
      </c>
      <c r="S15">
        <v>5935</v>
      </c>
      <c r="T15">
        <v>62126</v>
      </c>
      <c r="U15">
        <v>3579</v>
      </c>
      <c r="V15">
        <v>3581</v>
      </c>
      <c r="W15">
        <v>16134</v>
      </c>
      <c r="X15">
        <v>36628</v>
      </c>
      <c r="Y15">
        <v>37286</v>
      </c>
      <c r="Z15">
        <f t="shared" si="0"/>
        <v>0.25446654840344651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2079</v>
      </c>
      <c r="G16">
        <v>2165</v>
      </c>
      <c r="H16">
        <v>14368</v>
      </c>
      <c r="I16">
        <v>1210</v>
      </c>
      <c r="J16">
        <v>1321</v>
      </c>
      <c r="K16">
        <v>3814</v>
      </c>
      <c r="L16">
        <v>3102</v>
      </c>
      <c r="M16">
        <v>10154</v>
      </c>
      <c r="N16">
        <v>58235</v>
      </c>
      <c r="O16">
        <v>2156</v>
      </c>
      <c r="P16">
        <v>5288</v>
      </c>
      <c r="Q16">
        <v>14859</v>
      </c>
      <c r="R16">
        <v>4430</v>
      </c>
      <c r="S16">
        <v>2429</v>
      </c>
      <c r="T16">
        <v>28664</v>
      </c>
      <c r="U16">
        <v>2539</v>
      </c>
      <c r="V16">
        <v>1682</v>
      </c>
      <c r="W16">
        <v>7746</v>
      </c>
      <c r="X16">
        <v>36628</v>
      </c>
      <c r="Y16">
        <v>11159</v>
      </c>
      <c r="Z16">
        <f t="shared" si="0"/>
        <v>0.2654510022271715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11</v>
      </c>
      <c r="G17">
        <v>4</v>
      </c>
      <c r="H17">
        <v>11</v>
      </c>
      <c r="I17">
        <v>1</v>
      </c>
      <c r="J17">
        <v>1</v>
      </c>
      <c r="K17">
        <v>1</v>
      </c>
      <c r="L17">
        <v>1508</v>
      </c>
      <c r="M17">
        <v>8870</v>
      </c>
      <c r="N17">
        <v>34501</v>
      </c>
      <c r="O17">
        <v>1130</v>
      </c>
      <c r="P17">
        <v>4292</v>
      </c>
      <c r="Q17">
        <v>9364</v>
      </c>
      <c r="R17">
        <v>40</v>
      </c>
      <c r="S17">
        <v>5</v>
      </c>
      <c r="T17">
        <v>47</v>
      </c>
      <c r="U17">
        <v>3</v>
      </c>
      <c r="V17">
        <v>2</v>
      </c>
      <c r="W17">
        <v>5</v>
      </c>
      <c r="X17">
        <v>10141</v>
      </c>
      <c r="Y17">
        <v>61</v>
      </c>
      <c r="Z17">
        <f t="shared" si="0"/>
        <v>9.0909090909090912E-2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1303</v>
      </c>
      <c r="G18">
        <v>4464</v>
      </c>
      <c r="H18">
        <v>18040</v>
      </c>
      <c r="I18">
        <v>923</v>
      </c>
      <c r="J18">
        <v>2212</v>
      </c>
      <c r="K18">
        <v>4935</v>
      </c>
      <c r="L18">
        <v>1508</v>
      </c>
      <c r="M18">
        <v>8870</v>
      </c>
      <c r="N18">
        <v>34501</v>
      </c>
      <c r="O18">
        <v>1130</v>
      </c>
      <c r="P18">
        <v>4292</v>
      </c>
      <c r="Q18">
        <v>9364</v>
      </c>
      <c r="R18">
        <v>5518</v>
      </c>
      <c r="S18">
        <v>5935</v>
      </c>
      <c r="T18">
        <v>62126</v>
      </c>
      <c r="U18">
        <v>3579</v>
      </c>
      <c r="V18">
        <v>3581</v>
      </c>
      <c r="W18">
        <v>16134</v>
      </c>
      <c r="X18">
        <v>10141</v>
      </c>
      <c r="Y18">
        <v>37286</v>
      </c>
      <c r="Z18">
        <f t="shared" si="0"/>
        <v>0.27355875831485588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1090</v>
      </c>
      <c r="G19">
        <v>1937</v>
      </c>
      <c r="H19">
        <v>8391</v>
      </c>
      <c r="I19">
        <v>683</v>
      </c>
      <c r="J19">
        <v>1033</v>
      </c>
      <c r="K19">
        <v>2370</v>
      </c>
      <c r="L19">
        <v>1508</v>
      </c>
      <c r="M19">
        <v>8870</v>
      </c>
      <c r="N19">
        <v>34501</v>
      </c>
      <c r="O19">
        <v>1130</v>
      </c>
      <c r="P19">
        <v>4292</v>
      </c>
      <c r="Q19">
        <v>9364</v>
      </c>
      <c r="R19">
        <v>4430</v>
      </c>
      <c r="S19">
        <v>2429</v>
      </c>
      <c r="T19">
        <v>28664</v>
      </c>
      <c r="U19">
        <v>2539</v>
      </c>
      <c r="V19">
        <v>1682</v>
      </c>
      <c r="W19">
        <v>7746</v>
      </c>
      <c r="X19">
        <v>10141</v>
      </c>
      <c r="Y19">
        <v>11159</v>
      </c>
      <c r="Z19">
        <f t="shared" si="0"/>
        <v>0.28244547729710406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15</v>
      </c>
      <c r="N20">
        <v>15</v>
      </c>
      <c r="O20">
        <v>3</v>
      </c>
      <c r="P20">
        <v>3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61</v>
      </c>
      <c r="Y20">
        <v>54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3</v>
      </c>
      <c r="G21">
        <v>6</v>
      </c>
      <c r="H21">
        <v>6</v>
      </c>
      <c r="I21">
        <v>1</v>
      </c>
      <c r="J21">
        <v>1</v>
      </c>
      <c r="K21">
        <v>1</v>
      </c>
      <c r="L21">
        <v>3</v>
      </c>
      <c r="M21">
        <v>15</v>
      </c>
      <c r="N21">
        <v>15</v>
      </c>
      <c r="O21">
        <v>3</v>
      </c>
      <c r="P21">
        <v>3</v>
      </c>
      <c r="Q21">
        <v>3</v>
      </c>
      <c r="R21">
        <v>7298</v>
      </c>
      <c r="S21">
        <v>5097</v>
      </c>
      <c r="T21">
        <v>61244</v>
      </c>
      <c r="U21">
        <v>3890</v>
      </c>
      <c r="V21">
        <v>2520</v>
      </c>
      <c r="W21">
        <v>11116</v>
      </c>
      <c r="X21">
        <v>61</v>
      </c>
      <c r="Y21">
        <v>36628</v>
      </c>
      <c r="Z21">
        <f t="shared" si="0"/>
        <v>0.16666666666666666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1</v>
      </c>
      <c r="G22">
        <v>3</v>
      </c>
      <c r="H22">
        <v>3</v>
      </c>
      <c r="I22">
        <v>0</v>
      </c>
      <c r="J22">
        <v>0</v>
      </c>
      <c r="K22">
        <v>0</v>
      </c>
      <c r="L22">
        <v>3</v>
      </c>
      <c r="M22">
        <v>15</v>
      </c>
      <c r="N22">
        <v>15</v>
      </c>
      <c r="O22">
        <v>3</v>
      </c>
      <c r="P22">
        <v>3</v>
      </c>
      <c r="Q22">
        <v>3</v>
      </c>
      <c r="R22">
        <v>6300</v>
      </c>
      <c r="S22">
        <v>2303</v>
      </c>
      <c r="T22">
        <v>35416</v>
      </c>
      <c r="U22">
        <v>3043</v>
      </c>
      <c r="V22">
        <v>1402</v>
      </c>
      <c r="W22">
        <v>6569</v>
      </c>
      <c r="X22">
        <v>61</v>
      </c>
      <c r="Y22">
        <v>10141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4154</v>
      </c>
      <c r="M23">
        <v>8969</v>
      </c>
      <c r="N23">
        <v>61990</v>
      </c>
      <c r="O23">
        <v>2690</v>
      </c>
      <c r="P23">
        <v>3989</v>
      </c>
      <c r="Q23">
        <v>11785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37286</v>
      </c>
      <c r="Y23">
        <v>54</v>
      </c>
      <c r="Z23">
        <f t="shared" si="0"/>
        <v>0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3623</v>
      </c>
      <c r="G24">
        <v>4457</v>
      </c>
      <c r="H24">
        <v>31834</v>
      </c>
      <c r="I24">
        <v>1996</v>
      </c>
      <c r="J24">
        <v>1966</v>
      </c>
      <c r="K24">
        <v>5887</v>
      </c>
      <c r="L24">
        <v>4154</v>
      </c>
      <c r="M24">
        <v>8969</v>
      </c>
      <c r="N24">
        <v>61990</v>
      </c>
      <c r="O24">
        <v>2690</v>
      </c>
      <c r="P24">
        <v>3989</v>
      </c>
      <c r="Q24">
        <v>11785</v>
      </c>
      <c r="R24">
        <v>7298</v>
      </c>
      <c r="S24">
        <v>5097</v>
      </c>
      <c r="T24">
        <v>61244</v>
      </c>
      <c r="U24">
        <v>3890</v>
      </c>
      <c r="V24">
        <v>2520</v>
      </c>
      <c r="W24">
        <v>11116</v>
      </c>
      <c r="X24">
        <v>37286</v>
      </c>
      <c r="Y24">
        <v>36628</v>
      </c>
      <c r="Z24">
        <f t="shared" si="0"/>
        <v>0.18492806433373124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3136</v>
      </c>
      <c r="G25">
        <v>2116</v>
      </c>
      <c r="H25">
        <v>18535</v>
      </c>
      <c r="I25">
        <v>1575</v>
      </c>
      <c r="J25">
        <v>1116</v>
      </c>
      <c r="K25">
        <v>3524</v>
      </c>
      <c r="L25">
        <v>4154</v>
      </c>
      <c r="M25">
        <v>8969</v>
      </c>
      <c r="N25">
        <v>61990</v>
      </c>
      <c r="O25">
        <v>2690</v>
      </c>
      <c r="P25">
        <v>3989</v>
      </c>
      <c r="Q25">
        <v>11785</v>
      </c>
      <c r="R25">
        <v>6300</v>
      </c>
      <c r="S25">
        <v>2303</v>
      </c>
      <c r="T25">
        <v>35416</v>
      </c>
      <c r="U25">
        <v>3043</v>
      </c>
      <c r="V25">
        <v>1402</v>
      </c>
      <c r="W25">
        <v>6569</v>
      </c>
      <c r="X25">
        <v>37286</v>
      </c>
      <c r="Y25">
        <v>10141</v>
      </c>
      <c r="Z25">
        <f t="shared" si="0"/>
        <v>0.1901267871594281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1859</v>
      </c>
      <c r="M26">
        <v>7454</v>
      </c>
      <c r="N26">
        <v>31543</v>
      </c>
      <c r="O26">
        <v>1214</v>
      </c>
      <c r="P26">
        <v>2740</v>
      </c>
      <c r="Q26">
        <v>5865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11159</v>
      </c>
      <c r="Y26">
        <v>54</v>
      </c>
      <c r="Z26">
        <f t="shared" si="0"/>
        <v>0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1641</v>
      </c>
      <c r="G27">
        <v>3739</v>
      </c>
      <c r="H27">
        <v>16231</v>
      </c>
      <c r="I27">
        <v>914</v>
      </c>
      <c r="J27">
        <v>1341</v>
      </c>
      <c r="K27">
        <v>2953</v>
      </c>
      <c r="L27">
        <v>1859</v>
      </c>
      <c r="M27">
        <v>7454</v>
      </c>
      <c r="N27">
        <v>31543</v>
      </c>
      <c r="O27">
        <v>1214</v>
      </c>
      <c r="P27">
        <v>2740</v>
      </c>
      <c r="Q27">
        <v>5865</v>
      </c>
      <c r="R27">
        <v>7298</v>
      </c>
      <c r="S27">
        <v>5097</v>
      </c>
      <c r="T27">
        <v>61244</v>
      </c>
      <c r="U27">
        <v>3890</v>
      </c>
      <c r="V27">
        <v>2520</v>
      </c>
      <c r="W27">
        <v>11116</v>
      </c>
      <c r="X27">
        <v>11159</v>
      </c>
      <c r="Y27">
        <v>36628</v>
      </c>
      <c r="Z27">
        <f t="shared" si="0"/>
        <v>0.18193580186063704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1435</v>
      </c>
      <c r="G28">
        <v>1820</v>
      </c>
      <c r="H28">
        <v>8998</v>
      </c>
      <c r="I28">
        <v>698</v>
      </c>
      <c r="J28">
        <v>738</v>
      </c>
      <c r="K28">
        <v>1616</v>
      </c>
      <c r="L28">
        <v>1859</v>
      </c>
      <c r="M28">
        <v>7454</v>
      </c>
      <c r="N28">
        <v>31543</v>
      </c>
      <c r="O28">
        <v>1214</v>
      </c>
      <c r="P28">
        <v>2740</v>
      </c>
      <c r="Q28">
        <v>5865</v>
      </c>
      <c r="R28">
        <v>6300</v>
      </c>
      <c r="S28">
        <v>2303</v>
      </c>
      <c r="T28">
        <v>35416</v>
      </c>
      <c r="U28">
        <v>3043</v>
      </c>
      <c r="V28">
        <v>1402</v>
      </c>
      <c r="W28">
        <v>6569</v>
      </c>
      <c r="X28">
        <v>11159</v>
      </c>
      <c r="Y28">
        <v>10141</v>
      </c>
      <c r="Z28">
        <f t="shared" si="0"/>
        <v>0.17959546565903534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61</v>
      </c>
      <c r="Y29">
        <v>61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53</v>
      </c>
      <c r="S30">
        <v>67</v>
      </c>
      <c r="T30">
        <v>97</v>
      </c>
      <c r="U30">
        <v>9</v>
      </c>
      <c r="V30">
        <v>10</v>
      </c>
      <c r="W30">
        <v>12</v>
      </c>
      <c r="X30">
        <v>61</v>
      </c>
      <c r="Y30">
        <v>37286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19</v>
      </c>
      <c r="S31">
        <v>24</v>
      </c>
      <c r="T31">
        <v>27</v>
      </c>
      <c r="U31">
        <v>3</v>
      </c>
      <c r="V31">
        <v>3</v>
      </c>
      <c r="W31">
        <v>3</v>
      </c>
      <c r="X31">
        <v>61</v>
      </c>
      <c r="Y31">
        <v>11159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42</v>
      </c>
      <c r="M32">
        <v>67</v>
      </c>
      <c r="N32">
        <v>81</v>
      </c>
      <c r="O32">
        <v>9</v>
      </c>
      <c r="P32">
        <v>10</v>
      </c>
      <c r="Q32">
        <v>10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37286</v>
      </c>
      <c r="Y32">
        <v>61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28</v>
      </c>
      <c r="G33">
        <v>38</v>
      </c>
      <c r="H33">
        <v>50</v>
      </c>
      <c r="I33">
        <v>5</v>
      </c>
      <c r="J33">
        <v>6</v>
      </c>
      <c r="K33">
        <v>6</v>
      </c>
      <c r="L33">
        <v>42</v>
      </c>
      <c r="M33">
        <v>67</v>
      </c>
      <c r="N33">
        <v>81</v>
      </c>
      <c r="O33">
        <v>9</v>
      </c>
      <c r="P33">
        <v>10</v>
      </c>
      <c r="Q33">
        <v>10</v>
      </c>
      <c r="R33">
        <v>53</v>
      </c>
      <c r="S33">
        <v>67</v>
      </c>
      <c r="T33">
        <v>97</v>
      </c>
      <c r="U33">
        <v>9</v>
      </c>
      <c r="V33">
        <v>10</v>
      </c>
      <c r="W33">
        <v>12</v>
      </c>
      <c r="X33">
        <v>37286</v>
      </c>
      <c r="Y33">
        <v>37286</v>
      </c>
      <c r="Z33">
        <f t="shared" si="0"/>
        <v>0.12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8</v>
      </c>
      <c r="G34">
        <v>9</v>
      </c>
      <c r="H34">
        <v>9</v>
      </c>
      <c r="I34">
        <v>2</v>
      </c>
      <c r="J34">
        <v>2</v>
      </c>
      <c r="K34">
        <v>2</v>
      </c>
      <c r="L34">
        <v>42</v>
      </c>
      <c r="M34">
        <v>67</v>
      </c>
      <c r="N34">
        <v>81</v>
      </c>
      <c r="O34">
        <v>9</v>
      </c>
      <c r="P34">
        <v>10</v>
      </c>
      <c r="Q34">
        <v>10</v>
      </c>
      <c r="R34">
        <v>19</v>
      </c>
      <c r="S34">
        <v>24</v>
      </c>
      <c r="T34">
        <v>27</v>
      </c>
      <c r="U34">
        <v>3</v>
      </c>
      <c r="V34">
        <v>3</v>
      </c>
      <c r="W34">
        <v>3</v>
      </c>
      <c r="X34">
        <v>37286</v>
      </c>
      <c r="Y34">
        <v>11159</v>
      </c>
      <c r="Z34">
        <f t="shared" si="0"/>
        <v>0.22222222222222221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</v>
      </c>
      <c r="M35">
        <v>7</v>
      </c>
      <c r="N35">
        <v>13</v>
      </c>
      <c r="O35">
        <v>2</v>
      </c>
      <c r="P35">
        <v>2</v>
      </c>
      <c r="Q35">
        <v>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11159</v>
      </c>
      <c r="Y35">
        <v>61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2</v>
      </c>
      <c r="G36">
        <v>4</v>
      </c>
      <c r="H36">
        <v>7</v>
      </c>
      <c r="I36">
        <v>1</v>
      </c>
      <c r="J36">
        <v>1</v>
      </c>
      <c r="K36">
        <v>2</v>
      </c>
      <c r="L36">
        <v>4</v>
      </c>
      <c r="M36">
        <v>7</v>
      </c>
      <c r="N36">
        <v>13</v>
      </c>
      <c r="O36">
        <v>2</v>
      </c>
      <c r="P36">
        <v>2</v>
      </c>
      <c r="Q36">
        <v>3</v>
      </c>
      <c r="R36">
        <v>53</v>
      </c>
      <c r="S36">
        <v>67</v>
      </c>
      <c r="T36">
        <v>97</v>
      </c>
      <c r="U36">
        <v>9</v>
      </c>
      <c r="V36">
        <v>10</v>
      </c>
      <c r="W36">
        <v>12</v>
      </c>
      <c r="X36">
        <v>11159</v>
      </c>
      <c r="Y36">
        <v>37286</v>
      </c>
      <c r="Z36">
        <f t="shared" si="0"/>
        <v>0.2857142857142857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4</v>
      </c>
      <c r="M37">
        <v>7</v>
      </c>
      <c r="N37">
        <v>13</v>
      </c>
      <c r="O37">
        <v>2</v>
      </c>
      <c r="P37">
        <v>2</v>
      </c>
      <c r="Q37">
        <v>3</v>
      </c>
      <c r="R37">
        <v>19</v>
      </c>
      <c r="S37">
        <v>24</v>
      </c>
      <c r="T37">
        <v>27</v>
      </c>
      <c r="U37">
        <v>3</v>
      </c>
      <c r="V37">
        <v>3</v>
      </c>
      <c r="W37">
        <v>3</v>
      </c>
      <c r="X37">
        <v>11159</v>
      </c>
      <c r="Y37">
        <v>11159</v>
      </c>
      <c r="Z37">
        <f t="shared" si="0"/>
        <v>0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59</v>
      </c>
      <c r="S39">
        <v>90</v>
      </c>
      <c r="T39">
        <v>118</v>
      </c>
      <c r="U39">
        <v>10</v>
      </c>
      <c r="V39">
        <v>11</v>
      </c>
      <c r="W39">
        <v>12</v>
      </c>
      <c r="X39">
        <v>1</v>
      </c>
      <c r="Y39">
        <v>43381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16</v>
      </c>
      <c r="S40">
        <v>15</v>
      </c>
      <c r="T40">
        <v>17</v>
      </c>
      <c r="U40">
        <v>0</v>
      </c>
      <c r="V40">
        <v>0</v>
      </c>
      <c r="W40">
        <v>0</v>
      </c>
      <c r="X40">
        <v>1</v>
      </c>
      <c r="Y40">
        <v>3441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70</v>
      </c>
      <c r="M41">
        <v>83</v>
      </c>
      <c r="N41">
        <v>130</v>
      </c>
      <c r="O41">
        <v>15</v>
      </c>
      <c r="P41">
        <v>13</v>
      </c>
      <c r="Q41">
        <v>18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43381</v>
      </c>
      <c r="Y41">
        <v>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41</v>
      </c>
      <c r="G42">
        <v>51</v>
      </c>
      <c r="H42">
        <v>64</v>
      </c>
      <c r="I42">
        <v>5</v>
      </c>
      <c r="J42">
        <v>5</v>
      </c>
      <c r="K42">
        <v>5</v>
      </c>
      <c r="L42">
        <v>70</v>
      </c>
      <c r="M42">
        <v>83</v>
      </c>
      <c r="N42">
        <v>130</v>
      </c>
      <c r="O42">
        <v>15</v>
      </c>
      <c r="P42">
        <v>13</v>
      </c>
      <c r="Q42">
        <v>18</v>
      </c>
      <c r="R42">
        <v>59</v>
      </c>
      <c r="S42">
        <v>90</v>
      </c>
      <c r="T42">
        <v>118</v>
      </c>
      <c r="U42">
        <v>10</v>
      </c>
      <c r="V42">
        <v>11</v>
      </c>
      <c r="W42">
        <v>12</v>
      </c>
      <c r="X42">
        <v>43381</v>
      </c>
      <c r="Y42">
        <v>43381</v>
      </c>
      <c r="Z42">
        <f t="shared" si="0"/>
        <v>7.8125E-2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10</v>
      </c>
      <c r="G43">
        <v>10</v>
      </c>
      <c r="H43">
        <v>11</v>
      </c>
      <c r="I43">
        <v>0</v>
      </c>
      <c r="J43">
        <v>0</v>
      </c>
      <c r="K43">
        <v>0</v>
      </c>
      <c r="L43">
        <v>70</v>
      </c>
      <c r="M43">
        <v>83</v>
      </c>
      <c r="N43">
        <v>130</v>
      </c>
      <c r="O43">
        <v>15</v>
      </c>
      <c r="P43">
        <v>13</v>
      </c>
      <c r="Q43">
        <v>18</v>
      </c>
      <c r="R43">
        <v>16</v>
      </c>
      <c r="S43">
        <v>15</v>
      </c>
      <c r="T43">
        <v>17</v>
      </c>
      <c r="U43">
        <v>0</v>
      </c>
      <c r="V43">
        <v>0</v>
      </c>
      <c r="W43">
        <v>0</v>
      </c>
      <c r="X43">
        <v>43381</v>
      </c>
      <c r="Y43">
        <v>3441</v>
      </c>
      <c r="Z43">
        <f t="shared" si="0"/>
        <v>0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</v>
      </c>
      <c r="M44">
        <v>8</v>
      </c>
      <c r="N44">
        <v>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3441</v>
      </c>
      <c r="Y44">
        <v>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3</v>
      </c>
      <c r="G45">
        <v>3</v>
      </c>
      <c r="H45">
        <v>4</v>
      </c>
      <c r="I45">
        <v>0</v>
      </c>
      <c r="J45">
        <v>0</v>
      </c>
      <c r="K45">
        <v>0</v>
      </c>
      <c r="L45">
        <v>8</v>
      </c>
      <c r="M45">
        <v>8</v>
      </c>
      <c r="N45">
        <v>9</v>
      </c>
      <c r="O45">
        <v>0</v>
      </c>
      <c r="P45">
        <v>0</v>
      </c>
      <c r="Q45">
        <v>0</v>
      </c>
      <c r="R45">
        <v>59</v>
      </c>
      <c r="S45">
        <v>90</v>
      </c>
      <c r="T45">
        <v>118</v>
      </c>
      <c r="U45">
        <v>10</v>
      </c>
      <c r="V45">
        <v>11</v>
      </c>
      <c r="W45">
        <v>12</v>
      </c>
      <c r="X45">
        <v>3441</v>
      </c>
      <c r="Y45">
        <v>43381</v>
      </c>
      <c r="Z45">
        <f t="shared" si="0"/>
        <v>0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8</v>
      </c>
      <c r="M46">
        <v>8</v>
      </c>
      <c r="N46">
        <v>9</v>
      </c>
      <c r="O46">
        <v>0</v>
      </c>
      <c r="P46">
        <v>0</v>
      </c>
      <c r="Q46">
        <v>0</v>
      </c>
      <c r="R46">
        <v>16</v>
      </c>
      <c r="S46">
        <v>15</v>
      </c>
      <c r="T46">
        <v>17</v>
      </c>
      <c r="U46">
        <v>0</v>
      </c>
      <c r="V46">
        <v>0</v>
      </c>
      <c r="W46">
        <v>0</v>
      </c>
      <c r="X46">
        <v>3441</v>
      </c>
      <c r="Y46">
        <v>3441</v>
      </c>
      <c r="Z46">
        <f t="shared" si="0"/>
        <v>0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5952</v>
      </c>
      <c r="S48">
        <v>7568</v>
      </c>
      <c r="T48">
        <v>81330</v>
      </c>
      <c r="U48">
        <v>3981</v>
      </c>
      <c r="V48">
        <v>4718</v>
      </c>
      <c r="W48">
        <v>21403</v>
      </c>
      <c r="X48">
        <v>1</v>
      </c>
      <c r="Y48">
        <v>45219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2611</v>
      </c>
      <c r="S49">
        <v>801</v>
      </c>
      <c r="T49">
        <v>9507</v>
      </c>
      <c r="U49">
        <v>1262</v>
      </c>
      <c r="V49">
        <v>547</v>
      </c>
      <c r="W49">
        <v>2482</v>
      </c>
      <c r="X49">
        <v>1</v>
      </c>
      <c r="Y49">
        <v>3287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4002</v>
      </c>
      <c r="M50">
        <v>11221</v>
      </c>
      <c r="N50">
        <v>81334</v>
      </c>
      <c r="O50">
        <v>2844</v>
      </c>
      <c r="P50">
        <v>6207</v>
      </c>
      <c r="Q50">
        <v>21225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43381</v>
      </c>
      <c r="Y50">
        <v>0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3705</v>
      </c>
      <c r="G51">
        <v>7172</v>
      </c>
      <c r="H51">
        <v>57235</v>
      </c>
      <c r="I51">
        <v>2563</v>
      </c>
      <c r="J51">
        <v>4193</v>
      </c>
      <c r="K51">
        <v>15148</v>
      </c>
      <c r="L51">
        <v>4002</v>
      </c>
      <c r="M51">
        <v>11221</v>
      </c>
      <c r="N51">
        <v>81334</v>
      </c>
      <c r="O51">
        <v>2844</v>
      </c>
      <c r="P51">
        <v>6207</v>
      </c>
      <c r="Q51">
        <v>21225</v>
      </c>
      <c r="R51">
        <v>5952</v>
      </c>
      <c r="S51">
        <v>7568</v>
      </c>
      <c r="T51">
        <v>81330</v>
      </c>
      <c r="U51">
        <v>3981</v>
      </c>
      <c r="V51">
        <v>4718</v>
      </c>
      <c r="W51">
        <v>21403</v>
      </c>
      <c r="X51">
        <v>43381</v>
      </c>
      <c r="Y51">
        <v>45219</v>
      </c>
      <c r="Z51">
        <f t="shared" si="0"/>
        <v>0.26466323054075303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1585</v>
      </c>
      <c r="G52">
        <v>765</v>
      </c>
      <c r="H52">
        <v>6362</v>
      </c>
      <c r="I52">
        <v>782</v>
      </c>
      <c r="J52">
        <v>483</v>
      </c>
      <c r="K52">
        <v>1668</v>
      </c>
      <c r="L52">
        <v>4002</v>
      </c>
      <c r="M52">
        <v>11221</v>
      </c>
      <c r="N52">
        <v>81334</v>
      </c>
      <c r="O52">
        <v>2844</v>
      </c>
      <c r="P52">
        <v>6207</v>
      </c>
      <c r="Q52">
        <v>21225</v>
      </c>
      <c r="R52">
        <v>2611</v>
      </c>
      <c r="S52">
        <v>801</v>
      </c>
      <c r="T52">
        <v>9507</v>
      </c>
      <c r="U52">
        <v>1262</v>
      </c>
      <c r="V52">
        <v>547</v>
      </c>
      <c r="W52">
        <v>2482</v>
      </c>
      <c r="X52">
        <v>43381</v>
      </c>
      <c r="Y52">
        <v>3287</v>
      </c>
      <c r="Z52">
        <f t="shared" si="0"/>
        <v>0.26218170386670858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608</v>
      </c>
      <c r="M53">
        <v>4736</v>
      </c>
      <c r="N53">
        <v>11402</v>
      </c>
      <c r="O53">
        <v>442</v>
      </c>
      <c r="P53">
        <v>1900</v>
      </c>
      <c r="Q53">
        <v>2998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3441</v>
      </c>
      <c r="Y53">
        <v>0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550</v>
      </c>
      <c r="G54">
        <v>3100</v>
      </c>
      <c r="H54">
        <v>7571</v>
      </c>
      <c r="I54">
        <v>386</v>
      </c>
      <c r="J54">
        <v>1259</v>
      </c>
      <c r="K54">
        <v>2014</v>
      </c>
      <c r="L54">
        <v>608</v>
      </c>
      <c r="M54">
        <v>4736</v>
      </c>
      <c r="N54">
        <v>11402</v>
      </c>
      <c r="O54">
        <v>442</v>
      </c>
      <c r="P54">
        <v>1900</v>
      </c>
      <c r="Q54">
        <v>2998</v>
      </c>
      <c r="R54">
        <v>5952</v>
      </c>
      <c r="S54">
        <v>7568</v>
      </c>
      <c r="T54">
        <v>81330</v>
      </c>
      <c r="U54">
        <v>3981</v>
      </c>
      <c r="V54">
        <v>4718</v>
      </c>
      <c r="W54">
        <v>21403</v>
      </c>
      <c r="X54">
        <v>3441</v>
      </c>
      <c r="Y54">
        <v>45219</v>
      </c>
      <c r="Z54">
        <f t="shared" si="0"/>
        <v>0.26601505745608239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305</v>
      </c>
      <c r="G55">
        <v>422</v>
      </c>
      <c r="H55">
        <v>1232</v>
      </c>
      <c r="I55">
        <v>161</v>
      </c>
      <c r="J55">
        <v>187</v>
      </c>
      <c r="K55">
        <v>324</v>
      </c>
      <c r="L55">
        <v>608</v>
      </c>
      <c r="M55">
        <v>4736</v>
      </c>
      <c r="N55">
        <v>11402</v>
      </c>
      <c r="O55">
        <v>442</v>
      </c>
      <c r="P55">
        <v>1900</v>
      </c>
      <c r="Q55">
        <v>2998</v>
      </c>
      <c r="R55">
        <v>2611</v>
      </c>
      <c r="S55">
        <v>801</v>
      </c>
      <c r="T55">
        <v>9507</v>
      </c>
      <c r="U55">
        <v>1262</v>
      </c>
      <c r="V55">
        <v>547</v>
      </c>
      <c r="W55">
        <v>2482</v>
      </c>
      <c r="X55">
        <v>3441</v>
      </c>
      <c r="Y55">
        <v>3287</v>
      </c>
      <c r="Z55">
        <f t="shared" si="0"/>
        <v>0.26298701298701299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7824</v>
      </c>
      <c r="S57">
        <v>6492</v>
      </c>
      <c r="T57">
        <v>83449</v>
      </c>
      <c r="U57">
        <v>4547</v>
      </c>
      <c r="V57">
        <v>3370</v>
      </c>
      <c r="W57">
        <v>15229</v>
      </c>
      <c r="X57">
        <v>0</v>
      </c>
      <c r="Y57">
        <v>43381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4107</v>
      </c>
      <c r="S58">
        <v>908</v>
      </c>
      <c r="T58">
        <v>13211</v>
      </c>
      <c r="U58">
        <v>1491</v>
      </c>
      <c r="V58">
        <v>552</v>
      </c>
      <c r="W58">
        <v>2456</v>
      </c>
      <c r="X58">
        <v>0</v>
      </c>
      <c r="Y58">
        <v>3441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5391</v>
      </c>
      <c r="M59">
        <v>9683</v>
      </c>
      <c r="N59">
        <v>83154</v>
      </c>
      <c r="O59">
        <v>3474</v>
      </c>
      <c r="P59">
        <v>4538</v>
      </c>
      <c r="Q59">
        <v>15710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45219</v>
      </c>
      <c r="Y59">
        <v>1</v>
      </c>
      <c r="Z59">
        <f t="shared" si="0"/>
        <v>0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5050</v>
      </c>
      <c r="G60">
        <v>6136</v>
      </c>
      <c r="H60">
        <v>58515</v>
      </c>
      <c r="I60">
        <v>3000</v>
      </c>
      <c r="J60">
        <v>2986</v>
      </c>
      <c r="K60">
        <v>10793</v>
      </c>
      <c r="L60">
        <v>5391</v>
      </c>
      <c r="M60">
        <v>9683</v>
      </c>
      <c r="N60">
        <v>83154</v>
      </c>
      <c r="O60">
        <v>3474</v>
      </c>
      <c r="P60">
        <v>4538</v>
      </c>
      <c r="Q60">
        <v>15710</v>
      </c>
      <c r="R60">
        <v>7824</v>
      </c>
      <c r="S60">
        <v>6492</v>
      </c>
      <c r="T60">
        <v>83449</v>
      </c>
      <c r="U60">
        <v>4547</v>
      </c>
      <c r="V60">
        <v>3370</v>
      </c>
      <c r="W60">
        <v>15229</v>
      </c>
      <c r="X60">
        <v>45219</v>
      </c>
      <c r="Y60">
        <v>43381</v>
      </c>
      <c r="Z60">
        <f t="shared" si="0"/>
        <v>0.18444843202597624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2623</v>
      </c>
      <c r="G61">
        <v>871</v>
      </c>
      <c r="H61">
        <v>8673</v>
      </c>
      <c r="I61">
        <v>980</v>
      </c>
      <c r="J61">
        <v>492</v>
      </c>
      <c r="K61">
        <v>1645</v>
      </c>
      <c r="L61">
        <v>5391</v>
      </c>
      <c r="M61">
        <v>9683</v>
      </c>
      <c r="N61">
        <v>83154</v>
      </c>
      <c r="O61">
        <v>3474</v>
      </c>
      <c r="P61">
        <v>4538</v>
      </c>
      <c r="Q61">
        <v>15710</v>
      </c>
      <c r="R61">
        <v>4107</v>
      </c>
      <c r="S61">
        <v>908</v>
      </c>
      <c r="T61">
        <v>13211</v>
      </c>
      <c r="U61">
        <v>1491</v>
      </c>
      <c r="V61">
        <v>552</v>
      </c>
      <c r="W61">
        <v>2456</v>
      </c>
      <c r="X61">
        <v>45219</v>
      </c>
      <c r="Y61">
        <v>3441</v>
      </c>
      <c r="Z61">
        <f t="shared" si="0"/>
        <v>0.18966908797417273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625</v>
      </c>
      <c r="M62">
        <v>4221</v>
      </c>
      <c r="N62">
        <v>10394</v>
      </c>
      <c r="O62">
        <v>433</v>
      </c>
      <c r="P62">
        <v>1304</v>
      </c>
      <c r="Q62">
        <v>1943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3287</v>
      </c>
      <c r="Y62">
        <v>1</v>
      </c>
      <c r="Z62">
        <f t="shared" si="0"/>
        <v>0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577</v>
      </c>
      <c r="G63">
        <v>2746</v>
      </c>
      <c r="H63">
        <v>6816</v>
      </c>
      <c r="I63">
        <v>358</v>
      </c>
      <c r="J63">
        <v>831</v>
      </c>
      <c r="K63">
        <v>1240</v>
      </c>
      <c r="L63">
        <v>625</v>
      </c>
      <c r="M63">
        <v>4221</v>
      </c>
      <c r="N63">
        <v>10394</v>
      </c>
      <c r="O63">
        <v>433</v>
      </c>
      <c r="P63">
        <v>1304</v>
      </c>
      <c r="Q63">
        <v>1943</v>
      </c>
      <c r="R63">
        <v>7824</v>
      </c>
      <c r="S63">
        <v>6492</v>
      </c>
      <c r="T63">
        <v>83449</v>
      </c>
      <c r="U63">
        <v>4547</v>
      </c>
      <c r="V63">
        <v>3370</v>
      </c>
      <c r="W63">
        <v>15229</v>
      </c>
      <c r="X63">
        <v>3287</v>
      </c>
      <c r="Y63">
        <v>43381</v>
      </c>
      <c r="Z63">
        <f t="shared" si="0"/>
        <v>0.18192488262910797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403</v>
      </c>
      <c r="G64">
        <v>512</v>
      </c>
      <c r="H64">
        <v>1603</v>
      </c>
      <c r="I64">
        <v>169</v>
      </c>
      <c r="J64">
        <v>188</v>
      </c>
      <c r="K64">
        <v>303</v>
      </c>
      <c r="L64">
        <v>625</v>
      </c>
      <c r="M64">
        <v>4221</v>
      </c>
      <c r="N64">
        <v>10394</v>
      </c>
      <c r="O64">
        <v>433</v>
      </c>
      <c r="P64">
        <v>1304</v>
      </c>
      <c r="Q64">
        <v>1943</v>
      </c>
      <c r="R64">
        <v>4107</v>
      </c>
      <c r="S64">
        <v>908</v>
      </c>
      <c r="T64">
        <v>13211</v>
      </c>
      <c r="U64">
        <v>1491</v>
      </c>
      <c r="V64">
        <v>552</v>
      </c>
      <c r="W64">
        <v>2456</v>
      </c>
      <c r="X64">
        <v>3287</v>
      </c>
      <c r="Y64">
        <v>3441</v>
      </c>
      <c r="Z64">
        <f t="shared" si="0"/>
        <v>0.18902058640049907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63</v>
      </c>
      <c r="S66">
        <v>85</v>
      </c>
      <c r="T66">
        <v>116</v>
      </c>
      <c r="U66">
        <v>12</v>
      </c>
      <c r="V66">
        <v>13</v>
      </c>
      <c r="W66">
        <v>15</v>
      </c>
      <c r="X66">
        <v>0</v>
      </c>
      <c r="Y66">
        <v>45219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6</v>
      </c>
      <c r="S67">
        <v>6</v>
      </c>
      <c r="T67">
        <v>8</v>
      </c>
      <c r="U67">
        <v>0</v>
      </c>
      <c r="V67">
        <v>0</v>
      </c>
      <c r="W67">
        <v>0</v>
      </c>
      <c r="X67">
        <v>0</v>
      </c>
      <c r="Y67">
        <v>3287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44</v>
      </c>
      <c r="M68">
        <v>69</v>
      </c>
      <c r="N68">
        <v>90</v>
      </c>
      <c r="O68">
        <v>10</v>
      </c>
      <c r="P68">
        <v>11</v>
      </c>
      <c r="Q68">
        <v>12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45219</v>
      </c>
      <c r="Y68">
        <v>0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34</v>
      </c>
      <c r="G69">
        <v>45</v>
      </c>
      <c r="H69">
        <v>59</v>
      </c>
      <c r="I69">
        <v>7</v>
      </c>
      <c r="J69">
        <v>8</v>
      </c>
      <c r="K69">
        <v>9</v>
      </c>
      <c r="L69">
        <v>44</v>
      </c>
      <c r="M69">
        <v>69</v>
      </c>
      <c r="N69">
        <v>90</v>
      </c>
      <c r="O69">
        <v>10</v>
      </c>
      <c r="P69">
        <v>11</v>
      </c>
      <c r="Q69">
        <v>12</v>
      </c>
      <c r="R69">
        <v>63</v>
      </c>
      <c r="S69">
        <v>85</v>
      </c>
      <c r="T69">
        <v>116</v>
      </c>
      <c r="U69">
        <v>12</v>
      </c>
      <c r="V69">
        <v>13</v>
      </c>
      <c r="W69">
        <v>15</v>
      </c>
      <c r="X69">
        <v>45219</v>
      </c>
      <c r="Y69">
        <v>45219</v>
      </c>
      <c r="Z69">
        <f t="shared" si="1"/>
        <v>0.15254237288135594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3</v>
      </c>
      <c r="G70">
        <v>3</v>
      </c>
      <c r="H70">
        <v>5</v>
      </c>
      <c r="I70">
        <v>0</v>
      </c>
      <c r="J70">
        <v>0</v>
      </c>
      <c r="K70">
        <v>0</v>
      </c>
      <c r="L70">
        <v>44</v>
      </c>
      <c r="M70">
        <v>69</v>
      </c>
      <c r="N70">
        <v>90</v>
      </c>
      <c r="O70">
        <v>10</v>
      </c>
      <c r="P70">
        <v>11</v>
      </c>
      <c r="Q70">
        <v>12</v>
      </c>
      <c r="R70">
        <v>6</v>
      </c>
      <c r="S70">
        <v>6</v>
      </c>
      <c r="T70">
        <v>8</v>
      </c>
      <c r="U70">
        <v>0</v>
      </c>
      <c r="V70">
        <v>0</v>
      </c>
      <c r="W70">
        <v>0</v>
      </c>
      <c r="X70">
        <v>45219</v>
      </c>
      <c r="Y70">
        <v>3287</v>
      </c>
      <c r="Z70">
        <f t="shared" si="1"/>
        <v>0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4</v>
      </c>
      <c r="N71">
        <v>4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3287</v>
      </c>
      <c r="Y71">
        <v>0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1</v>
      </c>
      <c r="G72">
        <v>3</v>
      </c>
      <c r="H72">
        <v>3</v>
      </c>
      <c r="I72">
        <v>1</v>
      </c>
      <c r="J72">
        <v>1</v>
      </c>
      <c r="K72">
        <v>1</v>
      </c>
      <c r="L72">
        <v>2</v>
      </c>
      <c r="M72">
        <v>4</v>
      </c>
      <c r="N72">
        <v>4</v>
      </c>
      <c r="O72">
        <v>1</v>
      </c>
      <c r="P72">
        <v>1</v>
      </c>
      <c r="Q72">
        <v>1</v>
      </c>
      <c r="R72">
        <v>63</v>
      </c>
      <c r="S72">
        <v>85</v>
      </c>
      <c r="T72">
        <v>116</v>
      </c>
      <c r="U72">
        <v>12</v>
      </c>
      <c r="V72">
        <v>13</v>
      </c>
      <c r="W72">
        <v>15</v>
      </c>
      <c r="X72">
        <v>3287</v>
      </c>
      <c r="Y72">
        <v>45219</v>
      </c>
      <c r="Z72">
        <f t="shared" si="1"/>
        <v>0.33333333333333331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4</v>
      </c>
      <c r="N73">
        <v>4</v>
      </c>
      <c r="O73">
        <v>1</v>
      </c>
      <c r="P73">
        <v>1</v>
      </c>
      <c r="Q73">
        <v>1</v>
      </c>
      <c r="R73">
        <v>6</v>
      </c>
      <c r="S73">
        <v>6</v>
      </c>
      <c r="T73">
        <v>8</v>
      </c>
      <c r="U73">
        <v>0</v>
      </c>
      <c r="V73">
        <v>0</v>
      </c>
      <c r="W73">
        <v>0</v>
      </c>
      <c r="X73">
        <v>3287</v>
      </c>
      <c r="Y73">
        <v>3287</v>
      </c>
      <c r="Z73">
        <f t="shared" si="1"/>
        <v>0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65</v>
      </c>
      <c r="S75">
        <v>105</v>
      </c>
      <c r="T75">
        <v>135</v>
      </c>
      <c r="U75">
        <v>10</v>
      </c>
      <c r="V75">
        <v>11</v>
      </c>
      <c r="W75">
        <v>12</v>
      </c>
      <c r="X75">
        <v>0</v>
      </c>
      <c r="Y75">
        <v>46486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337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78</v>
      </c>
      <c r="M77">
        <v>88</v>
      </c>
      <c r="N77">
        <v>139</v>
      </c>
      <c r="O77">
        <v>15</v>
      </c>
      <c r="P77">
        <v>13</v>
      </c>
      <c r="Q77">
        <v>18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46486</v>
      </c>
      <c r="Y77">
        <v>0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47</v>
      </c>
      <c r="G78">
        <v>63</v>
      </c>
      <c r="H78">
        <v>79</v>
      </c>
      <c r="I78">
        <v>5</v>
      </c>
      <c r="J78">
        <v>5</v>
      </c>
      <c r="K78">
        <v>5</v>
      </c>
      <c r="L78">
        <v>78</v>
      </c>
      <c r="M78">
        <v>88</v>
      </c>
      <c r="N78">
        <v>139</v>
      </c>
      <c r="O78">
        <v>15</v>
      </c>
      <c r="P78">
        <v>13</v>
      </c>
      <c r="Q78">
        <v>18</v>
      </c>
      <c r="R78">
        <v>65</v>
      </c>
      <c r="S78">
        <v>105</v>
      </c>
      <c r="T78">
        <v>135</v>
      </c>
      <c r="U78">
        <v>10</v>
      </c>
      <c r="V78">
        <v>11</v>
      </c>
      <c r="W78">
        <v>12</v>
      </c>
      <c r="X78">
        <v>46486</v>
      </c>
      <c r="Y78">
        <v>46486</v>
      </c>
      <c r="Z78">
        <f t="shared" si="1"/>
        <v>6.3291139240506333E-2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78</v>
      </c>
      <c r="M79">
        <v>88</v>
      </c>
      <c r="N79">
        <v>139</v>
      </c>
      <c r="O79">
        <v>15</v>
      </c>
      <c r="P79">
        <v>13</v>
      </c>
      <c r="Q79">
        <v>18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46486</v>
      </c>
      <c r="Y79">
        <v>337</v>
      </c>
      <c r="Z79">
        <f t="shared" si="1"/>
        <v>0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337</v>
      </c>
      <c r="Y80">
        <v>0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65</v>
      </c>
      <c r="S81">
        <v>105</v>
      </c>
      <c r="T81">
        <v>135</v>
      </c>
      <c r="U81">
        <v>10</v>
      </c>
      <c r="V81">
        <v>11</v>
      </c>
      <c r="W81">
        <v>12</v>
      </c>
      <c r="X81">
        <v>337</v>
      </c>
      <c r="Y81">
        <v>46486</v>
      </c>
      <c r="Z81">
        <f t="shared" si="1"/>
        <v>0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337</v>
      </c>
      <c r="Y82">
        <v>337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6102</v>
      </c>
      <c r="S84">
        <v>8327</v>
      </c>
      <c r="T84">
        <v>90189</v>
      </c>
      <c r="U84">
        <v>4124</v>
      </c>
      <c r="V84">
        <v>5235</v>
      </c>
      <c r="W84">
        <v>23662</v>
      </c>
      <c r="X84">
        <v>0</v>
      </c>
      <c r="Y84">
        <v>48248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444</v>
      </c>
      <c r="S85">
        <v>42</v>
      </c>
      <c r="T85">
        <v>648</v>
      </c>
      <c r="U85">
        <v>183</v>
      </c>
      <c r="V85">
        <v>30</v>
      </c>
      <c r="W85">
        <v>223</v>
      </c>
      <c r="X85">
        <v>0</v>
      </c>
      <c r="Y85">
        <v>257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4574</v>
      </c>
      <c r="M86">
        <v>11494</v>
      </c>
      <c r="N86">
        <v>92049</v>
      </c>
      <c r="O86">
        <v>3263</v>
      </c>
      <c r="P86">
        <v>6500</v>
      </c>
      <c r="Q86">
        <v>24060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46486</v>
      </c>
      <c r="Y86">
        <v>1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4321</v>
      </c>
      <c r="G87">
        <v>8048</v>
      </c>
      <c r="H87">
        <v>71363</v>
      </c>
      <c r="I87">
        <v>3025</v>
      </c>
      <c r="J87">
        <v>4864</v>
      </c>
      <c r="K87">
        <v>18841</v>
      </c>
      <c r="L87">
        <v>4574</v>
      </c>
      <c r="M87">
        <v>11494</v>
      </c>
      <c r="N87">
        <v>92049</v>
      </c>
      <c r="O87">
        <v>3263</v>
      </c>
      <c r="P87">
        <v>6500</v>
      </c>
      <c r="Q87">
        <v>24060</v>
      </c>
      <c r="R87">
        <v>6102</v>
      </c>
      <c r="S87">
        <v>8327</v>
      </c>
      <c r="T87">
        <v>90189</v>
      </c>
      <c r="U87">
        <v>4124</v>
      </c>
      <c r="V87">
        <v>5235</v>
      </c>
      <c r="W87">
        <v>23662</v>
      </c>
      <c r="X87">
        <v>46486</v>
      </c>
      <c r="Y87">
        <v>48248</v>
      </c>
      <c r="Z87">
        <f t="shared" si="1"/>
        <v>0.26401636702492887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339</v>
      </c>
      <c r="G88">
        <v>41</v>
      </c>
      <c r="H88">
        <v>515</v>
      </c>
      <c r="I88">
        <v>149</v>
      </c>
      <c r="J88">
        <v>27</v>
      </c>
      <c r="K88">
        <v>186</v>
      </c>
      <c r="L88">
        <v>4574</v>
      </c>
      <c r="M88">
        <v>11494</v>
      </c>
      <c r="N88">
        <v>92049</v>
      </c>
      <c r="O88">
        <v>3263</v>
      </c>
      <c r="P88">
        <v>6500</v>
      </c>
      <c r="Q88">
        <v>24060</v>
      </c>
      <c r="R88">
        <v>444</v>
      </c>
      <c r="S88">
        <v>42</v>
      </c>
      <c r="T88">
        <v>648</v>
      </c>
      <c r="U88">
        <v>183</v>
      </c>
      <c r="V88">
        <v>30</v>
      </c>
      <c r="W88">
        <v>223</v>
      </c>
      <c r="X88">
        <v>46486</v>
      </c>
      <c r="Y88">
        <v>257</v>
      </c>
      <c r="Z88">
        <f t="shared" si="1"/>
        <v>0.3611650485436893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36</v>
      </c>
      <c r="M89">
        <v>593</v>
      </c>
      <c r="N89">
        <v>687</v>
      </c>
      <c r="O89">
        <v>23</v>
      </c>
      <c r="P89">
        <v>152</v>
      </c>
      <c r="Q89">
        <v>163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337</v>
      </c>
      <c r="Y89">
        <v>1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35</v>
      </c>
      <c r="G90">
        <v>448</v>
      </c>
      <c r="H90">
        <v>520</v>
      </c>
      <c r="I90">
        <v>23</v>
      </c>
      <c r="J90">
        <v>118</v>
      </c>
      <c r="K90">
        <v>127</v>
      </c>
      <c r="L90">
        <v>36</v>
      </c>
      <c r="M90">
        <v>593</v>
      </c>
      <c r="N90">
        <v>687</v>
      </c>
      <c r="O90">
        <v>23</v>
      </c>
      <c r="P90">
        <v>152</v>
      </c>
      <c r="Q90">
        <v>163</v>
      </c>
      <c r="R90">
        <v>6102</v>
      </c>
      <c r="S90">
        <v>8327</v>
      </c>
      <c r="T90">
        <v>90189</v>
      </c>
      <c r="U90">
        <v>4124</v>
      </c>
      <c r="V90">
        <v>5235</v>
      </c>
      <c r="W90">
        <v>23662</v>
      </c>
      <c r="X90">
        <v>337</v>
      </c>
      <c r="Y90">
        <v>48248</v>
      </c>
      <c r="Z90">
        <f t="shared" si="1"/>
        <v>0.24423076923076922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1</v>
      </c>
      <c r="G91">
        <v>1</v>
      </c>
      <c r="H91">
        <v>2</v>
      </c>
      <c r="I91">
        <v>0</v>
      </c>
      <c r="J91">
        <v>0</v>
      </c>
      <c r="K91">
        <v>0</v>
      </c>
      <c r="L91">
        <v>36</v>
      </c>
      <c r="M91">
        <v>593</v>
      </c>
      <c r="N91">
        <v>687</v>
      </c>
      <c r="O91">
        <v>23</v>
      </c>
      <c r="P91">
        <v>152</v>
      </c>
      <c r="Q91">
        <v>163</v>
      </c>
      <c r="R91">
        <v>444</v>
      </c>
      <c r="S91">
        <v>42</v>
      </c>
      <c r="T91">
        <v>648</v>
      </c>
      <c r="U91">
        <v>183</v>
      </c>
      <c r="V91">
        <v>30</v>
      </c>
      <c r="W91">
        <v>223</v>
      </c>
      <c r="X91">
        <v>337</v>
      </c>
      <c r="Y91">
        <v>257</v>
      </c>
      <c r="Z91">
        <f t="shared" si="1"/>
        <v>0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8057</v>
      </c>
      <c r="S93">
        <v>7343</v>
      </c>
      <c r="T93">
        <v>95782</v>
      </c>
      <c r="U93">
        <v>4848</v>
      </c>
      <c r="V93">
        <v>3893</v>
      </c>
      <c r="W93">
        <v>17549</v>
      </c>
      <c r="X93">
        <v>1</v>
      </c>
      <c r="Y93">
        <v>46486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679</v>
      </c>
      <c r="S94">
        <v>57</v>
      </c>
      <c r="T94">
        <v>878</v>
      </c>
      <c r="U94">
        <v>118</v>
      </c>
      <c r="V94">
        <v>29</v>
      </c>
      <c r="W94">
        <v>136</v>
      </c>
      <c r="X94">
        <v>1</v>
      </c>
      <c r="Y94">
        <v>337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5983</v>
      </c>
      <c r="M95">
        <v>9910</v>
      </c>
      <c r="N95">
        <v>92595</v>
      </c>
      <c r="O95">
        <v>3884</v>
      </c>
      <c r="P95">
        <v>4766</v>
      </c>
      <c r="Q95">
        <v>17476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48248</v>
      </c>
      <c r="Y95">
        <v>0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5757</v>
      </c>
      <c r="G96">
        <v>7114</v>
      </c>
      <c r="H96">
        <v>74165</v>
      </c>
      <c r="I96">
        <v>3555</v>
      </c>
      <c r="J96">
        <v>3610</v>
      </c>
      <c r="K96">
        <v>13732</v>
      </c>
      <c r="L96">
        <v>5983</v>
      </c>
      <c r="M96">
        <v>9910</v>
      </c>
      <c r="N96">
        <v>92595</v>
      </c>
      <c r="O96">
        <v>3884</v>
      </c>
      <c r="P96">
        <v>4766</v>
      </c>
      <c r="Q96">
        <v>17476</v>
      </c>
      <c r="R96">
        <v>8057</v>
      </c>
      <c r="S96">
        <v>7343</v>
      </c>
      <c r="T96">
        <v>95782</v>
      </c>
      <c r="U96">
        <v>4848</v>
      </c>
      <c r="V96">
        <v>3893</v>
      </c>
      <c r="W96">
        <v>17549</v>
      </c>
      <c r="X96">
        <v>48248</v>
      </c>
      <c r="Y96">
        <v>46486</v>
      </c>
      <c r="Z96">
        <f t="shared" si="1"/>
        <v>0.18515472257803547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505</v>
      </c>
      <c r="G97">
        <v>56</v>
      </c>
      <c r="H97">
        <v>669</v>
      </c>
      <c r="I97">
        <v>90</v>
      </c>
      <c r="J97">
        <v>27</v>
      </c>
      <c r="K97">
        <v>106</v>
      </c>
      <c r="L97">
        <v>5983</v>
      </c>
      <c r="M97">
        <v>9910</v>
      </c>
      <c r="N97">
        <v>92595</v>
      </c>
      <c r="O97">
        <v>3884</v>
      </c>
      <c r="P97">
        <v>4766</v>
      </c>
      <c r="Q97">
        <v>17476</v>
      </c>
      <c r="R97">
        <v>679</v>
      </c>
      <c r="S97">
        <v>57</v>
      </c>
      <c r="T97">
        <v>878</v>
      </c>
      <c r="U97">
        <v>118</v>
      </c>
      <c r="V97">
        <v>29</v>
      </c>
      <c r="W97">
        <v>136</v>
      </c>
      <c r="X97">
        <v>48248</v>
      </c>
      <c r="Y97">
        <v>337</v>
      </c>
      <c r="Z97">
        <f t="shared" si="1"/>
        <v>0.15844544095665172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33</v>
      </c>
      <c r="M98">
        <v>700</v>
      </c>
      <c r="N98">
        <v>953</v>
      </c>
      <c r="O98">
        <v>23</v>
      </c>
      <c r="P98">
        <v>137</v>
      </c>
      <c r="Q98">
        <v>177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257</v>
      </c>
      <c r="Y98">
        <v>0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32</v>
      </c>
      <c r="G99">
        <v>556</v>
      </c>
      <c r="H99">
        <v>765</v>
      </c>
      <c r="I99">
        <v>22</v>
      </c>
      <c r="J99">
        <v>108</v>
      </c>
      <c r="K99">
        <v>143</v>
      </c>
      <c r="L99">
        <v>33</v>
      </c>
      <c r="M99">
        <v>700</v>
      </c>
      <c r="N99">
        <v>953</v>
      </c>
      <c r="O99">
        <v>23</v>
      </c>
      <c r="P99">
        <v>137</v>
      </c>
      <c r="Q99">
        <v>177</v>
      </c>
      <c r="R99">
        <v>8057</v>
      </c>
      <c r="S99">
        <v>7343</v>
      </c>
      <c r="T99">
        <v>95782</v>
      </c>
      <c r="U99">
        <v>4848</v>
      </c>
      <c r="V99">
        <v>3893</v>
      </c>
      <c r="W99">
        <v>17549</v>
      </c>
      <c r="X99">
        <v>257</v>
      </c>
      <c r="Y99">
        <v>46486</v>
      </c>
      <c r="Z99">
        <f t="shared" si="1"/>
        <v>0.1869281045751634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5</v>
      </c>
      <c r="G100">
        <v>5</v>
      </c>
      <c r="H100">
        <v>8</v>
      </c>
      <c r="I100">
        <v>0</v>
      </c>
      <c r="J100">
        <v>0</v>
      </c>
      <c r="K100">
        <v>0</v>
      </c>
      <c r="L100">
        <v>33</v>
      </c>
      <c r="M100">
        <v>700</v>
      </c>
      <c r="N100">
        <v>953</v>
      </c>
      <c r="O100">
        <v>23</v>
      </c>
      <c r="P100">
        <v>137</v>
      </c>
      <c r="Q100">
        <v>177</v>
      </c>
      <c r="R100">
        <v>679</v>
      </c>
      <c r="S100">
        <v>57</v>
      </c>
      <c r="T100">
        <v>878</v>
      </c>
      <c r="U100">
        <v>118</v>
      </c>
      <c r="V100">
        <v>29</v>
      </c>
      <c r="W100">
        <v>136</v>
      </c>
      <c r="X100">
        <v>257</v>
      </c>
      <c r="Y100">
        <v>337</v>
      </c>
      <c r="Z100">
        <f t="shared" si="1"/>
        <v>0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66</v>
      </c>
      <c r="S102">
        <v>91</v>
      </c>
      <c r="T102">
        <v>124</v>
      </c>
      <c r="U102">
        <v>12</v>
      </c>
      <c r="V102">
        <v>13</v>
      </c>
      <c r="W102">
        <v>15</v>
      </c>
      <c r="X102">
        <v>1</v>
      </c>
      <c r="Y102">
        <v>48248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257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46</v>
      </c>
      <c r="M104">
        <v>73</v>
      </c>
      <c r="N104">
        <v>94</v>
      </c>
      <c r="O104">
        <v>11</v>
      </c>
      <c r="P104">
        <v>12</v>
      </c>
      <c r="Q104">
        <v>13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48248</v>
      </c>
      <c r="Y104">
        <v>1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37</v>
      </c>
      <c r="G105">
        <v>51</v>
      </c>
      <c r="H105">
        <v>67</v>
      </c>
      <c r="I105">
        <v>8</v>
      </c>
      <c r="J105">
        <v>9</v>
      </c>
      <c r="K105">
        <v>10</v>
      </c>
      <c r="L105">
        <v>46</v>
      </c>
      <c r="M105">
        <v>73</v>
      </c>
      <c r="N105">
        <v>94</v>
      </c>
      <c r="O105">
        <v>11</v>
      </c>
      <c r="P105">
        <v>12</v>
      </c>
      <c r="Q105">
        <v>13</v>
      </c>
      <c r="R105">
        <v>66</v>
      </c>
      <c r="S105">
        <v>91</v>
      </c>
      <c r="T105">
        <v>124</v>
      </c>
      <c r="U105">
        <v>12</v>
      </c>
      <c r="V105">
        <v>13</v>
      </c>
      <c r="W105">
        <v>15</v>
      </c>
      <c r="X105">
        <v>48248</v>
      </c>
      <c r="Y105">
        <v>48248</v>
      </c>
      <c r="Z105">
        <f t="shared" si="1"/>
        <v>0.14925373134328357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46</v>
      </c>
      <c r="M106">
        <v>73</v>
      </c>
      <c r="N106">
        <v>94</v>
      </c>
      <c r="O106">
        <v>11</v>
      </c>
      <c r="P106">
        <v>12</v>
      </c>
      <c r="Q106">
        <v>13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48248</v>
      </c>
      <c r="Y106">
        <v>257</v>
      </c>
      <c r="Z106">
        <f t="shared" si="1"/>
        <v>0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257</v>
      </c>
      <c r="Y107">
        <v>1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66</v>
      </c>
      <c r="S108">
        <v>91</v>
      </c>
      <c r="T108">
        <v>124</v>
      </c>
      <c r="U108">
        <v>12</v>
      </c>
      <c r="V108">
        <v>13</v>
      </c>
      <c r="W108">
        <v>15</v>
      </c>
      <c r="X108">
        <v>257</v>
      </c>
      <c r="Y108">
        <v>48248</v>
      </c>
      <c r="Z108">
        <f t="shared" si="1"/>
        <v>0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257</v>
      </c>
      <c r="Y109">
        <v>257</v>
      </c>
      <c r="Z109">
        <f t="shared" si="1"/>
        <v>0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2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64</v>
      </c>
      <c r="S111">
        <v>104</v>
      </c>
      <c r="T111">
        <v>134</v>
      </c>
      <c r="U111">
        <v>10</v>
      </c>
      <c r="V111">
        <v>11</v>
      </c>
      <c r="W111">
        <v>12</v>
      </c>
      <c r="X111">
        <v>2</v>
      </c>
      <c r="Y111">
        <v>46141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2</v>
      </c>
      <c r="Y112">
        <v>680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75</v>
      </c>
      <c r="M113">
        <v>86</v>
      </c>
      <c r="N113">
        <v>136</v>
      </c>
      <c r="O113">
        <v>15</v>
      </c>
      <c r="P113">
        <v>13</v>
      </c>
      <c r="Q113">
        <v>18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46141</v>
      </c>
      <c r="Y113">
        <v>2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45</v>
      </c>
      <c r="G114">
        <v>61</v>
      </c>
      <c r="H114">
        <v>77</v>
      </c>
      <c r="I114">
        <v>5</v>
      </c>
      <c r="J114">
        <v>5</v>
      </c>
      <c r="K114">
        <v>5</v>
      </c>
      <c r="L114">
        <v>75</v>
      </c>
      <c r="M114">
        <v>86</v>
      </c>
      <c r="N114">
        <v>136</v>
      </c>
      <c r="O114">
        <v>15</v>
      </c>
      <c r="P114">
        <v>13</v>
      </c>
      <c r="Q114">
        <v>18</v>
      </c>
      <c r="R114">
        <v>64</v>
      </c>
      <c r="S114">
        <v>104</v>
      </c>
      <c r="T114">
        <v>134</v>
      </c>
      <c r="U114">
        <v>10</v>
      </c>
      <c r="V114">
        <v>11</v>
      </c>
      <c r="W114">
        <v>12</v>
      </c>
      <c r="X114">
        <v>46141</v>
      </c>
      <c r="Y114">
        <v>46141</v>
      </c>
      <c r="Z114">
        <f t="shared" si="1"/>
        <v>6.4935064935064929E-2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75</v>
      </c>
      <c r="M115">
        <v>86</v>
      </c>
      <c r="N115">
        <v>136</v>
      </c>
      <c r="O115">
        <v>15</v>
      </c>
      <c r="P115">
        <v>13</v>
      </c>
      <c r="Q115">
        <v>18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46141</v>
      </c>
      <c r="Y115">
        <v>680</v>
      </c>
      <c r="Z115">
        <f t="shared" si="1"/>
        <v>0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</v>
      </c>
      <c r="M116">
        <v>3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680</v>
      </c>
      <c r="Y116">
        <v>2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2</v>
      </c>
      <c r="G117">
        <v>2</v>
      </c>
      <c r="H117">
        <v>2</v>
      </c>
      <c r="I117">
        <v>0</v>
      </c>
      <c r="J117">
        <v>0</v>
      </c>
      <c r="K117">
        <v>0</v>
      </c>
      <c r="L117">
        <v>3</v>
      </c>
      <c r="M117">
        <v>3</v>
      </c>
      <c r="N117">
        <v>3</v>
      </c>
      <c r="O117">
        <v>0</v>
      </c>
      <c r="P117">
        <v>0</v>
      </c>
      <c r="Q117">
        <v>0</v>
      </c>
      <c r="R117">
        <v>64</v>
      </c>
      <c r="S117">
        <v>104</v>
      </c>
      <c r="T117">
        <v>134</v>
      </c>
      <c r="U117">
        <v>10</v>
      </c>
      <c r="V117">
        <v>11</v>
      </c>
      <c r="W117">
        <v>12</v>
      </c>
      <c r="X117">
        <v>680</v>
      </c>
      <c r="Y117">
        <v>46141</v>
      </c>
      <c r="Z117">
        <f t="shared" si="1"/>
        <v>0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</v>
      </c>
      <c r="M118">
        <v>3</v>
      </c>
      <c r="N118">
        <v>3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680</v>
      </c>
      <c r="Y118">
        <v>680</v>
      </c>
      <c r="Z118">
        <f t="shared" si="1"/>
        <v>0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6085</v>
      </c>
      <c r="S120">
        <v>8197</v>
      </c>
      <c r="T120">
        <v>88736</v>
      </c>
      <c r="U120">
        <v>4099</v>
      </c>
      <c r="V120">
        <v>5153</v>
      </c>
      <c r="W120">
        <v>23405</v>
      </c>
      <c r="X120">
        <v>2</v>
      </c>
      <c r="Y120">
        <v>47632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1134</v>
      </c>
      <c r="S121">
        <v>172</v>
      </c>
      <c r="T121">
        <v>2101</v>
      </c>
      <c r="U121">
        <v>364</v>
      </c>
      <c r="V121">
        <v>112</v>
      </c>
      <c r="W121">
        <v>480</v>
      </c>
      <c r="X121">
        <v>2</v>
      </c>
      <c r="Y121">
        <v>874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4542</v>
      </c>
      <c r="M122">
        <v>11477</v>
      </c>
      <c r="N122">
        <v>91488</v>
      </c>
      <c r="O122">
        <v>3233</v>
      </c>
      <c r="P122">
        <v>6484</v>
      </c>
      <c r="Q122">
        <v>23887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46141</v>
      </c>
      <c r="Y122">
        <v>0</v>
      </c>
      <c r="Z122">
        <f t="shared" si="1"/>
        <v>0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4281</v>
      </c>
      <c r="G123">
        <v>7915</v>
      </c>
      <c r="H123">
        <v>69825</v>
      </c>
      <c r="I123">
        <v>2984</v>
      </c>
      <c r="J123">
        <v>4775</v>
      </c>
      <c r="K123">
        <v>18504</v>
      </c>
      <c r="L123">
        <v>4542</v>
      </c>
      <c r="M123">
        <v>11477</v>
      </c>
      <c r="N123">
        <v>91488</v>
      </c>
      <c r="O123">
        <v>3233</v>
      </c>
      <c r="P123">
        <v>6484</v>
      </c>
      <c r="Q123">
        <v>23887</v>
      </c>
      <c r="R123">
        <v>6085</v>
      </c>
      <c r="S123">
        <v>8197</v>
      </c>
      <c r="T123">
        <v>88736</v>
      </c>
      <c r="U123">
        <v>4099</v>
      </c>
      <c r="V123">
        <v>5153</v>
      </c>
      <c r="W123">
        <v>23405</v>
      </c>
      <c r="X123">
        <v>46141</v>
      </c>
      <c r="Y123">
        <v>47632</v>
      </c>
      <c r="Z123">
        <f t="shared" si="1"/>
        <v>0.26500537056928036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813</v>
      </c>
      <c r="G124">
        <v>167</v>
      </c>
      <c r="H124">
        <v>1605</v>
      </c>
      <c r="I124">
        <v>279</v>
      </c>
      <c r="J124">
        <v>103</v>
      </c>
      <c r="K124">
        <v>377</v>
      </c>
      <c r="L124">
        <v>4542</v>
      </c>
      <c r="M124">
        <v>11477</v>
      </c>
      <c r="N124">
        <v>91488</v>
      </c>
      <c r="O124">
        <v>3233</v>
      </c>
      <c r="P124">
        <v>6484</v>
      </c>
      <c r="Q124">
        <v>23887</v>
      </c>
      <c r="R124">
        <v>1134</v>
      </c>
      <c r="S124">
        <v>172</v>
      </c>
      <c r="T124">
        <v>2101</v>
      </c>
      <c r="U124">
        <v>364</v>
      </c>
      <c r="V124">
        <v>112</v>
      </c>
      <c r="W124">
        <v>480</v>
      </c>
      <c r="X124">
        <v>46141</v>
      </c>
      <c r="Y124">
        <v>874</v>
      </c>
      <c r="Z124">
        <f t="shared" si="1"/>
        <v>0.23489096573208723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68</v>
      </c>
      <c r="M125">
        <v>958</v>
      </c>
      <c r="N125">
        <v>1248</v>
      </c>
      <c r="O125">
        <v>53</v>
      </c>
      <c r="P125">
        <v>309</v>
      </c>
      <c r="Q125">
        <v>336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680</v>
      </c>
      <c r="Y125">
        <v>0</v>
      </c>
      <c r="Z125">
        <f t="shared" si="1"/>
        <v>0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65</v>
      </c>
      <c r="G126">
        <v>724</v>
      </c>
      <c r="H126">
        <v>947</v>
      </c>
      <c r="I126">
        <v>51</v>
      </c>
      <c r="J126">
        <v>252</v>
      </c>
      <c r="K126">
        <v>271</v>
      </c>
      <c r="L126">
        <v>68</v>
      </c>
      <c r="M126">
        <v>958</v>
      </c>
      <c r="N126">
        <v>1248</v>
      </c>
      <c r="O126">
        <v>53</v>
      </c>
      <c r="P126">
        <v>309</v>
      </c>
      <c r="Q126">
        <v>336</v>
      </c>
      <c r="R126">
        <v>6085</v>
      </c>
      <c r="S126">
        <v>8197</v>
      </c>
      <c r="T126">
        <v>88736</v>
      </c>
      <c r="U126">
        <v>4099</v>
      </c>
      <c r="V126">
        <v>5153</v>
      </c>
      <c r="W126">
        <v>23405</v>
      </c>
      <c r="X126">
        <v>680</v>
      </c>
      <c r="Y126">
        <v>47632</v>
      </c>
      <c r="Z126">
        <f t="shared" si="1"/>
        <v>0.28616684266103487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15</v>
      </c>
      <c r="G127">
        <v>18</v>
      </c>
      <c r="H127">
        <v>23</v>
      </c>
      <c r="I127">
        <v>2</v>
      </c>
      <c r="J127">
        <v>2</v>
      </c>
      <c r="K127">
        <v>2</v>
      </c>
      <c r="L127">
        <v>68</v>
      </c>
      <c r="M127">
        <v>958</v>
      </c>
      <c r="N127">
        <v>1248</v>
      </c>
      <c r="O127">
        <v>53</v>
      </c>
      <c r="P127">
        <v>309</v>
      </c>
      <c r="Q127">
        <v>336</v>
      </c>
      <c r="R127">
        <v>1134</v>
      </c>
      <c r="S127">
        <v>172</v>
      </c>
      <c r="T127">
        <v>2101</v>
      </c>
      <c r="U127">
        <v>364</v>
      </c>
      <c r="V127">
        <v>112</v>
      </c>
      <c r="W127">
        <v>480</v>
      </c>
      <c r="X127">
        <v>680</v>
      </c>
      <c r="Y127">
        <v>874</v>
      </c>
      <c r="Z127">
        <f t="shared" si="1"/>
        <v>8.6956521739130432E-2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8034</v>
      </c>
      <c r="S129">
        <v>7286</v>
      </c>
      <c r="T129">
        <v>94884</v>
      </c>
      <c r="U129">
        <v>4830</v>
      </c>
      <c r="V129">
        <v>3860</v>
      </c>
      <c r="W129">
        <v>17422</v>
      </c>
      <c r="X129">
        <v>0</v>
      </c>
      <c r="Y129">
        <v>46141</v>
      </c>
      <c r="Z129">
        <f t="shared" si="1"/>
        <v>0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1260</v>
      </c>
      <c r="S130">
        <v>114</v>
      </c>
      <c r="T130">
        <v>1776</v>
      </c>
      <c r="U130">
        <v>231</v>
      </c>
      <c r="V130">
        <v>62</v>
      </c>
      <c r="W130">
        <v>263</v>
      </c>
      <c r="X130">
        <v>0</v>
      </c>
      <c r="Y130">
        <v>680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5884</v>
      </c>
      <c r="M131">
        <v>9912</v>
      </c>
      <c r="N131">
        <v>91894</v>
      </c>
      <c r="O131">
        <v>3827</v>
      </c>
      <c r="P131">
        <v>4751</v>
      </c>
      <c r="Q131">
        <v>17347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47632</v>
      </c>
      <c r="Y131">
        <v>2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5651</v>
      </c>
      <c r="G132">
        <v>7057</v>
      </c>
      <c r="H132">
        <v>72961</v>
      </c>
      <c r="I132">
        <v>3499</v>
      </c>
      <c r="J132">
        <v>3571</v>
      </c>
      <c r="K132">
        <v>13553</v>
      </c>
      <c r="L132">
        <v>5884</v>
      </c>
      <c r="M132">
        <v>9912</v>
      </c>
      <c r="N132">
        <v>91894</v>
      </c>
      <c r="O132">
        <v>3827</v>
      </c>
      <c r="P132">
        <v>4751</v>
      </c>
      <c r="Q132">
        <v>17347</v>
      </c>
      <c r="R132">
        <v>8034</v>
      </c>
      <c r="S132">
        <v>7286</v>
      </c>
      <c r="T132">
        <v>94884</v>
      </c>
      <c r="U132">
        <v>4830</v>
      </c>
      <c r="V132">
        <v>3860</v>
      </c>
      <c r="W132">
        <v>17422</v>
      </c>
      <c r="X132">
        <v>47632</v>
      </c>
      <c r="Y132">
        <v>46141</v>
      </c>
      <c r="Z132">
        <f t="shared" si="2"/>
        <v>0.18575677416702074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913</v>
      </c>
      <c r="G133">
        <v>111</v>
      </c>
      <c r="H133">
        <v>1320</v>
      </c>
      <c r="I133">
        <v>169</v>
      </c>
      <c r="J133">
        <v>55</v>
      </c>
      <c r="K133">
        <v>193</v>
      </c>
      <c r="L133">
        <v>5884</v>
      </c>
      <c r="M133">
        <v>9912</v>
      </c>
      <c r="N133">
        <v>91894</v>
      </c>
      <c r="O133">
        <v>3827</v>
      </c>
      <c r="P133">
        <v>4751</v>
      </c>
      <c r="Q133">
        <v>17347</v>
      </c>
      <c r="R133">
        <v>1260</v>
      </c>
      <c r="S133">
        <v>114</v>
      </c>
      <c r="T133">
        <v>1776</v>
      </c>
      <c r="U133">
        <v>231</v>
      </c>
      <c r="V133">
        <v>62</v>
      </c>
      <c r="W133">
        <v>263</v>
      </c>
      <c r="X133">
        <v>47632</v>
      </c>
      <c r="Y133">
        <v>680</v>
      </c>
      <c r="Z133">
        <f t="shared" si="2"/>
        <v>0.14621212121212121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132</v>
      </c>
      <c r="M134">
        <v>1188</v>
      </c>
      <c r="N134">
        <v>1654</v>
      </c>
      <c r="O134">
        <v>80</v>
      </c>
      <c r="P134">
        <v>258</v>
      </c>
      <c r="Q134">
        <v>306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874</v>
      </c>
      <c r="Y134">
        <v>2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129</v>
      </c>
      <c r="G135">
        <v>928</v>
      </c>
      <c r="H135">
        <v>1301</v>
      </c>
      <c r="I135">
        <v>69</v>
      </c>
      <c r="J135">
        <v>192</v>
      </c>
      <c r="K135">
        <v>228</v>
      </c>
      <c r="L135">
        <v>132</v>
      </c>
      <c r="M135">
        <v>1188</v>
      </c>
      <c r="N135">
        <v>1654</v>
      </c>
      <c r="O135">
        <v>80</v>
      </c>
      <c r="P135">
        <v>258</v>
      </c>
      <c r="Q135">
        <v>306</v>
      </c>
      <c r="R135">
        <v>8034</v>
      </c>
      <c r="S135">
        <v>7286</v>
      </c>
      <c r="T135">
        <v>94884</v>
      </c>
      <c r="U135">
        <v>4830</v>
      </c>
      <c r="V135">
        <v>3860</v>
      </c>
      <c r="W135">
        <v>17422</v>
      </c>
      <c r="X135">
        <v>874</v>
      </c>
      <c r="Y135">
        <v>46141</v>
      </c>
      <c r="Z135">
        <f t="shared" si="2"/>
        <v>0.17524980784012298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17</v>
      </c>
      <c r="G136">
        <v>21</v>
      </c>
      <c r="H136">
        <v>25</v>
      </c>
      <c r="I136">
        <v>5</v>
      </c>
      <c r="J136">
        <v>5</v>
      </c>
      <c r="K136">
        <v>7</v>
      </c>
      <c r="L136">
        <v>132</v>
      </c>
      <c r="M136">
        <v>1188</v>
      </c>
      <c r="N136">
        <v>1654</v>
      </c>
      <c r="O136">
        <v>80</v>
      </c>
      <c r="P136">
        <v>258</v>
      </c>
      <c r="Q136">
        <v>306</v>
      </c>
      <c r="R136">
        <v>1260</v>
      </c>
      <c r="S136">
        <v>114</v>
      </c>
      <c r="T136">
        <v>1776</v>
      </c>
      <c r="U136">
        <v>231</v>
      </c>
      <c r="V136">
        <v>62</v>
      </c>
      <c r="W136">
        <v>263</v>
      </c>
      <c r="X136">
        <v>874</v>
      </c>
      <c r="Y136">
        <v>680</v>
      </c>
      <c r="Z136">
        <f t="shared" si="2"/>
        <v>0.28000000000000003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66</v>
      </c>
      <c r="S138">
        <v>90</v>
      </c>
      <c r="T138">
        <v>123</v>
      </c>
      <c r="U138">
        <v>12</v>
      </c>
      <c r="V138">
        <v>13</v>
      </c>
      <c r="W138">
        <v>15</v>
      </c>
      <c r="X138">
        <v>0</v>
      </c>
      <c r="Y138">
        <v>47632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874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45</v>
      </c>
      <c r="M140">
        <v>72</v>
      </c>
      <c r="N140">
        <v>93</v>
      </c>
      <c r="O140">
        <v>10</v>
      </c>
      <c r="P140">
        <v>11</v>
      </c>
      <c r="Q140">
        <v>12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47632</v>
      </c>
      <c r="Y140">
        <v>0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36</v>
      </c>
      <c r="G141">
        <v>49</v>
      </c>
      <c r="H141">
        <v>65</v>
      </c>
      <c r="I141">
        <v>7</v>
      </c>
      <c r="J141">
        <v>8</v>
      </c>
      <c r="K141">
        <v>9</v>
      </c>
      <c r="L141">
        <v>45</v>
      </c>
      <c r="M141">
        <v>72</v>
      </c>
      <c r="N141">
        <v>93</v>
      </c>
      <c r="O141">
        <v>10</v>
      </c>
      <c r="P141">
        <v>11</v>
      </c>
      <c r="Q141">
        <v>12</v>
      </c>
      <c r="R141">
        <v>66</v>
      </c>
      <c r="S141">
        <v>90</v>
      </c>
      <c r="T141">
        <v>123</v>
      </c>
      <c r="U141">
        <v>12</v>
      </c>
      <c r="V141">
        <v>13</v>
      </c>
      <c r="W141">
        <v>15</v>
      </c>
      <c r="X141">
        <v>47632</v>
      </c>
      <c r="Y141">
        <v>47632</v>
      </c>
      <c r="Z141">
        <f t="shared" si="2"/>
        <v>0.13846153846153847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45</v>
      </c>
      <c r="M142">
        <v>72</v>
      </c>
      <c r="N142">
        <v>93</v>
      </c>
      <c r="O142">
        <v>10</v>
      </c>
      <c r="P142">
        <v>11</v>
      </c>
      <c r="Q142">
        <v>12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47632</v>
      </c>
      <c r="Y142">
        <v>874</v>
      </c>
      <c r="Z142">
        <f t="shared" si="2"/>
        <v>0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874</v>
      </c>
      <c r="Y143">
        <v>0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66</v>
      </c>
      <c r="S144">
        <v>90</v>
      </c>
      <c r="T144">
        <v>123</v>
      </c>
      <c r="U144">
        <v>12</v>
      </c>
      <c r="V144">
        <v>13</v>
      </c>
      <c r="W144">
        <v>15</v>
      </c>
      <c r="X144">
        <v>874</v>
      </c>
      <c r="Y144">
        <v>47632</v>
      </c>
      <c r="Z144">
        <f t="shared" si="2"/>
        <v>1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874</v>
      </c>
      <c r="Y145">
        <v>874</v>
      </c>
      <c r="Z145">
        <f t="shared" si="2"/>
        <v>0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64</v>
      </c>
      <c r="S147">
        <v>104</v>
      </c>
      <c r="T147">
        <v>134</v>
      </c>
      <c r="U147">
        <v>10</v>
      </c>
      <c r="V147">
        <v>11</v>
      </c>
      <c r="W147">
        <v>12</v>
      </c>
      <c r="X147">
        <v>0</v>
      </c>
      <c r="Y147">
        <v>46202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621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77</v>
      </c>
      <c r="M149">
        <v>86</v>
      </c>
      <c r="N149">
        <v>137</v>
      </c>
      <c r="O149">
        <v>15</v>
      </c>
      <c r="P149">
        <v>13</v>
      </c>
      <c r="Q149">
        <v>18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46202</v>
      </c>
      <c r="Y149">
        <v>0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46</v>
      </c>
      <c r="G150">
        <v>61</v>
      </c>
      <c r="H150">
        <v>77</v>
      </c>
      <c r="I150">
        <v>5</v>
      </c>
      <c r="J150">
        <v>5</v>
      </c>
      <c r="K150">
        <v>5</v>
      </c>
      <c r="L150">
        <v>77</v>
      </c>
      <c r="M150">
        <v>86</v>
      </c>
      <c r="N150">
        <v>137</v>
      </c>
      <c r="O150">
        <v>15</v>
      </c>
      <c r="P150">
        <v>13</v>
      </c>
      <c r="Q150">
        <v>18</v>
      </c>
      <c r="R150">
        <v>64</v>
      </c>
      <c r="S150">
        <v>104</v>
      </c>
      <c r="T150">
        <v>134</v>
      </c>
      <c r="U150">
        <v>10</v>
      </c>
      <c r="V150">
        <v>11</v>
      </c>
      <c r="W150">
        <v>12</v>
      </c>
      <c r="X150">
        <v>46202</v>
      </c>
      <c r="Y150">
        <v>46202</v>
      </c>
      <c r="Z150">
        <f t="shared" si="2"/>
        <v>6.4935064935064929E-2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77</v>
      </c>
      <c r="M151">
        <v>86</v>
      </c>
      <c r="N151">
        <v>137</v>
      </c>
      <c r="O151">
        <v>15</v>
      </c>
      <c r="P151">
        <v>13</v>
      </c>
      <c r="Q151">
        <v>18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46202</v>
      </c>
      <c r="Y151">
        <v>621</v>
      </c>
      <c r="Z151">
        <f t="shared" si="2"/>
        <v>0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2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621</v>
      </c>
      <c r="Y152">
        <v>0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1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2</v>
      </c>
      <c r="N153">
        <v>2</v>
      </c>
      <c r="O153">
        <v>0</v>
      </c>
      <c r="P153">
        <v>0</v>
      </c>
      <c r="Q153">
        <v>0</v>
      </c>
      <c r="R153">
        <v>64</v>
      </c>
      <c r="S153">
        <v>104</v>
      </c>
      <c r="T153">
        <v>134</v>
      </c>
      <c r="U153">
        <v>10</v>
      </c>
      <c r="V153">
        <v>11</v>
      </c>
      <c r="W153">
        <v>12</v>
      </c>
      <c r="X153">
        <v>621</v>
      </c>
      <c r="Y153">
        <v>46202</v>
      </c>
      <c r="Z153">
        <f t="shared" si="2"/>
        <v>0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2</v>
      </c>
      <c r="N154">
        <v>2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621</v>
      </c>
      <c r="Y154">
        <v>621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6088</v>
      </c>
      <c r="S156">
        <v>8221</v>
      </c>
      <c r="T156">
        <v>89230</v>
      </c>
      <c r="U156">
        <v>4106</v>
      </c>
      <c r="V156">
        <v>5165</v>
      </c>
      <c r="W156">
        <v>23446</v>
      </c>
      <c r="X156">
        <v>0</v>
      </c>
      <c r="Y156">
        <v>47693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892</v>
      </c>
      <c r="S157">
        <v>148</v>
      </c>
      <c r="T157">
        <v>1607</v>
      </c>
      <c r="U157">
        <v>338</v>
      </c>
      <c r="V157">
        <v>100</v>
      </c>
      <c r="W157">
        <v>439</v>
      </c>
      <c r="X157">
        <v>0</v>
      </c>
      <c r="Y157">
        <v>813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4533</v>
      </c>
      <c r="M158">
        <v>11475</v>
      </c>
      <c r="N158">
        <v>91627</v>
      </c>
      <c r="O158">
        <v>3230</v>
      </c>
      <c r="P158">
        <v>6479</v>
      </c>
      <c r="Q158">
        <v>23903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46202</v>
      </c>
      <c r="Y158">
        <v>0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4269</v>
      </c>
      <c r="G159">
        <v>7930</v>
      </c>
      <c r="H159">
        <v>70260</v>
      </c>
      <c r="I159">
        <v>2982</v>
      </c>
      <c r="J159">
        <v>4786</v>
      </c>
      <c r="K159">
        <v>18558</v>
      </c>
      <c r="L159">
        <v>4533</v>
      </c>
      <c r="M159">
        <v>11475</v>
      </c>
      <c r="N159">
        <v>91627</v>
      </c>
      <c r="O159">
        <v>3230</v>
      </c>
      <c r="P159">
        <v>6479</v>
      </c>
      <c r="Q159">
        <v>23903</v>
      </c>
      <c r="R159">
        <v>6088</v>
      </c>
      <c r="S159">
        <v>8221</v>
      </c>
      <c r="T159">
        <v>89230</v>
      </c>
      <c r="U159">
        <v>4106</v>
      </c>
      <c r="V159">
        <v>5165</v>
      </c>
      <c r="W159">
        <v>23446</v>
      </c>
      <c r="X159">
        <v>46202</v>
      </c>
      <c r="Y159">
        <v>47693</v>
      </c>
      <c r="Z159">
        <f t="shared" si="2"/>
        <v>0.26413321947053803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658</v>
      </c>
      <c r="G160">
        <v>144</v>
      </c>
      <c r="H160">
        <v>1255</v>
      </c>
      <c r="I160">
        <v>256</v>
      </c>
      <c r="J160">
        <v>90</v>
      </c>
      <c r="K160">
        <v>340</v>
      </c>
      <c r="L160">
        <v>4533</v>
      </c>
      <c r="M160">
        <v>11475</v>
      </c>
      <c r="N160">
        <v>91627</v>
      </c>
      <c r="O160">
        <v>3230</v>
      </c>
      <c r="P160">
        <v>6479</v>
      </c>
      <c r="Q160">
        <v>23903</v>
      </c>
      <c r="R160">
        <v>892</v>
      </c>
      <c r="S160">
        <v>148</v>
      </c>
      <c r="T160">
        <v>1607</v>
      </c>
      <c r="U160">
        <v>338</v>
      </c>
      <c r="V160">
        <v>100</v>
      </c>
      <c r="W160">
        <v>439</v>
      </c>
      <c r="X160">
        <v>46202</v>
      </c>
      <c r="Y160">
        <v>813</v>
      </c>
      <c r="Z160">
        <f t="shared" si="2"/>
        <v>0.27091633466135456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77</v>
      </c>
      <c r="M161">
        <v>882</v>
      </c>
      <c r="N161">
        <v>1109</v>
      </c>
      <c r="O161">
        <v>56</v>
      </c>
      <c r="P161">
        <v>286</v>
      </c>
      <c r="Q161">
        <v>320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621</v>
      </c>
      <c r="Y161">
        <v>0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74</v>
      </c>
      <c r="G162">
        <v>676</v>
      </c>
      <c r="H162">
        <v>871</v>
      </c>
      <c r="I162">
        <v>51</v>
      </c>
      <c r="J162">
        <v>221</v>
      </c>
      <c r="K162">
        <v>250</v>
      </c>
      <c r="L162">
        <v>77</v>
      </c>
      <c r="M162">
        <v>882</v>
      </c>
      <c r="N162">
        <v>1109</v>
      </c>
      <c r="O162">
        <v>56</v>
      </c>
      <c r="P162">
        <v>286</v>
      </c>
      <c r="Q162">
        <v>320</v>
      </c>
      <c r="R162">
        <v>6088</v>
      </c>
      <c r="S162">
        <v>8221</v>
      </c>
      <c r="T162">
        <v>89230</v>
      </c>
      <c r="U162">
        <v>4106</v>
      </c>
      <c r="V162">
        <v>5165</v>
      </c>
      <c r="W162">
        <v>23446</v>
      </c>
      <c r="X162">
        <v>621</v>
      </c>
      <c r="Y162">
        <v>47693</v>
      </c>
      <c r="Z162">
        <f t="shared" si="2"/>
        <v>0.28702640642939148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9</v>
      </c>
      <c r="G163">
        <v>12</v>
      </c>
      <c r="H163">
        <v>14</v>
      </c>
      <c r="I163">
        <v>5</v>
      </c>
      <c r="J163">
        <v>6</v>
      </c>
      <c r="K163">
        <v>6</v>
      </c>
      <c r="L163">
        <v>77</v>
      </c>
      <c r="M163">
        <v>882</v>
      </c>
      <c r="N163">
        <v>1109</v>
      </c>
      <c r="O163">
        <v>56</v>
      </c>
      <c r="P163">
        <v>286</v>
      </c>
      <c r="Q163">
        <v>320</v>
      </c>
      <c r="R163">
        <v>892</v>
      </c>
      <c r="S163">
        <v>148</v>
      </c>
      <c r="T163">
        <v>1607</v>
      </c>
      <c r="U163">
        <v>338</v>
      </c>
      <c r="V163">
        <v>100</v>
      </c>
      <c r="W163">
        <v>439</v>
      </c>
      <c r="X163">
        <v>621</v>
      </c>
      <c r="Y163">
        <v>813</v>
      </c>
      <c r="Z163">
        <f t="shared" si="2"/>
        <v>0.42857142857142855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8048</v>
      </c>
      <c r="S165">
        <v>7279</v>
      </c>
      <c r="T165">
        <v>95124</v>
      </c>
      <c r="U165">
        <v>4819</v>
      </c>
      <c r="V165">
        <v>3856</v>
      </c>
      <c r="W165">
        <v>17356</v>
      </c>
      <c r="X165">
        <v>0</v>
      </c>
      <c r="Y165">
        <v>46202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1051</v>
      </c>
      <c r="S166">
        <v>121</v>
      </c>
      <c r="T166">
        <v>1536</v>
      </c>
      <c r="U166">
        <v>267</v>
      </c>
      <c r="V166">
        <v>66</v>
      </c>
      <c r="W166">
        <v>329</v>
      </c>
      <c r="X166">
        <v>0</v>
      </c>
      <c r="Y166">
        <v>621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5902</v>
      </c>
      <c r="M167">
        <v>9882</v>
      </c>
      <c r="N167">
        <v>91327</v>
      </c>
      <c r="O167">
        <v>3827</v>
      </c>
      <c r="P167">
        <v>4744</v>
      </c>
      <c r="Q167">
        <v>17284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47693</v>
      </c>
      <c r="Y167">
        <v>0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5681</v>
      </c>
      <c r="G168">
        <v>7037</v>
      </c>
      <c r="H168">
        <v>72677</v>
      </c>
      <c r="I168">
        <v>3485</v>
      </c>
      <c r="J168">
        <v>3557</v>
      </c>
      <c r="K168">
        <v>13427</v>
      </c>
      <c r="L168">
        <v>5902</v>
      </c>
      <c r="M168">
        <v>9882</v>
      </c>
      <c r="N168">
        <v>91327</v>
      </c>
      <c r="O168">
        <v>3827</v>
      </c>
      <c r="P168">
        <v>4744</v>
      </c>
      <c r="Q168">
        <v>17284</v>
      </c>
      <c r="R168">
        <v>8048</v>
      </c>
      <c r="S168">
        <v>7279</v>
      </c>
      <c r="T168">
        <v>95124</v>
      </c>
      <c r="U168">
        <v>4819</v>
      </c>
      <c r="V168">
        <v>3856</v>
      </c>
      <c r="W168">
        <v>17356</v>
      </c>
      <c r="X168">
        <v>47693</v>
      </c>
      <c r="Y168">
        <v>46202</v>
      </c>
      <c r="Z168">
        <f t="shared" si="2"/>
        <v>0.18474895771702188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761</v>
      </c>
      <c r="G169">
        <v>116</v>
      </c>
      <c r="H169">
        <v>1143</v>
      </c>
      <c r="I169">
        <v>204</v>
      </c>
      <c r="J169">
        <v>61</v>
      </c>
      <c r="K169">
        <v>252</v>
      </c>
      <c r="L169">
        <v>5902</v>
      </c>
      <c r="M169">
        <v>9882</v>
      </c>
      <c r="N169">
        <v>91327</v>
      </c>
      <c r="O169">
        <v>3827</v>
      </c>
      <c r="P169">
        <v>4744</v>
      </c>
      <c r="Q169">
        <v>17284</v>
      </c>
      <c r="R169">
        <v>1051</v>
      </c>
      <c r="S169">
        <v>121</v>
      </c>
      <c r="T169">
        <v>1536</v>
      </c>
      <c r="U169">
        <v>267</v>
      </c>
      <c r="V169">
        <v>66</v>
      </c>
      <c r="W169">
        <v>329</v>
      </c>
      <c r="X169">
        <v>47693</v>
      </c>
      <c r="Y169">
        <v>621</v>
      </c>
      <c r="Z169">
        <f t="shared" si="2"/>
        <v>0.22047244094488189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114</v>
      </c>
      <c r="M170">
        <v>1593</v>
      </c>
      <c r="N170">
        <v>2221</v>
      </c>
      <c r="O170">
        <v>80</v>
      </c>
      <c r="P170">
        <v>287</v>
      </c>
      <c r="Q170">
        <v>369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813</v>
      </c>
      <c r="Y170">
        <v>0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107</v>
      </c>
      <c r="G171">
        <v>1242</v>
      </c>
      <c r="H171">
        <v>1759</v>
      </c>
      <c r="I171">
        <v>76</v>
      </c>
      <c r="J171">
        <v>226</v>
      </c>
      <c r="K171">
        <v>294</v>
      </c>
      <c r="L171">
        <v>114</v>
      </c>
      <c r="M171">
        <v>1593</v>
      </c>
      <c r="N171">
        <v>2221</v>
      </c>
      <c r="O171">
        <v>80</v>
      </c>
      <c r="P171">
        <v>287</v>
      </c>
      <c r="Q171">
        <v>369</v>
      </c>
      <c r="R171">
        <v>8048</v>
      </c>
      <c r="S171">
        <v>7279</v>
      </c>
      <c r="T171">
        <v>95124</v>
      </c>
      <c r="U171">
        <v>4819</v>
      </c>
      <c r="V171">
        <v>3856</v>
      </c>
      <c r="W171">
        <v>17356</v>
      </c>
      <c r="X171">
        <v>813</v>
      </c>
      <c r="Y171">
        <v>46202</v>
      </c>
      <c r="Z171">
        <f t="shared" si="2"/>
        <v>0.1671404206935759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15</v>
      </c>
      <c r="G172">
        <v>14</v>
      </c>
      <c r="H172">
        <v>28</v>
      </c>
      <c r="I172">
        <v>6</v>
      </c>
      <c r="J172">
        <v>6</v>
      </c>
      <c r="K172">
        <v>8</v>
      </c>
      <c r="L172">
        <v>114</v>
      </c>
      <c r="M172">
        <v>1593</v>
      </c>
      <c r="N172">
        <v>2221</v>
      </c>
      <c r="O172">
        <v>80</v>
      </c>
      <c r="P172">
        <v>287</v>
      </c>
      <c r="Q172">
        <v>369</v>
      </c>
      <c r="R172">
        <v>1051</v>
      </c>
      <c r="S172">
        <v>121</v>
      </c>
      <c r="T172">
        <v>1536</v>
      </c>
      <c r="U172">
        <v>267</v>
      </c>
      <c r="V172">
        <v>66</v>
      </c>
      <c r="W172">
        <v>329</v>
      </c>
      <c r="X172">
        <v>813</v>
      </c>
      <c r="Y172">
        <v>621</v>
      </c>
      <c r="Z172">
        <f t="shared" si="2"/>
        <v>0.2857142857142857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66</v>
      </c>
      <c r="S174">
        <v>89</v>
      </c>
      <c r="T174">
        <v>121</v>
      </c>
      <c r="U174">
        <v>12</v>
      </c>
      <c r="V174">
        <v>13</v>
      </c>
      <c r="W174">
        <v>15</v>
      </c>
      <c r="X174">
        <v>0</v>
      </c>
      <c r="Y174">
        <v>47693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2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813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46</v>
      </c>
      <c r="M176">
        <v>73</v>
      </c>
      <c r="N176">
        <v>94</v>
      </c>
      <c r="O176">
        <v>11</v>
      </c>
      <c r="P176">
        <v>12</v>
      </c>
      <c r="Q176">
        <v>13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47693</v>
      </c>
      <c r="Y176">
        <v>0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37</v>
      </c>
      <c r="G177">
        <v>50</v>
      </c>
      <c r="H177">
        <v>65</v>
      </c>
      <c r="I177">
        <v>8</v>
      </c>
      <c r="J177">
        <v>9</v>
      </c>
      <c r="K177">
        <v>10</v>
      </c>
      <c r="L177">
        <v>46</v>
      </c>
      <c r="M177">
        <v>73</v>
      </c>
      <c r="N177">
        <v>94</v>
      </c>
      <c r="O177">
        <v>11</v>
      </c>
      <c r="P177">
        <v>12</v>
      </c>
      <c r="Q177">
        <v>13</v>
      </c>
      <c r="R177">
        <v>66</v>
      </c>
      <c r="S177">
        <v>89</v>
      </c>
      <c r="T177">
        <v>121</v>
      </c>
      <c r="U177">
        <v>12</v>
      </c>
      <c r="V177">
        <v>13</v>
      </c>
      <c r="W177">
        <v>15</v>
      </c>
      <c r="X177">
        <v>47693</v>
      </c>
      <c r="Y177">
        <v>47693</v>
      </c>
      <c r="Z177">
        <f t="shared" si="2"/>
        <v>0.15384615384615385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</v>
      </c>
      <c r="G178">
        <v>1</v>
      </c>
      <c r="H178">
        <v>2</v>
      </c>
      <c r="I178">
        <v>0</v>
      </c>
      <c r="J178">
        <v>0</v>
      </c>
      <c r="K178">
        <v>0</v>
      </c>
      <c r="L178">
        <v>46</v>
      </c>
      <c r="M178">
        <v>73</v>
      </c>
      <c r="N178">
        <v>94</v>
      </c>
      <c r="O178">
        <v>11</v>
      </c>
      <c r="P178">
        <v>12</v>
      </c>
      <c r="Q178">
        <v>13</v>
      </c>
      <c r="R178">
        <v>2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47693</v>
      </c>
      <c r="Y178">
        <v>813</v>
      </c>
      <c r="Z178">
        <f t="shared" si="2"/>
        <v>0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813</v>
      </c>
      <c r="Y179">
        <v>0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66</v>
      </c>
      <c r="S180">
        <v>89</v>
      </c>
      <c r="T180">
        <v>121</v>
      </c>
      <c r="U180">
        <v>12</v>
      </c>
      <c r="V180">
        <v>13</v>
      </c>
      <c r="W180">
        <v>15</v>
      </c>
      <c r="X180">
        <v>813</v>
      </c>
      <c r="Y180">
        <v>47693</v>
      </c>
      <c r="Z180">
        <f t="shared" si="2"/>
        <v>0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2</v>
      </c>
      <c r="T181">
        <v>3</v>
      </c>
      <c r="U181">
        <v>0</v>
      </c>
      <c r="V181">
        <v>0</v>
      </c>
      <c r="W181">
        <v>0</v>
      </c>
      <c r="X181">
        <v>813</v>
      </c>
      <c r="Y181">
        <v>813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65</v>
      </c>
      <c r="S183">
        <v>105</v>
      </c>
      <c r="T183">
        <v>135</v>
      </c>
      <c r="U183">
        <v>10</v>
      </c>
      <c r="V183">
        <v>11</v>
      </c>
      <c r="W183">
        <v>12</v>
      </c>
      <c r="X183">
        <v>0</v>
      </c>
      <c r="Y183">
        <v>46467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356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78</v>
      </c>
      <c r="M185">
        <v>88</v>
      </c>
      <c r="N185">
        <v>139</v>
      </c>
      <c r="O185">
        <v>15</v>
      </c>
      <c r="P185">
        <v>13</v>
      </c>
      <c r="Q185">
        <v>18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46467</v>
      </c>
      <c r="Y185">
        <v>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47</v>
      </c>
      <c r="G186">
        <v>63</v>
      </c>
      <c r="H186">
        <v>79</v>
      </c>
      <c r="I186">
        <v>5</v>
      </c>
      <c r="J186">
        <v>5</v>
      </c>
      <c r="K186">
        <v>5</v>
      </c>
      <c r="L186">
        <v>78</v>
      </c>
      <c r="M186">
        <v>88</v>
      </c>
      <c r="N186">
        <v>139</v>
      </c>
      <c r="O186">
        <v>15</v>
      </c>
      <c r="P186">
        <v>13</v>
      </c>
      <c r="Q186">
        <v>18</v>
      </c>
      <c r="R186">
        <v>65</v>
      </c>
      <c r="S186">
        <v>105</v>
      </c>
      <c r="T186">
        <v>135</v>
      </c>
      <c r="U186">
        <v>10</v>
      </c>
      <c r="V186">
        <v>11</v>
      </c>
      <c r="W186">
        <v>12</v>
      </c>
      <c r="X186">
        <v>46467</v>
      </c>
      <c r="Y186">
        <v>46467</v>
      </c>
      <c r="Z186">
        <f t="shared" si="2"/>
        <v>6.3291139240506333E-2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78</v>
      </c>
      <c r="M187">
        <v>88</v>
      </c>
      <c r="N187">
        <v>139</v>
      </c>
      <c r="O187">
        <v>15</v>
      </c>
      <c r="P187">
        <v>13</v>
      </c>
      <c r="Q187">
        <v>18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46467</v>
      </c>
      <c r="Y187">
        <v>356</v>
      </c>
      <c r="Z187">
        <f t="shared" si="2"/>
        <v>0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356</v>
      </c>
      <c r="Y188">
        <v>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65</v>
      </c>
      <c r="S189">
        <v>105</v>
      </c>
      <c r="T189">
        <v>135</v>
      </c>
      <c r="U189">
        <v>10</v>
      </c>
      <c r="V189">
        <v>11</v>
      </c>
      <c r="W189">
        <v>12</v>
      </c>
      <c r="X189">
        <v>356</v>
      </c>
      <c r="Y189">
        <v>46467</v>
      </c>
      <c r="Z189">
        <f t="shared" si="2"/>
        <v>0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356</v>
      </c>
      <c r="Y190">
        <v>356</v>
      </c>
      <c r="Z190">
        <f t="shared" si="2"/>
        <v>0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3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6113</v>
      </c>
      <c r="S192">
        <v>8313</v>
      </c>
      <c r="T192">
        <v>90327</v>
      </c>
      <c r="U192">
        <v>4126</v>
      </c>
      <c r="V192">
        <v>5230</v>
      </c>
      <c r="W192">
        <v>23735</v>
      </c>
      <c r="X192">
        <v>0</v>
      </c>
      <c r="Y192">
        <v>48250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339</v>
      </c>
      <c r="S193">
        <v>55</v>
      </c>
      <c r="T193">
        <v>509</v>
      </c>
      <c r="U193">
        <v>118</v>
      </c>
      <c r="V193">
        <v>35</v>
      </c>
      <c r="W193">
        <v>150</v>
      </c>
      <c r="X193">
        <v>0</v>
      </c>
      <c r="Y193">
        <v>253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4568</v>
      </c>
      <c r="M194">
        <v>11466</v>
      </c>
      <c r="N194">
        <v>91375</v>
      </c>
      <c r="O194">
        <v>3255</v>
      </c>
      <c r="P194">
        <v>6496</v>
      </c>
      <c r="Q194">
        <v>23932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46467</v>
      </c>
      <c r="Y194">
        <v>3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4323</v>
      </c>
      <c r="G195">
        <v>8019</v>
      </c>
      <c r="H195">
        <v>70933</v>
      </c>
      <c r="I195">
        <v>3025</v>
      </c>
      <c r="J195">
        <v>4854</v>
      </c>
      <c r="K195">
        <v>18813</v>
      </c>
      <c r="L195">
        <v>4568</v>
      </c>
      <c r="M195">
        <v>11466</v>
      </c>
      <c r="N195">
        <v>91375</v>
      </c>
      <c r="O195">
        <v>3255</v>
      </c>
      <c r="P195">
        <v>6496</v>
      </c>
      <c r="Q195">
        <v>23932</v>
      </c>
      <c r="R195">
        <v>6113</v>
      </c>
      <c r="S195">
        <v>8313</v>
      </c>
      <c r="T195">
        <v>90327</v>
      </c>
      <c r="U195">
        <v>4126</v>
      </c>
      <c r="V195">
        <v>5230</v>
      </c>
      <c r="W195">
        <v>23735</v>
      </c>
      <c r="X195">
        <v>46467</v>
      </c>
      <c r="Y195">
        <v>48250</v>
      </c>
      <c r="Z195">
        <f t="shared" ref="Z195:Z258" si="3">IF(H195,K195/H195,0)</f>
        <v>0.26522211100616072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237</v>
      </c>
      <c r="G196">
        <v>54</v>
      </c>
      <c r="H196">
        <v>371</v>
      </c>
      <c r="I196">
        <v>80</v>
      </c>
      <c r="J196">
        <v>32</v>
      </c>
      <c r="K196">
        <v>109</v>
      </c>
      <c r="L196">
        <v>4568</v>
      </c>
      <c r="M196">
        <v>11466</v>
      </c>
      <c r="N196">
        <v>91375</v>
      </c>
      <c r="O196">
        <v>3255</v>
      </c>
      <c r="P196">
        <v>6496</v>
      </c>
      <c r="Q196">
        <v>23932</v>
      </c>
      <c r="R196">
        <v>339</v>
      </c>
      <c r="S196">
        <v>55</v>
      </c>
      <c r="T196">
        <v>509</v>
      </c>
      <c r="U196">
        <v>118</v>
      </c>
      <c r="V196">
        <v>35</v>
      </c>
      <c r="W196">
        <v>150</v>
      </c>
      <c r="X196">
        <v>46467</v>
      </c>
      <c r="Y196">
        <v>253</v>
      </c>
      <c r="Z196">
        <f t="shared" si="3"/>
        <v>0.29380053908355797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42</v>
      </c>
      <c r="M197">
        <v>1028</v>
      </c>
      <c r="N197">
        <v>1361</v>
      </c>
      <c r="O197">
        <v>31</v>
      </c>
      <c r="P197">
        <v>244</v>
      </c>
      <c r="Q197">
        <v>291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356</v>
      </c>
      <c r="Y197">
        <v>3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41</v>
      </c>
      <c r="G198">
        <v>806</v>
      </c>
      <c r="H198">
        <v>1084</v>
      </c>
      <c r="I198">
        <v>29</v>
      </c>
      <c r="J198">
        <v>188</v>
      </c>
      <c r="K198">
        <v>230</v>
      </c>
      <c r="L198">
        <v>42</v>
      </c>
      <c r="M198">
        <v>1028</v>
      </c>
      <c r="N198">
        <v>1361</v>
      </c>
      <c r="O198">
        <v>31</v>
      </c>
      <c r="P198">
        <v>244</v>
      </c>
      <c r="Q198">
        <v>291</v>
      </c>
      <c r="R198">
        <v>6113</v>
      </c>
      <c r="S198">
        <v>8313</v>
      </c>
      <c r="T198">
        <v>90327</v>
      </c>
      <c r="U198">
        <v>4126</v>
      </c>
      <c r="V198">
        <v>5230</v>
      </c>
      <c r="W198">
        <v>23735</v>
      </c>
      <c r="X198">
        <v>356</v>
      </c>
      <c r="Y198">
        <v>48250</v>
      </c>
      <c r="Z198">
        <f t="shared" si="3"/>
        <v>0.21217712177121772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4</v>
      </c>
      <c r="G199">
        <v>10</v>
      </c>
      <c r="H199">
        <v>12</v>
      </c>
      <c r="I199">
        <v>2</v>
      </c>
      <c r="J199">
        <v>2</v>
      </c>
      <c r="K199">
        <v>2</v>
      </c>
      <c r="L199">
        <v>42</v>
      </c>
      <c r="M199">
        <v>1028</v>
      </c>
      <c r="N199">
        <v>1361</v>
      </c>
      <c r="O199">
        <v>31</v>
      </c>
      <c r="P199">
        <v>244</v>
      </c>
      <c r="Q199">
        <v>291</v>
      </c>
      <c r="R199">
        <v>339</v>
      </c>
      <c r="S199">
        <v>55</v>
      </c>
      <c r="T199">
        <v>509</v>
      </c>
      <c r="U199">
        <v>118</v>
      </c>
      <c r="V199">
        <v>35</v>
      </c>
      <c r="W199">
        <v>150</v>
      </c>
      <c r="X199">
        <v>356</v>
      </c>
      <c r="Y199">
        <v>253</v>
      </c>
      <c r="Z199">
        <f t="shared" si="3"/>
        <v>0.16666666666666666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>
        <v>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8053</v>
      </c>
      <c r="S201">
        <v>7340</v>
      </c>
      <c r="T201">
        <v>95883</v>
      </c>
      <c r="U201">
        <v>4836</v>
      </c>
      <c r="V201">
        <v>3886</v>
      </c>
      <c r="W201">
        <v>17470</v>
      </c>
      <c r="X201">
        <v>3</v>
      </c>
      <c r="Y201">
        <v>46467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570</v>
      </c>
      <c r="S202">
        <v>60</v>
      </c>
      <c r="T202">
        <v>777</v>
      </c>
      <c r="U202">
        <v>182</v>
      </c>
      <c r="V202">
        <v>36</v>
      </c>
      <c r="W202">
        <v>215</v>
      </c>
      <c r="X202">
        <v>3</v>
      </c>
      <c r="Y202">
        <v>356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5978</v>
      </c>
      <c r="M203">
        <v>9925</v>
      </c>
      <c r="N203">
        <v>92793</v>
      </c>
      <c r="O203">
        <v>3880</v>
      </c>
      <c r="P203">
        <v>4769</v>
      </c>
      <c r="Q203">
        <v>17518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48250</v>
      </c>
      <c r="Y203">
        <v>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5749</v>
      </c>
      <c r="G204">
        <v>7121</v>
      </c>
      <c r="H204">
        <v>74414</v>
      </c>
      <c r="I204">
        <v>3541</v>
      </c>
      <c r="J204">
        <v>3608</v>
      </c>
      <c r="K204">
        <v>13715</v>
      </c>
      <c r="L204">
        <v>5978</v>
      </c>
      <c r="M204">
        <v>9925</v>
      </c>
      <c r="N204">
        <v>92793</v>
      </c>
      <c r="O204">
        <v>3880</v>
      </c>
      <c r="P204">
        <v>4769</v>
      </c>
      <c r="Q204">
        <v>17518</v>
      </c>
      <c r="R204">
        <v>8053</v>
      </c>
      <c r="S204">
        <v>7340</v>
      </c>
      <c r="T204">
        <v>95883</v>
      </c>
      <c r="U204">
        <v>4836</v>
      </c>
      <c r="V204">
        <v>3886</v>
      </c>
      <c r="W204">
        <v>17470</v>
      </c>
      <c r="X204">
        <v>48250</v>
      </c>
      <c r="Y204">
        <v>46467</v>
      </c>
      <c r="Z204">
        <f t="shared" si="3"/>
        <v>0.18430671647808208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410</v>
      </c>
      <c r="G205">
        <v>55</v>
      </c>
      <c r="H205">
        <v>566</v>
      </c>
      <c r="I205">
        <v>130</v>
      </c>
      <c r="J205">
        <v>32</v>
      </c>
      <c r="K205">
        <v>158</v>
      </c>
      <c r="L205">
        <v>5978</v>
      </c>
      <c r="M205">
        <v>9925</v>
      </c>
      <c r="N205">
        <v>92793</v>
      </c>
      <c r="O205">
        <v>3880</v>
      </c>
      <c r="P205">
        <v>4769</v>
      </c>
      <c r="Q205">
        <v>17518</v>
      </c>
      <c r="R205">
        <v>570</v>
      </c>
      <c r="S205">
        <v>60</v>
      </c>
      <c r="T205">
        <v>777</v>
      </c>
      <c r="U205">
        <v>182</v>
      </c>
      <c r="V205">
        <v>36</v>
      </c>
      <c r="W205">
        <v>215</v>
      </c>
      <c r="X205">
        <v>48250</v>
      </c>
      <c r="Y205">
        <v>356</v>
      </c>
      <c r="Z205">
        <f t="shared" si="3"/>
        <v>0.27915194346289751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38</v>
      </c>
      <c r="M206">
        <v>632</v>
      </c>
      <c r="N206">
        <v>755</v>
      </c>
      <c r="O206">
        <v>27</v>
      </c>
      <c r="P206">
        <v>128</v>
      </c>
      <c r="Q206">
        <v>135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253</v>
      </c>
      <c r="Y206">
        <v>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38</v>
      </c>
      <c r="G207">
        <v>515</v>
      </c>
      <c r="H207">
        <v>622</v>
      </c>
      <c r="I207">
        <v>24</v>
      </c>
      <c r="J207">
        <v>102</v>
      </c>
      <c r="K207">
        <v>107</v>
      </c>
      <c r="L207">
        <v>38</v>
      </c>
      <c r="M207">
        <v>632</v>
      </c>
      <c r="N207">
        <v>755</v>
      </c>
      <c r="O207">
        <v>27</v>
      </c>
      <c r="P207">
        <v>128</v>
      </c>
      <c r="Q207">
        <v>135</v>
      </c>
      <c r="R207">
        <v>8053</v>
      </c>
      <c r="S207">
        <v>7340</v>
      </c>
      <c r="T207">
        <v>95883</v>
      </c>
      <c r="U207">
        <v>4836</v>
      </c>
      <c r="V207">
        <v>3886</v>
      </c>
      <c r="W207">
        <v>17470</v>
      </c>
      <c r="X207">
        <v>253</v>
      </c>
      <c r="Y207">
        <v>46467</v>
      </c>
      <c r="Z207">
        <f t="shared" si="3"/>
        <v>0.17202572347266881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4</v>
      </c>
      <c r="G208">
        <v>5</v>
      </c>
      <c r="H208">
        <v>5</v>
      </c>
      <c r="I208">
        <v>1</v>
      </c>
      <c r="J208">
        <v>1</v>
      </c>
      <c r="K208">
        <v>1</v>
      </c>
      <c r="L208">
        <v>38</v>
      </c>
      <c r="M208">
        <v>632</v>
      </c>
      <c r="N208">
        <v>755</v>
      </c>
      <c r="O208">
        <v>27</v>
      </c>
      <c r="P208">
        <v>128</v>
      </c>
      <c r="Q208">
        <v>135</v>
      </c>
      <c r="R208">
        <v>570</v>
      </c>
      <c r="S208">
        <v>60</v>
      </c>
      <c r="T208">
        <v>777</v>
      </c>
      <c r="U208">
        <v>182</v>
      </c>
      <c r="V208">
        <v>36</v>
      </c>
      <c r="W208">
        <v>215</v>
      </c>
      <c r="X208">
        <v>253</v>
      </c>
      <c r="Y208">
        <v>356</v>
      </c>
      <c r="Z208">
        <f t="shared" si="3"/>
        <v>0.2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3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66</v>
      </c>
      <c r="S210">
        <v>90</v>
      </c>
      <c r="T210">
        <v>123</v>
      </c>
      <c r="U210">
        <v>12</v>
      </c>
      <c r="V210">
        <v>13</v>
      </c>
      <c r="W210">
        <v>15</v>
      </c>
      <c r="X210">
        <v>3</v>
      </c>
      <c r="Y210">
        <v>48250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3</v>
      </c>
      <c r="Y211">
        <v>253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45</v>
      </c>
      <c r="M212">
        <v>72</v>
      </c>
      <c r="N212">
        <v>93</v>
      </c>
      <c r="O212">
        <v>11</v>
      </c>
      <c r="P212">
        <v>12</v>
      </c>
      <c r="Q212">
        <v>13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48250</v>
      </c>
      <c r="Y212">
        <v>3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37</v>
      </c>
      <c r="G213">
        <v>51</v>
      </c>
      <c r="H213">
        <v>67</v>
      </c>
      <c r="I213">
        <v>8</v>
      </c>
      <c r="J213">
        <v>9</v>
      </c>
      <c r="K213">
        <v>10</v>
      </c>
      <c r="L213">
        <v>45</v>
      </c>
      <c r="M213">
        <v>72</v>
      </c>
      <c r="N213">
        <v>93</v>
      </c>
      <c r="O213">
        <v>11</v>
      </c>
      <c r="P213">
        <v>12</v>
      </c>
      <c r="Q213">
        <v>13</v>
      </c>
      <c r="R213">
        <v>66</v>
      </c>
      <c r="S213">
        <v>90</v>
      </c>
      <c r="T213">
        <v>123</v>
      </c>
      <c r="U213">
        <v>12</v>
      </c>
      <c r="V213">
        <v>13</v>
      </c>
      <c r="W213">
        <v>15</v>
      </c>
      <c r="X213">
        <v>48250</v>
      </c>
      <c r="Y213">
        <v>48250</v>
      </c>
      <c r="Z213">
        <f t="shared" si="3"/>
        <v>0.14925373134328357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72</v>
      </c>
      <c r="N214">
        <v>93</v>
      </c>
      <c r="O214">
        <v>11</v>
      </c>
      <c r="P214">
        <v>12</v>
      </c>
      <c r="Q214">
        <v>13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48250</v>
      </c>
      <c r="Y214">
        <v>253</v>
      </c>
      <c r="Z214">
        <f t="shared" si="3"/>
        <v>0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253</v>
      </c>
      <c r="Y215">
        <v>3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66</v>
      </c>
      <c r="S216">
        <v>90</v>
      </c>
      <c r="T216">
        <v>123</v>
      </c>
      <c r="U216">
        <v>12</v>
      </c>
      <c r="V216">
        <v>13</v>
      </c>
      <c r="W216">
        <v>15</v>
      </c>
      <c r="X216">
        <v>253</v>
      </c>
      <c r="Y216">
        <v>48250</v>
      </c>
      <c r="Z216">
        <f t="shared" si="3"/>
        <v>0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253</v>
      </c>
      <c r="Y217">
        <v>253</v>
      </c>
      <c r="Z217">
        <f t="shared" si="3"/>
        <v>0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65</v>
      </c>
      <c r="S219">
        <v>101</v>
      </c>
      <c r="T219">
        <v>131</v>
      </c>
      <c r="U219">
        <v>10</v>
      </c>
      <c r="V219">
        <v>11</v>
      </c>
      <c r="W219">
        <v>12</v>
      </c>
      <c r="X219">
        <v>0</v>
      </c>
      <c r="Y219">
        <v>45527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1296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77</v>
      </c>
      <c r="M221">
        <v>88</v>
      </c>
      <c r="N221">
        <v>138</v>
      </c>
      <c r="O221">
        <v>15</v>
      </c>
      <c r="P221">
        <v>13</v>
      </c>
      <c r="Q221">
        <v>18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45527</v>
      </c>
      <c r="Y221">
        <v>0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46</v>
      </c>
      <c r="G222">
        <v>60</v>
      </c>
      <c r="H222">
        <v>75</v>
      </c>
      <c r="I222">
        <v>5</v>
      </c>
      <c r="J222">
        <v>5</v>
      </c>
      <c r="K222">
        <v>5</v>
      </c>
      <c r="L222">
        <v>77</v>
      </c>
      <c r="M222">
        <v>88</v>
      </c>
      <c r="N222">
        <v>138</v>
      </c>
      <c r="O222">
        <v>15</v>
      </c>
      <c r="P222">
        <v>13</v>
      </c>
      <c r="Q222">
        <v>18</v>
      </c>
      <c r="R222">
        <v>65</v>
      </c>
      <c r="S222">
        <v>101</v>
      </c>
      <c r="T222">
        <v>131</v>
      </c>
      <c r="U222">
        <v>10</v>
      </c>
      <c r="V222">
        <v>11</v>
      </c>
      <c r="W222">
        <v>12</v>
      </c>
      <c r="X222">
        <v>45527</v>
      </c>
      <c r="Y222">
        <v>45527</v>
      </c>
      <c r="Z222">
        <f t="shared" si="3"/>
        <v>6.6666666666666666E-2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3</v>
      </c>
      <c r="G223">
        <v>3</v>
      </c>
      <c r="H223">
        <v>3</v>
      </c>
      <c r="I223">
        <v>0</v>
      </c>
      <c r="J223">
        <v>0</v>
      </c>
      <c r="K223">
        <v>0</v>
      </c>
      <c r="L223">
        <v>77</v>
      </c>
      <c r="M223">
        <v>88</v>
      </c>
      <c r="N223">
        <v>138</v>
      </c>
      <c r="O223">
        <v>15</v>
      </c>
      <c r="P223">
        <v>13</v>
      </c>
      <c r="Q223">
        <v>18</v>
      </c>
      <c r="R223">
        <v>4</v>
      </c>
      <c r="S223">
        <v>4</v>
      </c>
      <c r="T223">
        <v>4</v>
      </c>
      <c r="U223">
        <v>0</v>
      </c>
      <c r="V223">
        <v>0</v>
      </c>
      <c r="W223">
        <v>0</v>
      </c>
      <c r="X223">
        <v>45527</v>
      </c>
      <c r="Y223">
        <v>1296</v>
      </c>
      <c r="Z223">
        <f t="shared" si="3"/>
        <v>0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1296</v>
      </c>
      <c r="Y224">
        <v>0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65</v>
      </c>
      <c r="S225">
        <v>101</v>
      </c>
      <c r="T225">
        <v>131</v>
      </c>
      <c r="U225">
        <v>10</v>
      </c>
      <c r="V225">
        <v>11</v>
      </c>
      <c r="W225">
        <v>12</v>
      </c>
      <c r="X225">
        <v>1296</v>
      </c>
      <c r="Y225">
        <v>45527</v>
      </c>
      <c r="Z225">
        <f t="shared" si="3"/>
        <v>0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4</v>
      </c>
      <c r="S226">
        <v>4</v>
      </c>
      <c r="T226">
        <v>4</v>
      </c>
      <c r="U226">
        <v>0</v>
      </c>
      <c r="V226">
        <v>0</v>
      </c>
      <c r="W226">
        <v>0</v>
      </c>
      <c r="X226">
        <v>1296</v>
      </c>
      <c r="Y226">
        <v>1296</v>
      </c>
      <c r="Z226">
        <f t="shared" si="3"/>
        <v>0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6078</v>
      </c>
      <c r="S228">
        <v>8198</v>
      </c>
      <c r="T228">
        <v>88882</v>
      </c>
      <c r="U228">
        <v>4090</v>
      </c>
      <c r="V228">
        <v>5152</v>
      </c>
      <c r="W228">
        <v>23320</v>
      </c>
      <c r="X228">
        <v>0</v>
      </c>
      <c r="Y228">
        <v>47753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1066</v>
      </c>
      <c r="S229">
        <v>171</v>
      </c>
      <c r="T229">
        <v>1955</v>
      </c>
      <c r="U229">
        <v>415</v>
      </c>
      <c r="V229">
        <v>113</v>
      </c>
      <c r="W229">
        <v>565</v>
      </c>
      <c r="X229">
        <v>0</v>
      </c>
      <c r="Y229">
        <v>751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4397</v>
      </c>
      <c r="M230">
        <v>11356</v>
      </c>
      <c r="N230">
        <v>87878</v>
      </c>
      <c r="O230">
        <v>3136</v>
      </c>
      <c r="P230">
        <v>6416</v>
      </c>
      <c r="Q230">
        <v>23160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45527</v>
      </c>
      <c r="Y230">
        <v>2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4144</v>
      </c>
      <c r="G231">
        <v>7860</v>
      </c>
      <c r="H231">
        <v>67136</v>
      </c>
      <c r="I231">
        <v>2888</v>
      </c>
      <c r="J231">
        <v>4730</v>
      </c>
      <c r="K231">
        <v>17891</v>
      </c>
      <c r="L231">
        <v>4397</v>
      </c>
      <c r="M231">
        <v>11356</v>
      </c>
      <c r="N231">
        <v>87878</v>
      </c>
      <c r="O231">
        <v>3136</v>
      </c>
      <c r="P231">
        <v>6416</v>
      </c>
      <c r="Q231">
        <v>23160</v>
      </c>
      <c r="R231">
        <v>6078</v>
      </c>
      <c r="S231">
        <v>8198</v>
      </c>
      <c r="T231">
        <v>88882</v>
      </c>
      <c r="U231">
        <v>4090</v>
      </c>
      <c r="V231">
        <v>5152</v>
      </c>
      <c r="W231">
        <v>23320</v>
      </c>
      <c r="X231">
        <v>45527</v>
      </c>
      <c r="Y231">
        <v>47753</v>
      </c>
      <c r="Z231">
        <f t="shared" si="3"/>
        <v>0.26648891801715918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735</v>
      </c>
      <c r="G232">
        <v>163</v>
      </c>
      <c r="H232">
        <v>1435</v>
      </c>
      <c r="I232">
        <v>286</v>
      </c>
      <c r="J232">
        <v>101</v>
      </c>
      <c r="K232">
        <v>404</v>
      </c>
      <c r="L232">
        <v>4397</v>
      </c>
      <c r="M232">
        <v>11356</v>
      </c>
      <c r="N232">
        <v>87878</v>
      </c>
      <c r="O232">
        <v>3136</v>
      </c>
      <c r="P232">
        <v>6416</v>
      </c>
      <c r="Q232">
        <v>23160</v>
      </c>
      <c r="R232">
        <v>1066</v>
      </c>
      <c r="S232">
        <v>171</v>
      </c>
      <c r="T232">
        <v>1955</v>
      </c>
      <c r="U232">
        <v>415</v>
      </c>
      <c r="V232">
        <v>113</v>
      </c>
      <c r="W232">
        <v>565</v>
      </c>
      <c r="X232">
        <v>45527</v>
      </c>
      <c r="Y232">
        <v>751</v>
      </c>
      <c r="Z232">
        <f t="shared" si="3"/>
        <v>0.28153310104529616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213</v>
      </c>
      <c r="M233">
        <v>3009</v>
      </c>
      <c r="N233">
        <v>4858</v>
      </c>
      <c r="O233">
        <v>150</v>
      </c>
      <c r="P233">
        <v>864</v>
      </c>
      <c r="Q233">
        <v>1063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1296</v>
      </c>
      <c r="Y233">
        <v>2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198</v>
      </c>
      <c r="G234">
        <v>2251</v>
      </c>
      <c r="H234">
        <v>3729</v>
      </c>
      <c r="I234">
        <v>138</v>
      </c>
      <c r="J234">
        <v>673</v>
      </c>
      <c r="K234">
        <v>825</v>
      </c>
      <c r="L234">
        <v>213</v>
      </c>
      <c r="M234">
        <v>3009</v>
      </c>
      <c r="N234">
        <v>4858</v>
      </c>
      <c r="O234">
        <v>150</v>
      </c>
      <c r="P234">
        <v>864</v>
      </c>
      <c r="Q234">
        <v>1063</v>
      </c>
      <c r="R234">
        <v>6078</v>
      </c>
      <c r="S234">
        <v>8198</v>
      </c>
      <c r="T234">
        <v>88882</v>
      </c>
      <c r="U234">
        <v>4090</v>
      </c>
      <c r="V234">
        <v>5152</v>
      </c>
      <c r="W234">
        <v>23320</v>
      </c>
      <c r="X234">
        <v>1296</v>
      </c>
      <c r="Y234">
        <v>47753</v>
      </c>
      <c r="Z234">
        <f t="shared" si="3"/>
        <v>0.22123893805309736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54</v>
      </c>
      <c r="G235">
        <v>57</v>
      </c>
      <c r="H235">
        <v>100</v>
      </c>
      <c r="I235">
        <v>28</v>
      </c>
      <c r="J235">
        <v>22</v>
      </c>
      <c r="K235">
        <v>34</v>
      </c>
      <c r="L235">
        <v>213</v>
      </c>
      <c r="M235">
        <v>3009</v>
      </c>
      <c r="N235">
        <v>4858</v>
      </c>
      <c r="O235">
        <v>150</v>
      </c>
      <c r="P235">
        <v>864</v>
      </c>
      <c r="Q235">
        <v>1063</v>
      </c>
      <c r="R235">
        <v>1066</v>
      </c>
      <c r="S235">
        <v>171</v>
      </c>
      <c r="T235">
        <v>1955</v>
      </c>
      <c r="U235">
        <v>415</v>
      </c>
      <c r="V235">
        <v>113</v>
      </c>
      <c r="W235">
        <v>565</v>
      </c>
      <c r="X235">
        <v>1296</v>
      </c>
      <c r="Y235">
        <v>751</v>
      </c>
      <c r="Z235">
        <f t="shared" si="3"/>
        <v>0.34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0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8021</v>
      </c>
      <c r="S237">
        <v>7104</v>
      </c>
      <c r="T237">
        <v>92562</v>
      </c>
      <c r="U237">
        <v>4773</v>
      </c>
      <c r="V237">
        <v>3744</v>
      </c>
      <c r="W237">
        <v>16929</v>
      </c>
      <c r="X237">
        <v>2</v>
      </c>
      <c r="Y237">
        <v>45527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2153</v>
      </c>
      <c r="S238">
        <v>296</v>
      </c>
      <c r="T238">
        <v>4098</v>
      </c>
      <c r="U238">
        <v>593</v>
      </c>
      <c r="V238">
        <v>178</v>
      </c>
      <c r="W238">
        <v>756</v>
      </c>
      <c r="X238">
        <v>2</v>
      </c>
      <c r="Y238">
        <v>1296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5899</v>
      </c>
      <c r="M239">
        <v>9851</v>
      </c>
      <c r="N239">
        <v>90779</v>
      </c>
      <c r="O239">
        <v>3830</v>
      </c>
      <c r="P239">
        <v>4711</v>
      </c>
      <c r="Q239">
        <v>17132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47753</v>
      </c>
      <c r="Y239">
        <v>0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5656</v>
      </c>
      <c r="G240">
        <v>6848</v>
      </c>
      <c r="H240">
        <v>70416</v>
      </c>
      <c r="I240">
        <v>3453</v>
      </c>
      <c r="J240">
        <v>3444</v>
      </c>
      <c r="K240">
        <v>13037</v>
      </c>
      <c r="L240">
        <v>5899</v>
      </c>
      <c r="M240">
        <v>9851</v>
      </c>
      <c r="N240">
        <v>90779</v>
      </c>
      <c r="O240">
        <v>3830</v>
      </c>
      <c r="P240">
        <v>4711</v>
      </c>
      <c r="Q240">
        <v>17132</v>
      </c>
      <c r="R240">
        <v>8021</v>
      </c>
      <c r="S240">
        <v>7104</v>
      </c>
      <c r="T240">
        <v>92562</v>
      </c>
      <c r="U240">
        <v>4773</v>
      </c>
      <c r="V240">
        <v>3744</v>
      </c>
      <c r="W240">
        <v>16929</v>
      </c>
      <c r="X240">
        <v>47753</v>
      </c>
      <c r="Y240">
        <v>45527</v>
      </c>
      <c r="Z240">
        <f t="shared" si="3"/>
        <v>0.18514258123153829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1572</v>
      </c>
      <c r="G241">
        <v>284</v>
      </c>
      <c r="H241">
        <v>3047</v>
      </c>
      <c r="I241">
        <v>442</v>
      </c>
      <c r="J241">
        <v>159</v>
      </c>
      <c r="K241">
        <v>565</v>
      </c>
      <c r="L241">
        <v>5899</v>
      </c>
      <c r="M241">
        <v>9851</v>
      </c>
      <c r="N241">
        <v>90779</v>
      </c>
      <c r="O241">
        <v>3830</v>
      </c>
      <c r="P241">
        <v>4711</v>
      </c>
      <c r="Q241">
        <v>17132</v>
      </c>
      <c r="R241">
        <v>2153</v>
      </c>
      <c r="S241">
        <v>296</v>
      </c>
      <c r="T241">
        <v>4098</v>
      </c>
      <c r="U241">
        <v>593</v>
      </c>
      <c r="V241">
        <v>178</v>
      </c>
      <c r="W241">
        <v>756</v>
      </c>
      <c r="X241">
        <v>47753</v>
      </c>
      <c r="Y241">
        <v>1296</v>
      </c>
      <c r="Z241">
        <f t="shared" si="3"/>
        <v>0.18542829012143092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117</v>
      </c>
      <c r="M242">
        <v>1932</v>
      </c>
      <c r="N242">
        <v>2769</v>
      </c>
      <c r="O242">
        <v>77</v>
      </c>
      <c r="P242">
        <v>416</v>
      </c>
      <c r="Q242">
        <v>521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751</v>
      </c>
      <c r="Y242">
        <v>0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112</v>
      </c>
      <c r="G243">
        <v>1410</v>
      </c>
      <c r="H243">
        <v>2021</v>
      </c>
      <c r="I243">
        <v>73</v>
      </c>
      <c r="J243">
        <v>295</v>
      </c>
      <c r="K243">
        <v>354</v>
      </c>
      <c r="L243">
        <v>117</v>
      </c>
      <c r="M243">
        <v>1932</v>
      </c>
      <c r="N243">
        <v>2769</v>
      </c>
      <c r="O243">
        <v>77</v>
      </c>
      <c r="P243">
        <v>416</v>
      </c>
      <c r="Q243">
        <v>521</v>
      </c>
      <c r="R243">
        <v>8021</v>
      </c>
      <c r="S243">
        <v>7104</v>
      </c>
      <c r="T243">
        <v>92562</v>
      </c>
      <c r="U243">
        <v>4773</v>
      </c>
      <c r="V243">
        <v>3744</v>
      </c>
      <c r="W243">
        <v>16929</v>
      </c>
      <c r="X243">
        <v>751</v>
      </c>
      <c r="Y243">
        <v>45527</v>
      </c>
      <c r="Z243">
        <f t="shared" si="3"/>
        <v>0.17516081147946561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39</v>
      </c>
      <c r="G244">
        <v>84</v>
      </c>
      <c r="H244">
        <v>123</v>
      </c>
      <c r="I244">
        <v>10</v>
      </c>
      <c r="J244">
        <v>16</v>
      </c>
      <c r="K244">
        <v>25</v>
      </c>
      <c r="L244">
        <v>117</v>
      </c>
      <c r="M244">
        <v>1932</v>
      </c>
      <c r="N244">
        <v>2769</v>
      </c>
      <c r="O244">
        <v>77</v>
      </c>
      <c r="P244">
        <v>416</v>
      </c>
      <c r="Q244">
        <v>521</v>
      </c>
      <c r="R244">
        <v>2153</v>
      </c>
      <c r="S244">
        <v>296</v>
      </c>
      <c r="T244">
        <v>4098</v>
      </c>
      <c r="U244">
        <v>593</v>
      </c>
      <c r="V244">
        <v>178</v>
      </c>
      <c r="W244">
        <v>756</v>
      </c>
      <c r="X244">
        <v>751</v>
      </c>
      <c r="Y244">
        <v>1296</v>
      </c>
      <c r="Z244">
        <f t="shared" si="3"/>
        <v>0.2032520325203252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64</v>
      </c>
      <c r="S246">
        <v>88</v>
      </c>
      <c r="T246">
        <v>121</v>
      </c>
      <c r="U246">
        <v>12</v>
      </c>
      <c r="V246">
        <v>13</v>
      </c>
      <c r="W246">
        <v>15</v>
      </c>
      <c r="X246">
        <v>2</v>
      </c>
      <c r="Y246">
        <v>47753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3</v>
      </c>
      <c r="T247">
        <v>3</v>
      </c>
      <c r="U247">
        <v>0</v>
      </c>
      <c r="V247">
        <v>0</v>
      </c>
      <c r="W247">
        <v>0</v>
      </c>
      <c r="X247">
        <v>2</v>
      </c>
      <c r="Y247">
        <v>751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45</v>
      </c>
      <c r="M248">
        <v>72</v>
      </c>
      <c r="N248">
        <v>93</v>
      </c>
      <c r="O248">
        <v>11</v>
      </c>
      <c r="P248">
        <v>12</v>
      </c>
      <c r="Q248">
        <v>13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47753</v>
      </c>
      <c r="Y248">
        <v>2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37</v>
      </c>
      <c r="G249">
        <v>51</v>
      </c>
      <c r="H249">
        <v>67</v>
      </c>
      <c r="I249">
        <v>8</v>
      </c>
      <c r="J249">
        <v>9</v>
      </c>
      <c r="K249">
        <v>10</v>
      </c>
      <c r="L249">
        <v>45</v>
      </c>
      <c r="M249">
        <v>72</v>
      </c>
      <c r="N249">
        <v>93</v>
      </c>
      <c r="O249">
        <v>11</v>
      </c>
      <c r="P249">
        <v>12</v>
      </c>
      <c r="Q249">
        <v>13</v>
      </c>
      <c r="R249">
        <v>64</v>
      </c>
      <c r="S249">
        <v>88</v>
      </c>
      <c r="T249">
        <v>121</v>
      </c>
      <c r="U249">
        <v>12</v>
      </c>
      <c r="V249">
        <v>13</v>
      </c>
      <c r="W249">
        <v>15</v>
      </c>
      <c r="X249">
        <v>47753</v>
      </c>
      <c r="Y249">
        <v>47753</v>
      </c>
      <c r="Z249">
        <f t="shared" si="3"/>
        <v>0.14925373134328357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45</v>
      </c>
      <c r="M250">
        <v>72</v>
      </c>
      <c r="N250">
        <v>93</v>
      </c>
      <c r="O250">
        <v>11</v>
      </c>
      <c r="P250">
        <v>12</v>
      </c>
      <c r="Q250">
        <v>13</v>
      </c>
      <c r="R250">
        <v>3</v>
      </c>
      <c r="S250">
        <v>3</v>
      </c>
      <c r="T250">
        <v>3</v>
      </c>
      <c r="U250">
        <v>0</v>
      </c>
      <c r="V250">
        <v>0</v>
      </c>
      <c r="W250">
        <v>0</v>
      </c>
      <c r="X250">
        <v>47753</v>
      </c>
      <c r="Y250">
        <v>751</v>
      </c>
      <c r="Z250">
        <f t="shared" si="3"/>
        <v>0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751</v>
      </c>
      <c r="Y251">
        <v>2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64</v>
      </c>
      <c r="S252">
        <v>88</v>
      </c>
      <c r="T252">
        <v>121</v>
      </c>
      <c r="U252">
        <v>12</v>
      </c>
      <c r="V252">
        <v>13</v>
      </c>
      <c r="W252">
        <v>15</v>
      </c>
      <c r="X252">
        <v>751</v>
      </c>
      <c r="Y252">
        <v>47753</v>
      </c>
      <c r="Z252">
        <f t="shared" si="3"/>
        <v>0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  <c r="X253">
        <v>751</v>
      </c>
      <c r="Y253">
        <v>751</v>
      </c>
      <c r="Z253">
        <f t="shared" si="3"/>
        <v>0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65</v>
      </c>
      <c r="S255">
        <v>105</v>
      </c>
      <c r="T255">
        <v>135</v>
      </c>
      <c r="U255">
        <v>10</v>
      </c>
      <c r="V255">
        <v>11</v>
      </c>
      <c r="W255">
        <v>12</v>
      </c>
      <c r="X255">
        <v>0</v>
      </c>
      <c r="Y255">
        <v>46811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12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78</v>
      </c>
      <c r="M257">
        <v>88</v>
      </c>
      <c r="N257">
        <v>139</v>
      </c>
      <c r="O257">
        <v>15</v>
      </c>
      <c r="P257">
        <v>13</v>
      </c>
      <c r="Q257">
        <v>18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46811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47</v>
      </c>
      <c r="G258">
        <v>63</v>
      </c>
      <c r="H258">
        <v>79</v>
      </c>
      <c r="I258">
        <v>5</v>
      </c>
      <c r="J258">
        <v>5</v>
      </c>
      <c r="K258">
        <v>5</v>
      </c>
      <c r="L258">
        <v>78</v>
      </c>
      <c r="M258">
        <v>88</v>
      </c>
      <c r="N258">
        <v>139</v>
      </c>
      <c r="O258">
        <v>15</v>
      </c>
      <c r="P258">
        <v>13</v>
      </c>
      <c r="Q258">
        <v>18</v>
      </c>
      <c r="R258">
        <v>65</v>
      </c>
      <c r="S258">
        <v>105</v>
      </c>
      <c r="T258">
        <v>135</v>
      </c>
      <c r="U258">
        <v>10</v>
      </c>
      <c r="V258">
        <v>11</v>
      </c>
      <c r="W258">
        <v>12</v>
      </c>
      <c r="X258">
        <v>46811</v>
      </c>
      <c r="Y258">
        <v>46811</v>
      </c>
      <c r="Z258">
        <f t="shared" si="3"/>
        <v>6.3291139240506333E-2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78</v>
      </c>
      <c r="M259">
        <v>88</v>
      </c>
      <c r="N259">
        <v>139</v>
      </c>
      <c r="O259">
        <v>15</v>
      </c>
      <c r="P259">
        <v>13</v>
      </c>
      <c r="Q259">
        <v>18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46811</v>
      </c>
      <c r="Y259">
        <v>12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12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65</v>
      </c>
      <c r="S261">
        <v>105</v>
      </c>
      <c r="T261">
        <v>135</v>
      </c>
      <c r="U261">
        <v>10</v>
      </c>
      <c r="V261">
        <v>11</v>
      </c>
      <c r="W261">
        <v>12</v>
      </c>
      <c r="X261">
        <v>12</v>
      </c>
      <c r="Y261">
        <v>46811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</v>
      </c>
      <c r="Y262">
        <v>12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6114</v>
      </c>
      <c r="S264">
        <v>8368</v>
      </c>
      <c r="T264">
        <v>90836</v>
      </c>
      <c r="U264">
        <v>4135</v>
      </c>
      <c r="V264">
        <v>5265</v>
      </c>
      <c r="W264">
        <v>23885</v>
      </c>
      <c r="X264">
        <v>0</v>
      </c>
      <c r="Y264">
        <v>48503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3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4608</v>
      </c>
      <c r="M266">
        <v>11499</v>
      </c>
      <c r="N266">
        <v>92727</v>
      </c>
      <c r="O266">
        <v>3285</v>
      </c>
      <c r="P266">
        <v>6513</v>
      </c>
      <c r="Q266">
        <v>24222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46811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4363</v>
      </c>
      <c r="G267">
        <v>8092</v>
      </c>
      <c r="H267">
        <v>72393</v>
      </c>
      <c r="I267">
        <v>3058</v>
      </c>
      <c r="J267">
        <v>4900</v>
      </c>
      <c r="K267">
        <v>19153</v>
      </c>
      <c r="L267">
        <v>4608</v>
      </c>
      <c r="M267">
        <v>11499</v>
      </c>
      <c r="N267">
        <v>92727</v>
      </c>
      <c r="O267">
        <v>3285</v>
      </c>
      <c r="P267">
        <v>6513</v>
      </c>
      <c r="Q267">
        <v>24222</v>
      </c>
      <c r="R267">
        <v>6114</v>
      </c>
      <c r="S267">
        <v>8368</v>
      </c>
      <c r="T267">
        <v>90836</v>
      </c>
      <c r="U267">
        <v>4135</v>
      </c>
      <c r="V267">
        <v>5265</v>
      </c>
      <c r="W267">
        <v>23885</v>
      </c>
      <c r="X267">
        <v>46811</v>
      </c>
      <c r="Y267">
        <v>48503</v>
      </c>
      <c r="Z267">
        <f t="shared" si="4"/>
        <v>0.26456977884602101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4608</v>
      </c>
      <c r="M268">
        <v>11499</v>
      </c>
      <c r="N268">
        <v>92727</v>
      </c>
      <c r="O268">
        <v>3285</v>
      </c>
      <c r="P268">
        <v>6513</v>
      </c>
      <c r="Q268">
        <v>24222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46811</v>
      </c>
      <c r="Y268">
        <v>3</v>
      </c>
      <c r="Z268">
        <f t="shared" si="4"/>
        <v>0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9</v>
      </c>
      <c r="N269">
        <v>9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12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2</v>
      </c>
      <c r="G270">
        <v>7</v>
      </c>
      <c r="H270">
        <v>7</v>
      </c>
      <c r="I270">
        <v>1</v>
      </c>
      <c r="J270">
        <v>1</v>
      </c>
      <c r="K270">
        <v>1</v>
      </c>
      <c r="L270">
        <v>2</v>
      </c>
      <c r="M270">
        <v>9</v>
      </c>
      <c r="N270">
        <v>9</v>
      </c>
      <c r="O270">
        <v>1</v>
      </c>
      <c r="P270">
        <v>1</v>
      </c>
      <c r="Q270">
        <v>1</v>
      </c>
      <c r="R270">
        <v>6114</v>
      </c>
      <c r="S270">
        <v>8368</v>
      </c>
      <c r="T270">
        <v>90836</v>
      </c>
      <c r="U270">
        <v>4135</v>
      </c>
      <c r="V270">
        <v>5265</v>
      </c>
      <c r="W270">
        <v>23885</v>
      </c>
      <c r="X270">
        <v>12</v>
      </c>
      <c r="Y270">
        <v>48503</v>
      </c>
      <c r="Z270">
        <f t="shared" si="4"/>
        <v>0.14285714285714285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9</v>
      </c>
      <c r="N271">
        <v>9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12</v>
      </c>
      <c r="Y271">
        <v>3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8073</v>
      </c>
      <c r="S273">
        <v>7398</v>
      </c>
      <c r="T273">
        <v>96637</v>
      </c>
      <c r="U273">
        <v>4869</v>
      </c>
      <c r="V273">
        <v>3921</v>
      </c>
      <c r="W273">
        <v>17680</v>
      </c>
      <c r="X273">
        <v>0</v>
      </c>
      <c r="Y273">
        <v>46811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20</v>
      </c>
      <c r="S274">
        <v>2</v>
      </c>
      <c r="T274">
        <v>23</v>
      </c>
      <c r="U274">
        <v>4</v>
      </c>
      <c r="V274">
        <v>1</v>
      </c>
      <c r="W274">
        <v>5</v>
      </c>
      <c r="X274">
        <v>0</v>
      </c>
      <c r="Y274">
        <v>12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6015</v>
      </c>
      <c r="M275">
        <v>9933</v>
      </c>
      <c r="N275">
        <v>93547</v>
      </c>
      <c r="O275">
        <v>3907</v>
      </c>
      <c r="P275">
        <v>4780</v>
      </c>
      <c r="Q275">
        <v>17653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48503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5803</v>
      </c>
      <c r="G276">
        <v>7178</v>
      </c>
      <c r="H276">
        <v>75588</v>
      </c>
      <c r="I276">
        <v>3592</v>
      </c>
      <c r="J276">
        <v>3646</v>
      </c>
      <c r="K276">
        <v>13976</v>
      </c>
      <c r="L276">
        <v>6015</v>
      </c>
      <c r="M276">
        <v>9933</v>
      </c>
      <c r="N276">
        <v>93547</v>
      </c>
      <c r="O276">
        <v>3907</v>
      </c>
      <c r="P276">
        <v>4780</v>
      </c>
      <c r="Q276">
        <v>17653</v>
      </c>
      <c r="R276">
        <v>8073</v>
      </c>
      <c r="S276">
        <v>7398</v>
      </c>
      <c r="T276">
        <v>96637</v>
      </c>
      <c r="U276">
        <v>4869</v>
      </c>
      <c r="V276">
        <v>3921</v>
      </c>
      <c r="W276">
        <v>17680</v>
      </c>
      <c r="X276">
        <v>48503</v>
      </c>
      <c r="Y276">
        <v>46811</v>
      </c>
      <c r="Z276">
        <f t="shared" si="4"/>
        <v>0.18489707360956767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16</v>
      </c>
      <c r="G277">
        <v>2</v>
      </c>
      <c r="H277">
        <v>19</v>
      </c>
      <c r="I277">
        <v>4</v>
      </c>
      <c r="J277">
        <v>1</v>
      </c>
      <c r="K277">
        <v>5</v>
      </c>
      <c r="L277">
        <v>6015</v>
      </c>
      <c r="M277">
        <v>9933</v>
      </c>
      <c r="N277">
        <v>93547</v>
      </c>
      <c r="O277">
        <v>3907</v>
      </c>
      <c r="P277">
        <v>4780</v>
      </c>
      <c r="Q277">
        <v>17653</v>
      </c>
      <c r="R277">
        <v>20</v>
      </c>
      <c r="S277">
        <v>2</v>
      </c>
      <c r="T277">
        <v>23</v>
      </c>
      <c r="U277">
        <v>4</v>
      </c>
      <c r="V277">
        <v>1</v>
      </c>
      <c r="W277">
        <v>5</v>
      </c>
      <c r="X277">
        <v>48503</v>
      </c>
      <c r="Y277">
        <v>12</v>
      </c>
      <c r="Z277">
        <f t="shared" si="4"/>
        <v>0.26315789473684209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8073</v>
      </c>
      <c r="S279">
        <v>7398</v>
      </c>
      <c r="T279">
        <v>96637</v>
      </c>
      <c r="U279">
        <v>4869</v>
      </c>
      <c r="V279">
        <v>3921</v>
      </c>
      <c r="W279">
        <v>17680</v>
      </c>
      <c r="X279">
        <v>3</v>
      </c>
      <c r="Y279">
        <v>46811</v>
      </c>
      <c r="Z279">
        <f t="shared" si="4"/>
        <v>0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20</v>
      </c>
      <c r="S280">
        <v>2</v>
      </c>
      <c r="T280">
        <v>23</v>
      </c>
      <c r="U280">
        <v>4</v>
      </c>
      <c r="V280">
        <v>1</v>
      </c>
      <c r="W280">
        <v>5</v>
      </c>
      <c r="X280">
        <v>3</v>
      </c>
      <c r="Y280">
        <v>12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66</v>
      </c>
      <c r="S282">
        <v>91</v>
      </c>
      <c r="T282">
        <v>124</v>
      </c>
      <c r="U282">
        <v>12</v>
      </c>
      <c r="V282">
        <v>13</v>
      </c>
      <c r="W282">
        <v>15</v>
      </c>
      <c r="X282">
        <v>0</v>
      </c>
      <c r="Y282">
        <v>48503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46</v>
      </c>
      <c r="M284">
        <v>73</v>
      </c>
      <c r="N284">
        <v>94</v>
      </c>
      <c r="O284">
        <v>11</v>
      </c>
      <c r="P284">
        <v>12</v>
      </c>
      <c r="Q284">
        <v>13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48503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37</v>
      </c>
      <c r="G285">
        <v>51</v>
      </c>
      <c r="H285">
        <v>67</v>
      </c>
      <c r="I285">
        <v>8</v>
      </c>
      <c r="J285">
        <v>9</v>
      </c>
      <c r="K285">
        <v>10</v>
      </c>
      <c r="L285">
        <v>46</v>
      </c>
      <c r="M285">
        <v>73</v>
      </c>
      <c r="N285">
        <v>94</v>
      </c>
      <c r="O285">
        <v>11</v>
      </c>
      <c r="P285">
        <v>12</v>
      </c>
      <c r="Q285">
        <v>13</v>
      </c>
      <c r="R285">
        <v>66</v>
      </c>
      <c r="S285">
        <v>91</v>
      </c>
      <c r="T285">
        <v>124</v>
      </c>
      <c r="U285">
        <v>12</v>
      </c>
      <c r="V285">
        <v>13</v>
      </c>
      <c r="W285">
        <v>15</v>
      </c>
      <c r="X285">
        <v>48503</v>
      </c>
      <c r="Y285">
        <v>48503</v>
      </c>
      <c r="Z285">
        <f t="shared" si="4"/>
        <v>0.14925373134328357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46</v>
      </c>
      <c r="M286">
        <v>73</v>
      </c>
      <c r="N286">
        <v>94</v>
      </c>
      <c r="O286">
        <v>11</v>
      </c>
      <c r="P286">
        <v>12</v>
      </c>
      <c r="Q286">
        <v>13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48503</v>
      </c>
      <c r="Y286">
        <v>3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66</v>
      </c>
      <c r="S288">
        <v>91</v>
      </c>
      <c r="T288">
        <v>124</v>
      </c>
      <c r="U288">
        <v>12</v>
      </c>
      <c r="V288">
        <v>13</v>
      </c>
      <c r="W288">
        <v>15</v>
      </c>
      <c r="X288">
        <v>3</v>
      </c>
      <c r="Y288">
        <v>48503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3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65</v>
      </c>
      <c r="S291">
        <v>105</v>
      </c>
      <c r="T291">
        <v>135</v>
      </c>
      <c r="U291">
        <v>10</v>
      </c>
      <c r="V291">
        <v>11</v>
      </c>
      <c r="W291">
        <v>12</v>
      </c>
      <c r="X291">
        <v>0</v>
      </c>
      <c r="Y291">
        <v>46791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32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77</v>
      </c>
      <c r="M293">
        <v>88</v>
      </c>
      <c r="N293">
        <v>138</v>
      </c>
      <c r="O293">
        <v>15</v>
      </c>
      <c r="P293">
        <v>13</v>
      </c>
      <c r="Q293">
        <v>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46791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47</v>
      </c>
      <c r="G294">
        <v>63</v>
      </c>
      <c r="H294">
        <v>79</v>
      </c>
      <c r="I294">
        <v>5</v>
      </c>
      <c r="J294">
        <v>5</v>
      </c>
      <c r="K294">
        <v>5</v>
      </c>
      <c r="L294">
        <v>77</v>
      </c>
      <c r="M294">
        <v>88</v>
      </c>
      <c r="N294">
        <v>138</v>
      </c>
      <c r="O294">
        <v>15</v>
      </c>
      <c r="P294">
        <v>13</v>
      </c>
      <c r="Q294">
        <v>18</v>
      </c>
      <c r="R294">
        <v>65</v>
      </c>
      <c r="S294">
        <v>105</v>
      </c>
      <c r="T294">
        <v>135</v>
      </c>
      <c r="U294">
        <v>10</v>
      </c>
      <c r="V294">
        <v>11</v>
      </c>
      <c r="W294">
        <v>12</v>
      </c>
      <c r="X294">
        <v>46791</v>
      </c>
      <c r="Y294">
        <v>46791</v>
      </c>
      <c r="Z294">
        <f t="shared" si="4"/>
        <v>6.3291139240506333E-2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77</v>
      </c>
      <c r="M295">
        <v>88</v>
      </c>
      <c r="N295">
        <v>138</v>
      </c>
      <c r="O295">
        <v>15</v>
      </c>
      <c r="P295">
        <v>13</v>
      </c>
      <c r="Q295">
        <v>18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46791</v>
      </c>
      <c r="Y295">
        <v>32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65</v>
      </c>
      <c r="S297">
        <v>105</v>
      </c>
      <c r="T297">
        <v>135</v>
      </c>
      <c r="U297">
        <v>10</v>
      </c>
      <c r="V297">
        <v>11</v>
      </c>
      <c r="W297">
        <v>12</v>
      </c>
      <c r="X297">
        <v>32</v>
      </c>
      <c r="Y297">
        <v>46791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</v>
      </c>
      <c r="Y298">
        <v>32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6113</v>
      </c>
      <c r="S300">
        <v>8355</v>
      </c>
      <c r="T300">
        <v>90737</v>
      </c>
      <c r="U300">
        <v>4133</v>
      </c>
      <c r="V300">
        <v>5253</v>
      </c>
      <c r="W300">
        <v>23845</v>
      </c>
      <c r="X300">
        <v>0</v>
      </c>
      <c r="Y300">
        <v>48462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85</v>
      </c>
      <c r="S301">
        <v>14</v>
      </c>
      <c r="T301">
        <v>100</v>
      </c>
      <c r="U301">
        <v>38</v>
      </c>
      <c r="V301">
        <v>12</v>
      </c>
      <c r="W301">
        <v>40</v>
      </c>
      <c r="X301">
        <v>0</v>
      </c>
      <c r="Y301">
        <v>44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4606</v>
      </c>
      <c r="M302">
        <v>11474</v>
      </c>
      <c r="N302">
        <v>92120</v>
      </c>
      <c r="O302">
        <v>3282</v>
      </c>
      <c r="P302">
        <v>6504</v>
      </c>
      <c r="Q302">
        <v>24087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46791</v>
      </c>
      <c r="Y302">
        <v>0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4360</v>
      </c>
      <c r="G303">
        <v>8062</v>
      </c>
      <c r="H303">
        <v>71895</v>
      </c>
      <c r="I303">
        <v>3054</v>
      </c>
      <c r="J303">
        <v>4882</v>
      </c>
      <c r="K303">
        <v>19022</v>
      </c>
      <c r="L303">
        <v>4606</v>
      </c>
      <c r="M303">
        <v>11474</v>
      </c>
      <c r="N303">
        <v>92120</v>
      </c>
      <c r="O303">
        <v>3282</v>
      </c>
      <c r="P303">
        <v>6504</v>
      </c>
      <c r="Q303">
        <v>24087</v>
      </c>
      <c r="R303">
        <v>6113</v>
      </c>
      <c r="S303">
        <v>8355</v>
      </c>
      <c r="T303">
        <v>90737</v>
      </c>
      <c r="U303">
        <v>4133</v>
      </c>
      <c r="V303">
        <v>5253</v>
      </c>
      <c r="W303">
        <v>23845</v>
      </c>
      <c r="X303">
        <v>46791</v>
      </c>
      <c r="Y303">
        <v>48462</v>
      </c>
      <c r="Z303">
        <f t="shared" si="4"/>
        <v>0.26458029070171779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68</v>
      </c>
      <c r="G304">
        <v>13</v>
      </c>
      <c r="H304">
        <v>79</v>
      </c>
      <c r="I304">
        <v>33</v>
      </c>
      <c r="J304">
        <v>12</v>
      </c>
      <c r="K304">
        <v>34</v>
      </c>
      <c r="L304">
        <v>4606</v>
      </c>
      <c r="M304">
        <v>11474</v>
      </c>
      <c r="N304">
        <v>92120</v>
      </c>
      <c r="O304">
        <v>3282</v>
      </c>
      <c r="P304">
        <v>6504</v>
      </c>
      <c r="Q304">
        <v>24087</v>
      </c>
      <c r="R304">
        <v>85</v>
      </c>
      <c r="S304">
        <v>14</v>
      </c>
      <c r="T304">
        <v>100</v>
      </c>
      <c r="U304">
        <v>38</v>
      </c>
      <c r="V304">
        <v>12</v>
      </c>
      <c r="W304">
        <v>40</v>
      </c>
      <c r="X304">
        <v>46791</v>
      </c>
      <c r="Y304">
        <v>44</v>
      </c>
      <c r="Z304">
        <f t="shared" si="4"/>
        <v>0.43037974683544306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</v>
      </c>
      <c r="M305">
        <v>443</v>
      </c>
      <c r="N305">
        <v>616</v>
      </c>
      <c r="O305">
        <v>4</v>
      </c>
      <c r="P305">
        <v>107</v>
      </c>
      <c r="Q305">
        <v>136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32</v>
      </c>
      <c r="Y305">
        <v>0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4</v>
      </c>
      <c r="G306">
        <v>312</v>
      </c>
      <c r="H306">
        <v>423</v>
      </c>
      <c r="I306">
        <v>3</v>
      </c>
      <c r="J306">
        <v>73</v>
      </c>
      <c r="K306">
        <v>96</v>
      </c>
      <c r="L306">
        <v>4</v>
      </c>
      <c r="M306">
        <v>443</v>
      </c>
      <c r="N306">
        <v>616</v>
      </c>
      <c r="O306">
        <v>4</v>
      </c>
      <c r="P306">
        <v>107</v>
      </c>
      <c r="Q306">
        <v>136</v>
      </c>
      <c r="R306">
        <v>6113</v>
      </c>
      <c r="S306">
        <v>8355</v>
      </c>
      <c r="T306">
        <v>90737</v>
      </c>
      <c r="U306">
        <v>4133</v>
      </c>
      <c r="V306">
        <v>5253</v>
      </c>
      <c r="W306">
        <v>23845</v>
      </c>
      <c r="X306">
        <v>32</v>
      </c>
      <c r="Y306">
        <v>48462</v>
      </c>
      <c r="Z306">
        <f t="shared" si="4"/>
        <v>0.22695035460992907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2</v>
      </c>
      <c r="L307">
        <v>4</v>
      </c>
      <c r="M307">
        <v>443</v>
      </c>
      <c r="N307">
        <v>616</v>
      </c>
      <c r="O307">
        <v>4</v>
      </c>
      <c r="P307">
        <v>107</v>
      </c>
      <c r="Q307">
        <v>136</v>
      </c>
      <c r="R307">
        <v>85</v>
      </c>
      <c r="S307">
        <v>14</v>
      </c>
      <c r="T307">
        <v>100</v>
      </c>
      <c r="U307">
        <v>38</v>
      </c>
      <c r="V307">
        <v>12</v>
      </c>
      <c r="W307">
        <v>40</v>
      </c>
      <c r="X307">
        <v>32</v>
      </c>
      <c r="Y307">
        <v>44</v>
      </c>
      <c r="Z307">
        <f t="shared" si="4"/>
        <v>0.66666666666666663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8066</v>
      </c>
      <c r="S309">
        <v>7392</v>
      </c>
      <c r="T309">
        <v>96526</v>
      </c>
      <c r="U309">
        <v>4862</v>
      </c>
      <c r="V309">
        <v>3917</v>
      </c>
      <c r="W309">
        <v>17645</v>
      </c>
      <c r="X309">
        <v>0</v>
      </c>
      <c r="Y309">
        <v>46791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107</v>
      </c>
      <c r="S310">
        <v>8</v>
      </c>
      <c r="T310">
        <v>134</v>
      </c>
      <c r="U310">
        <v>34</v>
      </c>
      <c r="V310">
        <v>5</v>
      </c>
      <c r="W310">
        <v>40</v>
      </c>
      <c r="X310">
        <v>0</v>
      </c>
      <c r="Y310">
        <v>32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6005</v>
      </c>
      <c r="M311">
        <v>9931</v>
      </c>
      <c r="N311">
        <v>93413</v>
      </c>
      <c r="O311">
        <v>3900</v>
      </c>
      <c r="P311">
        <v>4778</v>
      </c>
      <c r="Q311">
        <v>17639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48462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5789</v>
      </c>
      <c r="G312">
        <v>7172</v>
      </c>
      <c r="H312">
        <v>75407</v>
      </c>
      <c r="I312">
        <v>3580</v>
      </c>
      <c r="J312">
        <v>3641</v>
      </c>
      <c r="K312">
        <v>13942</v>
      </c>
      <c r="L312">
        <v>6005</v>
      </c>
      <c r="M312">
        <v>9931</v>
      </c>
      <c r="N312">
        <v>93413</v>
      </c>
      <c r="O312">
        <v>3900</v>
      </c>
      <c r="P312">
        <v>4778</v>
      </c>
      <c r="Q312">
        <v>17639</v>
      </c>
      <c r="R312">
        <v>8066</v>
      </c>
      <c r="S312">
        <v>7392</v>
      </c>
      <c r="T312">
        <v>96526</v>
      </c>
      <c r="U312">
        <v>4862</v>
      </c>
      <c r="V312">
        <v>3917</v>
      </c>
      <c r="W312">
        <v>17645</v>
      </c>
      <c r="X312">
        <v>48462</v>
      </c>
      <c r="Y312">
        <v>46791</v>
      </c>
      <c r="Z312">
        <f t="shared" si="4"/>
        <v>0.18488999694988528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71</v>
      </c>
      <c r="G313">
        <v>8</v>
      </c>
      <c r="H313">
        <v>92</v>
      </c>
      <c r="I313">
        <v>23</v>
      </c>
      <c r="J313">
        <v>5</v>
      </c>
      <c r="K313">
        <v>28</v>
      </c>
      <c r="L313">
        <v>6005</v>
      </c>
      <c r="M313">
        <v>9931</v>
      </c>
      <c r="N313">
        <v>93413</v>
      </c>
      <c r="O313">
        <v>3900</v>
      </c>
      <c r="P313">
        <v>4778</v>
      </c>
      <c r="Q313">
        <v>17639</v>
      </c>
      <c r="R313">
        <v>107</v>
      </c>
      <c r="S313">
        <v>8</v>
      </c>
      <c r="T313">
        <v>134</v>
      </c>
      <c r="U313">
        <v>34</v>
      </c>
      <c r="V313">
        <v>5</v>
      </c>
      <c r="W313">
        <v>40</v>
      </c>
      <c r="X313">
        <v>48462</v>
      </c>
      <c r="Y313">
        <v>32</v>
      </c>
      <c r="Z313">
        <f t="shared" si="4"/>
        <v>0.30434782608695654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</v>
      </c>
      <c r="M314">
        <v>117</v>
      </c>
      <c r="N314">
        <v>135</v>
      </c>
      <c r="O314">
        <v>7</v>
      </c>
      <c r="P314">
        <v>13</v>
      </c>
      <c r="Q314">
        <v>14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44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11</v>
      </c>
      <c r="G315">
        <v>93</v>
      </c>
      <c r="H315">
        <v>108</v>
      </c>
      <c r="I315">
        <v>7</v>
      </c>
      <c r="J315">
        <v>10</v>
      </c>
      <c r="K315">
        <v>11</v>
      </c>
      <c r="L315">
        <v>11</v>
      </c>
      <c r="M315">
        <v>117</v>
      </c>
      <c r="N315">
        <v>135</v>
      </c>
      <c r="O315">
        <v>7</v>
      </c>
      <c r="P315">
        <v>13</v>
      </c>
      <c r="Q315">
        <v>14</v>
      </c>
      <c r="R315">
        <v>8066</v>
      </c>
      <c r="S315">
        <v>7392</v>
      </c>
      <c r="T315">
        <v>96526</v>
      </c>
      <c r="U315">
        <v>4862</v>
      </c>
      <c r="V315">
        <v>3917</v>
      </c>
      <c r="W315">
        <v>17645</v>
      </c>
      <c r="X315">
        <v>44</v>
      </c>
      <c r="Y315">
        <v>46791</v>
      </c>
      <c r="Z315">
        <f t="shared" si="4"/>
        <v>0.10185185185185185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</v>
      </c>
      <c r="M316">
        <v>117</v>
      </c>
      <c r="N316">
        <v>135</v>
      </c>
      <c r="O316">
        <v>7</v>
      </c>
      <c r="P316">
        <v>13</v>
      </c>
      <c r="Q316">
        <v>14</v>
      </c>
      <c r="R316">
        <v>107</v>
      </c>
      <c r="S316">
        <v>8</v>
      </c>
      <c r="T316">
        <v>134</v>
      </c>
      <c r="U316">
        <v>34</v>
      </c>
      <c r="V316">
        <v>5</v>
      </c>
      <c r="W316">
        <v>40</v>
      </c>
      <c r="X316">
        <v>44</v>
      </c>
      <c r="Y316">
        <v>32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66</v>
      </c>
      <c r="S318">
        <v>91</v>
      </c>
      <c r="T318">
        <v>124</v>
      </c>
      <c r="U318">
        <v>12</v>
      </c>
      <c r="V318">
        <v>13</v>
      </c>
      <c r="W318">
        <v>15</v>
      </c>
      <c r="X318">
        <v>0</v>
      </c>
      <c r="Y318">
        <v>48462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44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46</v>
      </c>
      <c r="M320">
        <v>73</v>
      </c>
      <c r="N320">
        <v>94</v>
      </c>
      <c r="O320">
        <v>11</v>
      </c>
      <c r="P320">
        <v>12</v>
      </c>
      <c r="Q320">
        <v>13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48462</v>
      </c>
      <c r="Y320">
        <v>0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37</v>
      </c>
      <c r="G321">
        <v>51</v>
      </c>
      <c r="H321">
        <v>67</v>
      </c>
      <c r="I321">
        <v>8</v>
      </c>
      <c r="J321">
        <v>9</v>
      </c>
      <c r="K321">
        <v>10</v>
      </c>
      <c r="L321">
        <v>46</v>
      </c>
      <c r="M321">
        <v>73</v>
      </c>
      <c r="N321">
        <v>94</v>
      </c>
      <c r="O321">
        <v>11</v>
      </c>
      <c r="P321">
        <v>12</v>
      </c>
      <c r="Q321">
        <v>13</v>
      </c>
      <c r="R321">
        <v>66</v>
      </c>
      <c r="S321">
        <v>91</v>
      </c>
      <c r="T321">
        <v>124</v>
      </c>
      <c r="U321">
        <v>12</v>
      </c>
      <c r="V321">
        <v>13</v>
      </c>
      <c r="W321">
        <v>15</v>
      </c>
      <c r="X321">
        <v>48462</v>
      </c>
      <c r="Y321">
        <v>48462</v>
      </c>
      <c r="Z321">
        <f t="shared" si="4"/>
        <v>0.14925373134328357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46</v>
      </c>
      <c r="M322">
        <v>73</v>
      </c>
      <c r="N322">
        <v>94</v>
      </c>
      <c r="O322">
        <v>11</v>
      </c>
      <c r="P322">
        <v>12</v>
      </c>
      <c r="Q322">
        <v>13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48462</v>
      </c>
      <c r="Y322">
        <v>44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44</v>
      </c>
      <c r="Y323">
        <v>0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66</v>
      </c>
      <c r="S324">
        <v>91</v>
      </c>
      <c r="T324">
        <v>124</v>
      </c>
      <c r="U324">
        <v>12</v>
      </c>
      <c r="V324">
        <v>13</v>
      </c>
      <c r="W324">
        <v>15</v>
      </c>
      <c r="X324">
        <v>44</v>
      </c>
      <c r="Y324">
        <v>48462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44</v>
      </c>
      <c r="Y325">
        <v>44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12</v>
      </c>
      <c r="Y326">
        <v>12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57</v>
      </c>
      <c r="S327">
        <v>85</v>
      </c>
      <c r="T327">
        <v>112</v>
      </c>
      <c r="U327">
        <v>9</v>
      </c>
      <c r="V327">
        <v>9</v>
      </c>
      <c r="W327">
        <v>10</v>
      </c>
      <c r="X327">
        <v>12</v>
      </c>
      <c r="Y327">
        <v>40808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17</v>
      </c>
      <c r="S328">
        <v>20</v>
      </c>
      <c r="T328">
        <v>23</v>
      </c>
      <c r="U328">
        <v>2</v>
      </c>
      <c r="V328">
        <v>2</v>
      </c>
      <c r="W328">
        <v>2</v>
      </c>
      <c r="X328">
        <v>12</v>
      </c>
      <c r="Y328">
        <v>6003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66</v>
      </c>
      <c r="M329">
        <v>84</v>
      </c>
      <c r="N329">
        <v>126</v>
      </c>
      <c r="O329">
        <v>14</v>
      </c>
      <c r="P329">
        <v>13</v>
      </c>
      <c r="Q329">
        <v>17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40808</v>
      </c>
      <c r="Y329">
        <v>12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38</v>
      </c>
      <c r="G330">
        <v>47</v>
      </c>
      <c r="H330">
        <v>59</v>
      </c>
      <c r="I330">
        <v>4</v>
      </c>
      <c r="J330">
        <v>4</v>
      </c>
      <c r="K330">
        <v>4</v>
      </c>
      <c r="L330">
        <v>66</v>
      </c>
      <c r="M330">
        <v>84</v>
      </c>
      <c r="N330">
        <v>126</v>
      </c>
      <c r="O330">
        <v>14</v>
      </c>
      <c r="P330">
        <v>13</v>
      </c>
      <c r="Q330">
        <v>17</v>
      </c>
      <c r="R330">
        <v>57</v>
      </c>
      <c r="S330">
        <v>85</v>
      </c>
      <c r="T330">
        <v>112</v>
      </c>
      <c r="U330">
        <v>9</v>
      </c>
      <c r="V330">
        <v>9</v>
      </c>
      <c r="W330">
        <v>10</v>
      </c>
      <c r="X330">
        <v>40808</v>
      </c>
      <c r="Y330">
        <v>40808</v>
      </c>
      <c r="Z330">
        <f t="shared" si="5"/>
        <v>6.7796610169491525E-2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9</v>
      </c>
      <c r="G331">
        <v>13</v>
      </c>
      <c r="H331">
        <v>15</v>
      </c>
      <c r="I331">
        <v>1</v>
      </c>
      <c r="J331">
        <v>1</v>
      </c>
      <c r="K331">
        <v>1</v>
      </c>
      <c r="L331">
        <v>66</v>
      </c>
      <c r="M331">
        <v>84</v>
      </c>
      <c r="N331">
        <v>126</v>
      </c>
      <c r="O331">
        <v>14</v>
      </c>
      <c r="P331">
        <v>13</v>
      </c>
      <c r="Q331">
        <v>17</v>
      </c>
      <c r="R331">
        <v>17</v>
      </c>
      <c r="S331">
        <v>20</v>
      </c>
      <c r="T331">
        <v>23</v>
      </c>
      <c r="U331">
        <v>2</v>
      </c>
      <c r="V331">
        <v>2</v>
      </c>
      <c r="W331">
        <v>2</v>
      </c>
      <c r="X331">
        <v>40808</v>
      </c>
      <c r="Y331">
        <v>6003</v>
      </c>
      <c r="Z331">
        <f t="shared" si="5"/>
        <v>6.6666666666666666E-2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12</v>
      </c>
      <c r="M332">
        <v>9</v>
      </c>
      <c r="N332">
        <v>13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6003</v>
      </c>
      <c r="Y332">
        <v>12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4</v>
      </c>
      <c r="G333">
        <v>4</v>
      </c>
      <c r="H333">
        <v>4</v>
      </c>
      <c r="I333">
        <v>0</v>
      </c>
      <c r="J333">
        <v>0</v>
      </c>
      <c r="K333">
        <v>0</v>
      </c>
      <c r="L333">
        <v>12</v>
      </c>
      <c r="M333">
        <v>9</v>
      </c>
      <c r="N333">
        <v>13</v>
      </c>
      <c r="O333">
        <v>1</v>
      </c>
      <c r="P333">
        <v>1</v>
      </c>
      <c r="Q333">
        <v>1</v>
      </c>
      <c r="R333">
        <v>57</v>
      </c>
      <c r="S333">
        <v>85</v>
      </c>
      <c r="T333">
        <v>112</v>
      </c>
      <c r="U333">
        <v>9</v>
      </c>
      <c r="V333">
        <v>9</v>
      </c>
      <c r="W333">
        <v>10</v>
      </c>
      <c r="X333">
        <v>6003</v>
      </c>
      <c r="Y333">
        <v>40808</v>
      </c>
      <c r="Z333">
        <f t="shared" si="5"/>
        <v>0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12</v>
      </c>
      <c r="M334">
        <v>9</v>
      </c>
      <c r="N334">
        <v>13</v>
      </c>
      <c r="O334">
        <v>1</v>
      </c>
      <c r="P334">
        <v>1</v>
      </c>
      <c r="Q334">
        <v>1</v>
      </c>
      <c r="R334">
        <v>17</v>
      </c>
      <c r="S334">
        <v>20</v>
      </c>
      <c r="T334">
        <v>23</v>
      </c>
      <c r="U334">
        <v>2</v>
      </c>
      <c r="V334">
        <v>2</v>
      </c>
      <c r="W334">
        <v>2</v>
      </c>
      <c r="X334">
        <v>6003</v>
      </c>
      <c r="Y334">
        <v>6003</v>
      </c>
      <c r="Z334">
        <f t="shared" si="5"/>
        <v>0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11</v>
      </c>
      <c r="S335">
        <v>1</v>
      </c>
      <c r="T335">
        <v>13</v>
      </c>
      <c r="U335">
        <v>8</v>
      </c>
      <c r="V335">
        <v>1</v>
      </c>
      <c r="W335">
        <v>10</v>
      </c>
      <c r="X335">
        <v>12</v>
      </c>
      <c r="Y335">
        <v>8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5942</v>
      </c>
      <c r="S336">
        <v>7406</v>
      </c>
      <c r="T336">
        <v>80646</v>
      </c>
      <c r="U336">
        <v>3938</v>
      </c>
      <c r="V336">
        <v>4608</v>
      </c>
      <c r="W336">
        <v>21095</v>
      </c>
      <c r="X336">
        <v>12</v>
      </c>
      <c r="Y336">
        <v>43594</v>
      </c>
      <c r="Z336">
        <f t="shared" si="5"/>
        <v>0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2772</v>
      </c>
      <c r="S337">
        <v>962</v>
      </c>
      <c r="T337">
        <v>10178</v>
      </c>
      <c r="U337">
        <v>1399</v>
      </c>
      <c r="V337">
        <v>656</v>
      </c>
      <c r="W337">
        <v>2780</v>
      </c>
      <c r="X337">
        <v>12</v>
      </c>
      <c r="Y337">
        <v>4904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7</v>
      </c>
      <c r="G338">
        <v>1</v>
      </c>
      <c r="H338">
        <v>9</v>
      </c>
      <c r="I338">
        <v>4</v>
      </c>
      <c r="J338">
        <v>1</v>
      </c>
      <c r="K338">
        <v>6</v>
      </c>
      <c r="L338">
        <v>3747</v>
      </c>
      <c r="M338">
        <v>11086</v>
      </c>
      <c r="N338">
        <v>73669</v>
      </c>
      <c r="O338">
        <v>2636</v>
      </c>
      <c r="P338">
        <v>6020</v>
      </c>
      <c r="Q338">
        <v>19292</v>
      </c>
      <c r="R338">
        <v>11</v>
      </c>
      <c r="S338">
        <v>1</v>
      </c>
      <c r="T338">
        <v>13</v>
      </c>
      <c r="U338">
        <v>8</v>
      </c>
      <c r="V338">
        <v>1</v>
      </c>
      <c r="W338">
        <v>10</v>
      </c>
      <c r="X338">
        <v>40808</v>
      </c>
      <c r="Y338">
        <v>8</v>
      </c>
      <c r="Z338">
        <f t="shared" si="5"/>
        <v>0.66666666666666663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3455</v>
      </c>
      <c r="G339">
        <v>6944</v>
      </c>
      <c r="H339">
        <v>50917</v>
      </c>
      <c r="I339">
        <v>2336</v>
      </c>
      <c r="J339">
        <v>3974</v>
      </c>
      <c r="K339">
        <v>13448</v>
      </c>
      <c r="L339">
        <v>3747</v>
      </c>
      <c r="M339">
        <v>11086</v>
      </c>
      <c r="N339">
        <v>73669</v>
      </c>
      <c r="O339">
        <v>2636</v>
      </c>
      <c r="P339">
        <v>6020</v>
      </c>
      <c r="Q339">
        <v>19292</v>
      </c>
      <c r="R339">
        <v>5942</v>
      </c>
      <c r="S339">
        <v>7406</v>
      </c>
      <c r="T339">
        <v>80646</v>
      </c>
      <c r="U339">
        <v>3938</v>
      </c>
      <c r="V339">
        <v>4608</v>
      </c>
      <c r="W339">
        <v>21095</v>
      </c>
      <c r="X339">
        <v>40808</v>
      </c>
      <c r="Y339">
        <v>43594</v>
      </c>
      <c r="Z339">
        <f t="shared" si="5"/>
        <v>0.26411611053282791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1592</v>
      </c>
      <c r="G340">
        <v>904</v>
      </c>
      <c r="H340">
        <v>6375</v>
      </c>
      <c r="I340">
        <v>830</v>
      </c>
      <c r="J340">
        <v>565</v>
      </c>
      <c r="K340">
        <v>1778</v>
      </c>
      <c r="L340">
        <v>3747</v>
      </c>
      <c r="M340">
        <v>11086</v>
      </c>
      <c r="N340">
        <v>73669</v>
      </c>
      <c r="O340">
        <v>2636</v>
      </c>
      <c r="P340">
        <v>6020</v>
      </c>
      <c r="Q340">
        <v>19292</v>
      </c>
      <c r="R340">
        <v>2772</v>
      </c>
      <c r="S340">
        <v>962</v>
      </c>
      <c r="T340">
        <v>10178</v>
      </c>
      <c r="U340">
        <v>1399</v>
      </c>
      <c r="V340">
        <v>656</v>
      </c>
      <c r="W340">
        <v>2780</v>
      </c>
      <c r="X340">
        <v>40808</v>
      </c>
      <c r="Y340">
        <v>4904</v>
      </c>
      <c r="Z340">
        <f t="shared" si="5"/>
        <v>0.27890196078431373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863</v>
      </c>
      <c r="M341">
        <v>6512</v>
      </c>
      <c r="N341">
        <v>19067</v>
      </c>
      <c r="O341">
        <v>650</v>
      </c>
      <c r="P341">
        <v>2843</v>
      </c>
      <c r="Q341">
        <v>4931</v>
      </c>
      <c r="R341">
        <v>11</v>
      </c>
      <c r="S341">
        <v>1</v>
      </c>
      <c r="T341">
        <v>13</v>
      </c>
      <c r="U341">
        <v>8</v>
      </c>
      <c r="V341">
        <v>1</v>
      </c>
      <c r="W341">
        <v>10</v>
      </c>
      <c r="X341">
        <v>6003</v>
      </c>
      <c r="Y341">
        <v>8</v>
      </c>
      <c r="Z341">
        <f t="shared" si="5"/>
        <v>1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799</v>
      </c>
      <c r="G342">
        <v>4321</v>
      </c>
      <c r="H342">
        <v>13345</v>
      </c>
      <c r="I342">
        <v>581</v>
      </c>
      <c r="J342">
        <v>1933</v>
      </c>
      <c r="K342">
        <v>3460</v>
      </c>
      <c r="L342">
        <v>863</v>
      </c>
      <c r="M342">
        <v>6512</v>
      </c>
      <c r="N342">
        <v>19067</v>
      </c>
      <c r="O342">
        <v>650</v>
      </c>
      <c r="P342">
        <v>2843</v>
      </c>
      <c r="Q342">
        <v>4931</v>
      </c>
      <c r="R342">
        <v>5942</v>
      </c>
      <c r="S342">
        <v>7406</v>
      </c>
      <c r="T342">
        <v>80646</v>
      </c>
      <c r="U342">
        <v>3938</v>
      </c>
      <c r="V342">
        <v>4608</v>
      </c>
      <c r="W342">
        <v>21095</v>
      </c>
      <c r="X342">
        <v>6003</v>
      </c>
      <c r="Y342">
        <v>43594</v>
      </c>
      <c r="Z342">
        <f t="shared" si="5"/>
        <v>0.25927313600599478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422</v>
      </c>
      <c r="G343">
        <v>586</v>
      </c>
      <c r="H343">
        <v>1753</v>
      </c>
      <c r="I343">
        <v>223</v>
      </c>
      <c r="J343">
        <v>272</v>
      </c>
      <c r="K343">
        <v>461</v>
      </c>
      <c r="L343">
        <v>863</v>
      </c>
      <c r="M343">
        <v>6512</v>
      </c>
      <c r="N343">
        <v>19067</v>
      </c>
      <c r="O343">
        <v>650</v>
      </c>
      <c r="P343">
        <v>2843</v>
      </c>
      <c r="Q343">
        <v>4931</v>
      </c>
      <c r="R343">
        <v>2772</v>
      </c>
      <c r="S343">
        <v>962</v>
      </c>
      <c r="T343">
        <v>10178</v>
      </c>
      <c r="U343">
        <v>1399</v>
      </c>
      <c r="V343">
        <v>656</v>
      </c>
      <c r="W343">
        <v>2780</v>
      </c>
      <c r="X343">
        <v>6003</v>
      </c>
      <c r="Y343">
        <v>4904</v>
      </c>
      <c r="Z343">
        <f t="shared" si="5"/>
        <v>0.26297775242441529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14</v>
      </c>
      <c r="S344">
        <v>1</v>
      </c>
      <c r="T344">
        <v>15</v>
      </c>
      <c r="U344">
        <v>1</v>
      </c>
      <c r="V344">
        <v>1</v>
      </c>
      <c r="W344">
        <v>1</v>
      </c>
      <c r="X344">
        <v>8</v>
      </c>
      <c r="Y344">
        <v>12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1</v>
      </c>
      <c r="G345">
        <v>2</v>
      </c>
      <c r="H345">
        <v>2</v>
      </c>
      <c r="I345">
        <v>0</v>
      </c>
      <c r="J345">
        <v>0</v>
      </c>
      <c r="K345">
        <v>0</v>
      </c>
      <c r="L345">
        <v>1</v>
      </c>
      <c r="M345">
        <v>2</v>
      </c>
      <c r="N345">
        <v>2</v>
      </c>
      <c r="O345">
        <v>0</v>
      </c>
      <c r="P345">
        <v>0</v>
      </c>
      <c r="Q345">
        <v>0</v>
      </c>
      <c r="R345">
        <v>7688</v>
      </c>
      <c r="S345">
        <v>6127</v>
      </c>
      <c r="T345">
        <v>76773</v>
      </c>
      <c r="U345">
        <v>4318</v>
      </c>
      <c r="V345">
        <v>3124</v>
      </c>
      <c r="W345">
        <v>13698</v>
      </c>
      <c r="X345">
        <v>8</v>
      </c>
      <c r="Y345">
        <v>40808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</v>
      </c>
      <c r="N346">
        <v>2</v>
      </c>
      <c r="O346">
        <v>0</v>
      </c>
      <c r="P346">
        <v>0</v>
      </c>
      <c r="Q346">
        <v>0</v>
      </c>
      <c r="R346">
        <v>5055</v>
      </c>
      <c r="S346">
        <v>1272</v>
      </c>
      <c r="T346">
        <v>19872</v>
      </c>
      <c r="U346">
        <v>2182</v>
      </c>
      <c r="V346">
        <v>797</v>
      </c>
      <c r="W346">
        <v>3986</v>
      </c>
      <c r="X346">
        <v>8</v>
      </c>
      <c r="Y346">
        <v>6003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9</v>
      </c>
      <c r="G347">
        <v>1</v>
      </c>
      <c r="H347">
        <v>9</v>
      </c>
      <c r="I347">
        <v>0</v>
      </c>
      <c r="J347">
        <v>0</v>
      </c>
      <c r="K347">
        <v>0</v>
      </c>
      <c r="L347">
        <v>5300</v>
      </c>
      <c r="M347">
        <v>9687</v>
      </c>
      <c r="N347">
        <v>82369</v>
      </c>
      <c r="O347">
        <v>3413</v>
      </c>
      <c r="P347">
        <v>4583</v>
      </c>
      <c r="Q347">
        <v>15690</v>
      </c>
      <c r="R347">
        <v>14</v>
      </c>
      <c r="S347">
        <v>1</v>
      </c>
      <c r="T347">
        <v>15</v>
      </c>
      <c r="U347">
        <v>1</v>
      </c>
      <c r="V347">
        <v>1</v>
      </c>
      <c r="W347">
        <v>1</v>
      </c>
      <c r="X347">
        <v>43594</v>
      </c>
      <c r="Y347">
        <v>12</v>
      </c>
      <c r="Z347">
        <f t="shared" si="5"/>
        <v>0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4859</v>
      </c>
      <c r="G348">
        <v>5805</v>
      </c>
      <c r="H348">
        <v>52955</v>
      </c>
      <c r="I348">
        <v>2802</v>
      </c>
      <c r="J348">
        <v>2782</v>
      </c>
      <c r="K348">
        <v>9631</v>
      </c>
      <c r="L348">
        <v>5300</v>
      </c>
      <c r="M348">
        <v>9687</v>
      </c>
      <c r="N348">
        <v>82369</v>
      </c>
      <c r="O348">
        <v>3413</v>
      </c>
      <c r="P348">
        <v>4583</v>
      </c>
      <c r="Q348">
        <v>15690</v>
      </c>
      <c r="R348">
        <v>7688</v>
      </c>
      <c r="S348">
        <v>6127</v>
      </c>
      <c r="T348">
        <v>76773</v>
      </c>
      <c r="U348">
        <v>4318</v>
      </c>
      <c r="V348">
        <v>3124</v>
      </c>
      <c r="W348">
        <v>13698</v>
      </c>
      <c r="X348">
        <v>43594</v>
      </c>
      <c r="Y348">
        <v>40808</v>
      </c>
      <c r="Z348">
        <f t="shared" si="5"/>
        <v>0.18187140024549145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3233</v>
      </c>
      <c r="G349">
        <v>1222</v>
      </c>
      <c r="H349">
        <v>13533</v>
      </c>
      <c r="I349">
        <v>1441</v>
      </c>
      <c r="J349">
        <v>712</v>
      </c>
      <c r="K349">
        <v>2774</v>
      </c>
      <c r="L349">
        <v>5300</v>
      </c>
      <c r="M349">
        <v>9687</v>
      </c>
      <c r="N349">
        <v>82369</v>
      </c>
      <c r="O349">
        <v>3413</v>
      </c>
      <c r="P349">
        <v>4583</v>
      </c>
      <c r="Q349">
        <v>15690</v>
      </c>
      <c r="R349">
        <v>5055</v>
      </c>
      <c r="S349">
        <v>1272</v>
      </c>
      <c r="T349">
        <v>19872</v>
      </c>
      <c r="U349">
        <v>2182</v>
      </c>
      <c r="V349">
        <v>797</v>
      </c>
      <c r="W349">
        <v>3986</v>
      </c>
      <c r="X349">
        <v>43594</v>
      </c>
      <c r="Y349">
        <v>6003</v>
      </c>
      <c r="Z349">
        <f t="shared" si="5"/>
        <v>0.20498041823690238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2</v>
      </c>
      <c r="G350">
        <v>1</v>
      </c>
      <c r="H350">
        <v>2</v>
      </c>
      <c r="I350">
        <v>0</v>
      </c>
      <c r="J350">
        <v>0</v>
      </c>
      <c r="K350">
        <v>0</v>
      </c>
      <c r="L350">
        <v>715</v>
      </c>
      <c r="M350">
        <v>4656</v>
      </c>
      <c r="N350">
        <v>11177</v>
      </c>
      <c r="O350">
        <v>494</v>
      </c>
      <c r="P350">
        <v>1289</v>
      </c>
      <c r="Q350">
        <v>1963</v>
      </c>
      <c r="R350">
        <v>14</v>
      </c>
      <c r="S350">
        <v>1</v>
      </c>
      <c r="T350">
        <v>15</v>
      </c>
      <c r="U350">
        <v>1</v>
      </c>
      <c r="V350">
        <v>1</v>
      </c>
      <c r="W350">
        <v>1</v>
      </c>
      <c r="X350">
        <v>4904</v>
      </c>
      <c r="Y350">
        <v>12</v>
      </c>
      <c r="Z350">
        <f t="shared" si="5"/>
        <v>0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676</v>
      </c>
      <c r="G351">
        <v>2938</v>
      </c>
      <c r="H351">
        <v>7162</v>
      </c>
      <c r="I351">
        <v>398</v>
      </c>
      <c r="J351">
        <v>794</v>
      </c>
      <c r="K351">
        <v>1219</v>
      </c>
      <c r="L351">
        <v>715</v>
      </c>
      <c r="M351">
        <v>4656</v>
      </c>
      <c r="N351">
        <v>11177</v>
      </c>
      <c r="O351">
        <v>494</v>
      </c>
      <c r="P351">
        <v>1289</v>
      </c>
      <c r="Q351">
        <v>1963</v>
      </c>
      <c r="R351">
        <v>7688</v>
      </c>
      <c r="S351">
        <v>6127</v>
      </c>
      <c r="T351">
        <v>76773</v>
      </c>
      <c r="U351">
        <v>4318</v>
      </c>
      <c r="V351">
        <v>3124</v>
      </c>
      <c r="W351">
        <v>13698</v>
      </c>
      <c r="X351">
        <v>4904</v>
      </c>
      <c r="Y351">
        <v>40808</v>
      </c>
      <c r="Z351">
        <f t="shared" si="5"/>
        <v>0.17020385367215862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463</v>
      </c>
      <c r="G352">
        <v>707</v>
      </c>
      <c r="H352">
        <v>1944</v>
      </c>
      <c r="I352">
        <v>201</v>
      </c>
      <c r="J352">
        <v>221</v>
      </c>
      <c r="K352">
        <v>357</v>
      </c>
      <c r="L352">
        <v>715</v>
      </c>
      <c r="M352">
        <v>4656</v>
      </c>
      <c r="N352">
        <v>11177</v>
      </c>
      <c r="O352">
        <v>494</v>
      </c>
      <c r="P352">
        <v>1289</v>
      </c>
      <c r="Q352">
        <v>1963</v>
      </c>
      <c r="R352">
        <v>5055</v>
      </c>
      <c r="S352">
        <v>1272</v>
      </c>
      <c r="T352">
        <v>19872</v>
      </c>
      <c r="U352">
        <v>2182</v>
      </c>
      <c r="V352">
        <v>797</v>
      </c>
      <c r="W352">
        <v>3986</v>
      </c>
      <c r="X352">
        <v>4904</v>
      </c>
      <c r="Y352">
        <v>6003</v>
      </c>
      <c r="Z352">
        <f t="shared" si="5"/>
        <v>0.18364197530864199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8</v>
      </c>
      <c r="Y353">
        <v>8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63</v>
      </c>
      <c r="S354">
        <v>84</v>
      </c>
      <c r="T354">
        <v>116</v>
      </c>
      <c r="U354">
        <v>11</v>
      </c>
      <c r="V354">
        <v>12</v>
      </c>
      <c r="W354">
        <v>14</v>
      </c>
      <c r="X354">
        <v>8</v>
      </c>
      <c r="Y354">
        <v>43594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7</v>
      </c>
      <c r="T355">
        <v>8</v>
      </c>
      <c r="U355">
        <v>1</v>
      </c>
      <c r="V355">
        <v>1</v>
      </c>
      <c r="W355">
        <v>1</v>
      </c>
      <c r="X355">
        <v>8</v>
      </c>
      <c r="Y355">
        <v>4904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42</v>
      </c>
      <c r="M356">
        <v>68</v>
      </c>
      <c r="N356">
        <v>87</v>
      </c>
      <c r="O356">
        <v>10</v>
      </c>
      <c r="P356">
        <v>11</v>
      </c>
      <c r="Q356">
        <v>12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43594</v>
      </c>
      <c r="Y356">
        <v>8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32</v>
      </c>
      <c r="G357">
        <v>44</v>
      </c>
      <c r="H357">
        <v>58</v>
      </c>
      <c r="I357">
        <v>6</v>
      </c>
      <c r="J357">
        <v>7</v>
      </c>
      <c r="K357">
        <v>8</v>
      </c>
      <c r="L357">
        <v>42</v>
      </c>
      <c r="M357">
        <v>68</v>
      </c>
      <c r="N357">
        <v>87</v>
      </c>
      <c r="O357">
        <v>10</v>
      </c>
      <c r="P357">
        <v>11</v>
      </c>
      <c r="Q357">
        <v>12</v>
      </c>
      <c r="R357">
        <v>63</v>
      </c>
      <c r="S357">
        <v>84</v>
      </c>
      <c r="T357">
        <v>116</v>
      </c>
      <c r="U357">
        <v>11</v>
      </c>
      <c r="V357">
        <v>12</v>
      </c>
      <c r="W357">
        <v>14</v>
      </c>
      <c r="X357">
        <v>43594</v>
      </c>
      <c r="Y357">
        <v>43594</v>
      </c>
      <c r="Z357">
        <f t="shared" si="5"/>
        <v>0.13793103448275862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</v>
      </c>
      <c r="G358">
        <v>2</v>
      </c>
      <c r="H358">
        <v>2</v>
      </c>
      <c r="I358">
        <v>1</v>
      </c>
      <c r="J358">
        <v>1</v>
      </c>
      <c r="K358">
        <v>1</v>
      </c>
      <c r="L358">
        <v>42</v>
      </c>
      <c r="M358">
        <v>68</v>
      </c>
      <c r="N358">
        <v>87</v>
      </c>
      <c r="O358">
        <v>10</v>
      </c>
      <c r="P358">
        <v>11</v>
      </c>
      <c r="Q358">
        <v>12</v>
      </c>
      <c r="R358">
        <v>7</v>
      </c>
      <c r="S358">
        <v>7</v>
      </c>
      <c r="T358">
        <v>8</v>
      </c>
      <c r="U358">
        <v>1</v>
      </c>
      <c r="V358">
        <v>1</v>
      </c>
      <c r="W358">
        <v>1</v>
      </c>
      <c r="X358">
        <v>43594</v>
      </c>
      <c r="Y358">
        <v>4904</v>
      </c>
      <c r="Z358">
        <f t="shared" si="5"/>
        <v>0.5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</v>
      </c>
      <c r="M359">
        <v>6</v>
      </c>
      <c r="N359">
        <v>7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4904</v>
      </c>
      <c r="Y359">
        <v>8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4</v>
      </c>
      <c r="G360">
        <v>6</v>
      </c>
      <c r="H360">
        <v>7</v>
      </c>
      <c r="I360">
        <v>1</v>
      </c>
      <c r="J360">
        <v>1</v>
      </c>
      <c r="K360">
        <v>1</v>
      </c>
      <c r="L360">
        <v>4</v>
      </c>
      <c r="M360">
        <v>6</v>
      </c>
      <c r="N360">
        <v>7</v>
      </c>
      <c r="O360">
        <v>1</v>
      </c>
      <c r="P360">
        <v>1</v>
      </c>
      <c r="Q360">
        <v>1</v>
      </c>
      <c r="R360">
        <v>63</v>
      </c>
      <c r="S360">
        <v>84</v>
      </c>
      <c r="T360">
        <v>116</v>
      </c>
      <c r="U360">
        <v>11</v>
      </c>
      <c r="V360">
        <v>12</v>
      </c>
      <c r="W360">
        <v>14</v>
      </c>
      <c r="X360">
        <v>4904</v>
      </c>
      <c r="Y360">
        <v>43594</v>
      </c>
      <c r="Z360">
        <f t="shared" si="5"/>
        <v>0.14285714285714285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</v>
      </c>
      <c r="M361">
        <v>6</v>
      </c>
      <c r="N361">
        <v>7</v>
      </c>
      <c r="O361">
        <v>1</v>
      </c>
      <c r="P361">
        <v>1</v>
      </c>
      <c r="Q361">
        <v>1</v>
      </c>
      <c r="R361">
        <v>7</v>
      </c>
      <c r="S361">
        <v>7</v>
      </c>
      <c r="T361">
        <v>8</v>
      </c>
      <c r="U361">
        <v>1</v>
      </c>
      <c r="V361">
        <v>1</v>
      </c>
      <c r="W361">
        <v>1</v>
      </c>
      <c r="X361">
        <v>4904</v>
      </c>
      <c r="Y361">
        <v>4904</v>
      </c>
      <c r="Z361">
        <f t="shared" si="5"/>
        <v>0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59</v>
      </c>
      <c r="S363">
        <v>87</v>
      </c>
      <c r="T363">
        <v>115</v>
      </c>
      <c r="U363">
        <v>9</v>
      </c>
      <c r="V363">
        <v>10</v>
      </c>
      <c r="W363">
        <v>11</v>
      </c>
      <c r="X363">
        <v>1</v>
      </c>
      <c r="Y363">
        <v>42799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14</v>
      </c>
      <c r="S364">
        <v>18</v>
      </c>
      <c r="T364">
        <v>20</v>
      </c>
      <c r="U364">
        <v>1</v>
      </c>
      <c r="V364">
        <v>1</v>
      </c>
      <c r="W364">
        <v>1</v>
      </c>
      <c r="X364">
        <v>1</v>
      </c>
      <c r="Y364">
        <v>4023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72</v>
      </c>
      <c r="M365">
        <v>82</v>
      </c>
      <c r="N365">
        <v>131</v>
      </c>
      <c r="O365">
        <v>12</v>
      </c>
      <c r="P365">
        <v>11</v>
      </c>
      <c r="Q365">
        <v>15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42799</v>
      </c>
      <c r="Y365">
        <v>1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39</v>
      </c>
      <c r="G366">
        <v>47</v>
      </c>
      <c r="H366">
        <v>62</v>
      </c>
      <c r="I366">
        <v>3</v>
      </c>
      <c r="J366">
        <v>3</v>
      </c>
      <c r="K366">
        <v>3</v>
      </c>
      <c r="L366">
        <v>72</v>
      </c>
      <c r="M366">
        <v>82</v>
      </c>
      <c r="N366">
        <v>131</v>
      </c>
      <c r="O366">
        <v>12</v>
      </c>
      <c r="P366">
        <v>11</v>
      </c>
      <c r="Q366">
        <v>15</v>
      </c>
      <c r="R366">
        <v>59</v>
      </c>
      <c r="S366">
        <v>87</v>
      </c>
      <c r="T366">
        <v>115</v>
      </c>
      <c r="U366">
        <v>9</v>
      </c>
      <c r="V366">
        <v>10</v>
      </c>
      <c r="W366">
        <v>11</v>
      </c>
      <c r="X366">
        <v>42799</v>
      </c>
      <c r="Y366">
        <v>42799</v>
      </c>
      <c r="Z366">
        <f t="shared" si="5"/>
        <v>4.8387096774193547E-2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7</v>
      </c>
      <c r="G367">
        <v>10</v>
      </c>
      <c r="H367">
        <v>11</v>
      </c>
      <c r="I367">
        <v>0</v>
      </c>
      <c r="J367">
        <v>0</v>
      </c>
      <c r="K367">
        <v>0</v>
      </c>
      <c r="L367">
        <v>72</v>
      </c>
      <c r="M367">
        <v>82</v>
      </c>
      <c r="N367">
        <v>131</v>
      </c>
      <c r="O367">
        <v>12</v>
      </c>
      <c r="P367">
        <v>11</v>
      </c>
      <c r="Q367">
        <v>15</v>
      </c>
      <c r="R367">
        <v>14</v>
      </c>
      <c r="S367">
        <v>18</v>
      </c>
      <c r="T367">
        <v>20</v>
      </c>
      <c r="U367">
        <v>1</v>
      </c>
      <c r="V367">
        <v>1</v>
      </c>
      <c r="W367">
        <v>1</v>
      </c>
      <c r="X367">
        <v>42799</v>
      </c>
      <c r="Y367">
        <v>4023</v>
      </c>
      <c r="Z367">
        <f t="shared" si="5"/>
        <v>0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</v>
      </c>
      <c r="M368">
        <v>7</v>
      </c>
      <c r="N368">
        <v>8</v>
      </c>
      <c r="O368">
        <v>3</v>
      </c>
      <c r="P368">
        <v>3</v>
      </c>
      <c r="Q368">
        <v>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4023</v>
      </c>
      <c r="Y368">
        <v>1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4</v>
      </c>
      <c r="G369">
        <v>5</v>
      </c>
      <c r="H369">
        <v>5</v>
      </c>
      <c r="I369">
        <v>2</v>
      </c>
      <c r="J369">
        <v>2</v>
      </c>
      <c r="K369">
        <v>2</v>
      </c>
      <c r="L369">
        <v>6</v>
      </c>
      <c r="M369">
        <v>7</v>
      </c>
      <c r="N369">
        <v>8</v>
      </c>
      <c r="O369">
        <v>3</v>
      </c>
      <c r="P369">
        <v>3</v>
      </c>
      <c r="Q369">
        <v>3</v>
      </c>
      <c r="R369">
        <v>59</v>
      </c>
      <c r="S369">
        <v>87</v>
      </c>
      <c r="T369">
        <v>115</v>
      </c>
      <c r="U369">
        <v>9</v>
      </c>
      <c r="V369">
        <v>10</v>
      </c>
      <c r="W369">
        <v>11</v>
      </c>
      <c r="X369">
        <v>4023</v>
      </c>
      <c r="Y369">
        <v>42799</v>
      </c>
      <c r="Z369">
        <f t="shared" si="5"/>
        <v>0.4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6</v>
      </c>
      <c r="M370">
        <v>7</v>
      </c>
      <c r="N370">
        <v>8</v>
      </c>
      <c r="O370">
        <v>3</v>
      </c>
      <c r="P370">
        <v>3</v>
      </c>
      <c r="Q370">
        <v>3</v>
      </c>
      <c r="R370">
        <v>14</v>
      </c>
      <c r="S370">
        <v>18</v>
      </c>
      <c r="T370">
        <v>20</v>
      </c>
      <c r="U370">
        <v>1</v>
      </c>
      <c r="V370">
        <v>1</v>
      </c>
      <c r="W370">
        <v>1</v>
      </c>
      <c r="X370">
        <v>4023</v>
      </c>
      <c r="Y370">
        <v>4023</v>
      </c>
      <c r="Z370">
        <f t="shared" si="5"/>
        <v>0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2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5891</v>
      </c>
      <c r="S372">
        <v>7530</v>
      </c>
      <c r="T372">
        <v>79137</v>
      </c>
      <c r="U372">
        <v>3898</v>
      </c>
      <c r="V372">
        <v>4643</v>
      </c>
      <c r="W372">
        <v>20800</v>
      </c>
      <c r="X372">
        <v>1</v>
      </c>
      <c r="Y372">
        <v>45197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3087</v>
      </c>
      <c r="S373">
        <v>839</v>
      </c>
      <c r="T373">
        <v>11700</v>
      </c>
      <c r="U373">
        <v>1569</v>
      </c>
      <c r="V373">
        <v>622</v>
      </c>
      <c r="W373">
        <v>3085</v>
      </c>
      <c r="X373">
        <v>1</v>
      </c>
      <c r="Y373">
        <v>3307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3917</v>
      </c>
      <c r="M374">
        <v>11286</v>
      </c>
      <c r="N374">
        <v>81802</v>
      </c>
      <c r="O374">
        <v>2748</v>
      </c>
      <c r="P374">
        <v>6245</v>
      </c>
      <c r="Q374">
        <v>21055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42799</v>
      </c>
      <c r="Y374">
        <v>2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3578</v>
      </c>
      <c r="G375">
        <v>7167</v>
      </c>
      <c r="H375">
        <v>55723</v>
      </c>
      <c r="I375">
        <v>2422</v>
      </c>
      <c r="J375">
        <v>4156</v>
      </c>
      <c r="K375">
        <v>14590</v>
      </c>
      <c r="L375">
        <v>3917</v>
      </c>
      <c r="M375">
        <v>11286</v>
      </c>
      <c r="N375">
        <v>81802</v>
      </c>
      <c r="O375">
        <v>2748</v>
      </c>
      <c r="P375">
        <v>6245</v>
      </c>
      <c r="Q375">
        <v>21055</v>
      </c>
      <c r="R375">
        <v>5891</v>
      </c>
      <c r="S375">
        <v>7530</v>
      </c>
      <c r="T375">
        <v>79137</v>
      </c>
      <c r="U375">
        <v>3898</v>
      </c>
      <c r="V375">
        <v>4643</v>
      </c>
      <c r="W375">
        <v>20800</v>
      </c>
      <c r="X375">
        <v>42799</v>
      </c>
      <c r="Y375">
        <v>45197</v>
      </c>
      <c r="Z375">
        <f t="shared" si="5"/>
        <v>0.26183084184268612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1845</v>
      </c>
      <c r="G376">
        <v>802</v>
      </c>
      <c r="H376">
        <v>8025</v>
      </c>
      <c r="I376">
        <v>966</v>
      </c>
      <c r="J376">
        <v>548</v>
      </c>
      <c r="K376">
        <v>2053</v>
      </c>
      <c r="L376">
        <v>3917</v>
      </c>
      <c r="M376">
        <v>11286</v>
      </c>
      <c r="N376">
        <v>81802</v>
      </c>
      <c r="O376">
        <v>2748</v>
      </c>
      <c r="P376">
        <v>6245</v>
      </c>
      <c r="Q376">
        <v>21055</v>
      </c>
      <c r="R376">
        <v>3087</v>
      </c>
      <c r="S376">
        <v>839</v>
      </c>
      <c r="T376">
        <v>11700</v>
      </c>
      <c r="U376">
        <v>1569</v>
      </c>
      <c r="V376">
        <v>622</v>
      </c>
      <c r="W376">
        <v>3085</v>
      </c>
      <c r="X376">
        <v>42799</v>
      </c>
      <c r="Y376">
        <v>3307</v>
      </c>
      <c r="Z376">
        <f t="shared" si="5"/>
        <v>0.25582554517133954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693</v>
      </c>
      <c r="M377">
        <v>4454</v>
      </c>
      <c r="N377">
        <v>10934</v>
      </c>
      <c r="O377">
        <v>538</v>
      </c>
      <c r="P377">
        <v>1961</v>
      </c>
      <c r="Q377">
        <v>3168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4023</v>
      </c>
      <c r="Y377">
        <v>2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637</v>
      </c>
      <c r="G378">
        <v>2959</v>
      </c>
      <c r="H378">
        <v>7367</v>
      </c>
      <c r="I378">
        <v>469</v>
      </c>
      <c r="J378">
        <v>1292</v>
      </c>
      <c r="K378">
        <v>2111</v>
      </c>
      <c r="L378">
        <v>693</v>
      </c>
      <c r="M378">
        <v>4454</v>
      </c>
      <c r="N378">
        <v>10934</v>
      </c>
      <c r="O378">
        <v>538</v>
      </c>
      <c r="P378">
        <v>1961</v>
      </c>
      <c r="Q378">
        <v>3168</v>
      </c>
      <c r="R378">
        <v>5891</v>
      </c>
      <c r="S378">
        <v>7530</v>
      </c>
      <c r="T378">
        <v>79137</v>
      </c>
      <c r="U378">
        <v>3898</v>
      </c>
      <c r="V378">
        <v>4643</v>
      </c>
      <c r="W378">
        <v>20800</v>
      </c>
      <c r="X378">
        <v>4023</v>
      </c>
      <c r="Y378">
        <v>45197</v>
      </c>
      <c r="Z378">
        <f t="shared" si="5"/>
        <v>0.28654811999457036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378</v>
      </c>
      <c r="G379">
        <v>438</v>
      </c>
      <c r="H379">
        <v>1285</v>
      </c>
      <c r="I379">
        <v>216</v>
      </c>
      <c r="J379">
        <v>235</v>
      </c>
      <c r="K379">
        <v>400</v>
      </c>
      <c r="L379">
        <v>693</v>
      </c>
      <c r="M379">
        <v>4454</v>
      </c>
      <c r="N379">
        <v>10934</v>
      </c>
      <c r="O379">
        <v>538</v>
      </c>
      <c r="P379">
        <v>1961</v>
      </c>
      <c r="Q379">
        <v>3168</v>
      </c>
      <c r="R379">
        <v>3087</v>
      </c>
      <c r="S379">
        <v>839</v>
      </c>
      <c r="T379">
        <v>11700</v>
      </c>
      <c r="U379">
        <v>1569</v>
      </c>
      <c r="V379">
        <v>622</v>
      </c>
      <c r="W379">
        <v>3085</v>
      </c>
      <c r="X379">
        <v>4023</v>
      </c>
      <c r="Y379">
        <v>3307</v>
      </c>
      <c r="Z379">
        <f t="shared" si="5"/>
        <v>0.31128404669260701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1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7771</v>
      </c>
      <c r="S381">
        <v>6332</v>
      </c>
      <c r="T381">
        <v>78368</v>
      </c>
      <c r="U381">
        <v>4457</v>
      </c>
      <c r="V381">
        <v>3272</v>
      </c>
      <c r="W381">
        <v>14439</v>
      </c>
      <c r="X381">
        <v>2</v>
      </c>
      <c r="Y381">
        <v>42799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4714</v>
      </c>
      <c r="S382">
        <v>1068</v>
      </c>
      <c r="T382">
        <v>18292</v>
      </c>
      <c r="U382">
        <v>1866</v>
      </c>
      <c r="V382">
        <v>650</v>
      </c>
      <c r="W382">
        <v>3246</v>
      </c>
      <c r="X382">
        <v>2</v>
      </c>
      <c r="Y382">
        <v>4023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5347</v>
      </c>
      <c r="M383">
        <v>9716</v>
      </c>
      <c r="N383">
        <v>81435</v>
      </c>
      <c r="O383">
        <v>3428</v>
      </c>
      <c r="P383">
        <v>4493</v>
      </c>
      <c r="Q383">
        <v>15170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45197</v>
      </c>
      <c r="Y383">
        <v>1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4960</v>
      </c>
      <c r="G384">
        <v>6025</v>
      </c>
      <c r="H384">
        <v>53507</v>
      </c>
      <c r="I384">
        <v>2874</v>
      </c>
      <c r="J384">
        <v>2867</v>
      </c>
      <c r="K384">
        <v>9796</v>
      </c>
      <c r="L384">
        <v>5347</v>
      </c>
      <c r="M384">
        <v>9716</v>
      </c>
      <c r="N384">
        <v>81435</v>
      </c>
      <c r="O384">
        <v>3428</v>
      </c>
      <c r="P384">
        <v>4493</v>
      </c>
      <c r="Q384">
        <v>15170</v>
      </c>
      <c r="R384">
        <v>7771</v>
      </c>
      <c r="S384">
        <v>6332</v>
      </c>
      <c r="T384">
        <v>78368</v>
      </c>
      <c r="U384">
        <v>4457</v>
      </c>
      <c r="V384">
        <v>3272</v>
      </c>
      <c r="W384">
        <v>14439</v>
      </c>
      <c r="X384">
        <v>45197</v>
      </c>
      <c r="Y384">
        <v>42799</v>
      </c>
      <c r="Z384">
        <f t="shared" si="5"/>
        <v>0.18307884949632758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3018</v>
      </c>
      <c r="G385">
        <v>1027</v>
      </c>
      <c r="H385">
        <v>12272</v>
      </c>
      <c r="I385">
        <v>1224</v>
      </c>
      <c r="J385">
        <v>569</v>
      </c>
      <c r="K385">
        <v>2179</v>
      </c>
      <c r="L385">
        <v>5347</v>
      </c>
      <c r="M385">
        <v>9716</v>
      </c>
      <c r="N385">
        <v>81435</v>
      </c>
      <c r="O385">
        <v>3428</v>
      </c>
      <c r="P385">
        <v>4493</v>
      </c>
      <c r="Q385">
        <v>15170</v>
      </c>
      <c r="R385">
        <v>4714</v>
      </c>
      <c r="S385">
        <v>1068</v>
      </c>
      <c r="T385">
        <v>18292</v>
      </c>
      <c r="U385">
        <v>1866</v>
      </c>
      <c r="V385">
        <v>650</v>
      </c>
      <c r="W385">
        <v>3246</v>
      </c>
      <c r="X385">
        <v>45197</v>
      </c>
      <c r="Y385">
        <v>4023</v>
      </c>
      <c r="Z385">
        <f t="shared" si="5"/>
        <v>0.17755867014341592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669</v>
      </c>
      <c r="M386">
        <v>4669</v>
      </c>
      <c r="N386">
        <v>12113</v>
      </c>
      <c r="O386">
        <v>479</v>
      </c>
      <c r="P386">
        <v>1533</v>
      </c>
      <c r="Q386">
        <v>2483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3307</v>
      </c>
      <c r="Y386">
        <v>1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626</v>
      </c>
      <c r="G387">
        <v>2923</v>
      </c>
      <c r="H387">
        <v>7646</v>
      </c>
      <c r="I387">
        <v>415</v>
      </c>
      <c r="J387">
        <v>945</v>
      </c>
      <c r="K387">
        <v>1563</v>
      </c>
      <c r="L387">
        <v>669</v>
      </c>
      <c r="M387">
        <v>4669</v>
      </c>
      <c r="N387">
        <v>12113</v>
      </c>
      <c r="O387">
        <v>479</v>
      </c>
      <c r="P387">
        <v>1533</v>
      </c>
      <c r="Q387">
        <v>2483</v>
      </c>
      <c r="R387">
        <v>7771</v>
      </c>
      <c r="S387">
        <v>6332</v>
      </c>
      <c r="T387">
        <v>78368</v>
      </c>
      <c r="U387">
        <v>4457</v>
      </c>
      <c r="V387">
        <v>3272</v>
      </c>
      <c r="W387">
        <v>14439</v>
      </c>
      <c r="X387">
        <v>3307</v>
      </c>
      <c r="Y387">
        <v>42799</v>
      </c>
      <c r="Z387">
        <f t="shared" ref="Z387:Z450" si="6">IF(H387,K387/H387,0)</f>
        <v>0.20442061208475021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438</v>
      </c>
      <c r="G388">
        <v>675</v>
      </c>
      <c r="H388">
        <v>2182</v>
      </c>
      <c r="I388">
        <v>221</v>
      </c>
      <c r="J388">
        <v>255</v>
      </c>
      <c r="K388">
        <v>443</v>
      </c>
      <c r="L388">
        <v>669</v>
      </c>
      <c r="M388">
        <v>4669</v>
      </c>
      <c r="N388">
        <v>12113</v>
      </c>
      <c r="O388">
        <v>479</v>
      </c>
      <c r="P388">
        <v>1533</v>
      </c>
      <c r="Q388">
        <v>2483</v>
      </c>
      <c r="R388">
        <v>4714</v>
      </c>
      <c r="S388">
        <v>1068</v>
      </c>
      <c r="T388">
        <v>18292</v>
      </c>
      <c r="U388">
        <v>1866</v>
      </c>
      <c r="V388">
        <v>650</v>
      </c>
      <c r="W388">
        <v>3246</v>
      </c>
      <c r="X388">
        <v>3307</v>
      </c>
      <c r="Y388">
        <v>4023</v>
      </c>
      <c r="Z388">
        <f t="shared" si="6"/>
        <v>0.20302474793767186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60</v>
      </c>
      <c r="S390">
        <v>83</v>
      </c>
      <c r="T390">
        <v>110</v>
      </c>
      <c r="U390">
        <v>10</v>
      </c>
      <c r="V390">
        <v>11</v>
      </c>
      <c r="W390">
        <v>12</v>
      </c>
      <c r="X390">
        <v>2</v>
      </c>
      <c r="Y390">
        <v>45197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8</v>
      </c>
      <c r="T391">
        <v>14</v>
      </c>
      <c r="U391">
        <v>2</v>
      </c>
      <c r="V391">
        <v>2</v>
      </c>
      <c r="W391">
        <v>3</v>
      </c>
      <c r="X391">
        <v>2</v>
      </c>
      <c r="Y391">
        <v>3307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41</v>
      </c>
      <c r="M392">
        <v>67</v>
      </c>
      <c r="N392">
        <v>86</v>
      </c>
      <c r="O392">
        <v>11</v>
      </c>
      <c r="P392">
        <v>12</v>
      </c>
      <c r="Q392">
        <v>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45197</v>
      </c>
      <c r="Y392">
        <v>2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29</v>
      </c>
      <c r="G393">
        <v>39</v>
      </c>
      <c r="H393">
        <v>49</v>
      </c>
      <c r="I393">
        <v>6</v>
      </c>
      <c r="J393">
        <v>7</v>
      </c>
      <c r="K393">
        <v>7</v>
      </c>
      <c r="L393">
        <v>41</v>
      </c>
      <c r="M393">
        <v>67</v>
      </c>
      <c r="N393">
        <v>86</v>
      </c>
      <c r="O393">
        <v>11</v>
      </c>
      <c r="P393">
        <v>12</v>
      </c>
      <c r="Q393">
        <v>13</v>
      </c>
      <c r="R393">
        <v>60</v>
      </c>
      <c r="S393">
        <v>83</v>
      </c>
      <c r="T393">
        <v>110</v>
      </c>
      <c r="U393">
        <v>10</v>
      </c>
      <c r="V393">
        <v>11</v>
      </c>
      <c r="W393">
        <v>12</v>
      </c>
      <c r="X393">
        <v>45197</v>
      </c>
      <c r="Y393">
        <v>45197</v>
      </c>
      <c r="Z393">
        <f t="shared" si="6"/>
        <v>0.14285714285714285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8</v>
      </c>
      <c r="G394">
        <v>7</v>
      </c>
      <c r="H394">
        <v>11</v>
      </c>
      <c r="I394">
        <v>2</v>
      </c>
      <c r="J394">
        <v>2</v>
      </c>
      <c r="K394">
        <v>3</v>
      </c>
      <c r="L394">
        <v>41</v>
      </c>
      <c r="M394">
        <v>67</v>
      </c>
      <c r="N394">
        <v>86</v>
      </c>
      <c r="O394">
        <v>11</v>
      </c>
      <c r="P394">
        <v>12</v>
      </c>
      <c r="Q394">
        <v>13</v>
      </c>
      <c r="R394">
        <v>11</v>
      </c>
      <c r="S394">
        <v>8</v>
      </c>
      <c r="T394">
        <v>14</v>
      </c>
      <c r="U394">
        <v>2</v>
      </c>
      <c r="V394">
        <v>2</v>
      </c>
      <c r="W394">
        <v>3</v>
      </c>
      <c r="X394">
        <v>45197</v>
      </c>
      <c r="Y394">
        <v>3307</v>
      </c>
      <c r="Z394">
        <f t="shared" si="6"/>
        <v>0.27272727272727271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</v>
      </c>
      <c r="M395">
        <v>6</v>
      </c>
      <c r="N395">
        <v>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3307</v>
      </c>
      <c r="Y395">
        <v>2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4</v>
      </c>
      <c r="G396">
        <v>5</v>
      </c>
      <c r="H396">
        <v>7</v>
      </c>
      <c r="I396">
        <v>0</v>
      </c>
      <c r="J396">
        <v>0</v>
      </c>
      <c r="K396">
        <v>0</v>
      </c>
      <c r="L396">
        <v>5</v>
      </c>
      <c r="M396">
        <v>6</v>
      </c>
      <c r="N396">
        <v>8</v>
      </c>
      <c r="O396">
        <v>0</v>
      </c>
      <c r="P396">
        <v>0</v>
      </c>
      <c r="Q396">
        <v>0</v>
      </c>
      <c r="R396">
        <v>60</v>
      </c>
      <c r="S396">
        <v>83</v>
      </c>
      <c r="T396">
        <v>110</v>
      </c>
      <c r="U396">
        <v>10</v>
      </c>
      <c r="V396">
        <v>11</v>
      </c>
      <c r="W396">
        <v>12</v>
      </c>
      <c r="X396">
        <v>3307</v>
      </c>
      <c r="Y396">
        <v>45197</v>
      </c>
      <c r="Z396">
        <f t="shared" si="6"/>
        <v>0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</v>
      </c>
      <c r="M397">
        <v>6</v>
      </c>
      <c r="N397">
        <v>8</v>
      </c>
      <c r="O397">
        <v>0</v>
      </c>
      <c r="P397">
        <v>0</v>
      </c>
      <c r="Q397">
        <v>0</v>
      </c>
      <c r="R397">
        <v>11</v>
      </c>
      <c r="S397">
        <v>8</v>
      </c>
      <c r="T397">
        <v>14</v>
      </c>
      <c r="U397">
        <v>2</v>
      </c>
      <c r="V397">
        <v>2</v>
      </c>
      <c r="W397">
        <v>3</v>
      </c>
      <c r="X397">
        <v>3307</v>
      </c>
      <c r="Y397">
        <v>3307</v>
      </c>
      <c r="Z397">
        <f t="shared" si="6"/>
        <v>0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65</v>
      </c>
      <c r="S399">
        <v>102</v>
      </c>
      <c r="T399">
        <v>132</v>
      </c>
      <c r="U399">
        <v>10</v>
      </c>
      <c r="V399">
        <v>11</v>
      </c>
      <c r="W399">
        <v>12</v>
      </c>
      <c r="X399">
        <v>0</v>
      </c>
      <c r="Y399">
        <v>46193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630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76</v>
      </c>
      <c r="M401">
        <v>86</v>
      </c>
      <c r="N401">
        <v>137</v>
      </c>
      <c r="O401">
        <v>14</v>
      </c>
      <c r="P401">
        <v>12</v>
      </c>
      <c r="Q401">
        <v>17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46193</v>
      </c>
      <c r="Y401">
        <v>0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45</v>
      </c>
      <c r="G402">
        <v>61</v>
      </c>
      <c r="H402">
        <v>77</v>
      </c>
      <c r="I402">
        <v>4</v>
      </c>
      <c r="J402">
        <v>4</v>
      </c>
      <c r="K402">
        <v>4</v>
      </c>
      <c r="L402">
        <v>76</v>
      </c>
      <c r="M402">
        <v>86</v>
      </c>
      <c r="N402">
        <v>137</v>
      </c>
      <c r="O402">
        <v>14</v>
      </c>
      <c r="P402">
        <v>12</v>
      </c>
      <c r="Q402">
        <v>17</v>
      </c>
      <c r="R402">
        <v>65</v>
      </c>
      <c r="S402">
        <v>102</v>
      </c>
      <c r="T402">
        <v>132</v>
      </c>
      <c r="U402">
        <v>10</v>
      </c>
      <c r="V402">
        <v>11</v>
      </c>
      <c r="W402">
        <v>12</v>
      </c>
      <c r="X402">
        <v>46193</v>
      </c>
      <c r="Y402">
        <v>46193</v>
      </c>
      <c r="Z402">
        <f t="shared" si="6"/>
        <v>5.1948051948051951E-2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76</v>
      </c>
      <c r="M403">
        <v>86</v>
      </c>
      <c r="N403">
        <v>137</v>
      </c>
      <c r="O403">
        <v>14</v>
      </c>
      <c r="P403">
        <v>12</v>
      </c>
      <c r="Q403">
        <v>17</v>
      </c>
      <c r="R403">
        <v>2</v>
      </c>
      <c r="S403">
        <v>3</v>
      </c>
      <c r="T403">
        <v>3</v>
      </c>
      <c r="U403">
        <v>0</v>
      </c>
      <c r="V403">
        <v>0</v>
      </c>
      <c r="W403">
        <v>0</v>
      </c>
      <c r="X403">
        <v>46193</v>
      </c>
      <c r="Y403">
        <v>630</v>
      </c>
      <c r="Z403">
        <f t="shared" si="6"/>
        <v>0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2</v>
      </c>
      <c r="N404">
        <v>2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630</v>
      </c>
      <c r="Y404">
        <v>0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2</v>
      </c>
      <c r="G405">
        <v>2</v>
      </c>
      <c r="H405">
        <v>2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1</v>
      </c>
      <c r="P405">
        <v>1</v>
      </c>
      <c r="Q405">
        <v>1</v>
      </c>
      <c r="R405">
        <v>65</v>
      </c>
      <c r="S405">
        <v>102</v>
      </c>
      <c r="T405">
        <v>132</v>
      </c>
      <c r="U405">
        <v>10</v>
      </c>
      <c r="V405">
        <v>11</v>
      </c>
      <c r="W405">
        <v>12</v>
      </c>
      <c r="X405">
        <v>630</v>
      </c>
      <c r="Y405">
        <v>46193</v>
      </c>
      <c r="Z405">
        <f t="shared" si="6"/>
        <v>0.5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2</v>
      </c>
      <c r="N406">
        <v>2</v>
      </c>
      <c r="O406">
        <v>1</v>
      </c>
      <c r="P406">
        <v>1</v>
      </c>
      <c r="Q406">
        <v>1</v>
      </c>
      <c r="R406">
        <v>2</v>
      </c>
      <c r="S406">
        <v>3</v>
      </c>
      <c r="T406">
        <v>3</v>
      </c>
      <c r="U406">
        <v>0</v>
      </c>
      <c r="V406">
        <v>0</v>
      </c>
      <c r="W406">
        <v>0</v>
      </c>
      <c r="X406">
        <v>630</v>
      </c>
      <c r="Y406">
        <v>630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6007</v>
      </c>
      <c r="S408">
        <v>7852</v>
      </c>
      <c r="T408">
        <v>83907</v>
      </c>
      <c r="U408">
        <v>4017</v>
      </c>
      <c r="V408">
        <v>4875</v>
      </c>
      <c r="W408">
        <v>21999</v>
      </c>
      <c r="X408">
        <v>0</v>
      </c>
      <c r="Y408">
        <v>46297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2285</v>
      </c>
      <c r="S409">
        <v>517</v>
      </c>
      <c r="T409">
        <v>6930</v>
      </c>
      <c r="U409">
        <v>1081</v>
      </c>
      <c r="V409">
        <v>390</v>
      </c>
      <c r="W409">
        <v>1886</v>
      </c>
      <c r="X409">
        <v>0</v>
      </c>
      <c r="Y409">
        <v>2209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4500</v>
      </c>
      <c r="M410">
        <v>11454</v>
      </c>
      <c r="N410">
        <v>90528</v>
      </c>
      <c r="O410">
        <v>3205</v>
      </c>
      <c r="P410">
        <v>6469</v>
      </c>
      <c r="Q410">
        <v>23627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46193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4184</v>
      </c>
      <c r="G411">
        <v>7557</v>
      </c>
      <c r="H411">
        <v>65299</v>
      </c>
      <c r="I411">
        <v>2900</v>
      </c>
      <c r="J411">
        <v>4510</v>
      </c>
      <c r="K411">
        <v>17248</v>
      </c>
      <c r="L411">
        <v>4500</v>
      </c>
      <c r="M411">
        <v>11454</v>
      </c>
      <c r="N411">
        <v>90528</v>
      </c>
      <c r="O411">
        <v>3205</v>
      </c>
      <c r="P411">
        <v>6469</v>
      </c>
      <c r="Q411">
        <v>23627</v>
      </c>
      <c r="R411">
        <v>6007</v>
      </c>
      <c r="S411">
        <v>7852</v>
      </c>
      <c r="T411">
        <v>83907</v>
      </c>
      <c r="U411">
        <v>4017</v>
      </c>
      <c r="V411">
        <v>4875</v>
      </c>
      <c r="W411">
        <v>21999</v>
      </c>
      <c r="X411">
        <v>46193</v>
      </c>
      <c r="Y411">
        <v>46297</v>
      </c>
      <c r="Z411">
        <f t="shared" si="6"/>
        <v>0.26413880763870812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1616</v>
      </c>
      <c r="G412">
        <v>510</v>
      </c>
      <c r="H412">
        <v>5364</v>
      </c>
      <c r="I412">
        <v>779</v>
      </c>
      <c r="J412">
        <v>358</v>
      </c>
      <c r="K412">
        <v>1443</v>
      </c>
      <c r="L412">
        <v>4500</v>
      </c>
      <c r="M412">
        <v>11454</v>
      </c>
      <c r="N412">
        <v>90528</v>
      </c>
      <c r="O412">
        <v>3205</v>
      </c>
      <c r="P412">
        <v>6469</v>
      </c>
      <c r="Q412">
        <v>23627</v>
      </c>
      <c r="R412">
        <v>2285</v>
      </c>
      <c r="S412">
        <v>517</v>
      </c>
      <c r="T412">
        <v>6930</v>
      </c>
      <c r="U412">
        <v>1081</v>
      </c>
      <c r="V412">
        <v>390</v>
      </c>
      <c r="W412">
        <v>1886</v>
      </c>
      <c r="X412">
        <v>46193</v>
      </c>
      <c r="Y412">
        <v>2209</v>
      </c>
      <c r="Z412">
        <f t="shared" si="6"/>
        <v>0.26901565995525728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110</v>
      </c>
      <c r="M413">
        <v>1635</v>
      </c>
      <c r="N413">
        <v>2208</v>
      </c>
      <c r="O413">
        <v>81</v>
      </c>
      <c r="P413">
        <v>528</v>
      </c>
      <c r="Q413">
        <v>596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630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103</v>
      </c>
      <c r="G414">
        <v>1154</v>
      </c>
      <c r="H414">
        <v>1567</v>
      </c>
      <c r="I414">
        <v>74</v>
      </c>
      <c r="J414">
        <v>366</v>
      </c>
      <c r="K414">
        <v>419</v>
      </c>
      <c r="L414">
        <v>110</v>
      </c>
      <c r="M414">
        <v>1635</v>
      </c>
      <c r="N414">
        <v>2208</v>
      </c>
      <c r="O414">
        <v>81</v>
      </c>
      <c r="P414">
        <v>528</v>
      </c>
      <c r="Q414">
        <v>596</v>
      </c>
      <c r="R414">
        <v>6007</v>
      </c>
      <c r="S414">
        <v>7852</v>
      </c>
      <c r="T414">
        <v>83907</v>
      </c>
      <c r="U414">
        <v>4017</v>
      </c>
      <c r="V414">
        <v>4875</v>
      </c>
      <c r="W414">
        <v>21999</v>
      </c>
      <c r="X414">
        <v>630</v>
      </c>
      <c r="Y414">
        <v>46297</v>
      </c>
      <c r="Z414">
        <f t="shared" si="6"/>
        <v>0.26738991703892789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50</v>
      </c>
      <c r="G415">
        <v>108</v>
      </c>
      <c r="H415">
        <v>170</v>
      </c>
      <c r="I415">
        <v>30</v>
      </c>
      <c r="J415">
        <v>41</v>
      </c>
      <c r="K415">
        <v>44</v>
      </c>
      <c r="L415">
        <v>110</v>
      </c>
      <c r="M415">
        <v>1635</v>
      </c>
      <c r="N415">
        <v>2208</v>
      </c>
      <c r="O415">
        <v>81</v>
      </c>
      <c r="P415">
        <v>528</v>
      </c>
      <c r="Q415">
        <v>596</v>
      </c>
      <c r="R415">
        <v>2285</v>
      </c>
      <c r="S415">
        <v>517</v>
      </c>
      <c r="T415">
        <v>6930</v>
      </c>
      <c r="U415">
        <v>1081</v>
      </c>
      <c r="V415">
        <v>390</v>
      </c>
      <c r="W415">
        <v>1886</v>
      </c>
      <c r="X415">
        <v>630</v>
      </c>
      <c r="Y415">
        <v>2209</v>
      </c>
      <c r="Z415">
        <f t="shared" si="6"/>
        <v>0.25882352941176473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8034</v>
      </c>
      <c r="S417">
        <v>7236</v>
      </c>
      <c r="T417">
        <v>94043</v>
      </c>
      <c r="U417">
        <v>4798</v>
      </c>
      <c r="V417">
        <v>3826</v>
      </c>
      <c r="W417">
        <v>17159</v>
      </c>
      <c r="X417">
        <v>0</v>
      </c>
      <c r="Y417">
        <v>46193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1641</v>
      </c>
      <c r="S418">
        <v>164</v>
      </c>
      <c r="T418">
        <v>2617</v>
      </c>
      <c r="U418">
        <v>435</v>
      </c>
      <c r="V418">
        <v>96</v>
      </c>
      <c r="W418">
        <v>526</v>
      </c>
      <c r="X418">
        <v>0</v>
      </c>
      <c r="Y418">
        <v>630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5597</v>
      </c>
      <c r="M419">
        <v>9758</v>
      </c>
      <c r="N419">
        <v>85355</v>
      </c>
      <c r="O419">
        <v>3618</v>
      </c>
      <c r="P419">
        <v>4635</v>
      </c>
      <c r="Q419">
        <v>16156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46297</v>
      </c>
      <c r="Y419">
        <v>0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5374</v>
      </c>
      <c r="G420">
        <v>6927</v>
      </c>
      <c r="H420">
        <v>67185</v>
      </c>
      <c r="I420">
        <v>3275</v>
      </c>
      <c r="J420">
        <v>3453</v>
      </c>
      <c r="K420">
        <v>12392</v>
      </c>
      <c r="L420">
        <v>5597</v>
      </c>
      <c r="M420">
        <v>9758</v>
      </c>
      <c r="N420">
        <v>85355</v>
      </c>
      <c r="O420">
        <v>3618</v>
      </c>
      <c r="P420">
        <v>4635</v>
      </c>
      <c r="Q420">
        <v>16156</v>
      </c>
      <c r="R420">
        <v>8034</v>
      </c>
      <c r="S420">
        <v>7236</v>
      </c>
      <c r="T420">
        <v>94043</v>
      </c>
      <c r="U420">
        <v>4798</v>
      </c>
      <c r="V420">
        <v>3826</v>
      </c>
      <c r="W420">
        <v>17159</v>
      </c>
      <c r="X420">
        <v>46297</v>
      </c>
      <c r="Y420">
        <v>46193</v>
      </c>
      <c r="Z420">
        <f t="shared" si="6"/>
        <v>0.18444593287192082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1113</v>
      </c>
      <c r="G421">
        <v>155</v>
      </c>
      <c r="H421">
        <v>1819</v>
      </c>
      <c r="I421">
        <v>317</v>
      </c>
      <c r="J421">
        <v>92</v>
      </c>
      <c r="K421">
        <v>390</v>
      </c>
      <c r="L421">
        <v>5597</v>
      </c>
      <c r="M421">
        <v>9758</v>
      </c>
      <c r="N421">
        <v>85355</v>
      </c>
      <c r="O421">
        <v>3618</v>
      </c>
      <c r="P421">
        <v>4635</v>
      </c>
      <c r="Q421">
        <v>16156</v>
      </c>
      <c r="R421">
        <v>1641</v>
      </c>
      <c r="S421">
        <v>164</v>
      </c>
      <c r="T421">
        <v>2617</v>
      </c>
      <c r="U421">
        <v>435</v>
      </c>
      <c r="V421">
        <v>96</v>
      </c>
      <c r="W421">
        <v>526</v>
      </c>
      <c r="X421">
        <v>46297</v>
      </c>
      <c r="Y421">
        <v>630</v>
      </c>
      <c r="Z421">
        <f t="shared" si="6"/>
        <v>0.21440351841671249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419</v>
      </c>
      <c r="M422">
        <v>3820</v>
      </c>
      <c r="N422">
        <v>8193</v>
      </c>
      <c r="O422">
        <v>289</v>
      </c>
      <c r="P422">
        <v>1022</v>
      </c>
      <c r="Q422">
        <v>1497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2209</v>
      </c>
      <c r="Y422">
        <v>0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405</v>
      </c>
      <c r="G423">
        <v>2842</v>
      </c>
      <c r="H423">
        <v>6397</v>
      </c>
      <c r="I423">
        <v>267</v>
      </c>
      <c r="J423">
        <v>785</v>
      </c>
      <c r="K423">
        <v>1168</v>
      </c>
      <c r="L423">
        <v>419</v>
      </c>
      <c r="M423">
        <v>3820</v>
      </c>
      <c r="N423">
        <v>8193</v>
      </c>
      <c r="O423">
        <v>289</v>
      </c>
      <c r="P423">
        <v>1022</v>
      </c>
      <c r="Q423">
        <v>1497</v>
      </c>
      <c r="R423">
        <v>8034</v>
      </c>
      <c r="S423">
        <v>7236</v>
      </c>
      <c r="T423">
        <v>94043</v>
      </c>
      <c r="U423">
        <v>4798</v>
      </c>
      <c r="V423">
        <v>3826</v>
      </c>
      <c r="W423">
        <v>17159</v>
      </c>
      <c r="X423">
        <v>2209</v>
      </c>
      <c r="Y423">
        <v>46193</v>
      </c>
      <c r="Z423">
        <f t="shared" si="6"/>
        <v>0.1825855869939034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107</v>
      </c>
      <c r="G424">
        <v>96</v>
      </c>
      <c r="H424">
        <v>206</v>
      </c>
      <c r="I424">
        <v>27</v>
      </c>
      <c r="J424">
        <v>20</v>
      </c>
      <c r="K424">
        <v>31</v>
      </c>
      <c r="L424">
        <v>419</v>
      </c>
      <c r="M424">
        <v>3820</v>
      </c>
      <c r="N424">
        <v>8193</v>
      </c>
      <c r="O424">
        <v>289</v>
      </c>
      <c r="P424">
        <v>1022</v>
      </c>
      <c r="Q424">
        <v>1497</v>
      </c>
      <c r="R424">
        <v>1641</v>
      </c>
      <c r="S424">
        <v>164</v>
      </c>
      <c r="T424">
        <v>2617</v>
      </c>
      <c r="U424">
        <v>435</v>
      </c>
      <c r="V424">
        <v>96</v>
      </c>
      <c r="W424">
        <v>526</v>
      </c>
      <c r="X424">
        <v>2209</v>
      </c>
      <c r="Y424">
        <v>630</v>
      </c>
      <c r="Z424">
        <f t="shared" si="6"/>
        <v>0.15048543689320387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59</v>
      </c>
      <c r="S426">
        <v>79</v>
      </c>
      <c r="T426">
        <v>110</v>
      </c>
      <c r="U426">
        <v>9</v>
      </c>
      <c r="V426">
        <v>10</v>
      </c>
      <c r="W426">
        <v>11</v>
      </c>
      <c r="X426">
        <v>0</v>
      </c>
      <c r="Y426">
        <v>46297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12</v>
      </c>
      <c r="T427">
        <v>14</v>
      </c>
      <c r="U427">
        <v>3</v>
      </c>
      <c r="V427">
        <v>3</v>
      </c>
      <c r="W427">
        <v>4</v>
      </c>
      <c r="X427">
        <v>0</v>
      </c>
      <c r="Y427">
        <v>2209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43</v>
      </c>
      <c r="M428">
        <v>62</v>
      </c>
      <c r="N428">
        <v>83</v>
      </c>
      <c r="O428">
        <v>10</v>
      </c>
      <c r="P428">
        <v>10</v>
      </c>
      <c r="Q428">
        <v>11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46297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30</v>
      </c>
      <c r="G429">
        <v>39</v>
      </c>
      <c r="H429">
        <v>53</v>
      </c>
      <c r="I429">
        <v>5</v>
      </c>
      <c r="J429">
        <v>5</v>
      </c>
      <c r="K429">
        <v>5</v>
      </c>
      <c r="L429">
        <v>43</v>
      </c>
      <c r="M429">
        <v>62</v>
      </c>
      <c r="N429">
        <v>83</v>
      </c>
      <c r="O429">
        <v>10</v>
      </c>
      <c r="P429">
        <v>10</v>
      </c>
      <c r="Q429">
        <v>11</v>
      </c>
      <c r="R429">
        <v>59</v>
      </c>
      <c r="S429">
        <v>79</v>
      </c>
      <c r="T429">
        <v>110</v>
      </c>
      <c r="U429">
        <v>9</v>
      </c>
      <c r="V429">
        <v>10</v>
      </c>
      <c r="W429">
        <v>11</v>
      </c>
      <c r="X429">
        <v>46297</v>
      </c>
      <c r="Y429">
        <v>46297</v>
      </c>
      <c r="Z429">
        <f t="shared" si="6"/>
        <v>9.4339622641509441E-2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6</v>
      </c>
      <c r="G430">
        <v>5</v>
      </c>
      <c r="H430">
        <v>7</v>
      </c>
      <c r="I430">
        <v>2</v>
      </c>
      <c r="J430">
        <v>2</v>
      </c>
      <c r="K430">
        <v>3</v>
      </c>
      <c r="L430">
        <v>43</v>
      </c>
      <c r="M430">
        <v>62</v>
      </c>
      <c r="N430">
        <v>83</v>
      </c>
      <c r="O430">
        <v>10</v>
      </c>
      <c r="P430">
        <v>10</v>
      </c>
      <c r="Q430">
        <v>11</v>
      </c>
      <c r="R430">
        <v>12</v>
      </c>
      <c r="S430">
        <v>12</v>
      </c>
      <c r="T430">
        <v>14</v>
      </c>
      <c r="U430">
        <v>3</v>
      </c>
      <c r="V430">
        <v>3</v>
      </c>
      <c r="W430">
        <v>4</v>
      </c>
      <c r="X430">
        <v>46297</v>
      </c>
      <c r="Y430">
        <v>2209</v>
      </c>
      <c r="Z430">
        <f t="shared" si="6"/>
        <v>0.42857142857142855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</v>
      </c>
      <c r="M431">
        <v>11</v>
      </c>
      <c r="N431">
        <v>11</v>
      </c>
      <c r="O431">
        <v>1</v>
      </c>
      <c r="P431">
        <v>2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2209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3</v>
      </c>
      <c r="G432">
        <v>6</v>
      </c>
      <c r="H432">
        <v>6</v>
      </c>
      <c r="I432">
        <v>1</v>
      </c>
      <c r="J432">
        <v>2</v>
      </c>
      <c r="K432">
        <v>2</v>
      </c>
      <c r="L432">
        <v>3</v>
      </c>
      <c r="M432">
        <v>11</v>
      </c>
      <c r="N432">
        <v>11</v>
      </c>
      <c r="O432">
        <v>1</v>
      </c>
      <c r="P432">
        <v>2</v>
      </c>
      <c r="Q432">
        <v>2</v>
      </c>
      <c r="R432">
        <v>59</v>
      </c>
      <c r="S432">
        <v>79</v>
      </c>
      <c r="T432">
        <v>110</v>
      </c>
      <c r="U432">
        <v>9</v>
      </c>
      <c r="V432">
        <v>10</v>
      </c>
      <c r="W432">
        <v>11</v>
      </c>
      <c r="X432">
        <v>2209</v>
      </c>
      <c r="Y432">
        <v>46297</v>
      </c>
      <c r="Z432">
        <f t="shared" si="6"/>
        <v>0.33333333333333331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3</v>
      </c>
      <c r="M433">
        <v>11</v>
      </c>
      <c r="N433">
        <v>11</v>
      </c>
      <c r="O433">
        <v>1</v>
      </c>
      <c r="P433">
        <v>2</v>
      </c>
      <c r="Q433">
        <v>2</v>
      </c>
      <c r="R433">
        <v>12</v>
      </c>
      <c r="S433">
        <v>12</v>
      </c>
      <c r="T433">
        <v>14</v>
      </c>
      <c r="U433">
        <v>3</v>
      </c>
      <c r="V433">
        <v>3</v>
      </c>
      <c r="W433">
        <v>4</v>
      </c>
      <c r="X433">
        <v>2209</v>
      </c>
      <c r="Y433">
        <v>2209</v>
      </c>
      <c r="Z433">
        <f t="shared" si="6"/>
        <v>0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64</v>
      </c>
      <c r="S435">
        <v>101</v>
      </c>
      <c r="T435">
        <v>131</v>
      </c>
      <c r="U435">
        <v>10</v>
      </c>
      <c r="V435">
        <v>11</v>
      </c>
      <c r="W435">
        <v>12</v>
      </c>
      <c r="X435">
        <v>0</v>
      </c>
      <c r="Y435">
        <v>44242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2581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70</v>
      </c>
      <c r="M437">
        <v>81</v>
      </c>
      <c r="N437">
        <v>128</v>
      </c>
      <c r="O437">
        <v>15</v>
      </c>
      <c r="P437">
        <v>13</v>
      </c>
      <c r="Q437">
        <v>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44242</v>
      </c>
      <c r="Y437">
        <v>0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42</v>
      </c>
      <c r="G438">
        <v>55</v>
      </c>
      <c r="H438">
        <v>70</v>
      </c>
      <c r="I438">
        <v>5</v>
      </c>
      <c r="J438">
        <v>5</v>
      </c>
      <c r="K438">
        <v>5</v>
      </c>
      <c r="L438">
        <v>70</v>
      </c>
      <c r="M438">
        <v>81</v>
      </c>
      <c r="N438">
        <v>128</v>
      </c>
      <c r="O438">
        <v>15</v>
      </c>
      <c r="P438">
        <v>13</v>
      </c>
      <c r="Q438">
        <v>18</v>
      </c>
      <c r="R438">
        <v>64</v>
      </c>
      <c r="S438">
        <v>101</v>
      </c>
      <c r="T438">
        <v>131</v>
      </c>
      <c r="U438">
        <v>10</v>
      </c>
      <c r="V438">
        <v>11</v>
      </c>
      <c r="W438">
        <v>12</v>
      </c>
      <c r="X438">
        <v>44242</v>
      </c>
      <c r="Y438">
        <v>44242</v>
      </c>
      <c r="Z438">
        <f t="shared" si="6"/>
        <v>7.1428571428571425E-2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70</v>
      </c>
      <c r="M439">
        <v>81</v>
      </c>
      <c r="N439">
        <v>128</v>
      </c>
      <c r="O439">
        <v>15</v>
      </c>
      <c r="P439">
        <v>13</v>
      </c>
      <c r="Q439">
        <v>18</v>
      </c>
      <c r="R439">
        <v>4</v>
      </c>
      <c r="S439">
        <v>4</v>
      </c>
      <c r="T439">
        <v>4</v>
      </c>
      <c r="U439">
        <v>0</v>
      </c>
      <c r="V439">
        <v>0</v>
      </c>
      <c r="W439">
        <v>0</v>
      </c>
      <c r="X439">
        <v>44242</v>
      </c>
      <c r="Y439">
        <v>2581</v>
      </c>
      <c r="Z439">
        <f t="shared" si="6"/>
        <v>0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8</v>
      </c>
      <c r="M440">
        <v>10</v>
      </c>
      <c r="N440">
        <v>11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2581</v>
      </c>
      <c r="Y440">
        <v>0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5</v>
      </c>
      <c r="G441">
        <v>6</v>
      </c>
      <c r="H441">
        <v>7</v>
      </c>
      <c r="I441">
        <v>0</v>
      </c>
      <c r="J441">
        <v>0</v>
      </c>
      <c r="K441">
        <v>0</v>
      </c>
      <c r="L441">
        <v>8</v>
      </c>
      <c r="M441">
        <v>10</v>
      </c>
      <c r="N441">
        <v>11</v>
      </c>
      <c r="O441">
        <v>0</v>
      </c>
      <c r="P441">
        <v>0</v>
      </c>
      <c r="Q441">
        <v>0</v>
      </c>
      <c r="R441">
        <v>64</v>
      </c>
      <c r="S441">
        <v>101</v>
      </c>
      <c r="T441">
        <v>131</v>
      </c>
      <c r="U441">
        <v>10</v>
      </c>
      <c r="V441">
        <v>11</v>
      </c>
      <c r="W441">
        <v>12</v>
      </c>
      <c r="X441">
        <v>2581</v>
      </c>
      <c r="Y441">
        <v>44242</v>
      </c>
      <c r="Z441">
        <f t="shared" si="6"/>
        <v>0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8</v>
      </c>
      <c r="M442">
        <v>10</v>
      </c>
      <c r="N442">
        <v>11</v>
      </c>
      <c r="O442">
        <v>0</v>
      </c>
      <c r="P442">
        <v>0</v>
      </c>
      <c r="Q442">
        <v>0</v>
      </c>
      <c r="R442">
        <v>4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2581</v>
      </c>
      <c r="Y442">
        <v>2581</v>
      </c>
      <c r="Z442">
        <f t="shared" si="6"/>
        <v>0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6052</v>
      </c>
      <c r="S444">
        <v>8134</v>
      </c>
      <c r="T444">
        <v>87841</v>
      </c>
      <c r="U444">
        <v>4077</v>
      </c>
      <c r="V444">
        <v>5093</v>
      </c>
      <c r="W444">
        <v>22992</v>
      </c>
      <c r="X444">
        <v>0</v>
      </c>
      <c r="Y444">
        <v>47306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1473</v>
      </c>
      <c r="S445">
        <v>235</v>
      </c>
      <c r="T445">
        <v>2996</v>
      </c>
      <c r="U445">
        <v>612</v>
      </c>
      <c r="V445">
        <v>172</v>
      </c>
      <c r="W445">
        <v>893</v>
      </c>
      <c r="X445">
        <v>0</v>
      </c>
      <c r="Y445">
        <v>1197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4256</v>
      </c>
      <c r="M446">
        <v>11150</v>
      </c>
      <c r="N446">
        <v>82727</v>
      </c>
      <c r="O446">
        <v>3029</v>
      </c>
      <c r="P446">
        <v>6222</v>
      </c>
      <c r="Q446">
        <v>21724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44242</v>
      </c>
      <c r="Y446">
        <v>3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3989</v>
      </c>
      <c r="G447">
        <v>7635</v>
      </c>
      <c r="H447">
        <v>62455</v>
      </c>
      <c r="I447">
        <v>2776</v>
      </c>
      <c r="J447">
        <v>4543</v>
      </c>
      <c r="K447">
        <v>16564</v>
      </c>
      <c r="L447">
        <v>4256</v>
      </c>
      <c r="M447">
        <v>11150</v>
      </c>
      <c r="N447">
        <v>82727</v>
      </c>
      <c r="O447">
        <v>3029</v>
      </c>
      <c r="P447">
        <v>6222</v>
      </c>
      <c r="Q447">
        <v>21724</v>
      </c>
      <c r="R447">
        <v>6052</v>
      </c>
      <c r="S447">
        <v>8134</v>
      </c>
      <c r="T447">
        <v>87841</v>
      </c>
      <c r="U447">
        <v>4077</v>
      </c>
      <c r="V447">
        <v>5093</v>
      </c>
      <c r="W447">
        <v>22992</v>
      </c>
      <c r="X447">
        <v>44242</v>
      </c>
      <c r="Y447">
        <v>47306</v>
      </c>
      <c r="Z447">
        <f t="shared" si="6"/>
        <v>0.26521495476743256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992</v>
      </c>
      <c r="G448">
        <v>221</v>
      </c>
      <c r="H448">
        <v>2106</v>
      </c>
      <c r="I448">
        <v>433</v>
      </c>
      <c r="J448">
        <v>153</v>
      </c>
      <c r="K448">
        <v>629</v>
      </c>
      <c r="L448">
        <v>4256</v>
      </c>
      <c r="M448">
        <v>11150</v>
      </c>
      <c r="N448">
        <v>82727</v>
      </c>
      <c r="O448">
        <v>3029</v>
      </c>
      <c r="P448">
        <v>6222</v>
      </c>
      <c r="Q448">
        <v>21724</v>
      </c>
      <c r="R448">
        <v>1473</v>
      </c>
      <c r="S448">
        <v>235</v>
      </c>
      <c r="T448">
        <v>2996</v>
      </c>
      <c r="U448">
        <v>612</v>
      </c>
      <c r="V448">
        <v>172</v>
      </c>
      <c r="W448">
        <v>893</v>
      </c>
      <c r="X448">
        <v>44242</v>
      </c>
      <c r="Y448">
        <v>1197</v>
      </c>
      <c r="Z448">
        <f t="shared" si="6"/>
        <v>0.29867046533713199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354</v>
      </c>
      <c r="M449">
        <v>4899</v>
      </c>
      <c r="N449">
        <v>10009</v>
      </c>
      <c r="O449">
        <v>257</v>
      </c>
      <c r="P449">
        <v>1689</v>
      </c>
      <c r="Q449">
        <v>2499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2581</v>
      </c>
      <c r="Y449">
        <v>3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335</v>
      </c>
      <c r="G450">
        <v>3622</v>
      </c>
      <c r="H450">
        <v>7569</v>
      </c>
      <c r="I450">
        <v>233</v>
      </c>
      <c r="J450">
        <v>1259</v>
      </c>
      <c r="K450">
        <v>1871</v>
      </c>
      <c r="L450">
        <v>354</v>
      </c>
      <c r="M450">
        <v>4899</v>
      </c>
      <c r="N450">
        <v>10009</v>
      </c>
      <c r="O450">
        <v>257</v>
      </c>
      <c r="P450">
        <v>1689</v>
      </c>
      <c r="Q450">
        <v>2499</v>
      </c>
      <c r="R450">
        <v>6052</v>
      </c>
      <c r="S450">
        <v>8134</v>
      </c>
      <c r="T450">
        <v>87841</v>
      </c>
      <c r="U450">
        <v>4077</v>
      </c>
      <c r="V450">
        <v>5093</v>
      </c>
      <c r="W450">
        <v>22992</v>
      </c>
      <c r="X450">
        <v>2581</v>
      </c>
      <c r="Y450">
        <v>47306</v>
      </c>
      <c r="Z450">
        <f t="shared" si="6"/>
        <v>0.24719249570616991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111</v>
      </c>
      <c r="G451">
        <v>113</v>
      </c>
      <c r="H451">
        <v>270</v>
      </c>
      <c r="I451">
        <v>47</v>
      </c>
      <c r="J451">
        <v>56</v>
      </c>
      <c r="K451">
        <v>90</v>
      </c>
      <c r="L451">
        <v>354</v>
      </c>
      <c r="M451">
        <v>4899</v>
      </c>
      <c r="N451">
        <v>10009</v>
      </c>
      <c r="O451">
        <v>257</v>
      </c>
      <c r="P451">
        <v>1689</v>
      </c>
      <c r="Q451">
        <v>2499</v>
      </c>
      <c r="R451">
        <v>1473</v>
      </c>
      <c r="S451">
        <v>235</v>
      </c>
      <c r="T451">
        <v>2996</v>
      </c>
      <c r="U451">
        <v>612</v>
      </c>
      <c r="V451">
        <v>172</v>
      </c>
      <c r="W451">
        <v>893</v>
      </c>
      <c r="X451">
        <v>2581</v>
      </c>
      <c r="Y451">
        <v>1197</v>
      </c>
      <c r="Z451">
        <f t="shared" ref="Z451:Z514" si="7">IF(H451,K451/H451,0)</f>
        <v>0.33333333333333331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7938</v>
      </c>
      <c r="S453">
        <v>6874</v>
      </c>
      <c r="T453">
        <v>89440</v>
      </c>
      <c r="U453">
        <v>4692</v>
      </c>
      <c r="V453">
        <v>3615</v>
      </c>
      <c r="W453">
        <v>16278</v>
      </c>
      <c r="X453">
        <v>3</v>
      </c>
      <c r="Y453">
        <v>44242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3088</v>
      </c>
      <c r="S454">
        <v>526</v>
      </c>
      <c r="T454">
        <v>7220</v>
      </c>
      <c r="U454">
        <v>983</v>
      </c>
      <c r="V454">
        <v>307</v>
      </c>
      <c r="W454">
        <v>1407</v>
      </c>
      <c r="X454">
        <v>3</v>
      </c>
      <c r="Y454">
        <v>2581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5830</v>
      </c>
      <c r="M455">
        <v>9823</v>
      </c>
      <c r="N455">
        <v>89046</v>
      </c>
      <c r="O455">
        <v>3781</v>
      </c>
      <c r="P455">
        <v>4693</v>
      </c>
      <c r="Q455">
        <v>16855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47306</v>
      </c>
      <c r="Y455">
        <v>0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5535</v>
      </c>
      <c r="G456">
        <v>6608</v>
      </c>
      <c r="H456">
        <v>66825</v>
      </c>
      <c r="I456">
        <v>3355</v>
      </c>
      <c r="J456">
        <v>3303</v>
      </c>
      <c r="K456">
        <v>12298</v>
      </c>
      <c r="L456">
        <v>5830</v>
      </c>
      <c r="M456">
        <v>9823</v>
      </c>
      <c r="N456">
        <v>89046</v>
      </c>
      <c r="O456">
        <v>3781</v>
      </c>
      <c r="P456">
        <v>4693</v>
      </c>
      <c r="Q456">
        <v>16855</v>
      </c>
      <c r="R456">
        <v>7938</v>
      </c>
      <c r="S456">
        <v>6874</v>
      </c>
      <c r="T456">
        <v>89440</v>
      </c>
      <c r="U456">
        <v>4692</v>
      </c>
      <c r="V456">
        <v>3615</v>
      </c>
      <c r="W456">
        <v>16278</v>
      </c>
      <c r="X456">
        <v>47306</v>
      </c>
      <c r="Y456">
        <v>44242</v>
      </c>
      <c r="Z456">
        <f t="shared" si="7"/>
        <v>0.18403292181069958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2141</v>
      </c>
      <c r="G457">
        <v>508</v>
      </c>
      <c r="H457">
        <v>5180</v>
      </c>
      <c r="I457">
        <v>722</v>
      </c>
      <c r="J457">
        <v>285</v>
      </c>
      <c r="K457">
        <v>1053</v>
      </c>
      <c r="L457">
        <v>5830</v>
      </c>
      <c r="M457">
        <v>9823</v>
      </c>
      <c r="N457">
        <v>89046</v>
      </c>
      <c r="O457">
        <v>3781</v>
      </c>
      <c r="P457">
        <v>4693</v>
      </c>
      <c r="Q457">
        <v>16855</v>
      </c>
      <c r="R457">
        <v>3088</v>
      </c>
      <c r="S457">
        <v>526</v>
      </c>
      <c r="T457">
        <v>7220</v>
      </c>
      <c r="U457">
        <v>983</v>
      </c>
      <c r="V457">
        <v>307</v>
      </c>
      <c r="W457">
        <v>1407</v>
      </c>
      <c r="X457">
        <v>47306</v>
      </c>
      <c r="Y457">
        <v>2581</v>
      </c>
      <c r="Z457">
        <f t="shared" si="7"/>
        <v>0.20328185328185328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186</v>
      </c>
      <c r="M458">
        <v>2684</v>
      </c>
      <c r="N458">
        <v>4502</v>
      </c>
      <c r="O458">
        <v>126</v>
      </c>
      <c r="P458">
        <v>603</v>
      </c>
      <c r="Q458">
        <v>798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1197</v>
      </c>
      <c r="Y458">
        <v>0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178</v>
      </c>
      <c r="G459">
        <v>1935</v>
      </c>
      <c r="H459">
        <v>3305</v>
      </c>
      <c r="I459">
        <v>116</v>
      </c>
      <c r="J459">
        <v>431</v>
      </c>
      <c r="K459">
        <v>581</v>
      </c>
      <c r="L459">
        <v>186</v>
      </c>
      <c r="M459">
        <v>2684</v>
      </c>
      <c r="N459">
        <v>4502</v>
      </c>
      <c r="O459">
        <v>126</v>
      </c>
      <c r="P459">
        <v>603</v>
      </c>
      <c r="Q459">
        <v>798</v>
      </c>
      <c r="R459">
        <v>7938</v>
      </c>
      <c r="S459">
        <v>6874</v>
      </c>
      <c r="T459">
        <v>89440</v>
      </c>
      <c r="U459">
        <v>4692</v>
      </c>
      <c r="V459">
        <v>3615</v>
      </c>
      <c r="W459">
        <v>16278</v>
      </c>
      <c r="X459">
        <v>1197</v>
      </c>
      <c r="Y459">
        <v>44242</v>
      </c>
      <c r="Z459">
        <f t="shared" si="7"/>
        <v>0.17579425113464447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91</v>
      </c>
      <c r="G460">
        <v>168</v>
      </c>
      <c r="H460">
        <v>297</v>
      </c>
      <c r="I460">
        <v>29</v>
      </c>
      <c r="J460">
        <v>38</v>
      </c>
      <c r="K460">
        <v>49</v>
      </c>
      <c r="L460">
        <v>186</v>
      </c>
      <c r="M460">
        <v>2684</v>
      </c>
      <c r="N460">
        <v>4502</v>
      </c>
      <c r="O460">
        <v>126</v>
      </c>
      <c r="P460">
        <v>603</v>
      </c>
      <c r="Q460">
        <v>798</v>
      </c>
      <c r="R460">
        <v>3088</v>
      </c>
      <c r="S460">
        <v>526</v>
      </c>
      <c r="T460">
        <v>7220</v>
      </c>
      <c r="U460">
        <v>983</v>
      </c>
      <c r="V460">
        <v>307</v>
      </c>
      <c r="W460">
        <v>1407</v>
      </c>
      <c r="X460">
        <v>1197</v>
      </c>
      <c r="Y460">
        <v>2581</v>
      </c>
      <c r="Z460">
        <f t="shared" si="7"/>
        <v>0.16498316498316498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</v>
      </c>
      <c r="S462">
        <v>91</v>
      </c>
      <c r="T462">
        <v>124</v>
      </c>
      <c r="U462">
        <v>12</v>
      </c>
      <c r="V462">
        <v>13</v>
      </c>
      <c r="W462">
        <v>15</v>
      </c>
      <c r="X462">
        <v>3</v>
      </c>
      <c r="Y462">
        <v>47306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1197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45</v>
      </c>
      <c r="M464">
        <v>71</v>
      </c>
      <c r="N464">
        <v>91</v>
      </c>
      <c r="O464">
        <v>11</v>
      </c>
      <c r="P464">
        <v>12</v>
      </c>
      <c r="Q464">
        <v>13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47306</v>
      </c>
      <c r="Y464">
        <v>3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36</v>
      </c>
      <c r="G465">
        <v>49</v>
      </c>
      <c r="H465">
        <v>64</v>
      </c>
      <c r="I465">
        <v>8</v>
      </c>
      <c r="J465">
        <v>9</v>
      </c>
      <c r="K465">
        <v>10</v>
      </c>
      <c r="L465">
        <v>45</v>
      </c>
      <c r="M465">
        <v>71</v>
      </c>
      <c r="N465">
        <v>91</v>
      </c>
      <c r="O465">
        <v>11</v>
      </c>
      <c r="P465">
        <v>12</v>
      </c>
      <c r="Q465">
        <v>13</v>
      </c>
      <c r="R465">
        <v>66</v>
      </c>
      <c r="S465">
        <v>91</v>
      </c>
      <c r="T465">
        <v>124</v>
      </c>
      <c r="U465">
        <v>12</v>
      </c>
      <c r="V465">
        <v>13</v>
      </c>
      <c r="W465">
        <v>15</v>
      </c>
      <c r="X465">
        <v>47306</v>
      </c>
      <c r="Y465">
        <v>47306</v>
      </c>
      <c r="Z465">
        <f t="shared" si="7"/>
        <v>0.15625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45</v>
      </c>
      <c r="M466">
        <v>71</v>
      </c>
      <c r="N466">
        <v>91</v>
      </c>
      <c r="O466">
        <v>11</v>
      </c>
      <c r="P466">
        <v>12</v>
      </c>
      <c r="Q466">
        <v>13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47306</v>
      </c>
      <c r="Y466">
        <v>1197</v>
      </c>
      <c r="Z466">
        <f t="shared" si="7"/>
        <v>0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2</v>
      </c>
      <c r="N467">
        <v>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1197</v>
      </c>
      <c r="Y467">
        <v>3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1</v>
      </c>
      <c r="G468">
        <v>2</v>
      </c>
      <c r="H468">
        <v>3</v>
      </c>
      <c r="I468">
        <v>0</v>
      </c>
      <c r="J468">
        <v>0</v>
      </c>
      <c r="K468">
        <v>0</v>
      </c>
      <c r="L468">
        <v>1</v>
      </c>
      <c r="M468">
        <v>2</v>
      </c>
      <c r="N468">
        <v>3</v>
      </c>
      <c r="O468">
        <v>0</v>
      </c>
      <c r="P468">
        <v>0</v>
      </c>
      <c r="Q468">
        <v>0</v>
      </c>
      <c r="R468">
        <v>66</v>
      </c>
      <c r="S468">
        <v>91</v>
      </c>
      <c r="T468">
        <v>124</v>
      </c>
      <c r="U468">
        <v>12</v>
      </c>
      <c r="V468">
        <v>13</v>
      </c>
      <c r="W468">
        <v>15</v>
      </c>
      <c r="X468">
        <v>1197</v>
      </c>
      <c r="Y468">
        <v>47306</v>
      </c>
      <c r="Z468">
        <f t="shared" si="7"/>
        <v>0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2</v>
      </c>
      <c r="N469">
        <v>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1197</v>
      </c>
      <c r="Y469">
        <v>1197</v>
      </c>
      <c r="Z469">
        <f t="shared" si="7"/>
        <v>0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61</v>
      </c>
      <c r="S471">
        <v>92</v>
      </c>
      <c r="T471">
        <v>118</v>
      </c>
      <c r="U471">
        <v>9</v>
      </c>
      <c r="V471">
        <v>10</v>
      </c>
      <c r="W471">
        <v>11</v>
      </c>
      <c r="X471">
        <v>0</v>
      </c>
      <c r="Y471">
        <v>43480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13</v>
      </c>
      <c r="T472">
        <v>17</v>
      </c>
      <c r="U472">
        <v>1</v>
      </c>
      <c r="V472">
        <v>1</v>
      </c>
      <c r="W472">
        <v>1</v>
      </c>
      <c r="X472">
        <v>0</v>
      </c>
      <c r="Y472">
        <v>3343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72</v>
      </c>
      <c r="M473">
        <v>82</v>
      </c>
      <c r="N473">
        <v>123</v>
      </c>
      <c r="O473">
        <v>13</v>
      </c>
      <c r="P473">
        <v>13</v>
      </c>
      <c r="Q473">
        <v>13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43480</v>
      </c>
      <c r="Y473">
        <v>0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40</v>
      </c>
      <c r="G474">
        <v>50</v>
      </c>
      <c r="H474">
        <v>63</v>
      </c>
      <c r="I474">
        <v>4</v>
      </c>
      <c r="J474">
        <v>4</v>
      </c>
      <c r="K474">
        <v>4</v>
      </c>
      <c r="L474">
        <v>72</v>
      </c>
      <c r="M474">
        <v>82</v>
      </c>
      <c r="N474">
        <v>123</v>
      </c>
      <c r="O474">
        <v>13</v>
      </c>
      <c r="P474">
        <v>13</v>
      </c>
      <c r="Q474">
        <v>13</v>
      </c>
      <c r="R474">
        <v>61</v>
      </c>
      <c r="S474">
        <v>92</v>
      </c>
      <c r="T474">
        <v>118</v>
      </c>
      <c r="U474">
        <v>9</v>
      </c>
      <c r="V474">
        <v>10</v>
      </c>
      <c r="W474">
        <v>11</v>
      </c>
      <c r="X474">
        <v>43480</v>
      </c>
      <c r="Y474">
        <v>43480</v>
      </c>
      <c r="Z474">
        <f t="shared" si="7"/>
        <v>6.3492063492063489E-2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7</v>
      </c>
      <c r="G475">
        <v>8</v>
      </c>
      <c r="H475">
        <v>10</v>
      </c>
      <c r="I475">
        <v>1</v>
      </c>
      <c r="J475">
        <v>1</v>
      </c>
      <c r="K475">
        <v>1</v>
      </c>
      <c r="L475">
        <v>72</v>
      </c>
      <c r="M475">
        <v>82</v>
      </c>
      <c r="N475">
        <v>123</v>
      </c>
      <c r="O475">
        <v>13</v>
      </c>
      <c r="P475">
        <v>13</v>
      </c>
      <c r="Q475">
        <v>13</v>
      </c>
      <c r="R475">
        <v>12</v>
      </c>
      <c r="S475">
        <v>13</v>
      </c>
      <c r="T475">
        <v>17</v>
      </c>
      <c r="U475">
        <v>1</v>
      </c>
      <c r="V475">
        <v>1</v>
      </c>
      <c r="W475">
        <v>1</v>
      </c>
      <c r="X475">
        <v>43480</v>
      </c>
      <c r="Y475">
        <v>3343</v>
      </c>
      <c r="Z475">
        <f t="shared" si="7"/>
        <v>0.1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</v>
      </c>
      <c r="M476">
        <v>10</v>
      </c>
      <c r="N476">
        <v>16</v>
      </c>
      <c r="O476">
        <v>2</v>
      </c>
      <c r="P476">
        <v>3</v>
      </c>
      <c r="Q476">
        <v>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3343</v>
      </c>
      <c r="Y476">
        <v>0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3</v>
      </c>
      <c r="G477">
        <v>5</v>
      </c>
      <c r="H477">
        <v>5</v>
      </c>
      <c r="I477">
        <v>0</v>
      </c>
      <c r="J477">
        <v>0</v>
      </c>
      <c r="K477">
        <v>0</v>
      </c>
      <c r="L477">
        <v>6</v>
      </c>
      <c r="M477">
        <v>10</v>
      </c>
      <c r="N477">
        <v>16</v>
      </c>
      <c r="O477">
        <v>2</v>
      </c>
      <c r="P477">
        <v>3</v>
      </c>
      <c r="Q477">
        <v>5</v>
      </c>
      <c r="R477">
        <v>61</v>
      </c>
      <c r="S477">
        <v>92</v>
      </c>
      <c r="T477">
        <v>118</v>
      </c>
      <c r="U477">
        <v>9</v>
      </c>
      <c r="V477">
        <v>10</v>
      </c>
      <c r="W477">
        <v>11</v>
      </c>
      <c r="X477">
        <v>3343</v>
      </c>
      <c r="Y477">
        <v>43480</v>
      </c>
      <c r="Z477">
        <f t="shared" si="7"/>
        <v>0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6</v>
      </c>
      <c r="M478">
        <v>10</v>
      </c>
      <c r="N478">
        <v>16</v>
      </c>
      <c r="O478">
        <v>2</v>
      </c>
      <c r="P478">
        <v>3</v>
      </c>
      <c r="Q478">
        <v>5</v>
      </c>
      <c r="R478">
        <v>12</v>
      </c>
      <c r="S478">
        <v>13</v>
      </c>
      <c r="T478">
        <v>17</v>
      </c>
      <c r="U478">
        <v>1</v>
      </c>
      <c r="V478">
        <v>1</v>
      </c>
      <c r="W478">
        <v>1</v>
      </c>
      <c r="X478">
        <v>3343</v>
      </c>
      <c r="Y478">
        <v>3343</v>
      </c>
      <c r="Z478">
        <f t="shared" si="7"/>
        <v>0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5733</v>
      </c>
      <c r="S480">
        <v>6971</v>
      </c>
      <c r="T480">
        <v>70440</v>
      </c>
      <c r="U480">
        <v>3735</v>
      </c>
      <c r="V480">
        <v>4203</v>
      </c>
      <c r="W480">
        <v>18323</v>
      </c>
      <c r="X480">
        <v>0</v>
      </c>
      <c r="Y480">
        <v>43044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3867</v>
      </c>
      <c r="S481">
        <v>1398</v>
      </c>
      <c r="T481">
        <v>20397</v>
      </c>
      <c r="U481">
        <v>2151</v>
      </c>
      <c r="V481">
        <v>1062</v>
      </c>
      <c r="W481">
        <v>5562</v>
      </c>
      <c r="X481">
        <v>0</v>
      </c>
      <c r="Y481">
        <v>5460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4091</v>
      </c>
      <c r="M482">
        <v>10956</v>
      </c>
      <c r="N482">
        <v>76991</v>
      </c>
      <c r="O482">
        <v>2890</v>
      </c>
      <c r="P482">
        <v>6027</v>
      </c>
      <c r="Q482">
        <v>19711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43480</v>
      </c>
      <c r="Y482">
        <v>2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3632</v>
      </c>
      <c r="G483">
        <v>6430</v>
      </c>
      <c r="H483">
        <v>46889</v>
      </c>
      <c r="I483">
        <v>2423</v>
      </c>
      <c r="J483">
        <v>3633</v>
      </c>
      <c r="K483">
        <v>12007</v>
      </c>
      <c r="L483">
        <v>4091</v>
      </c>
      <c r="M483">
        <v>10956</v>
      </c>
      <c r="N483">
        <v>76991</v>
      </c>
      <c r="O483">
        <v>2890</v>
      </c>
      <c r="P483">
        <v>6027</v>
      </c>
      <c r="Q483">
        <v>19711</v>
      </c>
      <c r="R483">
        <v>5733</v>
      </c>
      <c r="S483">
        <v>6971</v>
      </c>
      <c r="T483">
        <v>70440</v>
      </c>
      <c r="U483">
        <v>3735</v>
      </c>
      <c r="V483">
        <v>4203</v>
      </c>
      <c r="W483">
        <v>18323</v>
      </c>
      <c r="X483">
        <v>43480</v>
      </c>
      <c r="Y483">
        <v>43044</v>
      </c>
      <c r="Z483">
        <f t="shared" si="7"/>
        <v>0.25607285290793153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2449</v>
      </c>
      <c r="G484">
        <v>1353</v>
      </c>
      <c r="H484">
        <v>13622</v>
      </c>
      <c r="I484">
        <v>1403</v>
      </c>
      <c r="J484">
        <v>955</v>
      </c>
      <c r="K484">
        <v>3695</v>
      </c>
      <c r="L484">
        <v>4091</v>
      </c>
      <c r="M484">
        <v>10956</v>
      </c>
      <c r="N484">
        <v>76991</v>
      </c>
      <c r="O484">
        <v>2890</v>
      </c>
      <c r="P484">
        <v>6027</v>
      </c>
      <c r="Q484">
        <v>19711</v>
      </c>
      <c r="R484">
        <v>3867</v>
      </c>
      <c r="S484">
        <v>1398</v>
      </c>
      <c r="T484">
        <v>20397</v>
      </c>
      <c r="U484">
        <v>2151</v>
      </c>
      <c r="V484">
        <v>1062</v>
      </c>
      <c r="W484">
        <v>5562</v>
      </c>
      <c r="X484">
        <v>43480</v>
      </c>
      <c r="Y484">
        <v>5460</v>
      </c>
      <c r="Z484">
        <f t="shared" si="7"/>
        <v>0.27125238584642491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519</v>
      </c>
      <c r="M485">
        <v>6526</v>
      </c>
      <c r="N485">
        <v>15745</v>
      </c>
      <c r="O485">
        <v>396</v>
      </c>
      <c r="P485">
        <v>2644</v>
      </c>
      <c r="Q485">
        <v>4512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3343</v>
      </c>
      <c r="Y485">
        <v>2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469</v>
      </c>
      <c r="G486">
        <v>3848</v>
      </c>
      <c r="H486">
        <v>9233</v>
      </c>
      <c r="I486">
        <v>341</v>
      </c>
      <c r="J486">
        <v>1560</v>
      </c>
      <c r="K486">
        <v>2660</v>
      </c>
      <c r="L486">
        <v>519</v>
      </c>
      <c r="M486">
        <v>6526</v>
      </c>
      <c r="N486">
        <v>15745</v>
      </c>
      <c r="O486">
        <v>396</v>
      </c>
      <c r="P486">
        <v>2644</v>
      </c>
      <c r="Q486">
        <v>4512</v>
      </c>
      <c r="R486">
        <v>5733</v>
      </c>
      <c r="S486">
        <v>6971</v>
      </c>
      <c r="T486">
        <v>70440</v>
      </c>
      <c r="U486">
        <v>3735</v>
      </c>
      <c r="V486">
        <v>4203</v>
      </c>
      <c r="W486">
        <v>18323</v>
      </c>
      <c r="X486">
        <v>3343</v>
      </c>
      <c r="Y486">
        <v>43044</v>
      </c>
      <c r="Z486">
        <f t="shared" si="7"/>
        <v>0.28809704321455648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327</v>
      </c>
      <c r="G487">
        <v>890</v>
      </c>
      <c r="H487">
        <v>2656</v>
      </c>
      <c r="I487">
        <v>212</v>
      </c>
      <c r="J487">
        <v>420</v>
      </c>
      <c r="K487">
        <v>792</v>
      </c>
      <c r="L487">
        <v>519</v>
      </c>
      <c r="M487">
        <v>6526</v>
      </c>
      <c r="N487">
        <v>15745</v>
      </c>
      <c r="O487">
        <v>396</v>
      </c>
      <c r="P487">
        <v>2644</v>
      </c>
      <c r="Q487">
        <v>4512</v>
      </c>
      <c r="R487">
        <v>3867</v>
      </c>
      <c r="S487">
        <v>1398</v>
      </c>
      <c r="T487">
        <v>20397</v>
      </c>
      <c r="U487">
        <v>2151</v>
      </c>
      <c r="V487">
        <v>1062</v>
      </c>
      <c r="W487">
        <v>5562</v>
      </c>
      <c r="X487">
        <v>3343</v>
      </c>
      <c r="Y487">
        <v>5460</v>
      </c>
      <c r="Z487">
        <f t="shared" si="7"/>
        <v>0.29819277108433734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7802</v>
      </c>
      <c r="S489">
        <v>6561</v>
      </c>
      <c r="T489">
        <v>81715</v>
      </c>
      <c r="U489">
        <v>4487</v>
      </c>
      <c r="V489">
        <v>3418</v>
      </c>
      <c r="W489">
        <v>14881</v>
      </c>
      <c r="X489">
        <v>2</v>
      </c>
      <c r="Y489">
        <v>43480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4348</v>
      </c>
      <c r="S490">
        <v>839</v>
      </c>
      <c r="T490">
        <v>14945</v>
      </c>
      <c r="U490">
        <v>1669</v>
      </c>
      <c r="V490">
        <v>504</v>
      </c>
      <c r="W490">
        <v>2804</v>
      </c>
      <c r="X490">
        <v>2</v>
      </c>
      <c r="Y490">
        <v>3343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4874</v>
      </c>
      <c r="M491">
        <v>9512</v>
      </c>
      <c r="N491">
        <v>72313</v>
      </c>
      <c r="O491">
        <v>3096</v>
      </c>
      <c r="P491">
        <v>4266</v>
      </c>
      <c r="Q491">
        <v>13340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43044</v>
      </c>
      <c r="Y491">
        <v>0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4539</v>
      </c>
      <c r="G492">
        <v>6132</v>
      </c>
      <c r="H492">
        <v>49622</v>
      </c>
      <c r="I492">
        <v>2625</v>
      </c>
      <c r="J492">
        <v>2863</v>
      </c>
      <c r="K492">
        <v>8973</v>
      </c>
      <c r="L492">
        <v>4874</v>
      </c>
      <c r="M492">
        <v>9512</v>
      </c>
      <c r="N492">
        <v>72313</v>
      </c>
      <c r="O492">
        <v>3096</v>
      </c>
      <c r="P492">
        <v>4266</v>
      </c>
      <c r="Q492">
        <v>13340</v>
      </c>
      <c r="R492">
        <v>7802</v>
      </c>
      <c r="S492">
        <v>6561</v>
      </c>
      <c r="T492">
        <v>81715</v>
      </c>
      <c r="U492">
        <v>4487</v>
      </c>
      <c r="V492">
        <v>3418</v>
      </c>
      <c r="W492">
        <v>14881</v>
      </c>
      <c r="X492">
        <v>43044</v>
      </c>
      <c r="Y492">
        <v>43480</v>
      </c>
      <c r="Z492">
        <f t="shared" si="7"/>
        <v>0.18082705251702874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2526</v>
      </c>
      <c r="G493">
        <v>800</v>
      </c>
      <c r="H493">
        <v>8874</v>
      </c>
      <c r="I493">
        <v>958</v>
      </c>
      <c r="J493">
        <v>407</v>
      </c>
      <c r="K493">
        <v>1594</v>
      </c>
      <c r="L493">
        <v>4874</v>
      </c>
      <c r="M493">
        <v>9512</v>
      </c>
      <c r="N493">
        <v>72313</v>
      </c>
      <c r="O493">
        <v>3096</v>
      </c>
      <c r="P493">
        <v>4266</v>
      </c>
      <c r="Q493">
        <v>13340</v>
      </c>
      <c r="R493">
        <v>4348</v>
      </c>
      <c r="S493">
        <v>839</v>
      </c>
      <c r="T493">
        <v>14945</v>
      </c>
      <c r="U493">
        <v>1669</v>
      </c>
      <c r="V493">
        <v>504</v>
      </c>
      <c r="W493">
        <v>2804</v>
      </c>
      <c r="X493">
        <v>43044</v>
      </c>
      <c r="Y493">
        <v>3343</v>
      </c>
      <c r="Z493">
        <f t="shared" si="7"/>
        <v>0.17962587333784089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1142</v>
      </c>
      <c r="M494">
        <v>6012</v>
      </c>
      <c r="N494">
        <v>21235</v>
      </c>
      <c r="O494">
        <v>811</v>
      </c>
      <c r="P494">
        <v>2248</v>
      </c>
      <c r="Q494">
        <v>4313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5460</v>
      </c>
      <c r="Y494">
        <v>0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1083</v>
      </c>
      <c r="G495">
        <v>3945</v>
      </c>
      <c r="H495">
        <v>14139</v>
      </c>
      <c r="I495">
        <v>701</v>
      </c>
      <c r="J495">
        <v>1479</v>
      </c>
      <c r="K495">
        <v>2802</v>
      </c>
      <c r="L495">
        <v>1142</v>
      </c>
      <c r="M495">
        <v>6012</v>
      </c>
      <c r="N495">
        <v>21235</v>
      </c>
      <c r="O495">
        <v>811</v>
      </c>
      <c r="P495">
        <v>2248</v>
      </c>
      <c r="Q495">
        <v>4313</v>
      </c>
      <c r="R495">
        <v>7802</v>
      </c>
      <c r="S495">
        <v>6561</v>
      </c>
      <c r="T495">
        <v>81715</v>
      </c>
      <c r="U495">
        <v>4487</v>
      </c>
      <c r="V495">
        <v>3418</v>
      </c>
      <c r="W495">
        <v>14881</v>
      </c>
      <c r="X495">
        <v>5460</v>
      </c>
      <c r="Y495">
        <v>43480</v>
      </c>
      <c r="Z495">
        <f t="shared" si="7"/>
        <v>0.19817525991937196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710</v>
      </c>
      <c r="G496">
        <v>625</v>
      </c>
      <c r="H496">
        <v>2972</v>
      </c>
      <c r="I496">
        <v>320</v>
      </c>
      <c r="J496">
        <v>276</v>
      </c>
      <c r="K496">
        <v>612</v>
      </c>
      <c r="L496">
        <v>1142</v>
      </c>
      <c r="M496">
        <v>6012</v>
      </c>
      <c r="N496">
        <v>21235</v>
      </c>
      <c r="O496">
        <v>811</v>
      </c>
      <c r="P496">
        <v>2248</v>
      </c>
      <c r="Q496">
        <v>4313</v>
      </c>
      <c r="R496">
        <v>4348</v>
      </c>
      <c r="S496">
        <v>839</v>
      </c>
      <c r="T496">
        <v>14945</v>
      </c>
      <c r="U496">
        <v>1669</v>
      </c>
      <c r="V496">
        <v>504</v>
      </c>
      <c r="W496">
        <v>2804</v>
      </c>
      <c r="X496">
        <v>5460</v>
      </c>
      <c r="Y496">
        <v>3343</v>
      </c>
      <c r="Z496">
        <f t="shared" si="7"/>
        <v>0.20592193808882908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2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57</v>
      </c>
      <c r="S498">
        <v>75</v>
      </c>
      <c r="T498">
        <v>103</v>
      </c>
      <c r="U498">
        <v>10</v>
      </c>
      <c r="V498">
        <v>11</v>
      </c>
      <c r="W498">
        <v>13</v>
      </c>
      <c r="X498">
        <v>2</v>
      </c>
      <c r="Y498">
        <v>43044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16</v>
      </c>
      <c r="S499">
        <v>16</v>
      </c>
      <c r="T499">
        <v>21</v>
      </c>
      <c r="U499">
        <v>2</v>
      </c>
      <c r="V499">
        <v>2</v>
      </c>
      <c r="W499">
        <v>2</v>
      </c>
      <c r="X499">
        <v>2</v>
      </c>
      <c r="Y499">
        <v>5460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35</v>
      </c>
      <c r="M500">
        <v>55</v>
      </c>
      <c r="N500">
        <v>71</v>
      </c>
      <c r="O500">
        <v>8</v>
      </c>
      <c r="P500">
        <v>8</v>
      </c>
      <c r="Q500">
        <v>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43044</v>
      </c>
      <c r="Y500">
        <v>2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23</v>
      </c>
      <c r="G501">
        <v>31</v>
      </c>
      <c r="H501">
        <v>40</v>
      </c>
      <c r="I501">
        <v>3</v>
      </c>
      <c r="J501">
        <v>3</v>
      </c>
      <c r="K501">
        <v>4</v>
      </c>
      <c r="L501">
        <v>35</v>
      </c>
      <c r="M501">
        <v>55</v>
      </c>
      <c r="N501">
        <v>71</v>
      </c>
      <c r="O501">
        <v>8</v>
      </c>
      <c r="P501">
        <v>8</v>
      </c>
      <c r="Q501">
        <v>9</v>
      </c>
      <c r="R501">
        <v>57</v>
      </c>
      <c r="S501">
        <v>75</v>
      </c>
      <c r="T501">
        <v>103</v>
      </c>
      <c r="U501">
        <v>10</v>
      </c>
      <c r="V501">
        <v>11</v>
      </c>
      <c r="W501">
        <v>13</v>
      </c>
      <c r="X501">
        <v>43044</v>
      </c>
      <c r="Y501">
        <v>43044</v>
      </c>
      <c r="Z501">
        <f t="shared" si="7"/>
        <v>0.1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6</v>
      </c>
      <c r="G502">
        <v>6</v>
      </c>
      <c r="H502">
        <v>8</v>
      </c>
      <c r="I502">
        <v>2</v>
      </c>
      <c r="J502">
        <v>2</v>
      </c>
      <c r="K502">
        <v>2</v>
      </c>
      <c r="L502">
        <v>35</v>
      </c>
      <c r="M502">
        <v>55</v>
      </c>
      <c r="N502">
        <v>71</v>
      </c>
      <c r="O502">
        <v>8</v>
      </c>
      <c r="P502">
        <v>8</v>
      </c>
      <c r="Q502">
        <v>9</v>
      </c>
      <c r="R502">
        <v>16</v>
      </c>
      <c r="S502">
        <v>16</v>
      </c>
      <c r="T502">
        <v>21</v>
      </c>
      <c r="U502">
        <v>2</v>
      </c>
      <c r="V502">
        <v>2</v>
      </c>
      <c r="W502">
        <v>2</v>
      </c>
      <c r="X502">
        <v>43044</v>
      </c>
      <c r="Y502">
        <v>5460</v>
      </c>
      <c r="Z502">
        <f t="shared" si="7"/>
        <v>0.25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11</v>
      </c>
      <c r="M503">
        <v>19</v>
      </c>
      <c r="N503">
        <v>23</v>
      </c>
      <c r="O503">
        <v>3</v>
      </c>
      <c r="P503">
        <v>4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5460</v>
      </c>
      <c r="Y503">
        <v>2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7</v>
      </c>
      <c r="G504">
        <v>9</v>
      </c>
      <c r="H504">
        <v>12</v>
      </c>
      <c r="I504">
        <v>3</v>
      </c>
      <c r="J504">
        <v>4</v>
      </c>
      <c r="K504">
        <v>4</v>
      </c>
      <c r="L504">
        <v>11</v>
      </c>
      <c r="M504">
        <v>19</v>
      </c>
      <c r="N504">
        <v>23</v>
      </c>
      <c r="O504">
        <v>3</v>
      </c>
      <c r="P504">
        <v>4</v>
      </c>
      <c r="Q504">
        <v>4</v>
      </c>
      <c r="R504">
        <v>57</v>
      </c>
      <c r="S504">
        <v>75</v>
      </c>
      <c r="T504">
        <v>103</v>
      </c>
      <c r="U504">
        <v>10</v>
      </c>
      <c r="V504">
        <v>11</v>
      </c>
      <c r="W504">
        <v>13</v>
      </c>
      <c r="X504">
        <v>5460</v>
      </c>
      <c r="Y504">
        <v>43044</v>
      </c>
      <c r="Z504">
        <f t="shared" si="7"/>
        <v>0.33333333333333331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5</v>
      </c>
      <c r="G505">
        <v>6</v>
      </c>
      <c r="H505">
        <v>7</v>
      </c>
      <c r="I505">
        <v>0</v>
      </c>
      <c r="J505">
        <v>0</v>
      </c>
      <c r="K505">
        <v>0</v>
      </c>
      <c r="L505">
        <v>11</v>
      </c>
      <c r="M505">
        <v>19</v>
      </c>
      <c r="N505">
        <v>23</v>
      </c>
      <c r="O505">
        <v>3</v>
      </c>
      <c r="P505">
        <v>4</v>
      </c>
      <c r="Q505">
        <v>4</v>
      </c>
      <c r="R505">
        <v>16</v>
      </c>
      <c r="S505">
        <v>16</v>
      </c>
      <c r="T505">
        <v>21</v>
      </c>
      <c r="U505">
        <v>2</v>
      </c>
      <c r="V505">
        <v>2</v>
      </c>
      <c r="W505">
        <v>2</v>
      </c>
      <c r="X505">
        <v>5460</v>
      </c>
      <c r="Y505">
        <v>5460</v>
      </c>
      <c r="Z505">
        <f t="shared" si="7"/>
        <v>0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65</v>
      </c>
      <c r="S507">
        <v>104</v>
      </c>
      <c r="T507">
        <v>134</v>
      </c>
      <c r="U507">
        <v>10</v>
      </c>
      <c r="V507">
        <v>11</v>
      </c>
      <c r="W507">
        <v>12</v>
      </c>
      <c r="X507">
        <v>0</v>
      </c>
      <c r="Y507">
        <v>46316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507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77</v>
      </c>
      <c r="M509">
        <v>87</v>
      </c>
      <c r="N509">
        <v>137</v>
      </c>
      <c r="O509">
        <v>15</v>
      </c>
      <c r="P509">
        <v>13</v>
      </c>
      <c r="Q509">
        <v>18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46316</v>
      </c>
      <c r="Y509">
        <v>0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46</v>
      </c>
      <c r="G510">
        <v>61</v>
      </c>
      <c r="H510">
        <v>76</v>
      </c>
      <c r="I510">
        <v>5</v>
      </c>
      <c r="J510">
        <v>5</v>
      </c>
      <c r="K510">
        <v>5</v>
      </c>
      <c r="L510">
        <v>77</v>
      </c>
      <c r="M510">
        <v>87</v>
      </c>
      <c r="N510">
        <v>137</v>
      </c>
      <c r="O510">
        <v>15</v>
      </c>
      <c r="P510">
        <v>13</v>
      </c>
      <c r="Q510">
        <v>18</v>
      </c>
      <c r="R510">
        <v>65</v>
      </c>
      <c r="S510">
        <v>104</v>
      </c>
      <c r="T510">
        <v>134</v>
      </c>
      <c r="U510">
        <v>10</v>
      </c>
      <c r="V510">
        <v>11</v>
      </c>
      <c r="W510">
        <v>12</v>
      </c>
      <c r="X510">
        <v>46316</v>
      </c>
      <c r="Y510">
        <v>46316</v>
      </c>
      <c r="Z510">
        <f t="shared" si="7"/>
        <v>6.5789473684210523E-2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77</v>
      </c>
      <c r="M511">
        <v>87</v>
      </c>
      <c r="N511">
        <v>137</v>
      </c>
      <c r="O511">
        <v>15</v>
      </c>
      <c r="P511">
        <v>13</v>
      </c>
      <c r="Q511">
        <v>18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46316</v>
      </c>
      <c r="Y511">
        <v>507</v>
      </c>
      <c r="Z511">
        <f t="shared" si="7"/>
        <v>0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507</v>
      </c>
      <c r="Y512">
        <v>0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1</v>
      </c>
      <c r="G513">
        <v>1</v>
      </c>
      <c r="H513">
        <v>2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0</v>
      </c>
      <c r="P513">
        <v>0</v>
      </c>
      <c r="Q513">
        <v>0</v>
      </c>
      <c r="R513">
        <v>65</v>
      </c>
      <c r="S513">
        <v>104</v>
      </c>
      <c r="T513">
        <v>134</v>
      </c>
      <c r="U513">
        <v>10</v>
      </c>
      <c r="V513">
        <v>11</v>
      </c>
      <c r="W513">
        <v>12</v>
      </c>
      <c r="X513">
        <v>507</v>
      </c>
      <c r="Y513">
        <v>46316</v>
      </c>
      <c r="Z513">
        <f t="shared" si="7"/>
        <v>0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507</v>
      </c>
      <c r="Y514">
        <v>507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6099</v>
      </c>
      <c r="S516">
        <v>8292</v>
      </c>
      <c r="T516">
        <v>89902</v>
      </c>
      <c r="U516">
        <v>4119</v>
      </c>
      <c r="V516">
        <v>5213</v>
      </c>
      <c r="W516">
        <v>23660</v>
      </c>
      <c r="X516">
        <v>0</v>
      </c>
      <c r="Y516">
        <v>48194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587</v>
      </c>
      <c r="S517">
        <v>77</v>
      </c>
      <c r="T517">
        <v>935</v>
      </c>
      <c r="U517">
        <v>189</v>
      </c>
      <c r="V517">
        <v>52</v>
      </c>
      <c r="W517">
        <v>225</v>
      </c>
      <c r="X517">
        <v>0</v>
      </c>
      <c r="Y517">
        <v>311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4543</v>
      </c>
      <c r="M518">
        <v>11469</v>
      </c>
      <c r="N518">
        <v>91198</v>
      </c>
      <c r="O518">
        <v>3238</v>
      </c>
      <c r="P518">
        <v>6474</v>
      </c>
      <c r="Q518">
        <v>23790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46316</v>
      </c>
      <c r="Y518">
        <v>1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4293</v>
      </c>
      <c r="G519">
        <v>8006</v>
      </c>
      <c r="H519">
        <v>70488</v>
      </c>
      <c r="I519">
        <v>3000</v>
      </c>
      <c r="J519">
        <v>4824</v>
      </c>
      <c r="K519">
        <v>18644</v>
      </c>
      <c r="L519">
        <v>4543</v>
      </c>
      <c r="M519">
        <v>11469</v>
      </c>
      <c r="N519">
        <v>91198</v>
      </c>
      <c r="O519">
        <v>3238</v>
      </c>
      <c r="P519">
        <v>6474</v>
      </c>
      <c r="Q519">
        <v>23790</v>
      </c>
      <c r="R519">
        <v>6099</v>
      </c>
      <c r="S519">
        <v>8292</v>
      </c>
      <c r="T519">
        <v>89902</v>
      </c>
      <c r="U519">
        <v>4119</v>
      </c>
      <c r="V519">
        <v>5213</v>
      </c>
      <c r="W519">
        <v>23660</v>
      </c>
      <c r="X519">
        <v>46316</v>
      </c>
      <c r="Y519">
        <v>48194</v>
      </c>
      <c r="Z519">
        <f t="shared" si="8"/>
        <v>0.26449892180229256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449</v>
      </c>
      <c r="G520">
        <v>72</v>
      </c>
      <c r="H520">
        <v>747</v>
      </c>
      <c r="I520">
        <v>141</v>
      </c>
      <c r="J520">
        <v>48</v>
      </c>
      <c r="K520">
        <v>170</v>
      </c>
      <c r="L520">
        <v>4543</v>
      </c>
      <c r="M520">
        <v>11469</v>
      </c>
      <c r="N520">
        <v>91198</v>
      </c>
      <c r="O520">
        <v>3238</v>
      </c>
      <c r="P520">
        <v>6474</v>
      </c>
      <c r="Q520">
        <v>23790</v>
      </c>
      <c r="R520">
        <v>587</v>
      </c>
      <c r="S520">
        <v>77</v>
      </c>
      <c r="T520">
        <v>935</v>
      </c>
      <c r="U520">
        <v>189</v>
      </c>
      <c r="V520">
        <v>52</v>
      </c>
      <c r="W520">
        <v>225</v>
      </c>
      <c r="X520">
        <v>46316</v>
      </c>
      <c r="Y520">
        <v>311</v>
      </c>
      <c r="Z520">
        <f t="shared" si="8"/>
        <v>0.22757697456492637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67</v>
      </c>
      <c r="M521">
        <v>1140</v>
      </c>
      <c r="N521">
        <v>1538</v>
      </c>
      <c r="O521">
        <v>48</v>
      </c>
      <c r="P521">
        <v>378</v>
      </c>
      <c r="Q521">
        <v>433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507</v>
      </c>
      <c r="Y521">
        <v>1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63</v>
      </c>
      <c r="G522">
        <v>855</v>
      </c>
      <c r="H522">
        <v>1149</v>
      </c>
      <c r="I522">
        <v>45</v>
      </c>
      <c r="J522">
        <v>294</v>
      </c>
      <c r="K522">
        <v>335</v>
      </c>
      <c r="L522">
        <v>67</v>
      </c>
      <c r="M522">
        <v>1140</v>
      </c>
      <c r="N522">
        <v>1538</v>
      </c>
      <c r="O522">
        <v>48</v>
      </c>
      <c r="P522">
        <v>378</v>
      </c>
      <c r="Q522">
        <v>433</v>
      </c>
      <c r="R522">
        <v>6099</v>
      </c>
      <c r="S522">
        <v>8292</v>
      </c>
      <c r="T522">
        <v>89902</v>
      </c>
      <c r="U522">
        <v>4119</v>
      </c>
      <c r="V522">
        <v>5213</v>
      </c>
      <c r="W522">
        <v>23660</v>
      </c>
      <c r="X522">
        <v>507</v>
      </c>
      <c r="Y522">
        <v>48194</v>
      </c>
      <c r="Z522">
        <f t="shared" si="8"/>
        <v>0.29155787641427328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10</v>
      </c>
      <c r="G523">
        <v>13</v>
      </c>
      <c r="H523">
        <v>16</v>
      </c>
      <c r="I523">
        <v>5</v>
      </c>
      <c r="J523">
        <v>5</v>
      </c>
      <c r="K523">
        <v>5</v>
      </c>
      <c r="L523">
        <v>67</v>
      </c>
      <c r="M523">
        <v>1140</v>
      </c>
      <c r="N523">
        <v>1538</v>
      </c>
      <c r="O523">
        <v>48</v>
      </c>
      <c r="P523">
        <v>378</v>
      </c>
      <c r="Q523">
        <v>433</v>
      </c>
      <c r="R523">
        <v>587</v>
      </c>
      <c r="S523">
        <v>77</v>
      </c>
      <c r="T523">
        <v>935</v>
      </c>
      <c r="U523">
        <v>189</v>
      </c>
      <c r="V523">
        <v>52</v>
      </c>
      <c r="W523">
        <v>225</v>
      </c>
      <c r="X523">
        <v>507</v>
      </c>
      <c r="Y523">
        <v>311</v>
      </c>
      <c r="Z523">
        <f t="shared" si="8"/>
        <v>0.3125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8051</v>
      </c>
      <c r="S525">
        <v>7300</v>
      </c>
      <c r="T525">
        <v>94939</v>
      </c>
      <c r="U525">
        <v>4841</v>
      </c>
      <c r="V525">
        <v>3858</v>
      </c>
      <c r="W525">
        <v>17342</v>
      </c>
      <c r="X525">
        <v>1</v>
      </c>
      <c r="Y525">
        <v>46316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1154</v>
      </c>
      <c r="S526">
        <v>100</v>
      </c>
      <c r="T526">
        <v>1721</v>
      </c>
      <c r="U526">
        <v>275</v>
      </c>
      <c r="V526">
        <v>64</v>
      </c>
      <c r="W526">
        <v>343</v>
      </c>
      <c r="X526">
        <v>1</v>
      </c>
      <c r="Y526">
        <v>507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5955</v>
      </c>
      <c r="M527">
        <v>9913</v>
      </c>
      <c r="N527">
        <v>92343</v>
      </c>
      <c r="O527">
        <v>3862</v>
      </c>
      <c r="P527">
        <v>4750</v>
      </c>
      <c r="Q527">
        <v>17385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48194</v>
      </c>
      <c r="Y527">
        <v>0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5732</v>
      </c>
      <c r="G528">
        <v>7071</v>
      </c>
      <c r="H528">
        <v>73324</v>
      </c>
      <c r="I528">
        <v>3530</v>
      </c>
      <c r="J528">
        <v>3567</v>
      </c>
      <c r="K528">
        <v>13495</v>
      </c>
      <c r="L528">
        <v>5955</v>
      </c>
      <c r="M528">
        <v>9913</v>
      </c>
      <c r="N528">
        <v>92343</v>
      </c>
      <c r="O528">
        <v>3862</v>
      </c>
      <c r="P528">
        <v>4750</v>
      </c>
      <c r="Q528">
        <v>17385</v>
      </c>
      <c r="R528">
        <v>8051</v>
      </c>
      <c r="S528">
        <v>7300</v>
      </c>
      <c r="T528">
        <v>94939</v>
      </c>
      <c r="U528">
        <v>4841</v>
      </c>
      <c r="V528">
        <v>3858</v>
      </c>
      <c r="W528">
        <v>17342</v>
      </c>
      <c r="X528">
        <v>48194</v>
      </c>
      <c r="Y528">
        <v>46316</v>
      </c>
      <c r="Z528">
        <f t="shared" si="8"/>
        <v>0.18404615132835089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842</v>
      </c>
      <c r="G529">
        <v>96</v>
      </c>
      <c r="H529">
        <v>1306</v>
      </c>
      <c r="I529">
        <v>207</v>
      </c>
      <c r="J529">
        <v>58</v>
      </c>
      <c r="K529">
        <v>261</v>
      </c>
      <c r="L529">
        <v>5955</v>
      </c>
      <c r="M529">
        <v>9913</v>
      </c>
      <c r="N529">
        <v>92343</v>
      </c>
      <c r="O529">
        <v>3862</v>
      </c>
      <c r="P529">
        <v>4750</v>
      </c>
      <c r="Q529">
        <v>17385</v>
      </c>
      <c r="R529">
        <v>1154</v>
      </c>
      <c r="S529">
        <v>100</v>
      </c>
      <c r="T529">
        <v>1721</v>
      </c>
      <c r="U529">
        <v>275</v>
      </c>
      <c r="V529">
        <v>64</v>
      </c>
      <c r="W529">
        <v>343</v>
      </c>
      <c r="X529">
        <v>48194</v>
      </c>
      <c r="Y529">
        <v>507</v>
      </c>
      <c r="Z529">
        <f t="shared" si="8"/>
        <v>0.1998468606431853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61</v>
      </c>
      <c r="M530">
        <v>885</v>
      </c>
      <c r="N530">
        <v>1205</v>
      </c>
      <c r="O530">
        <v>45</v>
      </c>
      <c r="P530">
        <v>224</v>
      </c>
      <c r="Q530">
        <v>268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311</v>
      </c>
      <c r="Y530">
        <v>0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58</v>
      </c>
      <c r="G531">
        <v>692</v>
      </c>
      <c r="H531">
        <v>956</v>
      </c>
      <c r="I531">
        <v>44</v>
      </c>
      <c r="J531">
        <v>183</v>
      </c>
      <c r="K531">
        <v>221</v>
      </c>
      <c r="L531">
        <v>61</v>
      </c>
      <c r="M531">
        <v>885</v>
      </c>
      <c r="N531">
        <v>1205</v>
      </c>
      <c r="O531">
        <v>45</v>
      </c>
      <c r="P531">
        <v>224</v>
      </c>
      <c r="Q531">
        <v>268</v>
      </c>
      <c r="R531">
        <v>8051</v>
      </c>
      <c r="S531">
        <v>7300</v>
      </c>
      <c r="T531">
        <v>94939</v>
      </c>
      <c r="U531">
        <v>4841</v>
      </c>
      <c r="V531">
        <v>3858</v>
      </c>
      <c r="W531">
        <v>17342</v>
      </c>
      <c r="X531">
        <v>311</v>
      </c>
      <c r="Y531">
        <v>46316</v>
      </c>
      <c r="Z531">
        <f t="shared" si="8"/>
        <v>0.23117154811715482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11</v>
      </c>
      <c r="G532">
        <v>15</v>
      </c>
      <c r="H532">
        <v>21</v>
      </c>
      <c r="I532">
        <v>3</v>
      </c>
      <c r="J532">
        <v>3</v>
      </c>
      <c r="K532">
        <v>4</v>
      </c>
      <c r="L532">
        <v>61</v>
      </c>
      <c r="M532">
        <v>885</v>
      </c>
      <c r="N532">
        <v>1205</v>
      </c>
      <c r="O532">
        <v>45</v>
      </c>
      <c r="P532">
        <v>224</v>
      </c>
      <c r="Q532">
        <v>268</v>
      </c>
      <c r="R532">
        <v>1154</v>
      </c>
      <c r="S532">
        <v>100</v>
      </c>
      <c r="T532">
        <v>1721</v>
      </c>
      <c r="U532">
        <v>275</v>
      </c>
      <c r="V532">
        <v>64</v>
      </c>
      <c r="W532">
        <v>343</v>
      </c>
      <c r="X532">
        <v>311</v>
      </c>
      <c r="Y532">
        <v>507</v>
      </c>
      <c r="Z532">
        <f t="shared" si="8"/>
        <v>0.19047619047619047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66</v>
      </c>
      <c r="S534">
        <v>91</v>
      </c>
      <c r="T534">
        <v>124</v>
      </c>
      <c r="U534">
        <v>12</v>
      </c>
      <c r="V534">
        <v>13</v>
      </c>
      <c r="W534">
        <v>15</v>
      </c>
      <c r="X534">
        <v>1</v>
      </c>
      <c r="Y534">
        <v>48194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311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46</v>
      </c>
      <c r="M536">
        <v>73</v>
      </c>
      <c r="N536">
        <v>94</v>
      </c>
      <c r="O536">
        <v>11</v>
      </c>
      <c r="P536">
        <v>12</v>
      </c>
      <c r="Q536">
        <v>13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48194</v>
      </c>
      <c r="Y536">
        <v>1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37</v>
      </c>
      <c r="G537">
        <v>51</v>
      </c>
      <c r="H537">
        <v>67</v>
      </c>
      <c r="I537">
        <v>8</v>
      </c>
      <c r="J537">
        <v>9</v>
      </c>
      <c r="K537">
        <v>10</v>
      </c>
      <c r="L537">
        <v>46</v>
      </c>
      <c r="M537">
        <v>73</v>
      </c>
      <c r="N537">
        <v>94</v>
      </c>
      <c r="O537">
        <v>11</v>
      </c>
      <c r="P537">
        <v>12</v>
      </c>
      <c r="Q537">
        <v>13</v>
      </c>
      <c r="R537">
        <v>66</v>
      </c>
      <c r="S537">
        <v>91</v>
      </c>
      <c r="T537">
        <v>124</v>
      </c>
      <c r="U537">
        <v>12</v>
      </c>
      <c r="V537">
        <v>13</v>
      </c>
      <c r="W537">
        <v>15</v>
      </c>
      <c r="X537">
        <v>48194</v>
      </c>
      <c r="Y537">
        <v>48194</v>
      </c>
      <c r="Z537">
        <f t="shared" si="8"/>
        <v>0.14925373134328357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46</v>
      </c>
      <c r="M538">
        <v>73</v>
      </c>
      <c r="N538">
        <v>94</v>
      </c>
      <c r="O538">
        <v>11</v>
      </c>
      <c r="P538">
        <v>12</v>
      </c>
      <c r="Q538">
        <v>13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48194</v>
      </c>
      <c r="Y538">
        <v>311</v>
      </c>
      <c r="Z538">
        <f t="shared" si="8"/>
        <v>0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311</v>
      </c>
      <c r="Y539">
        <v>1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66</v>
      </c>
      <c r="S540">
        <v>91</v>
      </c>
      <c r="T540">
        <v>124</v>
      </c>
      <c r="U540">
        <v>12</v>
      </c>
      <c r="V540">
        <v>13</v>
      </c>
      <c r="W540">
        <v>15</v>
      </c>
      <c r="X540">
        <v>311</v>
      </c>
      <c r="Y540">
        <v>48194</v>
      </c>
      <c r="Z540">
        <f t="shared" si="8"/>
        <v>0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311</v>
      </c>
      <c r="Y541">
        <v>311</v>
      </c>
      <c r="Z541">
        <f t="shared" si="8"/>
        <v>0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8</v>
      </c>
      <c r="Y542">
        <v>8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64</v>
      </c>
      <c r="S543">
        <v>100</v>
      </c>
      <c r="T543">
        <v>130</v>
      </c>
      <c r="U543">
        <v>10</v>
      </c>
      <c r="V543">
        <v>11</v>
      </c>
      <c r="W543">
        <v>12</v>
      </c>
      <c r="X543">
        <v>8</v>
      </c>
      <c r="Y543">
        <v>42945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5</v>
      </c>
      <c r="T544">
        <v>5</v>
      </c>
      <c r="U544">
        <v>0</v>
      </c>
      <c r="V544">
        <v>0</v>
      </c>
      <c r="W544">
        <v>0</v>
      </c>
      <c r="X544">
        <v>8</v>
      </c>
      <c r="Y544">
        <v>3870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73</v>
      </c>
      <c r="M545">
        <v>84</v>
      </c>
      <c r="N545">
        <v>129</v>
      </c>
      <c r="O545">
        <v>14</v>
      </c>
      <c r="P545">
        <v>13</v>
      </c>
      <c r="Q545">
        <v>17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42945</v>
      </c>
      <c r="Y545">
        <v>8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43</v>
      </c>
      <c r="G546">
        <v>55</v>
      </c>
      <c r="H546">
        <v>69</v>
      </c>
      <c r="I546">
        <v>5</v>
      </c>
      <c r="J546">
        <v>5</v>
      </c>
      <c r="K546">
        <v>5</v>
      </c>
      <c r="L546">
        <v>73</v>
      </c>
      <c r="M546">
        <v>84</v>
      </c>
      <c r="N546">
        <v>129</v>
      </c>
      <c r="O546">
        <v>14</v>
      </c>
      <c r="P546">
        <v>13</v>
      </c>
      <c r="Q546">
        <v>17</v>
      </c>
      <c r="R546">
        <v>64</v>
      </c>
      <c r="S546">
        <v>100</v>
      </c>
      <c r="T546">
        <v>130</v>
      </c>
      <c r="U546">
        <v>10</v>
      </c>
      <c r="V546">
        <v>11</v>
      </c>
      <c r="W546">
        <v>12</v>
      </c>
      <c r="X546">
        <v>42945</v>
      </c>
      <c r="Y546">
        <v>42945</v>
      </c>
      <c r="Z546">
        <f t="shared" si="8"/>
        <v>7.2463768115942032E-2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4</v>
      </c>
      <c r="G547">
        <v>4</v>
      </c>
      <c r="H547">
        <v>4</v>
      </c>
      <c r="I547">
        <v>0</v>
      </c>
      <c r="J547">
        <v>0</v>
      </c>
      <c r="K547">
        <v>0</v>
      </c>
      <c r="L547">
        <v>73</v>
      </c>
      <c r="M547">
        <v>84</v>
      </c>
      <c r="N547">
        <v>129</v>
      </c>
      <c r="O547">
        <v>14</v>
      </c>
      <c r="P547">
        <v>13</v>
      </c>
      <c r="Q547">
        <v>17</v>
      </c>
      <c r="R547">
        <v>5</v>
      </c>
      <c r="S547">
        <v>5</v>
      </c>
      <c r="T547">
        <v>5</v>
      </c>
      <c r="U547">
        <v>0</v>
      </c>
      <c r="V547">
        <v>0</v>
      </c>
      <c r="W547">
        <v>0</v>
      </c>
      <c r="X547">
        <v>42945</v>
      </c>
      <c r="Y547">
        <v>3870</v>
      </c>
      <c r="Z547">
        <f t="shared" si="8"/>
        <v>0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</v>
      </c>
      <c r="M548">
        <v>6</v>
      </c>
      <c r="N548">
        <v>10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3870</v>
      </c>
      <c r="Y548">
        <v>8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3</v>
      </c>
      <c r="G549">
        <v>4</v>
      </c>
      <c r="H549">
        <v>6</v>
      </c>
      <c r="I549">
        <v>0</v>
      </c>
      <c r="J549">
        <v>0</v>
      </c>
      <c r="K549">
        <v>0</v>
      </c>
      <c r="L549">
        <v>5</v>
      </c>
      <c r="M549">
        <v>6</v>
      </c>
      <c r="N549">
        <v>10</v>
      </c>
      <c r="O549">
        <v>1</v>
      </c>
      <c r="P549">
        <v>1</v>
      </c>
      <c r="Q549">
        <v>1</v>
      </c>
      <c r="R549">
        <v>64</v>
      </c>
      <c r="S549">
        <v>100</v>
      </c>
      <c r="T549">
        <v>130</v>
      </c>
      <c r="U549">
        <v>10</v>
      </c>
      <c r="V549">
        <v>11</v>
      </c>
      <c r="W549">
        <v>12</v>
      </c>
      <c r="X549">
        <v>3870</v>
      </c>
      <c r="Y549">
        <v>42945</v>
      </c>
      <c r="Z549">
        <f t="shared" si="8"/>
        <v>0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</v>
      </c>
      <c r="M550">
        <v>6</v>
      </c>
      <c r="N550">
        <v>10</v>
      </c>
      <c r="O550">
        <v>1</v>
      </c>
      <c r="P550">
        <v>1</v>
      </c>
      <c r="Q550">
        <v>1</v>
      </c>
      <c r="R550">
        <v>5</v>
      </c>
      <c r="S550">
        <v>5</v>
      </c>
      <c r="T550">
        <v>5</v>
      </c>
      <c r="U550">
        <v>0</v>
      </c>
      <c r="V550">
        <v>0</v>
      </c>
      <c r="W550">
        <v>0</v>
      </c>
      <c r="X550">
        <v>3870</v>
      </c>
      <c r="Y550">
        <v>3870</v>
      </c>
      <c r="Z550">
        <f t="shared" si="8"/>
        <v>0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  <c r="S551">
        <v>1</v>
      </c>
      <c r="T551">
        <v>5</v>
      </c>
      <c r="U551">
        <v>1</v>
      </c>
      <c r="V551">
        <v>1</v>
      </c>
      <c r="W551">
        <v>1</v>
      </c>
      <c r="X551">
        <v>8</v>
      </c>
      <c r="Y551">
        <v>8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5981</v>
      </c>
      <c r="S552">
        <v>7714</v>
      </c>
      <c r="T552">
        <v>83358</v>
      </c>
      <c r="U552">
        <v>4008</v>
      </c>
      <c r="V552">
        <v>4823</v>
      </c>
      <c r="W552">
        <v>21892</v>
      </c>
      <c r="X552">
        <v>8</v>
      </c>
      <c r="Y552">
        <v>45094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2399</v>
      </c>
      <c r="S553">
        <v>654</v>
      </c>
      <c r="T553">
        <v>7474</v>
      </c>
      <c r="U553">
        <v>1113</v>
      </c>
      <c r="V553">
        <v>441</v>
      </c>
      <c r="W553">
        <v>1992</v>
      </c>
      <c r="X553">
        <v>8</v>
      </c>
      <c r="Y553">
        <v>3404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4</v>
      </c>
      <c r="G554">
        <v>1</v>
      </c>
      <c r="H554">
        <v>5</v>
      </c>
      <c r="I554">
        <v>1</v>
      </c>
      <c r="J554">
        <v>1</v>
      </c>
      <c r="K554">
        <v>1</v>
      </c>
      <c r="L554">
        <v>4110</v>
      </c>
      <c r="M554">
        <v>11198</v>
      </c>
      <c r="N554">
        <v>82139</v>
      </c>
      <c r="O554">
        <v>2913</v>
      </c>
      <c r="P554">
        <v>6287</v>
      </c>
      <c r="Q554">
        <v>21876</v>
      </c>
      <c r="R554">
        <v>4</v>
      </c>
      <c r="S554">
        <v>1</v>
      </c>
      <c r="T554">
        <v>5</v>
      </c>
      <c r="U554">
        <v>1</v>
      </c>
      <c r="V554">
        <v>1</v>
      </c>
      <c r="W554">
        <v>1</v>
      </c>
      <c r="X554">
        <v>42945</v>
      </c>
      <c r="Y554">
        <v>8</v>
      </c>
      <c r="Z554">
        <f t="shared" si="8"/>
        <v>0.2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3819</v>
      </c>
      <c r="G555">
        <v>7314</v>
      </c>
      <c r="H555">
        <v>59059</v>
      </c>
      <c r="I555">
        <v>2641</v>
      </c>
      <c r="J555">
        <v>4350</v>
      </c>
      <c r="K555">
        <v>15887</v>
      </c>
      <c r="L555">
        <v>4110</v>
      </c>
      <c r="M555">
        <v>11198</v>
      </c>
      <c r="N555">
        <v>82139</v>
      </c>
      <c r="O555">
        <v>2913</v>
      </c>
      <c r="P555">
        <v>6287</v>
      </c>
      <c r="Q555">
        <v>21876</v>
      </c>
      <c r="R555">
        <v>5981</v>
      </c>
      <c r="S555">
        <v>7714</v>
      </c>
      <c r="T555">
        <v>83358</v>
      </c>
      <c r="U555">
        <v>4008</v>
      </c>
      <c r="V555">
        <v>4823</v>
      </c>
      <c r="W555">
        <v>21892</v>
      </c>
      <c r="X555">
        <v>42945</v>
      </c>
      <c r="Y555">
        <v>45094</v>
      </c>
      <c r="Z555">
        <f t="shared" si="8"/>
        <v>0.26900218425642153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1517</v>
      </c>
      <c r="G556">
        <v>624</v>
      </c>
      <c r="H556">
        <v>5208</v>
      </c>
      <c r="I556">
        <v>740</v>
      </c>
      <c r="J556">
        <v>392</v>
      </c>
      <c r="K556">
        <v>1421</v>
      </c>
      <c r="L556">
        <v>4110</v>
      </c>
      <c r="M556">
        <v>11198</v>
      </c>
      <c r="N556">
        <v>82139</v>
      </c>
      <c r="O556">
        <v>2913</v>
      </c>
      <c r="P556">
        <v>6287</v>
      </c>
      <c r="Q556">
        <v>21876</v>
      </c>
      <c r="R556">
        <v>2399</v>
      </c>
      <c r="S556">
        <v>654</v>
      </c>
      <c r="T556">
        <v>7474</v>
      </c>
      <c r="U556">
        <v>1113</v>
      </c>
      <c r="V556">
        <v>441</v>
      </c>
      <c r="W556">
        <v>1992</v>
      </c>
      <c r="X556">
        <v>42945</v>
      </c>
      <c r="Y556">
        <v>3404</v>
      </c>
      <c r="Z556">
        <f t="shared" si="8"/>
        <v>0.27284946236559138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500</v>
      </c>
      <c r="M557">
        <v>5112</v>
      </c>
      <c r="N557">
        <v>10597</v>
      </c>
      <c r="O557">
        <v>373</v>
      </c>
      <c r="P557">
        <v>1685</v>
      </c>
      <c r="Q557">
        <v>2347</v>
      </c>
      <c r="R557">
        <v>4</v>
      </c>
      <c r="S557">
        <v>1</v>
      </c>
      <c r="T557">
        <v>5</v>
      </c>
      <c r="U557">
        <v>1</v>
      </c>
      <c r="V557">
        <v>1</v>
      </c>
      <c r="W557">
        <v>1</v>
      </c>
      <c r="X557">
        <v>3870</v>
      </c>
      <c r="Y557">
        <v>8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466</v>
      </c>
      <c r="G558">
        <v>3486</v>
      </c>
      <c r="H558">
        <v>7419</v>
      </c>
      <c r="I558">
        <v>333</v>
      </c>
      <c r="J558">
        <v>1187</v>
      </c>
      <c r="K558">
        <v>1675</v>
      </c>
      <c r="L558">
        <v>500</v>
      </c>
      <c r="M558">
        <v>5112</v>
      </c>
      <c r="N558">
        <v>10597</v>
      </c>
      <c r="O558">
        <v>373</v>
      </c>
      <c r="P558">
        <v>1685</v>
      </c>
      <c r="Q558">
        <v>2347</v>
      </c>
      <c r="R558">
        <v>5981</v>
      </c>
      <c r="S558">
        <v>7714</v>
      </c>
      <c r="T558">
        <v>83358</v>
      </c>
      <c r="U558">
        <v>4008</v>
      </c>
      <c r="V558">
        <v>4823</v>
      </c>
      <c r="W558">
        <v>21892</v>
      </c>
      <c r="X558">
        <v>3870</v>
      </c>
      <c r="Y558">
        <v>45094</v>
      </c>
      <c r="Z558">
        <f t="shared" si="8"/>
        <v>0.22577166734061194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203</v>
      </c>
      <c r="G559">
        <v>313</v>
      </c>
      <c r="H559">
        <v>709</v>
      </c>
      <c r="I559">
        <v>97</v>
      </c>
      <c r="J559">
        <v>121</v>
      </c>
      <c r="K559">
        <v>170</v>
      </c>
      <c r="L559">
        <v>500</v>
      </c>
      <c r="M559">
        <v>5112</v>
      </c>
      <c r="N559">
        <v>10597</v>
      </c>
      <c r="O559">
        <v>373</v>
      </c>
      <c r="P559">
        <v>1685</v>
      </c>
      <c r="Q559">
        <v>2347</v>
      </c>
      <c r="R559">
        <v>2399</v>
      </c>
      <c r="S559">
        <v>654</v>
      </c>
      <c r="T559">
        <v>7474</v>
      </c>
      <c r="U559">
        <v>1113</v>
      </c>
      <c r="V559">
        <v>441</v>
      </c>
      <c r="W559">
        <v>1992</v>
      </c>
      <c r="X559">
        <v>3870</v>
      </c>
      <c r="Y559">
        <v>3404</v>
      </c>
      <c r="Z559">
        <f t="shared" si="8"/>
        <v>0.23977433004231311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8</v>
      </c>
      <c r="Y560">
        <v>8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7890</v>
      </c>
      <c r="S561">
        <v>6663</v>
      </c>
      <c r="T561">
        <v>86565</v>
      </c>
      <c r="U561">
        <v>4611</v>
      </c>
      <c r="V561">
        <v>3475</v>
      </c>
      <c r="W561">
        <v>15690</v>
      </c>
      <c r="X561">
        <v>8</v>
      </c>
      <c r="Y561">
        <v>42945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3667</v>
      </c>
      <c r="S562">
        <v>737</v>
      </c>
      <c r="T562">
        <v>10095</v>
      </c>
      <c r="U562">
        <v>1302</v>
      </c>
      <c r="V562">
        <v>447</v>
      </c>
      <c r="W562">
        <v>1995</v>
      </c>
      <c r="X562">
        <v>8</v>
      </c>
      <c r="Y562">
        <v>3870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5541</v>
      </c>
      <c r="M563">
        <v>9802</v>
      </c>
      <c r="N563">
        <v>86688</v>
      </c>
      <c r="O563">
        <v>3587</v>
      </c>
      <c r="P563">
        <v>4613</v>
      </c>
      <c r="Q563">
        <v>16355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45094</v>
      </c>
      <c r="Y563">
        <v>8</v>
      </c>
      <c r="Z563">
        <f t="shared" si="8"/>
        <v>0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5229</v>
      </c>
      <c r="G564">
        <v>6384</v>
      </c>
      <c r="H564">
        <v>62812</v>
      </c>
      <c r="I564">
        <v>3118</v>
      </c>
      <c r="J564">
        <v>3128</v>
      </c>
      <c r="K564">
        <v>11500</v>
      </c>
      <c r="L564">
        <v>5541</v>
      </c>
      <c r="M564">
        <v>9802</v>
      </c>
      <c r="N564">
        <v>86688</v>
      </c>
      <c r="O564">
        <v>3587</v>
      </c>
      <c r="P564">
        <v>4613</v>
      </c>
      <c r="Q564">
        <v>16355</v>
      </c>
      <c r="R564">
        <v>7890</v>
      </c>
      <c r="S564">
        <v>6663</v>
      </c>
      <c r="T564">
        <v>86565</v>
      </c>
      <c r="U564">
        <v>4611</v>
      </c>
      <c r="V564">
        <v>3475</v>
      </c>
      <c r="W564">
        <v>15690</v>
      </c>
      <c r="X564">
        <v>45094</v>
      </c>
      <c r="Y564">
        <v>42945</v>
      </c>
      <c r="Z564">
        <f t="shared" si="8"/>
        <v>0.18308603451569763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2471</v>
      </c>
      <c r="G565">
        <v>719</v>
      </c>
      <c r="H565">
        <v>7191</v>
      </c>
      <c r="I565">
        <v>932</v>
      </c>
      <c r="J565">
        <v>401</v>
      </c>
      <c r="K565">
        <v>1468</v>
      </c>
      <c r="L565">
        <v>5541</v>
      </c>
      <c r="M565">
        <v>9802</v>
      </c>
      <c r="N565">
        <v>86688</v>
      </c>
      <c r="O565">
        <v>3587</v>
      </c>
      <c r="P565">
        <v>4613</v>
      </c>
      <c r="Q565">
        <v>16355</v>
      </c>
      <c r="R565">
        <v>3667</v>
      </c>
      <c r="S565">
        <v>737</v>
      </c>
      <c r="T565">
        <v>10095</v>
      </c>
      <c r="U565">
        <v>1302</v>
      </c>
      <c r="V565">
        <v>447</v>
      </c>
      <c r="W565">
        <v>1995</v>
      </c>
      <c r="X565">
        <v>45094</v>
      </c>
      <c r="Y565">
        <v>3870</v>
      </c>
      <c r="Z565">
        <f t="shared" si="8"/>
        <v>0.20414406897510778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475</v>
      </c>
      <c r="M566">
        <v>3489</v>
      </c>
      <c r="N566">
        <v>6860</v>
      </c>
      <c r="O566">
        <v>320</v>
      </c>
      <c r="P566">
        <v>955</v>
      </c>
      <c r="Q566">
        <v>1298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3404</v>
      </c>
      <c r="Y566">
        <v>8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449</v>
      </c>
      <c r="G567">
        <v>2441</v>
      </c>
      <c r="H567">
        <v>4952</v>
      </c>
      <c r="I567">
        <v>277</v>
      </c>
      <c r="J567">
        <v>657</v>
      </c>
      <c r="K567">
        <v>894</v>
      </c>
      <c r="L567">
        <v>475</v>
      </c>
      <c r="M567">
        <v>3489</v>
      </c>
      <c r="N567">
        <v>6860</v>
      </c>
      <c r="O567">
        <v>320</v>
      </c>
      <c r="P567">
        <v>955</v>
      </c>
      <c r="Q567">
        <v>1298</v>
      </c>
      <c r="R567">
        <v>7890</v>
      </c>
      <c r="S567">
        <v>6663</v>
      </c>
      <c r="T567">
        <v>86565</v>
      </c>
      <c r="U567">
        <v>4611</v>
      </c>
      <c r="V567">
        <v>3475</v>
      </c>
      <c r="W567">
        <v>15690</v>
      </c>
      <c r="X567">
        <v>3404</v>
      </c>
      <c r="Y567">
        <v>42945</v>
      </c>
      <c r="Z567">
        <f t="shared" si="8"/>
        <v>0.18053311793214863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236</v>
      </c>
      <c r="G568">
        <v>302</v>
      </c>
      <c r="H568">
        <v>652</v>
      </c>
      <c r="I568">
        <v>83</v>
      </c>
      <c r="J568">
        <v>89</v>
      </c>
      <c r="K568">
        <v>119</v>
      </c>
      <c r="L568">
        <v>475</v>
      </c>
      <c r="M568">
        <v>3489</v>
      </c>
      <c r="N568">
        <v>6860</v>
      </c>
      <c r="O568">
        <v>320</v>
      </c>
      <c r="P568">
        <v>955</v>
      </c>
      <c r="Q568">
        <v>1298</v>
      </c>
      <c r="R568">
        <v>3667</v>
      </c>
      <c r="S568">
        <v>737</v>
      </c>
      <c r="T568">
        <v>10095</v>
      </c>
      <c r="U568">
        <v>1302</v>
      </c>
      <c r="V568">
        <v>447</v>
      </c>
      <c r="W568">
        <v>1995</v>
      </c>
      <c r="X568">
        <v>3404</v>
      </c>
      <c r="Y568">
        <v>3870</v>
      </c>
      <c r="Z568">
        <f t="shared" si="8"/>
        <v>0.18251533742331288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8</v>
      </c>
      <c r="Y569">
        <v>8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62</v>
      </c>
      <c r="S570">
        <v>84</v>
      </c>
      <c r="T570">
        <v>115</v>
      </c>
      <c r="U570">
        <v>11</v>
      </c>
      <c r="V570">
        <v>12</v>
      </c>
      <c r="W570">
        <v>14</v>
      </c>
      <c r="X570">
        <v>8</v>
      </c>
      <c r="Y570">
        <v>45094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</v>
      </c>
      <c r="S571">
        <v>7</v>
      </c>
      <c r="T571">
        <v>9</v>
      </c>
      <c r="U571">
        <v>1</v>
      </c>
      <c r="V571">
        <v>1</v>
      </c>
      <c r="W571">
        <v>1</v>
      </c>
      <c r="X571">
        <v>8</v>
      </c>
      <c r="Y571">
        <v>3404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41</v>
      </c>
      <c r="M572">
        <v>68</v>
      </c>
      <c r="N572">
        <v>88</v>
      </c>
      <c r="O572">
        <v>11</v>
      </c>
      <c r="P572">
        <v>12</v>
      </c>
      <c r="Q572">
        <v>13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45094</v>
      </c>
      <c r="Y572">
        <v>8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32</v>
      </c>
      <c r="G573">
        <v>45</v>
      </c>
      <c r="H573">
        <v>59</v>
      </c>
      <c r="I573">
        <v>7</v>
      </c>
      <c r="J573">
        <v>8</v>
      </c>
      <c r="K573">
        <v>9</v>
      </c>
      <c r="L573">
        <v>41</v>
      </c>
      <c r="M573">
        <v>68</v>
      </c>
      <c r="N573">
        <v>88</v>
      </c>
      <c r="O573">
        <v>11</v>
      </c>
      <c r="P573">
        <v>12</v>
      </c>
      <c r="Q573">
        <v>13</v>
      </c>
      <c r="R573">
        <v>62</v>
      </c>
      <c r="S573">
        <v>84</v>
      </c>
      <c r="T573">
        <v>115</v>
      </c>
      <c r="U573">
        <v>11</v>
      </c>
      <c r="V573">
        <v>12</v>
      </c>
      <c r="W573">
        <v>14</v>
      </c>
      <c r="X573">
        <v>45094</v>
      </c>
      <c r="Y573">
        <v>45094</v>
      </c>
      <c r="Z573">
        <f t="shared" si="8"/>
        <v>0.15254237288135594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3</v>
      </c>
      <c r="G574">
        <v>3</v>
      </c>
      <c r="H574">
        <v>4</v>
      </c>
      <c r="I574">
        <v>1</v>
      </c>
      <c r="J574">
        <v>1</v>
      </c>
      <c r="K574">
        <v>1</v>
      </c>
      <c r="L574">
        <v>41</v>
      </c>
      <c r="M574">
        <v>68</v>
      </c>
      <c r="N574">
        <v>88</v>
      </c>
      <c r="O574">
        <v>11</v>
      </c>
      <c r="P574">
        <v>12</v>
      </c>
      <c r="Q574">
        <v>13</v>
      </c>
      <c r="R574">
        <v>7</v>
      </c>
      <c r="S574">
        <v>7</v>
      </c>
      <c r="T574">
        <v>9</v>
      </c>
      <c r="U574">
        <v>1</v>
      </c>
      <c r="V574">
        <v>1</v>
      </c>
      <c r="W574">
        <v>1</v>
      </c>
      <c r="X574">
        <v>45094</v>
      </c>
      <c r="Y574">
        <v>3404</v>
      </c>
      <c r="Z574">
        <f t="shared" si="8"/>
        <v>0.25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</v>
      </c>
      <c r="M575">
        <v>5</v>
      </c>
      <c r="N575">
        <v>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3404</v>
      </c>
      <c r="Y575">
        <v>8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3</v>
      </c>
      <c r="G576">
        <v>3</v>
      </c>
      <c r="H576">
        <v>4</v>
      </c>
      <c r="I576">
        <v>0</v>
      </c>
      <c r="J576">
        <v>0</v>
      </c>
      <c r="K576">
        <v>0</v>
      </c>
      <c r="L576">
        <v>5</v>
      </c>
      <c r="M576">
        <v>5</v>
      </c>
      <c r="N576">
        <v>6</v>
      </c>
      <c r="O576">
        <v>0</v>
      </c>
      <c r="P576">
        <v>0</v>
      </c>
      <c r="Q576">
        <v>0</v>
      </c>
      <c r="R576">
        <v>62</v>
      </c>
      <c r="S576">
        <v>84</v>
      </c>
      <c r="T576">
        <v>115</v>
      </c>
      <c r="U576">
        <v>11</v>
      </c>
      <c r="V576">
        <v>12</v>
      </c>
      <c r="W576">
        <v>14</v>
      </c>
      <c r="X576">
        <v>3404</v>
      </c>
      <c r="Y576">
        <v>45094</v>
      </c>
      <c r="Z576">
        <f t="shared" si="8"/>
        <v>0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</v>
      </c>
      <c r="M577">
        <v>5</v>
      </c>
      <c r="N577">
        <v>6</v>
      </c>
      <c r="O577">
        <v>0</v>
      </c>
      <c r="P577">
        <v>0</v>
      </c>
      <c r="Q577">
        <v>0</v>
      </c>
      <c r="R577">
        <v>7</v>
      </c>
      <c r="S577">
        <v>7</v>
      </c>
      <c r="T577">
        <v>9</v>
      </c>
      <c r="U577">
        <v>1</v>
      </c>
      <c r="V577">
        <v>1</v>
      </c>
      <c r="W577">
        <v>1</v>
      </c>
      <c r="X577">
        <v>3404</v>
      </c>
      <c r="Y577">
        <v>3404</v>
      </c>
      <c r="Z577">
        <f t="shared" si="8"/>
        <v>0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</v>
      </c>
      <c r="Y578">
        <v>5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65</v>
      </c>
      <c r="S579">
        <v>102</v>
      </c>
      <c r="T579">
        <v>132</v>
      </c>
      <c r="U579">
        <v>10</v>
      </c>
      <c r="V579">
        <v>11</v>
      </c>
      <c r="W579">
        <v>12</v>
      </c>
      <c r="X579">
        <v>5</v>
      </c>
      <c r="Y579">
        <v>45653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5</v>
      </c>
      <c r="Y580">
        <v>1165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77</v>
      </c>
      <c r="M581">
        <v>87</v>
      </c>
      <c r="N581">
        <v>138</v>
      </c>
      <c r="O581">
        <v>15</v>
      </c>
      <c r="P581">
        <v>13</v>
      </c>
      <c r="Q581">
        <v>18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45653</v>
      </c>
      <c r="Y581">
        <v>5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46</v>
      </c>
      <c r="G582">
        <v>61</v>
      </c>
      <c r="H582">
        <v>77</v>
      </c>
      <c r="I582">
        <v>5</v>
      </c>
      <c r="J582">
        <v>5</v>
      </c>
      <c r="K582">
        <v>5</v>
      </c>
      <c r="L582">
        <v>77</v>
      </c>
      <c r="M582">
        <v>87</v>
      </c>
      <c r="N582">
        <v>138</v>
      </c>
      <c r="O582">
        <v>15</v>
      </c>
      <c r="P582">
        <v>13</v>
      </c>
      <c r="Q582">
        <v>18</v>
      </c>
      <c r="R582">
        <v>65</v>
      </c>
      <c r="S582">
        <v>102</v>
      </c>
      <c r="T582">
        <v>132</v>
      </c>
      <c r="U582">
        <v>10</v>
      </c>
      <c r="V582">
        <v>11</v>
      </c>
      <c r="W582">
        <v>12</v>
      </c>
      <c r="X582">
        <v>45653</v>
      </c>
      <c r="Y582">
        <v>45653</v>
      </c>
      <c r="Z582">
        <f t="shared" si="9"/>
        <v>6.4935064935064929E-2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77</v>
      </c>
      <c r="M583">
        <v>87</v>
      </c>
      <c r="N583">
        <v>138</v>
      </c>
      <c r="O583">
        <v>15</v>
      </c>
      <c r="P583">
        <v>13</v>
      </c>
      <c r="Q583">
        <v>18</v>
      </c>
      <c r="R583">
        <v>3</v>
      </c>
      <c r="S583">
        <v>3</v>
      </c>
      <c r="T583">
        <v>3</v>
      </c>
      <c r="U583">
        <v>0</v>
      </c>
      <c r="V583">
        <v>0</v>
      </c>
      <c r="W583">
        <v>0</v>
      </c>
      <c r="X583">
        <v>45653</v>
      </c>
      <c r="Y583">
        <v>1165</v>
      </c>
      <c r="Z583">
        <f t="shared" si="9"/>
        <v>0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1165</v>
      </c>
      <c r="Y584">
        <v>5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65</v>
      </c>
      <c r="S585">
        <v>102</v>
      </c>
      <c r="T585">
        <v>132</v>
      </c>
      <c r="U585">
        <v>10</v>
      </c>
      <c r="V585">
        <v>11</v>
      </c>
      <c r="W585">
        <v>12</v>
      </c>
      <c r="X585">
        <v>1165</v>
      </c>
      <c r="Y585">
        <v>45653</v>
      </c>
      <c r="Z585">
        <f t="shared" si="9"/>
        <v>0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3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1165</v>
      </c>
      <c r="Y586">
        <v>1165</v>
      </c>
      <c r="Z586">
        <f t="shared" si="9"/>
        <v>0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3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6052</v>
      </c>
      <c r="S588">
        <v>8039</v>
      </c>
      <c r="T588">
        <v>86974</v>
      </c>
      <c r="U588">
        <v>4077</v>
      </c>
      <c r="V588">
        <v>5043</v>
      </c>
      <c r="W588">
        <v>22895</v>
      </c>
      <c r="X588">
        <v>5</v>
      </c>
      <c r="Y588">
        <v>47066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1574</v>
      </c>
      <c r="S589">
        <v>330</v>
      </c>
      <c r="T589">
        <v>3863</v>
      </c>
      <c r="U589">
        <v>629</v>
      </c>
      <c r="V589">
        <v>222</v>
      </c>
      <c r="W589">
        <v>990</v>
      </c>
      <c r="X589">
        <v>5</v>
      </c>
      <c r="Y589">
        <v>1437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4459</v>
      </c>
      <c r="M590">
        <v>11436</v>
      </c>
      <c r="N590">
        <v>89524</v>
      </c>
      <c r="O590">
        <v>3167</v>
      </c>
      <c r="P590">
        <v>6436</v>
      </c>
      <c r="Q590">
        <v>23380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45653</v>
      </c>
      <c r="Y590">
        <v>3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4177</v>
      </c>
      <c r="G591">
        <v>7732</v>
      </c>
      <c r="H591">
        <v>66890</v>
      </c>
      <c r="I591">
        <v>2901</v>
      </c>
      <c r="J591">
        <v>4640</v>
      </c>
      <c r="K591">
        <v>17739</v>
      </c>
      <c r="L591">
        <v>4459</v>
      </c>
      <c r="M591">
        <v>11436</v>
      </c>
      <c r="N591">
        <v>89524</v>
      </c>
      <c r="O591">
        <v>3167</v>
      </c>
      <c r="P591">
        <v>6436</v>
      </c>
      <c r="Q591">
        <v>23380</v>
      </c>
      <c r="R591">
        <v>6052</v>
      </c>
      <c r="S591">
        <v>8039</v>
      </c>
      <c r="T591">
        <v>86974</v>
      </c>
      <c r="U591">
        <v>4077</v>
      </c>
      <c r="V591">
        <v>5043</v>
      </c>
      <c r="W591">
        <v>22895</v>
      </c>
      <c r="X591">
        <v>45653</v>
      </c>
      <c r="Y591">
        <v>47066</v>
      </c>
      <c r="Z591">
        <f t="shared" si="9"/>
        <v>0.26519659141874719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1122</v>
      </c>
      <c r="G592">
        <v>320</v>
      </c>
      <c r="H592">
        <v>2977</v>
      </c>
      <c r="I592">
        <v>451</v>
      </c>
      <c r="J592">
        <v>205</v>
      </c>
      <c r="K592">
        <v>744</v>
      </c>
      <c r="L592">
        <v>4459</v>
      </c>
      <c r="M592">
        <v>11436</v>
      </c>
      <c r="N592">
        <v>89524</v>
      </c>
      <c r="O592">
        <v>3167</v>
      </c>
      <c r="P592">
        <v>6436</v>
      </c>
      <c r="Q592">
        <v>23380</v>
      </c>
      <c r="R592">
        <v>1574</v>
      </c>
      <c r="S592">
        <v>330</v>
      </c>
      <c r="T592">
        <v>3863</v>
      </c>
      <c r="U592">
        <v>629</v>
      </c>
      <c r="V592">
        <v>222</v>
      </c>
      <c r="W592">
        <v>990</v>
      </c>
      <c r="X592">
        <v>45653</v>
      </c>
      <c r="Y592">
        <v>1437</v>
      </c>
      <c r="Z592">
        <f t="shared" si="9"/>
        <v>0.24991602284178704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151</v>
      </c>
      <c r="M593">
        <v>1946</v>
      </c>
      <c r="N593">
        <v>3212</v>
      </c>
      <c r="O593">
        <v>119</v>
      </c>
      <c r="P593">
        <v>691</v>
      </c>
      <c r="Q593">
        <v>843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1165</v>
      </c>
      <c r="Y593">
        <v>3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143</v>
      </c>
      <c r="G594">
        <v>1418</v>
      </c>
      <c r="H594">
        <v>2383</v>
      </c>
      <c r="I594">
        <v>116</v>
      </c>
      <c r="J594">
        <v>511</v>
      </c>
      <c r="K594">
        <v>632</v>
      </c>
      <c r="L594">
        <v>151</v>
      </c>
      <c r="M594">
        <v>1946</v>
      </c>
      <c r="N594">
        <v>3212</v>
      </c>
      <c r="O594">
        <v>119</v>
      </c>
      <c r="P594">
        <v>691</v>
      </c>
      <c r="Q594">
        <v>843</v>
      </c>
      <c r="R594">
        <v>6052</v>
      </c>
      <c r="S594">
        <v>8039</v>
      </c>
      <c r="T594">
        <v>86974</v>
      </c>
      <c r="U594">
        <v>4077</v>
      </c>
      <c r="V594">
        <v>5043</v>
      </c>
      <c r="W594">
        <v>22895</v>
      </c>
      <c r="X594">
        <v>1165</v>
      </c>
      <c r="Y594">
        <v>47066</v>
      </c>
      <c r="Z594">
        <f t="shared" si="9"/>
        <v>0.26521191775073438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46</v>
      </c>
      <c r="G595">
        <v>74</v>
      </c>
      <c r="H595">
        <v>150</v>
      </c>
      <c r="I595">
        <v>20</v>
      </c>
      <c r="J595">
        <v>31</v>
      </c>
      <c r="K595">
        <v>39</v>
      </c>
      <c r="L595">
        <v>151</v>
      </c>
      <c r="M595">
        <v>1946</v>
      </c>
      <c r="N595">
        <v>3212</v>
      </c>
      <c r="O595">
        <v>119</v>
      </c>
      <c r="P595">
        <v>691</v>
      </c>
      <c r="Q595">
        <v>843</v>
      </c>
      <c r="R595">
        <v>1574</v>
      </c>
      <c r="S595">
        <v>330</v>
      </c>
      <c r="T595">
        <v>3863</v>
      </c>
      <c r="U595">
        <v>629</v>
      </c>
      <c r="V595">
        <v>222</v>
      </c>
      <c r="W595">
        <v>990</v>
      </c>
      <c r="X595">
        <v>1165</v>
      </c>
      <c r="Y595">
        <v>1437</v>
      </c>
      <c r="Z595">
        <f t="shared" si="9"/>
        <v>0.26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5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8010</v>
      </c>
      <c r="S597">
        <v>7163</v>
      </c>
      <c r="T597">
        <v>93281</v>
      </c>
      <c r="U597">
        <v>4779</v>
      </c>
      <c r="V597">
        <v>3778</v>
      </c>
      <c r="W597">
        <v>17070</v>
      </c>
      <c r="X597">
        <v>3</v>
      </c>
      <c r="Y597">
        <v>45653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1814</v>
      </c>
      <c r="S598">
        <v>237</v>
      </c>
      <c r="T598">
        <v>3379</v>
      </c>
      <c r="U598">
        <v>507</v>
      </c>
      <c r="V598">
        <v>144</v>
      </c>
      <c r="W598">
        <v>615</v>
      </c>
      <c r="X598">
        <v>3</v>
      </c>
      <c r="Y598">
        <v>1165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5774</v>
      </c>
      <c r="M599">
        <v>9839</v>
      </c>
      <c r="N599">
        <v>89550</v>
      </c>
      <c r="O599">
        <v>3747</v>
      </c>
      <c r="P599">
        <v>4702</v>
      </c>
      <c r="Q599">
        <v>16948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47066</v>
      </c>
      <c r="Y599">
        <v>5</v>
      </c>
      <c r="Z599">
        <f t="shared" si="9"/>
        <v>0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5527</v>
      </c>
      <c r="G600">
        <v>6897</v>
      </c>
      <c r="H600">
        <v>69908</v>
      </c>
      <c r="I600">
        <v>3381</v>
      </c>
      <c r="J600">
        <v>3464</v>
      </c>
      <c r="K600">
        <v>12971</v>
      </c>
      <c r="L600">
        <v>5774</v>
      </c>
      <c r="M600">
        <v>9839</v>
      </c>
      <c r="N600">
        <v>89550</v>
      </c>
      <c r="O600">
        <v>3747</v>
      </c>
      <c r="P600">
        <v>4702</v>
      </c>
      <c r="Q600">
        <v>16948</v>
      </c>
      <c r="R600">
        <v>8010</v>
      </c>
      <c r="S600">
        <v>7163</v>
      </c>
      <c r="T600">
        <v>93281</v>
      </c>
      <c r="U600">
        <v>4779</v>
      </c>
      <c r="V600">
        <v>3778</v>
      </c>
      <c r="W600">
        <v>17070</v>
      </c>
      <c r="X600">
        <v>47066</v>
      </c>
      <c r="Y600">
        <v>45653</v>
      </c>
      <c r="Z600">
        <f t="shared" si="9"/>
        <v>0.18554385764147166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1267</v>
      </c>
      <c r="G601">
        <v>227</v>
      </c>
      <c r="H601">
        <v>2426</v>
      </c>
      <c r="I601">
        <v>358</v>
      </c>
      <c r="J601">
        <v>127</v>
      </c>
      <c r="K601">
        <v>439</v>
      </c>
      <c r="L601">
        <v>5774</v>
      </c>
      <c r="M601">
        <v>9839</v>
      </c>
      <c r="N601">
        <v>89550</v>
      </c>
      <c r="O601">
        <v>3747</v>
      </c>
      <c r="P601">
        <v>4702</v>
      </c>
      <c r="Q601">
        <v>16948</v>
      </c>
      <c r="R601">
        <v>1814</v>
      </c>
      <c r="S601">
        <v>237</v>
      </c>
      <c r="T601">
        <v>3379</v>
      </c>
      <c r="U601">
        <v>507</v>
      </c>
      <c r="V601">
        <v>144</v>
      </c>
      <c r="W601">
        <v>615</v>
      </c>
      <c r="X601">
        <v>47066</v>
      </c>
      <c r="Y601">
        <v>1165</v>
      </c>
      <c r="Z601">
        <f t="shared" si="9"/>
        <v>0.18095630667765869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242</v>
      </c>
      <c r="M602">
        <v>2476</v>
      </c>
      <c r="N602">
        <v>3998</v>
      </c>
      <c r="O602">
        <v>160</v>
      </c>
      <c r="P602">
        <v>551</v>
      </c>
      <c r="Q602">
        <v>705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1437</v>
      </c>
      <c r="Y602">
        <v>5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234</v>
      </c>
      <c r="G603">
        <v>1899</v>
      </c>
      <c r="H603">
        <v>3120</v>
      </c>
      <c r="I603">
        <v>146</v>
      </c>
      <c r="J603">
        <v>417</v>
      </c>
      <c r="K603">
        <v>540</v>
      </c>
      <c r="L603">
        <v>242</v>
      </c>
      <c r="M603">
        <v>2476</v>
      </c>
      <c r="N603">
        <v>3998</v>
      </c>
      <c r="O603">
        <v>160</v>
      </c>
      <c r="P603">
        <v>551</v>
      </c>
      <c r="Q603">
        <v>705</v>
      </c>
      <c r="R603">
        <v>8010</v>
      </c>
      <c r="S603">
        <v>7163</v>
      </c>
      <c r="T603">
        <v>93281</v>
      </c>
      <c r="U603">
        <v>4779</v>
      </c>
      <c r="V603">
        <v>3778</v>
      </c>
      <c r="W603">
        <v>17070</v>
      </c>
      <c r="X603">
        <v>1437</v>
      </c>
      <c r="Y603">
        <v>45653</v>
      </c>
      <c r="Z603">
        <f t="shared" si="9"/>
        <v>0.17307692307692307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65</v>
      </c>
      <c r="G604">
        <v>74</v>
      </c>
      <c r="H604">
        <v>153</v>
      </c>
      <c r="I604">
        <v>25</v>
      </c>
      <c r="J604">
        <v>24</v>
      </c>
      <c r="K604">
        <v>31</v>
      </c>
      <c r="L604">
        <v>242</v>
      </c>
      <c r="M604">
        <v>2476</v>
      </c>
      <c r="N604">
        <v>3998</v>
      </c>
      <c r="O604">
        <v>160</v>
      </c>
      <c r="P604">
        <v>551</v>
      </c>
      <c r="Q604">
        <v>705</v>
      </c>
      <c r="R604">
        <v>1814</v>
      </c>
      <c r="S604">
        <v>237</v>
      </c>
      <c r="T604">
        <v>3379</v>
      </c>
      <c r="U604">
        <v>507</v>
      </c>
      <c r="V604">
        <v>144</v>
      </c>
      <c r="W604">
        <v>615</v>
      </c>
      <c r="X604">
        <v>1437</v>
      </c>
      <c r="Y604">
        <v>1165</v>
      </c>
      <c r="Z604">
        <f t="shared" si="9"/>
        <v>0.20261437908496732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64</v>
      </c>
      <c r="S606">
        <v>87</v>
      </c>
      <c r="T606">
        <v>119</v>
      </c>
      <c r="U606">
        <v>11</v>
      </c>
      <c r="V606">
        <v>12</v>
      </c>
      <c r="W606">
        <v>13</v>
      </c>
      <c r="X606">
        <v>3</v>
      </c>
      <c r="Y606">
        <v>47066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4</v>
      </c>
      <c r="T607">
        <v>5</v>
      </c>
      <c r="U607">
        <v>1</v>
      </c>
      <c r="V607">
        <v>1</v>
      </c>
      <c r="W607">
        <v>2</v>
      </c>
      <c r="X607">
        <v>3</v>
      </c>
      <c r="Y607">
        <v>1437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45</v>
      </c>
      <c r="M608">
        <v>72</v>
      </c>
      <c r="N608">
        <v>93</v>
      </c>
      <c r="O608">
        <v>11</v>
      </c>
      <c r="P608">
        <v>12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47066</v>
      </c>
      <c r="Y608">
        <v>3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36</v>
      </c>
      <c r="G609">
        <v>49</v>
      </c>
      <c r="H609">
        <v>64</v>
      </c>
      <c r="I609">
        <v>7</v>
      </c>
      <c r="J609">
        <v>8</v>
      </c>
      <c r="K609">
        <v>8</v>
      </c>
      <c r="L609">
        <v>45</v>
      </c>
      <c r="M609">
        <v>72</v>
      </c>
      <c r="N609">
        <v>93</v>
      </c>
      <c r="O609">
        <v>11</v>
      </c>
      <c r="P609">
        <v>12</v>
      </c>
      <c r="Q609">
        <v>13</v>
      </c>
      <c r="R609">
        <v>64</v>
      </c>
      <c r="S609">
        <v>87</v>
      </c>
      <c r="T609">
        <v>119</v>
      </c>
      <c r="U609">
        <v>11</v>
      </c>
      <c r="V609">
        <v>12</v>
      </c>
      <c r="W609">
        <v>13</v>
      </c>
      <c r="X609">
        <v>47066</v>
      </c>
      <c r="Y609">
        <v>47066</v>
      </c>
      <c r="Z609">
        <f t="shared" si="9"/>
        <v>0.125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1</v>
      </c>
      <c r="G610">
        <v>1</v>
      </c>
      <c r="H610">
        <v>2</v>
      </c>
      <c r="I610">
        <v>1</v>
      </c>
      <c r="J610">
        <v>1</v>
      </c>
      <c r="K610">
        <v>2</v>
      </c>
      <c r="L610">
        <v>45</v>
      </c>
      <c r="M610">
        <v>72</v>
      </c>
      <c r="N610">
        <v>93</v>
      </c>
      <c r="O610">
        <v>11</v>
      </c>
      <c r="P610">
        <v>12</v>
      </c>
      <c r="Q610">
        <v>13</v>
      </c>
      <c r="R610">
        <v>4</v>
      </c>
      <c r="S610">
        <v>4</v>
      </c>
      <c r="T610">
        <v>5</v>
      </c>
      <c r="U610">
        <v>1</v>
      </c>
      <c r="V610">
        <v>1</v>
      </c>
      <c r="W610">
        <v>2</v>
      </c>
      <c r="X610">
        <v>47066</v>
      </c>
      <c r="Y610">
        <v>1437</v>
      </c>
      <c r="Z610">
        <f t="shared" si="9"/>
        <v>1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1437</v>
      </c>
      <c r="Y611">
        <v>3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64</v>
      </c>
      <c r="S612">
        <v>87</v>
      </c>
      <c r="T612">
        <v>119</v>
      </c>
      <c r="U612">
        <v>11</v>
      </c>
      <c r="V612">
        <v>12</v>
      </c>
      <c r="W612">
        <v>13</v>
      </c>
      <c r="X612">
        <v>1437</v>
      </c>
      <c r="Y612">
        <v>47066</v>
      </c>
      <c r="Z612">
        <f t="shared" si="9"/>
        <v>0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4</v>
      </c>
      <c r="S613">
        <v>4</v>
      </c>
      <c r="T613">
        <v>5</v>
      </c>
      <c r="U613">
        <v>1</v>
      </c>
      <c r="V613">
        <v>1</v>
      </c>
      <c r="W613">
        <v>2</v>
      </c>
      <c r="X613">
        <v>1437</v>
      </c>
      <c r="Y613">
        <v>1437</v>
      </c>
      <c r="Z613">
        <f t="shared" si="9"/>
        <v>0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5</v>
      </c>
      <c r="Y614">
        <v>5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55</v>
      </c>
      <c r="S615">
        <v>76</v>
      </c>
      <c r="T615">
        <v>100</v>
      </c>
      <c r="U615">
        <v>8</v>
      </c>
      <c r="V615">
        <v>9</v>
      </c>
      <c r="W615">
        <v>10</v>
      </c>
      <c r="X615">
        <v>5</v>
      </c>
      <c r="Y615">
        <v>39723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22</v>
      </c>
      <c r="S616">
        <v>29</v>
      </c>
      <c r="T616">
        <v>35</v>
      </c>
      <c r="U616">
        <v>2</v>
      </c>
      <c r="V616">
        <v>2</v>
      </c>
      <c r="W616">
        <v>2</v>
      </c>
      <c r="X616">
        <v>5</v>
      </c>
      <c r="Y616">
        <v>7095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67</v>
      </c>
      <c r="M617">
        <v>80</v>
      </c>
      <c r="N617">
        <v>125</v>
      </c>
      <c r="O617">
        <v>15</v>
      </c>
      <c r="P617">
        <v>13</v>
      </c>
      <c r="Q617">
        <v>18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39723</v>
      </c>
      <c r="Y617">
        <v>5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33</v>
      </c>
      <c r="G618">
        <v>43</v>
      </c>
      <c r="H618">
        <v>53</v>
      </c>
      <c r="I618">
        <v>4</v>
      </c>
      <c r="J618">
        <v>4</v>
      </c>
      <c r="K618">
        <v>4</v>
      </c>
      <c r="L618">
        <v>67</v>
      </c>
      <c r="M618">
        <v>80</v>
      </c>
      <c r="N618">
        <v>125</v>
      </c>
      <c r="O618">
        <v>15</v>
      </c>
      <c r="P618">
        <v>13</v>
      </c>
      <c r="Q618">
        <v>18</v>
      </c>
      <c r="R618">
        <v>55</v>
      </c>
      <c r="S618">
        <v>76</v>
      </c>
      <c r="T618">
        <v>100</v>
      </c>
      <c r="U618">
        <v>8</v>
      </c>
      <c r="V618">
        <v>9</v>
      </c>
      <c r="W618">
        <v>10</v>
      </c>
      <c r="X618">
        <v>39723</v>
      </c>
      <c r="Y618">
        <v>39723</v>
      </c>
      <c r="Z618">
        <f t="shared" si="9"/>
        <v>7.5471698113207544E-2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10</v>
      </c>
      <c r="G619">
        <v>12</v>
      </c>
      <c r="H619">
        <v>14</v>
      </c>
      <c r="I619">
        <v>1</v>
      </c>
      <c r="J619">
        <v>1</v>
      </c>
      <c r="K619">
        <v>1</v>
      </c>
      <c r="L619">
        <v>67</v>
      </c>
      <c r="M619">
        <v>80</v>
      </c>
      <c r="N619">
        <v>125</v>
      </c>
      <c r="O619">
        <v>15</v>
      </c>
      <c r="P619">
        <v>13</v>
      </c>
      <c r="Q619">
        <v>18</v>
      </c>
      <c r="R619">
        <v>22</v>
      </c>
      <c r="S619">
        <v>29</v>
      </c>
      <c r="T619">
        <v>35</v>
      </c>
      <c r="U619">
        <v>2</v>
      </c>
      <c r="V619">
        <v>2</v>
      </c>
      <c r="W619">
        <v>2</v>
      </c>
      <c r="X619">
        <v>39723</v>
      </c>
      <c r="Y619">
        <v>7095</v>
      </c>
      <c r="Z619">
        <f t="shared" si="9"/>
        <v>7.1428571428571425E-2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11</v>
      </c>
      <c r="M620">
        <v>12</v>
      </c>
      <c r="N620">
        <v>14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7095</v>
      </c>
      <c r="Y620">
        <v>5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7</v>
      </c>
      <c r="G621">
        <v>6</v>
      </c>
      <c r="H621">
        <v>7</v>
      </c>
      <c r="I621">
        <v>0</v>
      </c>
      <c r="J621">
        <v>0</v>
      </c>
      <c r="K621">
        <v>0</v>
      </c>
      <c r="L621">
        <v>11</v>
      </c>
      <c r="M621">
        <v>12</v>
      </c>
      <c r="N621">
        <v>14</v>
      </c>
      <c r="O621">
        <v>0</v>
      </c>
      <c r="P621">
        <v>0</v>
      </c>
      <c r="Q621">
        <v>0</v>
      </c>
      <c r="R621">
        <v>55</v>
      </c>
      <c r="S621">
        <v>76</v>
      </c>
      <c r="T621">
        <v>100</v>
      </c>
      <c r="U621">
        <v>8</v>
      </c>
      <c r="V621">
        <v>9</v>
      </c>
      <c r="W621">
        <v>10</v>
      </c>
      <c r="X621">
        <v>7095</v>
      </c>
      <c r="Y621">
        <v>39723</v>
      </c>
      <c r="Z621">
        <f t="shared" si="9"/>
        <v>0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3</v>
      </c>
      <c r="G622">
        <v>4</v>
      </c>
      <c r="H622">
        <v>5</v>
      </c>
      <c r="I622">
        <v>0</v>
      </c>
      <c r="J622">
        <v>0</v>
      </c>
      <c r="K622">
        <v>0</v>
      </c>
      <c r="L622">
        <v>11</v>
      </c>
      <c r="M622">
        <v>12</v>
      </c>
      <c r="N622">
        <v>14</v>
      </c>
      <c r="O622">
        <v>0</v>
      </c>
      <c r="P622">
        <v>0</v>
      </c>
      <c r="Q622">
        <v>0</v>
      </c>
      <c r="R622">
        <v>22</v>
      </c>
      <c r="S622">
        <v>29</v>
      </c>
      <c r="T622">
        <v>35</v>
      </c>
      <c r="U622">
        <v>2</v>
      </c>
      <c r="V622">
        <v>2</v>
      </c>
      <c r="W622">
        <v>2</v>
      </c>
      <c r="X622">
        <v>7095</v>
      </c>
      <c r="Y622">
        <v>7095</v>
      </c>
      <c r="Z622">
        <f t="shared" si="9"/>
        <v>0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</v>
      </c>
      <c r="Y623">
        <v>3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5867</v>
      </c>
      <c r="S624">
        <v>7190</v>
      </c>
      <c r="T624">
        <v>76217</v>
      </c>
      <c r="U624">
        <v>3875</v>
      </c>
      <c r="V624">
        <v>4430</v>
      </c>
      <c r="W624">
        <v>19771</v>
      </c>
      <c r="X624">
        <v>5</v>
      </c>
      <c r="Y624">
        <v>42928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3291</v>
      </c>
      <c r="S625">
        <v>1179</v>
      </c>
      <c r="T625">
        <v>14620</v>
      </c>
      <c r="U625">
        <v>1743</v>
      </c>
      <c r="V625">
        <v>835</v>
      </c>
      <c r="W625">
        <v>4114</v>
      </c>
      <c r="X625">
        <v>5</v>
      </c>
      <c r="Y625">
        <v>5575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3503</v>
      </c>
      <c r="M626">
        <v>10795</v>
      </c>
      <c r="N626">
        <v>67200</v>
      </c>
      <c r="O626">
        <v>2420</v>
      </c>
      <c r="P626">
        <v>5745</v>
      </c>
      <c r="Q626">
        <v>17111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39723</v>
      </c>
      <c r="Y626">
        <v>3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3188</v>
      </c>
      <c r="G627">
        <v>6580</v>
      </c>
      <c r="H627">
        <v>44335</v>
      </c>
      <c r="I627">
        <v>2122</v>
      </c>
      <c r="J627">
        <v>3653</v>
      </c>
      <c r="K627">
        <v>11340</v>
      </c>
      <c r="L627">
        <v>3503</v>
      </c>
      <c r="M627">
        <v>10795</v>
      </c>
      <c r="N627">
        <v>67200</v>
      </c>
      <c r="O627">
        <v>2420</v>
      </c>
      <c r="P627">
        <v>5745</v>
      </c>
      <c r="Q627">
        <v>17111</v>
      </c>
      <c r="R627">
        <v>5867</v>
      </c>
      <c r="S627">
        <v>7190</v>
      </c>
      <c r="T627">
        <v>76217</v>
      </c>
      <c r="U627">
        <v>3875</v>
      </c>
      <c r="V627">
        <v>4430</v>
      </c>
      <c r="W627">
        <v>19771</v>
      </c>
      <c r="X627">
        <v>39723</v>
      </c>
      <c r="Y627">
        <v>42928</v>
      </c>
      <c r="Z627">
        <f t="shared" si="9"/>
        <v>0.25577985790007896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1703</v>
      </c>
      <c r="G628">
        <v>1098</v>
      </c>
      <c r="H628">
        <v>8021</v>
      </c>
      <c r="I628">
        <v>892</v>
      </c>
      <c r="J628">
        <v>685</v>
      </c>
      <c r="K628">
        <v>2176</v>
      </c>
      <c r="L628">
        <v>3503</v>
      </c>
      <c r="M628">
        <v>10795</v>
      </c>
      <c r="N628">
        <v>67200</v>
      </c>
      <c r="O628">
        <v>2420</v>
      </c>
      <c r="P628">
        <v>5745</v>
      </c>
      <c r="Q628">
        <v>17111</v>
      </c>
      <c r="R628">
        <v>3291</v>
      </c>
      <c r="S628">
        <v>1179</v>
      </c>
      <c r="T628">
        <v>14620</v>
      </c>
      <c r="U628">
        <v>1743</v>
      </c>
      <c r="V628">
        <v>835</v>
      </c>
      <c r="W628">
        <v>4114</v>
      </c>
      <c r="X628">
        <v>39723</v>
      </c>
      <c r="Y628">
        <v>5575</v>
      </c>
      <c r="Z628">
        <f t="shared" si="9"/>
        <v>0.27128786934297472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1107</v>
      </c>
      <c r="M629">
        <v>7276</v>
      </c>
      <c r="N629">
        <v>25536</v>
      </c>
      <c r="O629">
        <v>866</v>
      </c>
      <c r="P629">
        <v>3473</v>
      </c>
      <c r="Q629">
        <v>7112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7095</v>
      </c>
      <c r="Y629">
        <v>3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1006</v>
      </c>
      <c r="G630">
        <v>4575</v>
      </c>
      <c r="H630">
        <v>16453</v>
      </c>
      <c r="I630">
        <v>754</v>
      </c>
      <c r="J630">
        <v>2195</v>
      </c>
      <c r="K630">
        <v>4531</v>
      </c>
      <c r="L630">
        <v>1107</v>
      </c>
      <c r="M630">
        <v>7276</v>
      </c>
      <c r="N630">
        <v>25536</v>
      </c>
      <c r="O630">
        <v>866</v>
      </c>
      <c r="P630">
        <v>3473</v>
      </c>
      <c r="Q630">
        <v>7112</v>
      </c>
      <c r="R630">
        <v>5867</v>
      </c>
      <c r="S630">
        <v>7190</v>
      </c>
      <c r="T630">
        <v>76217</v>
      </c>
      <c r="U630">
        <v>3875</v>
      </c>
      <c r="V630">
        <v>4430</v>
      </c>
      <c r="W630">
        <v>19771</v>
      </c>
      <c r="X630">
        <v>7095</v>
      </c>
      <c r="Y630">
        <v>42928</v>
      </c>
      <c r="Z630">
        <f t="shared" si="9"/>
        <v>0.2753905062906461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657</v>
      </c>
      <c r="G631">
        <v>859</v>
      </c>
      <c r="H631">
        <v>3591</v>
      </c>
      <c r="I631">
        <v>402</v>
      </c>
      <c r="J631">
        <v>497</v>
      </c>
      <c r="K631">
        <v>1107</v>
      </c>
      <c r="L631">
        <v>1107</v>
      </c>
      <c r="M631">
        <v>7276</v>
      </c>
      <c r="N631">
        <v>25536</v>
      </c>
      <c r="O631">
        <v>866</v>
      </c>
      <c r="P631">
        <v>3473</v>
      </c>
      <c r="Q631">
        <v>7112</v>
      </c>
      <c r="R631">
        <v>3291</v>
      </c>
      <c r="S631">
        <v>1179</v>
      </c>
      <c r="T631">
        <v>14620</v>
      </c>
      <c r="U631">
        <v>1743</v>
      </c>
      <c r="V631">
        <v>835</v>
      </c>
      <c r="W631">
        <v>4114</v>
      </c>
      <c r="X631">
        <v>7095</v>
      </c>
      <c r="Y631">
        <v>5575</v>
      </c>
      <c r="Z631">
        <f t="shared" si="9"/>
        <v>0.30827067669172931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</v>
      </c>
      <c r="Y632">
        <v>5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7538</v>
      </c>
      <c r="S633">
        <v>5746</v>
      </c>
      <c r="T633">
        <v>68174</v>
      </c>
      <c r="U633">
        <v>4128</v>
      </c>
      <c r="V633">
        <v>2887</v>
      </c>
      <c r="W633">
        <v>12251</v>
      </c>
      <c r="X633">
        <v>3</v>
      </c>
      <c r="Y633">
        <v>39723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5685</v>
      </c>
      <c r="S634">
        <v>1654</v>
      </c>
      <c r="T634">
        <v>28486</v>
      </c>
      <c r="U634">
        <v>2587</v>
      </c>
      <c r="V634">
        <v>1035</v>
      </c>
      <c r="W634">
        <v>5434</v>
      </c>
      <c r="X634">
        <v>3</v>
      </c>
      <c r="Y634">
        <v>7095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5067</v>
      </c>
      <c r="M635">
        <v>9546</v>
      </c>
      <c r="N635">
        <v>76343</v>
      </c>
      <c r="O635">
        <v>3248</v>
      </c>
      <c r="P635">
        <v>4420</v>
      </c>
      <c r="Q635">
        <v>14325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42928</v>
      </c>
      <c r="Y635">
        <v>5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4588</v>
      </c>
      <c r="G636">
        <v>5377</v>
      </c>
      <c r="H636">
        <v>44107</v>
      </c>
      <c r="I636">
        <v>2572</v>
      </c>
      <c r="J636">
        <v>2494</v>
      </c>
      <c r="K636">
        <v>7938</v>
      </c>
      <c r="L636">
        <v>5067</v>
      </c>
      <c r="M636">
        <v>9546</v>
      </c>
      <c r="N636">
        <v>76343</v>
      </c>
      <c r="O636">
        <v>3248</v>
      </c>
      <c r="P636">
        <v>4420</v>
      </c>
      <c r="Q636">
        <v>14325</v>
      </c>
      <c r="R636">
        <v>7538</v>
      </c>
      <c r="S636">
        <v>5746</v>
      </c>
      <c r="T636">
        <v>68174</v>
      </c>
      <c r="U636">
        <v>4128</v>
      </c>
      <c r="V636">
        <v>2887</v>
      </c>
      <c r="W636">
        <v>12251</v>
      </c>
      <c r="X636">
        <v>42928</v>
      </c>
      <c r="Y636">
        <v>39723</v>
      </c>
      <c r="Z636">
        <f t="shared" si="9"/>
        <v>0.17997143310585623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3369</v>
      </c>
      <c r="G637">
        <v>1573</v>
      </c>
      <c r="H637">
        <v>17649</v>
      </c>
      <c r="I637">
        <v>1560</v>
      </c>
      <c r="J637">
        <v>883</v>
      </c>
      <c r="K637">
        <v>3409</v>
      </c>
      <c r="L637">
        <v>5067</v>
      </c>
      <c r="M637">
        <v>9546</v>
      </c>
      <c r="N637">
        <v>76343</v>
      </c>
      <c r="O637">
        <v>3248</v>
      </c>
      <c r="P637">
        <v>4420</v>
      </c>
      <c r="Q637">
        <v>14325</v>
      </c>
      <c r="R637">
        <v>5685</v>
      </c>
      <c r="S637">
        <v>1654</v>
      </c>
      <c r="T637">
        <v>28486</v>
      </c>
      <c r="U637">
        <v>2587</v>
      </c>
      <c r="V637">
        <v>1035</v>
      </c>
      <c r="W637">
        <v>5434</v>
      </c>
      <c r="X637">
        <v>42928</v>
      </c>
      <c r="Y637">
        <v>7095</v>
      </c>
      <c r="Z637">
        <f t="shared" si="9"/>
        <v>0.19315541957051391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949</v>
      </c>
      <c r="M638">
        <v>5565</v>
      </c>
      <c r="N638">
        <v>17205</v>
      </c>
      <c r="O638">
        <v>659</v>
      </c>
      <c r="P638">
        <v>1893</v>
      </c>
      <c r="Q638">
        <v>3328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5575</v>
      </c>
      <c r="Y638">
        <v>5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856</v>
      </c>
      <c r="G639">
        <v>3082</v>
      </c>
      <c r="H639">
        <v>9350</v>
      </c>
      <c r="I639">
        <v>512</v>
      </c>
      <c r="J639">
        <v>1022</v>
      </c>
      <c r="K639">
        <v>1755</v>
      </c>
      <c r="L639">
        <v>949</v>
      </c>
      <c r="M639">
        <v>5565</v>
      </c>
      <c r="N639">
        <v>17205</v>
      </c>
      <c r="O639">
        <v>659</v>
      </c>
      <c r="P639">
        <v>1893</v>
      </c>
      <c r="Q639">
        <v>3328</v>
      </c>
      <c r="R639">
        <v>7538</v>
      </c>
      <c r="S639">
        <v>5746</v>
      </c>
      <c r="T639">
        <v>68174</v>
      </c>
      <c r="U639">
        <v>4128</v>
      </c>
      <c r="V639">
        <v>2887</v>
      </c>
      <c r="W639">
        <v>12251</v>
      </c>
      <c r="X639">
        <v>5575</v>
      </c>
      <c r="Y639">
        <v>39723</v>
      </c>
      <c r="Z639">
        <f t="shared" si="9"/>
        <v>0.1877005347593583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737</v>
      </c>
      <c r="G640">
        <v>1167</v>
      </c>
      <c r="H640">
        <v>4501</v>
      </c>
      <c r="I640">
        <v>377</v>
      </c>
      <c r="J640">
        <v>449</v>
      </c>
      <c r="K640">
        <v>879</v>
      </c>
      <c r="L640">
        <v>949</v>
      </c>
      <c r="M640">
        <v>5565</v>
      </c>
      <c r="N640">
        <v>17205</v>
      </c>
      <c r="O640">
        <v>659</v>
      </c>
      <c r="P640">
        <v>1893</v>
      </c>
      <c r="Q640">
        <v>3328</v>
      </c>
      <c r="R640">
        <v>5685</v>
      </c>
      <c r="S640">
        <v>1654</v>
      </c>
      <c r="T640">
        <v>28486</v>
      </c>
      <c r="U640">
        <v>2587</v>
      </c>
      <c r="V640">
        <v>1035</v>
      </c>
      <c r="W640">
        <v>5434</v>
      </c>
      <c r="X640">
        <v>5575</v>
      </c>
      <c r="Y640">
        <v>7095</v>
      </c>
      <c r="Z640">
        <f t="shared" si="9"/>
        <v>0.19528993556987337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>
        <v>3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60</v>
      </c>
      <c r="S642">
        <v>81</v>
      </c>
      <c r="T642">
        <v>108</v>
      </c>
      <c r="U642">
        <v>9</v>
      </c>
      <c r="V642">
        <v>9</v>
      </c>
      <c r="W642">
        <v>11</v>
      </c>
      <c r="X642">
        <v>3</v>
      </c>
      <c r="Y642">
        <v>42928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11</v>
      </c>
      <c r="S643">
        <v>10</v>
      </c>
      <c r="T643">
        <v>16</v>
      </c>
      <c r="U643">
        <v>4</v>
      </c>
      <c r="V643">
        <v>4</v>
      </c>
      <c r="W643">
        <v>4</v>
      </c>
      <c r="X643">
        <v>3</v>
      </c>
      <c r="Y643">
        <v>5575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41</v>
      </c>
      <c r="M644">
        <v>65</v>
      </c>
      <c r="N644">
        <v>82</v>
      </c>
      <c r="O644">
        <v>8</v>
      </c>
      <c r="P644">
        <v>9</v>
      </c>
      <c r="Q644">
        <v>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42928</v>
      </c>
      <c r="Y644">
        <v>3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29</v>
      </c>
      <c r="G645">
        <v>39</v>
      </c>
      <c r="H645">
        <v>51</v>
      </c>
      <c r="I645">
        <v>4</v>
      </c>
      <c r="J645">
        <v>4</v>
      </c>
      <c r="K645">
        <v>4</v>
      </c>
      <c r="L645">
        <v>41</v>
      </c>
      <c r="M645">
        <v>65</v>
      </c>
      <c r="N645">
        <v>82</v>
      </c>
      <c r="O645">
        <v>8</v>
      </c>
      <c r="P645">
        <v>9</v>
      </c>
      <c r="Q645">
        <v>9</v>
      </c>
      <c r="R645">
        <v>60</v>
      </c>
      <c r="S645">
        <v>81</v>
      </c>
      <c r="T645">
        <v>108</v>
      </c>
      <c r="U645">
        <v>9</v>
      </c>
      <c r="V645">
        <v>9</v>
      </c>
      <c r="W645">
        <v>11</v>
      </c>
      <c r="X645">
        <v>42928</v>
      </c>
      <c r="Y645">
        <v>42928</v>
      </c>
      <c r="Z645">
        <f t="shared" si="10"/>
        <v>7.8431372549019607E-2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4</v>
      </c>
      <c r="G646">
        <v>5</v>
      </c>
      <c r="H646">
        <v>6</v>
      </c>
      <c r="I646">
        <v>2</v>
      </c>
      <c r="J646">
        <v>2</v>
      </c>
      <c r="K646">
        <v>2</v>
      </c>
      <c r="L646">
        <v>41</v>
      </c>
      <c r="M646">
        <v>65</v>
      </c>
      <c r="N646">
        <v>82</v>
      </c>
      <c r="O646">
        <v>8</v>
      </c>
      <c r="P646">
        <v>9</v>
      </c>
      <c r="Q646">
        <v>9</v>
      </c>
      <c r="R646">
        <v>11</v>
      </c>
      <c r="S646">
        <v>10</v>
      </c>
      <c r="T646">
        <v>16</v>
      </c>
      <c r="U646">
        <v>4</v>
      </c>
      <c r="V646">
        <v>4</v>
      </c>
      <c r="W646">
        <v>4</v>
      </c>
      <c r="X646">
        <v>42928</v>
      </c>
      <c r="Y646">
        <v>5575</v>
      </c>
      <c r="Z646">
        <f t="shared" si="10"/>
        <v>0.33333333333333331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</v>
      </c>
      <c r="M647">
        <v>8</v>
      </c>
      <c r="N647">
        <v>12</v>
      </c>
      <c r="O647">
        <v>3</v>
      </c>
      <c r="P647">
        <v>3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5575</v>
      </c>
      <c r="Y647">
        <v>3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4</v>
      </c>
      <c r="G648">
        <v>5</v>
      </c>
      <c r="H648">
        <v>7</v>
      </c>
      <c r="I648">
        <v>2</v>
      </c>
      <c r="J648">
        <v>2</v>
      </c>
      <c r="K648">
        <v>3</v>
      </c>
      <c r="L648">
        <v>5</v>
      </c>
      <c r="M648">
        <v>8</v>
      </c>
      <c r="N648">
        <v>12</v>
      </c>
      <c r="O648">
        <v>3</v>
      </c>
      <c r="P648">
        <v>3</v>
      </c>
      <c r="Q648">
        <v>4</v>
      </c>
      <c r="R648">
        <v>60</v>
      </c>
      <c r="S648">
        <v>81</v>
      </c>
      <c r="T648">
        <v>108</v>
      </c>
      <c r="U648">
        <v>9</v>
      </c>
      <c r="V648">
        <v>9</v>
      </c>
      <c r="W648">
        <v>11</v>
      </c>
      <c r="X648">
        <v>5575</v>
      </c>
      <c r="Y648">
        <v>42928</v>
      </c>
      <c r="Z648">
        <f t="shared" si="10"/>
        <v>0.42857142857142855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2</v>
      </c>
      <c r="G649">
        <v>2</v>
      </c>
      <c r="H649">
        <v>3</v>
      </c>
      <c r="I649">
        <v>1</v>
      </c>
      <c r="J649">
        <v>1</v>
      </c>
      <c r="K649">
        <v>1</v>
      </c>
      <c r="L649">
        <v>5</v>
      </c>
      <c r="M649">
        <v>8</v>
      </c>
      <c r="N649">
        <v>12</v>
      </c>
      <c r="O649">
        <v>3</v>
      </c>
      <c r="P649">
        <v>3</v>
      </c>
      <c r="Q649">
        <v>4</v>
      </c>
      <c r="R649">
        <v>11</v>
      </c>
      <c r="S649">
        <v>10</v>
      </c>
      <c r="T649">
        <v>16</v>
      </c>
      <c r="U649">
        <v>4</v>
      </c>
      <c r="V649">
        <v>4</v>
      </c>
      <c r="W649">
        <v>4</v>
      </c>
      <c r="X649">
        <v>5575</v>
      </c>
      <c r="Y649">
        <v>5575</v>
      </c>
      <c r="Z649">
        <f t="shared" si="10"/>
        <v>0.33333333333333331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64</v>
      </c>
      <c r="S651">
        <v>104</v>
      </c>
      <c r="T651">
        <v>134</v>
      </c>
      <c r="U651">
        <v>10</v>
      </c>
      <c r="V651">
        <v>11</v>
      </c>
      <c r="W651">
        <v>12</v>
      </c>
      <c r="X651">
        <v>0</v>
      </c>
      <c r="Y651">
        <v>45950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873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76</v>
      </c>
      <c r="M653">
        <v>88</v>
      </c>
      <c r="N653">
        <v>137</v>
      </c>
      <c r="O653">
        <v>15</v>
      </c>
      <c r="P653">
        <v>13</v>
      </c>
      <c r="Q653">
        <v>18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45950</v>
      </c>
      <c r="Y653">
        <v>0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45</v>
      </c>
      <c r="G654">
        <v>62</v>
      </c>
      <c r="H654">
        <v>77</v>
      </c>
      <c r="I654">
        <v>5</v>
      </c>
      <c r="J654">
        <v>5</v>
      </c>
      <c r="K654">
        <v>5</v>
      </c>
      <c r="L654">
        <v>76</v>
      </c>
      <c r="M654">
        <v>88</v>
      </c>
      <c r="N654">
        <v>137</v>
      </c>
      <c r="O654">
        <v>15</v>
      </c>
      <c r="P654">
        <v>13</v>
      </c>
      <c r="Q654">
        <v>18</v>
      </c>
      <c r="R654">
        <v>64</v>
      </c>
      <c r="S654">
        <v>104</v>
      </c>
      <c r="T654">
        <v>134</v>
      </c>
      <c r="U654">
        <v>10</v>
      </c>
      <c r="V654">
        <v>11</v>
      </c>
      <c r="W654">
        <v>12</v>
      </c>
      <c r="X654">
        <v>45950</v>
      </c>
      <c r="Y654">
        <v>45950</v>
      </c>
      <c r="Z654">
        <f t="shared" si="10"/>
        <v>6.4935064935064929E-2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76</v>
      </c>
      <c r="M655">
        <v>88</v>
      </c>
      <c r="N655">
        <v>137</v>
      </c>
      <c r="O655">
        <v>15</v>
      </c>
      <c r="P655">
        <v>13</v>
      </c>
      <c r="Q655">
        <v>18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45950</v>
      </c>
      <c r="Y655">
        <v>873</v>
      </c>
      <c r="Z655">
        <f t="shared" si="10"/>
        <v>0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2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873</v>
      </c>
      <c r="Y656">
        <v>0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2</v>
      </c>
      <c r="M657">
        <v>2</v>
      </c>
      <c r="N657">
        <v>2</v>
      </c>
      <c r="O657">
        <v>0</v>
      </c>
      <c r="P657">
        <v>0</v>
      </c>
      <c r="Q657">
        <v>0</v>
      </c>
      <c r="R657">
        <v>64</v>
      </c>
      <c r="S657">
        <v>104</v>
      </c>
      <c r="T657">
        <v>134</v>
      </c>
      <c r="U657">
        <v>10</v>
      </c>
      <c r="V657">
        <v>11</v>
      </c>
      <c r="W657">
        <v>12</v>
      </c>
      <c r="X657">
        <v>873</v>
      </c>
      <c r="Y657">
        <v>45950</v>
      </c>
      <c r="Z657">
        <f t="shared" si="10"/>
        <v>0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2</v>
      </c>
      <c r="N658">
        <v>2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873</v>
      </c>
      <c r="Y658">
        <v>873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6061</v>
      </c>
      <c r="S660">
        <v>8123</v>
      </c>
      <c r="T660">
        <v>87604</v>
      </c>
      <c r="U660">
        <v>4079</v>
      </c>
      <c r="V660">
        <v>5099</v>
      </c>
      <c r="W660">
        <v>23011</v>
      </c>
      <c r="X660">
        <v>0</v>
      </c>
      <c r="Y660">
        <v>47329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1522</v>
      </c>
      <c r="S661">
        <v>246</v>
      </c>
      <c r="T661">
        <v>3233</v>
      </c>
      <c r="U661">
        <v>621</v>
      </c>
      <c r="V661">
        <v>166</v>
      </c>
      <c r="W661">
        <v>874</v>
      </c>
      <c r="X661">
        <v>0</v>
      </c>
      <c r="Y661">
        <v>1177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4466</v>
      </c>
      <c r="M662">
        <v>11419</v>
      </c>
      <c r="N662">
        <v>89750</v>
      </c>
      <c r="O662">
        <v>3178</v>
      </c>
      <c r="P662">
        <v>6467</v>
      </c>
      <c r="Q662">
        <v>23534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45950</v>
      </c>
      <c r="Y662">
        <v>0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4194</v>
      </c>
      <c r="G663">
        <v>7805</v>
      </c>
      <c r="H663">
        <v>67524</v>
      </c>
      <c r="I663">
        <v>2923</v>
      </c>
      <c r="J663">
        <v>4706</v>
      </c>
      <c r="K663">
        <v>17933</v>
      </c>
      <c r="L663">
        <v>4466</v>
      </c>
      <c r="M663">
        <v>11419</v>
      </c>
      <c r="N663">
        <v>89750</v>
      </c>
      <c r="O663">
        <v>3178</v>
      </c>
      <c r="P663">
        <v>6467</v>
      </c>
      <c r="Q663">
        <v>23534</v>
      </c>
      <c r="R663">
        <v>6061</v>
      </c>
      <c r="S663">
        <v>8123</v>
      </c>
      <c r="T663">
        <v>87604</v>
      </c>
      <c r="U663">
        <v>4079</v>
      </c>
      <c r="V663">
        <v>5099</v>
      </c>
      <c r="W663">
        <v>23011</v>
      </c>
      <c r="X663">
        <v>45950</v>
      </c>
      <c r="Y663">
        <v>47329</v>
      </c>
      <c r="Z663">
        <f t="shared" si="10"/>
        <v>0.26557964575558318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1074</v>
      </c>
      <c r="G664">
        <v>235</v>
      </c>
      <c r="H664">
        <v>2453</v>
      </c>
      <c r="I664">
        <v>451</v>
      </c>
      <c r="J664">
        <v>154</v>
      </c>
      <c r="K664">
        <v>657</v>
      </c>
      <c r="L664">
        <v>4466</v>
      </c>
      <c r="M664">
        <v>11419</v>
      </c>
      <c r="N664">
        <v>89750</v>
      </c>
      <c r="O664">
        <v>3178</v>
      </c>
      <c r="P664">
        <v>6467</v>
      </c>
      <c r="Q664">
        <v>23534</v>
      </c>
      <c r="R664">
        <v>1522</v>
      </c>
      <c r="S664">
        <v>246</v>
      </c>
      <c r="T664">
        <v>3233</v>
      </c>
      <c r="U664">
        <v>621</v>
      </c>
      <c r="V664">
        <v>166</v>
      </c>
      <c r="W664">
        <v>874</v>
      </c>
      <c r="X664">
        <v>45950</v>
      </c>
      <c r="Y664">
        <v>1177</v>
      </c>
      <c r="Z664">
        <f t="shared" si="10"/>
        <v>0.26783530370974318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144</v>
      </c>
      <c r="M665">
        <v>2060</v>
      </c>
      <c r="N665">
        <v>2986</v>
      </c>
      <c r="O665">
        <v>108</v>
      </c>
      <c r="P665">
        <v>571</v>
      </c>
      <c r="Q665">
        <v>689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873</v>
      </c>
      <c r="Y665">
        <v>0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140</v>
      </c>
      <c r="G666">
        <v>1569</v>
      </c>
      <c r="H666">
        <v>2298</v>
      </c>
      <c r="I666">
        <v>95</v>
      </c>
      <c r="J666">
        <v>438</v>
      </c>
      <c r="K666">
        <v>527</v>
      </c>
      <c r="L666">
        <v>144</v>
      </c>
      <c r="M666">
        <v>2060</v>
      </c>
      <c r="N666">
        <v>2986</v>
      </c>
      <c r="O666">
        <v>108</v>
      </c>
      <c r="P666">
        <v>571</v>
      </c>
      <c r="Q666">
        <v>689</v>
      </c>
      <c r="R666">
        <v>6061</v>
      </c>
      <c r="S666">
        <v>8123</v>
      </c>
      <c r="T666">
        <v>87604</v>
      </c>
      <c r="U666">
        <v>4079</v>
      </c>
      <c r="V666">
        <v>5099</v>
      </c>
      <c r="W666">
        <v>23011</v>
      </c>
      <c r="X666">
        <v>873</v>
      </c>
      <c r="Y666">
        <v>47329</v>
      </c>
      <c r="Z666">
        <f t="shared" si="10"/>
        <v>0.22932985204525674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56</v>
      </c>
      <c r="G667">
        <v>68</v>
      </c>
      <c r="H667">
        <v>125</v>
      </c>
      <c r="I667">
        <v>24</v>
      </c>
      <c r="J667">
        <v>27</v>
      </c>
      <c r="K667">
        <v>37</v>
      </c>
      <c r="L667">
        <v>144</v>
      </c>
      <c r="M667">
        <v>2060</v>
      </c>
      <c r="N667">
        <v>2986</v>
      </c>
      <c r="O667">
        <v>108</v>
      </c>
      <c r="P667">
        <v>571</v>
      </c>
      <c r="Q667">
        <v>689</v>
      </c>
      <c r="R667">
        <v>1522</v>
      </c>
      <c r="S667">
        <v>246</v>
      </c>
      <c r="T667">
        <v>3233</v>
      </c>
      <c r="U667">
        <v>621</v>
      </c>
      <c r="V667">
        <v>166</v>
      </c>
      <c r="W667">
        <v>874</v>
      </c>
      <c r="X667">
        <v>873</v>
      </c>
      <c r="Y667">
        <v>1177</v>
      </c>
      <c r="Z667">
        <f t="shared" si="10"/>
        <v>0.29599999999999999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8039</v>
      </c>
      <c r="S669">
        <v>7196</v>
      </c>
      <c r="T669">
        <v>93412</v>
      </c>
      <c r="U669">
        <v>4793</v>
      </c>
      <c r="V669">
        <v>3804</v>
      </c>
      <c r="W669">
        <v>17085</v>
      </c>
      <c r="X669">
        <v>0</v>
      </c>
      <c r="Y669">
        <v>45950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1797</v>
      </c>
      <c r="S670">
        <v>204</v>
      </c>
      <c r="T670">
        <v>3248</v>
      </c>
      <c r="U670">
        <v>481</v>
      </c>
      <c r="V670">
        <v>118</v>
      </c>
      <c r="W670">
        <v>600</v>
      </c>
      <c r="X670">
        <v>0</v>
      </c>
      <c r="Y670">
        <v>873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5821</v>
      </c>
      <c r="M671">
        <v>9878</v>
      </c>
      <c r="N671">
        <v>90266</v>
      </c>
      <c r="O671">
        <v>3757</v>
      </c>
      <c r="P671">
        <v>4728</v>
      </c>
      <c r="Q671">
        <v>16953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47329</v>
      </c>
      <c r="Y671">
        <v>0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5591</v>
      </c>
      <c r="G672">
        <v>6948</v>
      </c>
      <c r="H672">
        <v>70511</v>
      </c>
      <c r="I672">
        <v>3404</v>
      </c>
      <c r="J672">
        <v>3500</v>
      </c>
      <c r="K672">
        <v>12951</v>
      </c>
      <c r="L672">
        <v>5821</v>
      </c>
      <c r="M672">
        <v>9878</v>
      </c>
      <c r="N672">
        <v>90266</v>
      </c>
      <c r="O672">
        <v>3757</v>
      </c>
      <c r="P672">
        <v>4728</v>
      </c>
      <c r="Q672">
        <v>16953</v>
      </c>
      <c r="R672">
        <v>8039</v>
      </c>
      <c r="S672">
        <v>7196</v>
      </c>
      <c r="T672">
        <v>93412</v>
      </c>
      <c r="U672">
        <v>4793</v>
      </c>
      <c r="V672">
        <v>3804</v>
      </c>
      <c r="W672">
        <v>17085</v>
      </c>
      <c r="X672">
        <v>47329</v>
      </c>
      <c r="Y672">
        <v>45950</v>
      </c>
      <c r="Z672">
        <f t="shared" si="10"/>
        <v>0.18367346938775511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1259</v>
      </c>
      <c r="G673">
        <v>201</v>
      </c>
      <c r="H673">
        <v>2402</v>
      </c>
      <c r="I673">
        <v>366</v>
      </c>
      <c r="J673">
        <v>108</v>
      </c>
      <c r="K673">
        <v>463</v>
      </c>
      <c r="L673">
        <v>5821</v>
      </c>
      <c r="M673">
        <v>9878</v>
      </c>
      <c r="N673">
        <v>90266</v>
      </c>
      <c r="O673">
        <v>3757</v>
      </c>
      <c r="P673">
        <v>4728</v>
      </c>
      <c r="Q673">
        <v>16953</v>
      </c>
      <c r="R673">
        <v>1797</v>
      </c>
      <c r="S673">
        <v>204</v>
      </c>
      <c r="T673">
        <v>3248</v>
      </c>
      <c r="U673">
        <v>481</v>
      </c>
      <c r="V673">
        <v>118</v>
      </c>
      <c r="W673">
        <v>600</v>
      </c>
      <c r="X673">
        <v>47329</v>
      </c>
      <c r="Y673">
        <v>873</v>
      </c>
      <c r="Z673">
        <f t="shared" si="10"/>
        <v>0.19275603663613655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195</v>
      </c>
      <c r="M674">
        <v>2029</v>
      </c>
      <c r="N674">
        <v>3282</v>
      </c>
      <c r="O674">
        <v>150</v>
      </c>
      <c r="P674">
        <v>557</v>
      </c>
      <c r="Q674">
        <v>700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1177</v>
      </c>
      <c r="Y674">
        <v>0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190</v>
      </c>
      <c r="G675">
        <v>1565</v>
      </c>
      <c r="H675">
        <v>2556</v>
      </c>
      <c r="I675">
        <v>138</v>
      </c>
      <c r="J675">
        <v>433</v>
      </c>
      <c r="K675">
        <v>546</v>
      </c>
      <c r="L675">
        <v>195</v>
      </c>
      <c r="M675">
        <v>2029</v>
      </c>
      <c r="N675">
        <v>3282</v>
      </c>
      <c r="O675">
        <v>150</v>
      </c>
      <c r="P675">
        <v>557</v>
      </c>
      <c r="Q675">
        <v>700</v>
      </c>
      <c r="R675">
        <v>8039</v>
      </c>
      <c r="S675">
        <v>7196</v>
      </c>
      <c r="T675">
        <v>93412</v>
      </c>
      <c r="U675">
        <v>4793</v>
      </c>
      <c r="V675">
        <v>3804</v>
      </c>
      <c r="W675">
        <v>17085</v>
      </c>
      <c r="X675">
        <v>1177</v>
      </c>
      <c r="Y675">
        <v>45950</v>
      </c>
      <c r="Z675">
        <f t="shared" si="10"/>
        <v>0.21361502347417841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72</v>
      </c>
      <c r="G676">
        <v>64</v>
      </c>
      <c r="H676">
        <v>138</v>
      </c>
      <c r="I676">
        <v>17</v>
      </c>
      <c r="J676">
        <v>15</v>
      </c>
      <c r="K676">
        <v>21</v>
      </c>
      <c r="L676">
        <v>195</v>
      </c>
      <c r="M676">
        <v>2029</v>
      </c>
      <c r="N676">
        <v>3282</v>
      </c>
      <c r="O676">
        <v>150</v>
      </c>
      <c r="P676">
        <v>557</v>
      </c>
      <c r="Q676">
        <v>700</v>
      </c>
      <c r="R676">
        <v>1797</v>
      </c>
      <c r="S676">
        <v>204</v>
      </c>
      <c r="T676">
        <v>3248</v>
      </c>
      <c r="U676">
        <v>481</v>
      </c>
      <c r="V676">
        <v>118</v>
      </c>
      <c r="W676">
        <v>600</v>
      </c>
      <c r="X676">
        <v>1177</v>
      </c>
      <c r="Y676">
        <v>873</v>
      </c>
      <c r="Z676">
        <f t="shared" si="10"/>
        <v>0.15217391304347827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65</v>
      </c>
      <c r="S678">
        <v>88</v>
      </c>
      <c r="T678">
        <v>120</v>
      </c>
      <c r="U678">
        <v>12</v>
      </c>
      <c r="V678">
        <v>13</v>
      </c>
      <c r="W678">
        <v>15</v>
      </c>
      <c r="X678">
        <v>0</v>
      </c>
      <c r="Y678">
        <v>47329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1177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46</v>
      </c>
      <c r="M680">
        <v>73</v>
      </c>
      <c r="N680">
        <v>94</v>
      </c>
      <c r="O680">
        <v>11</v>
      </c>
      <c r="P680">
        <v>12</v>
      </c>
      <c r="Q680">
        <v>13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47329</v>
      </c>
      <c r="Y680">
        <v>0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36</v>
      </c>
      <c r="G681">
        <v>48</v>
      </c>
      <c r="H681">
        <v>63</v>
      </c>
      <c r="I681">
        <v>8</v>
      </c>
      <c r="J681">
        <v>9</v>
      </c>
      <c r="K681">
        <v>10</v>
      </c>
      <c r="L681">
        <v>46</v>
      </c>
      <c r="M681">
        <v>73</v>
      </c>
      <c r="N681">
        <v>94</v>
      </c>
      <c r="O681">
        <v>11</v>
      </c>
      <c r="P681">
        <v>12</v>
      </c>
      <c r="Q681">
        <v>13</v>
      </c>
      <c r="R681">
        <v>65</v>
      </c>
      <c r="S681">
        <v>88</v>
      </c>
      <c r="T681">
        <v>120</v>
      </c>
      <c r="U681">
        <v>12</v>
      </c>
      <c r="V681">
        <v>13</v>
      </c>
      <c r="W681">
        <v>15</v>
      </c>
      <c r="X681">
        <v>47329</v>
      </c>
      <c r="Y681">
        <v>47329</v>
      </c>
      <c r="Z681">
        <f t="shared" si="10"/>
        <v>0.15873015873015872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3</v>
      </c>
      <c r="G682">
        <v>3</v>
      </c>
      <c r="H682">
        <v>4</v>
      </c>
      <c r="I682">
        <v>0</v>
      </c>
      <c r="J682">
        <v>0</v>
      </c>
      <c r="K682">
        <v>0</v>
      </c>
      <c r="L682">
        <v>46</v>
      </c>
      <c r="M682">
        <v>73</v>
      </c>
      <c r="N682">
        <v>94</v>
      </c>
      <c r="O682">
        <v>11</v>
      </c>
      <c r="P682">
        <v>12</v>
      </c>
      <c r="Q682">
        <v>13</v>
      </c>
      <c r="R682">
        <v>3</v>
      </c>
      <c r="S682">
        <v>3</v>
      </c>
      <c r="T682">
        <v>4</v>
      </c>
      <c r="U682">
        <v>0</v>
      </c>
      <c r="V682">
        <v>0</v>
      </c>
      <c r="W682">
        <v>0</v>
      </c>
      <c r="X682">
        <v>47329</v>
      </c>
      <c r="Y682">
        <v>1177</v>
      </c>
      <c r="Z682">
        <f t="shared" si="10"/>
        <v>0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1177</v>
      </c>
      <c r="Y683">
        <v>0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65</v>
      </c>
      <c r="S684">
        <v>88</v>
      </c>
      <c r="T684">
        <v>120</v>
      </c>
      <c r="U684">
        <v>12</v>
      </c>
      <c r="V684">
        <v>13</v>
      </c>
      <c r="W684">
        <v>15</v>
      </c>
      <c r="X684">
        <v>1177</v>
      </c>
      <c r="Y684">
        <v>47329</v>
      </c>
      <c r="Z684">
        <f t="shared" si="10"/>
        <v>0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3</v>
      </c>
      <c r="T685">
        <v>4</v>
      </c>
      <c r="U685">
        <v>0</v>
      </c>
      <c r="V685">
        <v>0</v>
      </c>
      <c r="W685">
        <v>0</v>
      </c>
      <c r="X685">
        <v>1177</v>
      </c>
      <c r="Y685">
        <v>1177</v>
      </c>
      <c r="Z685">
        <f t="shared" si="10"/>
        <v>0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64</v>
      </c>
      <c r="S687">
        <v>104</v>
      </c>
      <c r="T687">
        <v>134</v>
      </c>
      <c r="U687">
        <v>10</v>
      </c>
      <c r="V687">
        <v>11</v>
      </c>
      <c r="W687">
        <v>12</v>
      </c>
      <c r="X687">
        <v>0</v>
      </c>
      <c r="Y687">
        <v>46297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526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77</v>
      </c>
      <c r="M689">
        <v>88</v>
      </c>
      <c r="N689">
        <v>138</v>
      </c>
      <c r="O689">
        <v>15</v>
      </c>
      <c r="P689">
        <v>13</v>
      </c>
      <c r="Q689">
        <v>18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46297</v>
      </c>
      <c r="Y689">
        <v>0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46</v>
      </c>
      <c r="G690">
        <v>62</v>
      </c>
      <c r="H690">
        <v>78</v>
      </c>
      <c r="I690">
        <v>5</v>
      </c>
      <c r="J690">
        <v>5</v>
      </c>
      <c r="K690">
        <v>5</v>
      </c>
      <c r="L690">
        <v>77</v>
      </c>
      <c r="M690">
        <v>88</v>
      </c>
      <c r="N690">
        <v>138</v>
      </c>
      <c r="O690">
        <v>15</v>
      </c>
      <c r="P690">
        <v>13</v>
      </c>
      <c r="Q690">
        <v>18</v>
      </c>
      <c r="R690">
        <v>64</v>
      </c>
      <c r="S690">
        <v>104</v>
      </c>
      <c r="T690">
        <v>134</v>
      </c>
      <c r="U690">
        <v>10</v>
      </c>
      <c r="V690">
        <v>11</v>
      </c>
      <c r="W690">
        <v>12</v>
      </c>
      <c r="X690">
        <v>46297</v>
      </c>
      <c r="Y690">
        <v>46297</v>
      </c>
      <c r="Z690">
        <f t="shared" si="10"/>
        <v>6.4102564102564097E-2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77</v>
      </c>
      <c r="M691">
        <v>88</v>
      </c>
      <c r="N691">
        <v>138</v>
      </c>
      <c r="O691">
        <v>15</v>
      </c>
      <c r="P691">
        <v>13</v>
      </c>
      <c r="Q691">
        <v>18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46297</v>
      </c>
      <c r="Y691">
        <v>526</v>
      </c>
      <c r="Z691">
        <f t="shared" si="10"/>
        <v>0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526</v>
      </c>
      <c r="Y692">
        <v>0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64</v>
      </c>
      <c r="S693">
        <v>104</v>
      </c>
      <c r="T693">
        <v>134</v>
      </c>
      <c r="U693">
        <v>10</v>
      </c>
      <c r="V693">
        <v>11</v>
      </c>
      <c r="W693">
        <v>12</v>
      </c>
      <c r="X693">
        <v>526</v>
      </c>
      <c r="Y693">
        <v>46297</v>
      </c>
      <c r="Z693">
        <f t="shared" si="10"/>
        <v>0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526</v>
      </c>
      <c r="Y694">
        <v>526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6104</v>
      </c>
      <c r="S696">
        <v>8326</v>
      </c>
      <c r="T696">
        <v>90510</v>
      </c>
      <c r="U696">
        <v>4124</v>
      </c>
      <c r="V696">
        <v>5239</v>
      </c>
      <c r="W696">
        <v>23775</v>
      </c>
      <c r="X696">
        <v>0</v>
      </c>
      <c r="Y696">
        <v>48238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226</v>
      </c>
      <c r="S697">
        <v>43</v>
      </c>
      <c r="T697">
        <v>327</v>
      </c>
      <c r="U697">
        <v>95</v>
      </c>
      <c r="V697">
        <v>26</v>
      </c>
      <c r="W697">
        <v>110</v>
      </c>
      <c r="X697">
        <v>0</v>
      </c>
      <c r="Y697">
        <v>268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4542</v>
      </c>
      <c r="M698">
        <v>11485</v>
      </c>
      <c r="N698">
        <v>91239</v>
      </c>
      <c r="O698">
        <v>3239</v>
      </c>
      <c r="P698">
        <v>6498</v>
      </c>
      <c r="Q698">
        <v>23918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46297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4296</v>
      </c>
      <c r="G699">
        <v>8043</v>
      </c>
      <c r="H699">
        <v>70949</v>
      </c>
      <c r="I699">
        <v>3007</v>
      </c>
      <c r="J699">
        <v>4868</v>
      </c>
      <c r="K699">
        <v>18810</v>
      </c>
      <c r="L699">
        <v>4542</v>
      </c>
      <c r="M699">
        <v>11485</v>
      </c>
      <c r="N699">
        <v>91239</v>
      </c>
      <c r="O699">
        <v>3239</v>
      </c>
      <c r="P699">
        <v>6498</v>
      </c>
      <c r="Q699">
        <v>23918</v>
      </c>
      <c r="R699">
        <v>6104</v>
      </c>
      <c r="S699">
        <v>8326</v>
      </c>
      <c r="T699">
        <v>90510</v>
      </c>
      <c r="U699">
        <v>4124</v>
      </c>
      <c r="V699">
        <v>5239</v>
      </c>
      <c r="W699">
        <v>23775</v>
      </c>
      <c r="X699">
        <v>46297</v>
      </c>
      <c r="Y699">
        <v>48238</v>
      </c>
      <c r="Z699">
        <f t="shared" si="10"/>
        <v>0.2651200157859871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158</v>
      </c>
      <c r="G700">
        <v>40</v>
      </c>
      <c r="H700">
        <v>253</v>
      </c>
      <c r="I700">
        <v>70</v>
      </c>
      <c r="J700">
        <v>21</v>
      </c>
      <c r="K700">
        <v>85</v>
      </c>
      <c r="L700">
        <v>4542</v>
      </c>
      <c r="M700">
        <v>11485</v>
      </c>
      <c r="N700">
        <v>91239</v>
      </c>
      <c r="O700">
        <v>3239</v>
      </c>
      <c r="P700">
        <v>6498</v>
      </c>
      <c r="Q700">
        <v>23918</v>
      </c>
      <c r="R700">
        <v>226</v>
      </c>
      <c r="S700">
        <v>43</v>
      </c>
      <c r="T700">
        <v>327</v>
      </c>
      <c r="U700">
        <v>95</v>
      </c>
      <c r="V700">
        <v>26</v>
      </c>
      <c r="W700">
        <v>110</v>
      </c>
      <c r="X700">
        <v>46297</v>
      </c>
      <c r="Y700">
        <v>268</v>
      </c>
      <c r="Z700">
        <f t="shared" si="10"/>
        <v>0.33596837944664032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68</v>
      </c>
      <c r="M701">
        <v>1084</v>
      </c>
      <c r="N701">
        <v>1497</v>
      </c>
      <c r="O701">
        <v>47</v>
      </c>
      <c r="P701">
        <v>259</v>
      </c>
      <c r="Q701">
        <v>305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526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65</v>
      </c>
      <c r="G702">
        <v>856</v>
      </c>
      <c r="H702">
        <v>1196</v>
      </c>
      <c r="I702">
        <v>45</v>
      </c>
      <c r="J702">
        <v>218</v>
      </c>
      <c r="K702">
        <v>259</v>
      </c>
      <c r="L702">
        <v>68</v>
      </c>
      <c r="M702">
        <v>1084</v>
      </c>
      <c r="N702">
        <v>1497</v>
      </c>
      <c r="O702">
        <v>47</v>
      </c>
      <c r="P702">
        <v>259</v>
      </c>
      <c r="Q702">
        <v>305</v>
      </c>
      <c r="R702">
        <v>6104</v>
      </c>
      <c r="S702">
        <v>8326</v>
      </c>
      <c r="T702">
        <v>90510</v>
      </c>
      <c r="U702">
        <v>4124</v>
      </c>
      <c r="V702">
        <v>5239</v>
      </c>
      <c r="W702">
        <v>23775</v>
      </c>
      <c r="X702">
        <v>526</v>
      </c>
      <c r="Y702">
        <v>48238</v>
      </c>
      <c r="Z702">
        <f t="shared" si="10"/>
        <v>0.21655518394648829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0</v>
      </c>
      <c r="J703">
        <v>0</v>
      </c>
      <c r="K703">
        <v>0</v>
      </c>
      <c r="L703">
        <v>68</v>
      </c>
      <c r="M703">
        <v>1084</v>
      </c>
      <c r="N703">
        <v>1497</v>
      </c>
      <c r="O703">
        <v>47</v>
      </c>
      <c r="P703">
        <v>259</v>
      </c>
      <c r="Q703">
        <v>305</v>
      </c>
      <c r="R703">
        <v>226</v>
      </c>
      <c r="S703">
        <v>43</v>
      </c>
      <c r="T703">
        <v>327</v>
      </c>
      <c r="U703">
        <v>95</v>
      </c>
      <c r="V703">
        <v>26</v>
      </c>
      <c r="W703">
        <v>110</v>
      </c>
      <c r="X703">
        <v>526</v>
      </c>
      <c r="Y703">
        <v>268</v>
      </c>
      <c r="Z703">
        <f t="shared" si="10"/>
        <v>0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8057</v>
      </c>
      <c r="S705">
        <v>7299</v>
      </c>
      <c r="T705">
        <v>95481</v>
      </c>
      <c r="U705">
        <v>4836</v>
      </c>
      <c r="V705">
        <v>3863</v>
      </c>
      <c r="W705">
        <v>17430</v>
      </c>
      <c r="X705">
        <v>0</v>
      </c>
      <c r="Y705">
        <v>46297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829</v>
      </c>
      <c r="S706">
        <v>101</v>
      </c>
      <c r="T706">
        <v>1179</v>
      </c>
      <c r="U706">
        <v>218</v>
      </c>
      <c r="V706">
        <v>59</v>
      </c>
      <c r="W706">
        <v>255</v>
      </c>
      <c r="X706">
        <v>0</v>
      </c>
      <c r="Y706">
        <v>526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5979</v>
      </c>
      <c r="M707">
        <v>9916</v>
      </c>
      <c r="N707">
        <v>92738</v>
      </c>
      <c r="O707">
        <v>3885</v>
      </c>
      <c r="P707">
        <v>4763</v>
      </c>
      <c r="Q707">
        <v>17530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48238</v>
      </c>
      <c r="Y707">
        <v>0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5755</v>
      </c>
      <c r="G708">
        <v>7074</v>
      </c>
      <c r="H708">
        <v>74048</v>
      </c>
      <c r="I708">
        <v>3547</v>
      </c>
      <c r="J708">
        <v>3582</v>
      </c>
      <c r="K708">
        <v>13678</v>
      </c>
      <c r="L708">
        <v>5979</v>
      </c>
      <c r="M708">
        <v>9916</v>
      </c>
      <c r="N708">
        <v>92738</v>
      </c>
      <c r="O708">
        <v>3885</v>
      </c>
      <c r="P708">
        <v>4763</v>
      </c>
      <c r="Q708">
        <v>17530</v>
      </c>
      <c r="R708">
        <v>8057</v>
      </c>
      <c r="S708">
        <v>7299</v>
      </c>
      <c r="T708">
        <v>95481</v>
      </c>
      <c r="U708">
        <v>4836</v>
      </c>
      <c r="V708">
        <v>3863</v>
      </c>
      <c r="W708">
        <v>17430</v>
      </c>
      <c r="X708">
        <v>48238</v>
      </c>
      <c r="Y708">
        <v>46297</v>
      </c>
      <c r="Z708">
        <f t="shared" si="11"/>
        <v>0.18471802074330165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641</v>
      </c>
      <c r="G709">
        <v>99</v>
      </c>
      <c r="H709">
        <v>924</v>
      </c>
      <c r="I709">
        <v>173</v>
      </c>
      <c r="J709">
        <v>53</v>
      </c>
      <c r="K709">
        <v>201</v>
      </c>
      <c r="L709">
        <v>5979</v>
      </c>
      <c r="M709">
        <v>9916</v>
      </c>
      <c r="N709">
        <v>92738</v>
      </c>
      <c r="O709">
        <v>3885</v>
      </c>
      <c r="P709">
        <v>4763</v>
      </c>
      <c r="Q709">
        <v>17530</v>
      </c>
      <c r="R709">
        <v>829</v>
      </c>
      <c r="S709">
        <v>101</v>
      </c>
      <c r="T709">
        <v>1179</v>
      </c>
      <c r="U709">
        <v>218</v>
      </c>
      <c r="V709">
        <v>59</v>
      </c>
      <c r="W709">
        <v>255</v>
      </c>
      <c r="X709">
        <v>48238</v>
      </c>
      <c r="Y709">
        <v>526</v>
      </c>
      <c r="Z709">
        <f t="shared" si="11"/>
        <v>0.21753246753246752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37</v>
      </c>
      <c r="M710">
        <v>658</v>
      </c>
      <c r="N710">
        <v>810</v>
      </c>
      <c r="O710">
        <v>22</v>
      </c>
      <c r="P710">
        <v>108</v>
      </c>
      <c r="Q710">
        <v>123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268</v>
      </c>
      <c r="Y710">
        <v>0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36</v>
      </c>
      <c r="G711">
        <v>504</v>
      </c>
      <c r="H711">
        <v>627</v>
      </c>
      <c r="I711">
        <v>21</v>
      </c>
      <c r="J711">
        <v>85</v>
      </c>
      <c r="K711">
        <v>100</v>
      </c>
      <c r="L711">
        <v>37</v>
      </c>
      <c r="M711">
        <v>658</v>
      </c>
      <c r="N711">
        <v>810</v>
      </c>
      <c r="O711">
        <v>22</v>
      </c>
      <c r="P711">
        <v>108</v>
      </c>
      <c r="Q711">
        <v>123</v>
      </c>
      <c r="R711">
        <v>8057</v>
      </c>
      <c r="S711">
        <v>7299</v>
      </c>
      <c r="T711">
        <v>95481</v>
      </c>
      <c r="U711">
        <v>4836</v>
      </c>
      <c r="V711">
        <v>3863</v>
      </c>
      <c r="W711">
        <v>17430</v>
      </c>
      <c r="X711">
        <v>268</v>
      </c>
      <c r="Y711">
        <v>46297</v>
      </c>
      <c r="Z711">
        <f t="shared" si="11"/>
        <v>0.15948963317384371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4</v>
      </c>
      <c r="G712">
        <v>7</v>
      </c>
      <c r="H712">
        <v>8</v>
      </c>
      <c r="I712">
        <v>2</v>
      </c>
      <c r="J712">
        <v>2</v>
      </c>
      <c r="K712">
        <v>2</v>
      </c>
      <c r="L712">
        <v>37</v>
      </c>
      <c r="M712">
        <v>658</v>
      </c>
      <c r="N712">
        <v>810</v>
      </c>
      <c r="O712">
        <v>22</v>
      </c>
      <c r="P712">
        <v>108</v>
      </c>
      <c r="Q712">
        <v>123</v>
      </c>
      <c r="R712">
        <v>829</v>
      </c>
      <c r="S712">
        <v>101</v>
      </c>
      <c r="T712">
        <v>1179</v>
      </c>
      <c r="U712">
        <v>218</v>
      </c>
      <c r="V712">
        <v>59</v>
      </c>
      <c r="W712">
        <v>255</v>
      </c>
      <c r="X712">
        <v>268</v>
      </c>
      <c r="Y712">
        <v>526</v>
      </c>
      <c r="Z712">
        <f t="shared" si="11"/>
        <v>0.25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66</v>
      </c>
      <c r="S714">
        <v>91</v>
      </c>
      <c r="T714">
        <v>124</v>
      </c>
      <c r="U714">
        <v>12</v>
      </c>
      <c r="V714">
        <v>13</v>
      </c>
      <c r="W714">
        <v>15</v>
      </c>
      <c r="X714">
        <v>0</v>
      </c>
      <c r="Y714">
        <v>48238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268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46</v>
      </c>
      <c r="M716">
        <v>73</v>
      </c>
      <c r="N716">
        <v>94</v>
      </c>
      <c r="O716">
        <v>11</v>
      </c>
      <c r="P716">
        <v>12</v>
      </c>
      <c r="Q716">
        <v>13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48238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37</v>
      </c>
      <c r="G717">
        <v>51</v>
      </c>
      <c r="H717">
        <v>67</v>
      </c>
      <c r="I717">
        <v>8</v>
      </c>
      <c r="J717">
        <v>9</v>
      </c>
      <c r="K717">
        <v>10</v>
      </c>
      <c r="L717">
        <v>46</v>
      </c>
      <c r="M717">
        <v>73</v>
      </c>
      <c r="N717">
        <v>94</v>
      </c>
      <c r="O717">
        <v>11</v>
      </c>
      <c r="P717">
        <v>12</v>
      </c>
      <c r="Q717">
        <v>13</v>
      </c>
      <c r="R717">
        <v>66</v>
      </c>
      <c r="S717">
        <v>91</v>
      </c>
      <c r="T717">
        <v>124</v>
      </c>
      <c r="U717">
        <v>12</v>
      </c>
      <c r="V717">
        <v>13</v>
      </c>
      <c r="W717">
        <v>15</v>
      </c>
      <c r="X717">
        <v>48238</v>
      </c>
      <c r="Y717">
        <v>48238</v>
      </c>
      <c r="Z717">
        <f t="shared" si="11"/>
        <v>0.14925373134328357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46</v>
      </c>
      <c r="M718">
        <v>73</v>
      </c>
      <c r="N718">
        <v>94</v>
      </c>
      <c r="O718">
        <v>11</v>
      </c>
      <c r="P718">
        <v>12</v>
      </c>
      <c r="Q718">
        <v>13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48238</v>
      </c>
      <c r="Y718">
        <v>268</v>
      </c>
      <c r="Z718">
        <f t="shared" si="11"/>
        <v>0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268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66</v>
      </c>
      <c r="S720">
        <v>91</v>
      </c>
      <c r="T720">
        <v>124</v>
      </c>
      <c r="U720">
        <v>12</v>
      </c>
      <c r="V720">
        <v>13</v>
      </c>
      <c r="W720">
        <v>15</v>
      </c>
      <c r="X720">
        <v>268</v>
      </c>
      <c r="Y720">
        <v>48238</v>
      </c>
      <c r="Z720">
        <f t="shared" si="11"/>
        <v>0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268</v>
      </c>
      <c r="Y721">
        <v>268</v>
      </c>
      <c r="Z721">
        <f t="shared" si="11"/>
        <v>0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65</v>
      </c>
      <c r="S723">
        <v>104</v>
      </c>
      <c r="T723">
        <v>134</v>
      </c>
      <c r="U723">
        <v>10</v>
      </c>
      <c r="V723">
        <v>11</v>
      </c>
      <c r="W723">
        <v>12</v>
      </c>
      <c r="X723">
        <v>1</v>
      </c>
      <c r="Y723">
        <v>45752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1070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74</v>
      </c>
      <c r="M725">
        <v>85</v>
      </c>
      <c r="N725">
        <v>132</v>
      </c>
      <c r="O725">
        <v>14</v>
      </c>
      <c r="P725">
        <v>12</v>
      </c>
      <c r="Q725">
        <v>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45752</v>
      </c>
      <c r="Y725">
        <v>1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43</v>
      </c>
      <c r="G726">
        <v>61</v>
      </c>
      <c r="H726">
        <v>74</v>
      </c>
      <c r="I726">
        <v>5</v>
      </c>
      <c r="J726">
        <v>5</v>
      </c>
      <c r="K726">
        <v>5</v>
      </c>
      <c r="L726">
        <v>74</v>
      </c>
      <c r="M726">
        <v>85</v>
      </c>
      <c r="N726">
        <v>132</v>
      </c>
      <c r="O726">
        <v>14</v>
      </c>
      <c r="P726">
        <v>12</v>
      </c>
      <c r="Q726">
        <v>17</v>
      </c>
      <c r="R726">
        <v>65</v>
      </c>
      <c r="S726">
        <v>104</v>
      </c>
      <c r="T726">
        <v>134</v>
      </c>
      <c r="U726">
        <v>10</v>
      </c>
      <c r="V726">
        <v>11</v>
      </c>
      <c r="W726">
        <v>12</v>
      </c>
      <c r="X726">
        <v>45752</v>
      </c>
      <c r="Y726">
        <v>45752</v>
      </c>
      <c r="Z726">
        <f t="shared" si="11"/>
        <v>6.7567567567567571E-2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74</v>
      </c>
      <c r="M727">
        <v>85</v>
      </c>
      <c r="N727">
        <v>132</v>
      </c>
      <c r="O727">
        <v>14</v>
      </c>
      <c r="P727">
        <v>12</v>
      </c>
      <c r="Q727">
        <v>17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45752</v>
      </c>
      <c r="Y727">
        <v>1070</v>
      </c>
      <c r="Z727">
        <f t="shared" si="11"/>
        <v>0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4</v>
      </c>
      <c r="M728">
        <v>5</v>
      </c>
      <c r="N728">
        <v>7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1070</v>
      </c>
      <c r="Y728">
        <v>1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4</v>
      </c>
      <c r="G729">
        <v>4</v>
      </c>
      <c r="H729">
        <v>5</v>
      </c>
      <c r="I729">
        <v>0</v>
      </c>
      <c r="J729">
        <v>0</v>
      </c>
      <c r="K729">
        <v>0</v>
      </c>
      <c r="L729">
        <v>4</v>
      </c>
      <c r="M729">
        <v>5</v>
      </c>
      <c r="N729">
        <v>7</v>
      </c>
      <c r="O729">
        <v>1</v>
      </c>
      <c r="P729">
        <v>1</v>
      </c>
      <c r="Q729">
        <v>1</v>
      </c>
      <c r="R729">
        <v>65</v>
      </c>
      <c r="S729">
        <v>104</v>
      </c>
      <c r="T729">
        <v>134</v>
      </c>
      <c r="U729">
        <v>10</v>
      </c>
      <c r="V729">
        <v>11</v>
      </c>
      <c r="W729">
        <v>12</v>
      </c>
      <c r="X729">
        <v>1070</v>
      </c>
      <c r="Y729">
        <v>45752</v>
      </c>
      <c r="Z729">
        <f t="shared" si="11"/>
        <v>0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</v>
      </c>
      <c r="M730">
        <v>5</v>
      </c>
      <c r="N730">
        <v>7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1070</v>
      </c>
      <c r="Y730">
        <v>1070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6092</v>
      </c>
      <c r="S732">
        <v>8150</v>
      </c>
      <c r="T732">
        <v>88731</v>
      </c>
      <c r="U732">
        <v>4105</v>
      </c>
      <c r="V732">
        <v>5106</v>
      </c>
      <c r="W732">
        <v>23290</v>
      </c>
      <c r="X732">
        <v>1</v>
      </c>
      <c r="Y732">
        <v>47502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979</v>
      </c>
      <c r="S733">
        <v>219</v>
      </c>
      <c r="T733">
        <v>2106</v>
      </c>
      <c r="U733">
        <v>398</v>
      </c>
      <c r="V733">
        <v>159</v>
      </c>
      <c r="W733">
        <v>595</v>
      </c>
      <c r="X733">
        <v>1</v>
      </c>
      <c r="Y733">
        <v>1004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4423</v>
      </c>
      <c r="M734">
        <v>11408</v>
      </c>
      <c r="N734">
        <v>89597</v>
      </c>
      <c r="O734">
        <v>3149</v>
      </c>
      <c r="P734">
        <v>6442</v>
      </c>
      <c r="Q734">
        <v>23442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45752</v>
      </c>
      <c r="Y734">
        <v>0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4173</v>
      </c>
      <c r="G735">
        <v>7832</v>
      </c>
      <c r="H735">
        <v>68518</v>
      </c>
      <c r="I735">
        <v>2913</v>
      </c>
      <c r="J735">
        <v>4715</v>
      </c>
      <c r="K735">
        <v>18127</v>
      </c>
      <c r="L735">
        <v>4423</v>
      </c>
      <c r="M735">
        <v>11408</v>
      </c>
      <c r="N735">
        <v>89597</v>
      </c>
      <c r="O735">
        <v>3149</v>
      </c>
      <c r="P735">
        <v>6442</v>
      </c>
      <c r="Q735">
        <v>23442</v>
      </c>
      <c r="R735">
        <v>6092</v>
      </c>
      <c r="S735">
        <v>8150</v>
      </c>
      <c r="T735">
        <v>88731</v>
      </c>
      <c r="U735">
        <v>4105</v>
      </c>
      <c r="V735">
        <v>5106</v>
      </c>
      <c r="W735">
        <v>23290</v>
      </c>
      <c r="X735">
        <v>45752</v>
      </c>
      <c r="Y735">
        <v>47502</v>
      </c>
      <c r="Z735">
        <f t="shared" si="11"/>
        <v>0.26455821827840859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646</v>
      </c>
      <c r="G736">
        <v>208</v>
      </c>
      <c r="H736">
        <v>1491</v>
      </c>
      <c r="I736">
        <v>266</v>
      </c>
      <c r="J736">
        <v>140</v>
      </c>
      <c r="K736">
        <v>422</v>
      </c>
      <c r="L736">
        <v>4423</v>
      </c>
      <c r="M736">
        <v>11408</v>
      </c>
      <c r="N736">
        <v>89597</v>
      </c>
      <c r="O736">
        <v>3149</v>
      </c>
      <c r="P736">
        <v>6442</v>
      </c>
      <c r="Q736">
        <v>23442</v>
      </c>
      <c r="R736">
        <v>979</v>
      </c>
      <c r="S736">
        <v>219</v>
      </c>
      <c r="T736">
        <v>2106</v>
      </c>
      <c r="U736">
        <v>398</v>
      </c>
      <c r="V736">
        <v>159</v>
      </c>
      <c r="W736">
        <v>595</v>
      </c>
      <c r="X736">
        <v>45752</v>
      </c>
      <c r="Y736">
        <v>1004</v>
      </c>
      <c r="Z736">
        <f t="shared" si="11"/>
        <v>0.28303152246814217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187</v>
      </c>
      <c r="M737">
        <v>2273</v>
      </c>
      <c r="N737">
        <v>3139</v>
      </c>
      <c r="O737">
        <v>137</v>
      </c>
      <c r="P737">
        <v>668</v>
      </c>
      <c r="Q737">
        <v>781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1070</v>
      </c>
      <c r="Y737">
        <v>0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180</v>
      </c>
      <c r="G738">
        <v>1649</v>
      </c>
      <c r="H738">
        <v>2296</v>
      </c>
      <c r="I738">
        <v>129</v>
      </c>
      <c r="J738">
        <v>490</v>
      </c>
      <c r="K738">
        <v>574</v>
      </c>
      <c r="L738">
        <v>187</v>
      </c>
      <c r="M738">
        <v>2273</v>
      </c>
      <c r="N738">
        <v>3139</v>
      </c>
      <c r="O738">
        <v>137</v>
      </c>
      <c r="P738">
        <v>668</v>
      </c>
      <c r="Q738">
        <v>781</v>
      </c>
      <c r="R738">
        <v>6092</v>
      </c>
      <c r="S738">
        <v>8150</v>
      </c>
      <c r="T738">
        <v>88731</v>
      </c>
      <c r="U738">
        <v>4105</v>
      </c>
      <c r="V738">
        <v>5106</v>
      </c>
      <c r="W738">
        <v>23290</v>
      </c>
      <c r="X738">
        <v>1070</v>
      </c>
      <c r="Y738">
        <v>47502</v>
      </c>
      <c r="Z738">
        <f t="shared" si="11"/>
        <v>0.25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42</v>
      </c>
      <c r="G739">
        <v>64</v>
      </c>
      <c r="H739">
        <v>95</v>
      </c>
      <c r="I739">
        <v>24</v>
      </c>
      <c r="J739">
        <v>27</v>
      </c>
      <c r="K739">
        <v>31</v>
      </c>
      <c r="L739">
        <v>187</v>
      </c>
      <c r="M739">
        <v>2273</v>
      </c>
      <c r="N739">
        <v>3139</v>
      </c>
      <c r="O739">
        <v>137</v>
      </c>
      <c r="P739">
        <v>668</v>
      </c>
      <c r="Q739">
        <v>781</v>
      </c>
      <c r="R739">
        <v>979</v>
      </c>
      <c r="S739">
        <v>219</v>
      </c>
      <c r="T739">
        <v>2106</v>
      </c>
      <c r="U739">
        <v>398</v>
      </c>
      <c r="V739">
        <v>159</v>
      </c>
      <c r="W739">
        <v>595</v>
      </c>
      <c r="X739">
        <v>1070</v>
      </c>
      <c r="Y739">
        <v>1004</v>
      </c>
      <c r="Z739">
        <f t="shared" si="11"/>
        <v>0.32631578947368423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8014</v>
      </c>
      <c r="S741">
        <v>7153</v>
      </c>
      <c r="T741">
        <v>93651</v>
      </c>
      <c r="U741">
        <v>4765</v>
      </c>
      <c r="V741">
        <v>3765</v>
      </c>
      <c r="W741">
        <v>17001</v>
      </c>
      <c r="X741">
        <v>0</v>
      </c>
      <c r="Y741">
        <v>45752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1697</v>
      </c>
      <c r="S742">
        <v>247</v>
      </c>
      <c r="T742">
        <v>3009</v>
      </c>
      <c r="U742">
        <v>533</v>
      </c>
      <c r="V742">
        <v>157</v>
      </c>
      <c r="W742">
        <v>684</v>
      </c>
      <c r="X742">
        <v>0</v>
      </c>
      <c r="Y742">
        <v>1070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5817</v>
      </c>
      <c r="M743">
        <v>9848</v>
      </c>
      <c r="N743">
        <v>89869</v>
      </c>
      <c r="O743">
        <v>3774</v>
      </c>
      <c r="P743">
        <v>4715</v>
      </c>
      <c r="Q743">
        <v>17079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47502</v>
      </c>
      <c r="Y743">
        <v>1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5575</v>
      </c>
      <c r="G744">
        <v>6905</v>
      </c>
      <c r="H744">
        <v>70611</v>
      </c>
      <c r="I744">
        <v>3404</v>
      </c>
      <c r="J744">
        <v>3461</v>
      </c>
      <c r="K744">
        <v>13046</v>
      </c>
      <c r="L744">
        <v>5817</v>
      </c>
      <c r="M744">
        <v>9848</v>
      </c>
      <c r="N744">
        <v>89869</v>
      </c>
      <c r="O744">
        <v>3774</v>
      </c>
      <c r="P744">
        <v>4715</v>
      </c>
      <c r="Q744">
        <v>17079</v>
      </c>
      <c r="R744">
        <v>8014</v>
      </c>
      <c r="S744">
        <v>7153</v>
      </c>
      <c r="T744">
        <v>93651</v>
      </c>
      <c r="U744">
        <v>4765</v>
      </c>
      <c r="V744">
        <v>3765</v>
      </c>
      <c r="W744">
        <v>17001</v>
      </c>
      <c r="X744">
        <v>47502</v>
      </c>
      <c r="Y744">
        <v>45752</v>
      </c>
      <c r="Z744">
        <f t="shared" si="11"/>
        <v>0.18475874863689792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1165</v>
      </c>
      <c r="G745">
        <v>233</v>
      </c>
      <c r="H745">
        <v>2081</v>
      </c>
      <c r="I745">
        <v>366</v>
      </c>
      <c r="J745">
        <v>137</v>
      </c>
      <c r="K745">
        <v>482</v>
      </c>
      <c r="L745">
        <v>5817</v>
      </c>
      <c r="M745">
        <v>9848</v>
      </c>
      <c r="N745">
        <v>89869</v>
      </c>
      <c r="O745">
        <v>3774</v>
      </c>
      <c r="P745">
        <v>4715</v>
      </c>
      <c r="Q745">
        <v>17079</v>
      </c>
      <c r="R745">
        <v>1697</v>
      </c>
      <c r="S745">
        <v>247</v>
      </c>
      <c r="T745">
        <v>3009</v>
      </c>
      <c r="U745">
        <v>533</v>
      </c>
      <c r="V745">
        <v>157</v>
      </c>
      <c r="W745">
        <v>684</v>
      </c>
      <c r="X745">
        <v>47502</v>
      </c>
      <c r="Y745">
        <v>1070</v>
      </c>
      <c r="Z745">
        <f t="shared" si="11"/>
        <v>0.23161941374339259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199</v>
      </c>
      <c r="M746">
        <v>2364</v>
      </c>
      <c r="N746">
        <v>3679</v>
      </c>
      <c r="O746">
        <v>133</v>
      </c>
      <c r="P746">
        <v>463</v>
      </c>
      <c r="Q746">
        <v>574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1004</v>
      </c>
      <c r="Y746">
        <v>1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191</v>
      </c>
      <c r="G747">
        <v>1753</v>
      </c>
      <c r="H747">
        <v>2766</v>
      </c>
      <c r="I747">
        <v>116</v>
      </c>
      <c r="J747">
        <v>332</v>
      </c>
      <c r="K747">
        <v>419</v>
      </c>
      <c r="L747">
        <v>199</v>
      </c>
      <c r="M747">
        <v>2364</v>
      </c>
      <c r="N747">
        <v>3679</v>
      </c>
      <c r="O747">
        <v>133</v>
      </c>
      <c r="P747">
        <v>463</v>
      </c>
      <c r="Q747">
        <v>574</v>
      </c>
      <c r="R747">
        <v>8014</v>
      </c>
      <c r="S747">
        <v>7153</v>
      </c>
      <c r="T747">
        <v>93651</v>
      </c>
      <c r="U747">
        <v>4765</v>
      </c>
      <c r="V747">
        <v>3765</v>
      </c>
      <c r="W747">
        <v>17001</v>
      </c>
      <c r="X747">
        <v>1004</v>
      </c>
      <c r="Y747">
        <v>45752</v>
      </c>
      <c r="Z747">
        <f t="shared" si="11"/>
        <v>0.15148228488792481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65</v>
      </c>
      <c r="G748">
        <v>80</v>
      </c>
      <c r="H748">
        <v>149</v>
      </c>
      <c r="I748">
        <v>26</v>
      </c>
      <c r="J748">
        <v>25</v>
      </c>
      <c r="K748">
        <v>34</v>
      </c>
      <c r="L748">
        <v>199</v>
      </c>
      <c r="M748">
        <v>2364</v>
      </c>
      <c r="N748">
        <v>3679</v>
      </c>
      <c r="O748">
        <v>133</v>
      </c>
      <c r="P748">
        <v>463</v>
      </c>
      <c r="Q748">
        <v>574</v>
      </c>
      <c r="R748">
        <v>1697</v>
      </c>
      <c r="S748">
        <v>247</v>
      </c>
      <c r="T748">
        <v>3009</v>
      </c>
      <c r="U748">
        <v>533</v>
      </c>
      <c r="V748">
        <v>157</v>
      </c>
      <c r="W748">
        <v>684</v>
      </c>
      <c r="X748">
        <v>1004</v>
      </c>
      <c r="Y748">
        <v>1070</v>
      </c>
      <c r="Z748">
        <f t="shared" si="11"/>
        <v>0.22818791946308725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66</v>
      </c>
      <c r="S750">
        <v>90</v>
      </c>
      <c r="T750">
        <v>122</v>
      </c>
      <c r="U750">
        <v>12</v>
      </c>
      <c r="V750">
        <v>13</v>
      </c>
      <c r="W750">
        <v>15</v>
      </c>
      <c r="X750">
        <v>0</v>
      </c>
      <c r="Y750">
        <v>47502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1004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45</v>
      </c>
      <c r="M752">
        <v>72</v>
      </c>
      <c r="N752">
        <v>93</v>
      </c>
      <c r="O752">
        <v>10</v>
      </c>
      <c r="P752">
        <v>11</v>
      </c>
      <c r="Q752">
        <v>12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47502</v>
      </c>
      <c r="Y752">
        <v>0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36</v>
      </c>
      <c r="G753">
        <v>49</v>
      </c>
      <c r="H753">
        <v>64</v>
      </c>
      <c r="I753">
        <v>7</v>
      </c>
      <c r="J753">
        <v>8</v>
      </c>
      <c r="K753">
        <v>9</v>
      </c>
      <c r="L753">
        <v>45</v>
      </c>
      <c r="M753">
        <v>72</v>
      </c>
      <c r="N753">
        <v>93</v>
      </c>
      <c r="O753">
        <v>10</v>
      </c>
      <c r="P753">
        <v>11</v>
      </c>
      <c r="Q753">
        <v>12</v>
      </c>
      <c r="R753">
        <v>66</v>
      </c>
      <c r="S753">
        <v>90</v>
      </c>
      <c r="T753">
        <v>122</v>
      </c>
      <c r="U753">
        <v>12</v>
      </c>
      <c r="V753">
        <v>13</v>
      </c>
      <c r="W753">
        <v>15</v>
      </c>
      <c r="X753">
        <v>47502</v>
      </c>
      <c r="Y753">
        <v>47502</v>
      </c>
      <c r="Z753">
        <f t="shared" si="11"/>
        <v>0.140625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1</v>
      </c>
      <c r="G754">
        <v>1</v>
      </c>
      <c r="H754">
        <v>2</v>
      </c>
      <c r="I754">
        <v>0</v>
      </c>
      <c r="J754">
        <v>0</v>
      </c>
      <c r="K754">
        <v>0</v>
      </c>
      <c r="L754">
        <v>45</v>
      </c>
      <c r="M754">
        <v>72</v>
      </c>
      <c r="N754">
        <v>93</v>
      </c>
      <c r="O754">
        <v>10</v>
      </c>
      <c r="P754">
        <v>11</v>
      </c>
      <c r="Q754">
        <v>12</v>
      </c>
      <c r="R754">
        <v>1</v>
      </c>
      <c r="S754">
        <v>1</v>
      </c>
      <c r="T754">
        <v>2</v>
      </c>
      <c r="U754">
        <v>0</v>
      </c>
      <c r="V754">
        <v>0</v>
      </c>
      <c r="W754">
        <v>0</v>
      </c>
      <c r="X754">
        <v>47502</v>
      </c>
      <c r="Y754">
        <v>1004</v>
      </c>
      <c r="Z754">
        <f t="shared" si="11"/>
        <v>0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1004</v>
      </c>
      <c r="Y755">
        <v>0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66</v>
      </c>
      <c r="S756">
        <v>90</v>
      </c>
      <c r="T756">
        <v>122</v>
      </c>
      <c r="U756">
        <v>12</v>
      </c>
      <c r="V756">
        <v>13</v>
      </c>
      <c r="W756">
        <v>15</v>
      </c>
      <c r="X756">
        <v>1004</v>
      </c>
      <c r="Y756">
        <v>47502</v>
      </c>
      <c r="Z756">
        <f t="shared" si="11"/>
        <v>1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0</v>
      </c>
      <c r="V757">
        <v>0</v>
      </c>
      <c r="W757">
        <v>0</v>
      </c>
      <c r="X757">
        <v>1004</v>
      </c>
      <c r="Y757">
        <v>1004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2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61</v>
      </c>
      <c r="S759">
        <v>94</v>
      </c>
      <c r="T759">
        <v>122</v>
      </c>
      <c r="U759">
        <v>8</v>
      </c>
      <c r="V759">
        <v>9</v>
      </c>
      <c r="W759">
        <v>10</v>
      </c>
      <c r="X759">
        <v>2</v>
      </c>
      <c r="Y759">
        <v>44189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</v>
      </c>
      <c r="S760">
        <v>11</v>
      </c>
      <c r="T760">
        <v>13</v>
      </c>
      <c r="U760">
        <v>2</v>
      </c>
      <c r="V760">
        <v>2</v>
      </c>
      <c r="W760">
        <v>2</v>
      </c>
      <c r="X760">
        <v>2</v>
      </c>
      <c r="Y760">
        <v>2632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74</v>
      </c>
      <c r="M761">
        <v>86</v>
      </c>
      <c r="N761">
        <v>135</v>
      </c>
      <c r="O761">
        <v>15</v>
      </c>
      <c r="P761">
        <v>13</v>
      </c>
      <c r="Q761">
        <v>18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44189</v>
      </c>
      <c r="Y761">
        <v>2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43</v>
      </c>
      <c r="G762">
        <v>56</v>
      </c>
      <c r="H762">
        <v>70</v>
      </c>
      <c r="I762">
        <v>4</v>
      </c>
      <c r="J762">
        <v>4</v>
      </c>
      <c r="K762">
        <v>4</v>
      </c>
      <c r="L762">
        <v>74</v>
      </c>
      <c r="M762">
        <v>86</v>
      </c>
      <c r="N762">
        <v>135</v>
      </c>
      <c r="O762">
        <v>15</v>
      </c>
      <c r="P762">
        <v>13</v>
      </c>
      <c r="Q762">
        <v>18</v>
      </c>
      <c r="R762">
        <v>61</v>
      </c>
      <c r="S762">
        <v>94</v>
      </c>
      <c r="T762">
        <v>122</v>
      </c>
      <c r="U762">
        <v>8</v>
      </c>
      <c r="V762">
        <v>9</v>
      </c>
      <c r="W762">
        <v>10</v>
      </c>
      <c r="X762">
        <v>44189</v>
      </c>
      <c r="Y762">
        <v>44189</v>
      </c>
      <c r="Z762">
        <f t="shared" si="11"/>
        <v>5.7142857142857141E-2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6</v>
      </c>
      <c r="G763">
        <v>6</v>
      </c>
      <c r="H763">
        <v>8</v>
      </c>
      <c r="I763">
        <v>1</v>
      </c>
      <c r="J763">
        <v>1</v>
      </c>
      <c r="K763">
        <v>1</v>
      </c>
      <c r="L763">
        <v>74</v>
      </c>
      <c r="M763">
        <v>86</v>
      </c>
      <c r="N763">
        <v>135</v>
      </c>
      <c r="O763">
        <v>15</v>
      </c>
      <c r="P763">
        <v>13</v>
      </c>
      <c r="Q763">
        <v>18</v>
      </c>
      <c r="R763">
        <v>9</v>
      </c>
      <c r="S763">
        <v>11</v>
      </c>
      <c r="T763">
        <v>13</v>
      </c>
      <c r="U763">
        <v>2</v>
      </c>
      <c r="V763">
        <v>2</v>
      </c>
      <c r="W763">
        <v>2</v>
      </c>
      <c r="X763">
        <v>44189</v>
      </c>
      <c r="Y763">
        <v>2632</v>
      </c>
      <c r="Z763">
        <f t="shared" si="11"/>
        <v>0.125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4</v>
      </c>
      <c r="M764">
        <v>3</v>
      </c>
      <c r="N764">
        <v>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2632</v>
      </c>
      <c r="Y764">
        <v>2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4</v>
      </c>
      <c r="M765">
        <v>3</v>
      </c>
      <c r="N765">
        <v>4</v>
      </c>
      <c r="O765">
        <v>0</v>
      </c>
      <c r="P765">
        <v>0</v>
      </c>
      <c r="Q765">
        <v>0</v>
      </c>
      <c r="R765">
        <v>61</v>
      </c>
      <c r="S765">
        <v>94</v>
      </c>
      <c r="T765">
        <v>122</v>
      </c>
      <c r="U765">
        <v>8</v>
      </c>
      <c r="V765">
        <v>9</v>
      </c>
      <c r="W765">
        <v>10</v>
      </c>
      <c r="X765">
        <v>2632</v>
      </c>
      <c r="Y765">
        <v>44189</v>
      </c>
      <c r="Z765">
        <f t="shared" si="11"/>
        <v>0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4</v>
      </c>
      <c r="M766">
        <v>3</v>
      </c>
      <c r="N766">
        <v>4</v>
      </c>
      <c r="O766">
        <v>0</v>
      </c>
      <c r="P766">
        <v>0</v>
      </c>
      <c r="Q766">
        <v>0</v>
      </c>
      <c r="R766">
        <v>9</v>
      </c>
      <c r="S766">
        <v>11</v>
      </c>
      <c r="T766">
        <v>13</v>
      </c>
      <c r="U766">
        <v>2</v>
      </c>
      <c r="V766">
        <v>2</v>
      </c>
      <c r="W766">
        <v>2</v>
      </c>
      <c r="X766">
        <v>2632</v>
      </c>
      <c r="Y766">
        <v>2632</v>
      </c>
      <c r="Z766">
        <f t="shared" si="11"/>
        <v>0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0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6013</v>
      </c>
      <c r="S768">
        <v>7886</v>
      </c>
      <c r="T768">
        <v>85254</v>
      </c>
      <c r="U768">
        <v>4012</v>
      </c>
      <c r="V768">
        <v>4941</v>
      </c>
      <c r="W768">
        <v>22279</v>
      </c>
      <c r="X768">
        <v>2</v>
      </c>
      <c r="Y768">
        <v>46401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1894</v>
      </c>
      <c r="S769">
        <v>483</v>
      </c>
      <c r="T769">
        <v>5583</v>
      </c>
      <c r="U769">
        <v>883</v>
      </c>
      <c r="V769">
        <v>324</v>
      </c>
      <c r="W769">
        <v>1606</v>
      </c>
      <c r="X769">
        <v>2</v>
      </c>
      <c r="Y769">
        <v>2105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4158</v>
      </c>
      <c r="M770">
        <v>11275</v>
      </c>
      <c r="N770">
        <v>84889</v>
      </c>
      <c r="O770">
        <v>2962</v>
      </c>
      <c r="P770">
        <v>6319</v>
      </c>
      <c r="Q770">
        <v>22267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44189</v>
      </c>
      <c r="Y770">
        <v>0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3876</v>
      </c>
      <c r="G771">
        <v>7506</v>
      </c>
      <c r="H771">
        <v>62309</v>
      </c>
      <c r="I771">
        <v>2667</v>
      </c>
      <c r="J771">
        <v>4480</v>
      </c>
      <c r="K771">
        <v>16490</v>
      </c>
      <c r="L771">
        <v>4158</v>
      </c>
      <c r="M771">
        <v>11275</v>
      </c>
      <c r="N771">
        <v>84889</v>
      </c>
      <c r="O771">
        <v>2962</v>
      </c>
      <c r="P771">
        <v>6319</v>
      </c>
      <c r="Q771">
        <v>22267</v>
      </c>
      <c r="R771">
        <v>6013</v>
      </c>
      <c r="S771">
        <v>7886</v>
      </c>
      <c r="T771">
        <v>85254</v>
      </c>
      <c r="U771">
        <v>4012</v>
      </c>
      <c r="V771">
        <v>4941</v>
      </c>
      <c r="W771">
        <v>22279</v>
      </c>
      <c r="X771">
        <v>44189</v>
      </c>
      <c r="Y771">
        <v>46401</v>
      </c>
      <c r="Z771">
        <f t="shared" ref="Z771:Z834" si="12">IF(H771,K771/H771,0)</f>
        <v>0.26464876663082382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1206</v>
      </c>
      <c r="G772">
        <v>455</v>
      </c>
      <c r="H772">
        <v>3833</v>
      </c>
      <c r="I772">
        <v>589</v>
      </c>
      <c r="J772">
        <v>286</v>
      </c>
      <c r="K772">
        <v>1126</v>
      </c>
      <c r="L772">
        <v>4158</v>
      </c>
      <c r="M772">
        <v>11275</v>
      </c>
      <c r="N772">
        <v>84889</v>
      </c>
      <c r="O772">
        <v>2962</v>
      </c>
      <c r="P772">
        <v>6319</v>
      </c>
      <c r="Q772">
        <v>22267</v>
      </c>
      <c r="R772">
        <v>1894</v>
      </c>
      <c r="S772">
        <v>483</v>
      </c>
      <c r="T772">
        <v>5583</v>
      </c>
      <c r="U772">
        <v>883</v>
      </c>
      <c r="V772">
        <v>324</v>
      </c>
      <c r="W772">
        <v>1606</v>
      </c>
      <c r="X772">
        <v>44189</v>
      </c>
      <c r="Y772">
        <v>2105</v>
      </c>
      <c r="Z772">
        <f t="shared" si="12"/>
        <v>0.2937646751891469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452</v>
      </c>
      <c r="M773">
        <v>3769</v>
      </c>
      <c r="N773">
        <v>7847</v>
      </c>
      <c r="O773">
        <v>324</v>
      </c>
      <c r="P773">
        <v>1393</v>
      </c>
      <c r="Q773">
        <v>1956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2632</v>
      </c>
      <c r="Y773">
        <v>0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418</v>
      </c>
      <c r="G774">
        <v>2649</v>
      </c>
      <c r="H774">
        <v>5656</v>
      </c>
      <c r="I774">
        <v>296</v>
      </c>
      <c r="J774">
        <v>971</v>
      </c>
      <c r="K774">
        <v>1364</v>
      </c>
      <c r="L774">
        <v>452</v>
      </c>
      <c r="M774">
        <v>3769</v>
      </c>
      <c r="N774">
        <v>7847</v>
      </c>
      <c r="O774">
        <v>324</v>
      </c>
      <c r="P774">
        <v>1393</v>
      </c>
      <c r="Q774">
        <v>1956</v>
      </c>
      <c r="R774">
        <v>6013</v>
      </c>
      <c r="S774">
        <v>7886</v>
      </c>
      <c r="T774">
        <v>85254</v>
      </c>
      <c r="U774">
        <v>4012</v>
      </c>
      <c r="V774">
        <v>4941</v>
      </c>
      <c r="W774">
        <v>22279</v>
      </c>
      <c r="X774">
        <v>2632</v>
      </c>
      <c r="Y774">
        <v>46401</v>
      </c>
      <c r="Z774">
        <f t="shared" si="12"/>
        <v>0.24115983026874116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201</v>
      </c>
      <c r="G775">
        <v>250</v>
      </c>
      <c r="H775">
        <v>602</v>
      </c>
      <c r="I775">
        <v>104</v>
      </c>
      <c r="J775">
        <v>111</v>
      </c>
      <c r="K775">
        <v>174</v>
      </c>
      <c r="L775">
        <v>452</v>
      </c>
      <c r="M775">
        <v>3769</v>
      </c>
      <c r="N775">
        <v>7847</v>
      </c>
      <c r="O775">
        <v>324</v>
      </c>
      <c r="P775">
        <v>1393</v>
      </c>
      <c r="Q775">
        <v>1956</v>
      </c>
      <c r="R775">
        <v>1894</v>
      </c>
      <c r="S775">
        <v>483</v>
      </c>
      <c r="T775">
        <v>5583</v>
      </c>
      <c r="U775">
        <v>883</v>
      </c>
      <c r="V775">
        <v>324</v>
      </c>
      <c r="W775">
        <v>1606</v>
      </c>
      <c r="X775">
        <v>2632</v>
      </c>
      <c r="Y775">
        <v>2105</v>
      </c>
      <c r="Z775">
        <f t="shared" si="12"/>
        <v>0.28903654485049834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7887</v>
      </c>
      <c r="S777">
        <v>6748</v>
      </c>
      <c r="T777">
        <v>86706</v>
      </c>
      <c r="U777">
        <v>4617</v>
      </c>
      <c r="V777">
        <v>3535</v>
      </c>
      <c r="W777">
        <v>15892</v>
      </c>
      <c r="X777">
        <v>0</v>
      </c>
      <c r="Y777">
        <v>44189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3337</v>
      </c>
      <c r="S778">
        <v>652</v>
      </c>
      <c r="T778">
        <v>9954</v>
      </c>
      <c r="U778">
        <v>1165</v>
      </c>
      <c r="V778">
        <v>387</v>
      </c>
      <c r="W778">
        <v>1793</v>
      </c>
      <c r="X778">
        <v>0</v>
      </c>
      <c r="Y778">
        <v>2632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5664</v>
      </c>
      <c r="M779">
        <v>9772</v>
      </c>
      <c r="N779">
        <v>87304</v>
      </c>
      <c r="O779">
        <v>3658</v>
      </c>
      <c r="P779">
        <v>4630</v>
      </c>
      <c r="Q779">
        <v>16443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46401</v>
      </c>
      <c r="Y779">
        <v>2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5347</v>
      </c>
      <c r="G780">
        <v>6464</v>
      </c>
      <c r="H780">
        <v>63595</v>
      </c>
      <c r="I780">
        <v>3217</v>
      </c>
      <c r="J780">
        <v>3189</v>
      </c>
      <c r="K780">
        <v>11783</v>
      </c>
      <c r="L780">
        <v>5664</v>
      </c>
      <c r="M780">
        <v>9772</v>
      </c>
      <c r="N780">
        <v>87304</v>
      </c>
      <c r="O780">
        <v>3658</v>
      </c>
      <c r="P780">
        <v>4630</v>
      </c>
      <c r="Q780">
        <v>16443</v>
      </c>
      <c r="R780">
        <v>7887</v>
      </c>
      <c r="S780">
        <v>6748</v>
      </c>
      <c r="T780">
        <v>86706</v>
      </c>
      <c r="U780">
        <v>4617</v>
      </c>
      <c r="V780">
        <v>3535</v>
      </c>
      <c r="W780">
        <v>15892</v>
      </c>
      <c r="X780">
        <v>46401</v>
      </c>
      <c r="Y780">
        <v>44189</v>
      </c>
      <c r="Z780">
        <f t="shared" si="12"/>
        <v>0.18528186178158659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2229</v>
      </c>
      <c r="G781">
        <v>622</v>
      </c>
      <c r="H781">
        <v>6973</v>
      </c>
      <c r="I781">
        <v>790</v>
      </c>
      <c r="J781">
        <v>350</v>
      </c>
      <c r="K781">
        <v>1273</v>
      </c>
      <c r="L781">
        <v>5664</v>
      </c>
      <c r="M781">
        <v>9772</v>
      </c>
      <c r="N781">
        <v>87304</v>
      </c>
      <c r="O781">
        <v>3658</v>
      </c>
      <c r="P781">
        <v>4630</v>
      </c>
      <c r="Q781">
        <v>16443</v>
      </c>
      <c r="R781">
        <v>3337</v>
      </c>
      <c r="S781">
        <v>652</v>
      </c>
      <c r="T781">
        <v>9954</v>
      </c>
      <c r="U781">
        <v>1165</v>
      </c>
      <c r="V781">
        <v>387</v>
      </c>
      <c r="W781">
        <v>1793</v>
      </c>
      <c r="X781">
        <v>46401</v>
      </c>
      <c r="Y781">
        <v>2632</v>
      </c>
      <c r="Z781">
        <f t="shared" si="12"/>
        <v>0.18256130790190736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352</v>
      </c>
      <c r="M782">
        <v>3206</v>
      </c>
      <c r="N782">
        <v>6244</v>
      </c>
      <c r="O782">
        <v>249</v>
      </c>
      <c r="P782">
        <v>899</v>
      </c>
      <c r="Q782">
        <v>1210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2105</v>
      </c>
      <c r="Y782">
        <v>2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336</v>
      </c>
      <c r="G783">
        <v>2192</v>
      </c>
      <c r="H783">
        <v>4318</v>
      </c>
      <c r="I783">
        <v>209</v>
      </c>
      <c r="J783">
        <v>609</v>
      </c>
      <c r="K783">
        <v>808</v>
      </c>
      <c r="L783">
        <v>352</v>
      </c>
      <c r="M783">
        <v>3206</v>
      </c>
      <c r="N783">
        <v>6244</v>
      </c>
      <c r="O783">
        <v>249</v>
      </c>
      <c r="P783">
        <v>899</v>
      </c>
      <c r="Q783">
        <v>1210</v>
      </c>
      <c r="R783">
        <v>7887</v>
      </c>
      <c r="S783">
        <v>6748</v>
      </c>
      <c r="T783">
        <v>86706</v>
      </c>
      <c r="U783">
        <v>4617</v>
      </c>
      <c r="V783">
        <v>3535</v>
      </c>
      <c r="W783">
        <v>15892</v>
      </c>
      <c r="X783">
        <v>2105</v>
      </c>
      <c r="Y783">
        <v>44189</v>
      </c>
      <c r="Z783">
        <f t="shared" si="12"/>
        <v>0.18712366836498379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211</v>
      </c>
      <c r="G784">
        <v>297</v>
      </c>
      <c r="H784">
        <v>721</v>
      </c>
      <c r="I784">
        <v>80</v>
      </c>
      <c r="J784">
        <v>86</v>
      </c>
      <c r="K784">
        <v>117</v>
      </c>
      <c r="L784">
        <v>352</v>
      </c>
      <c r="M784">
        <v>3206</v>
      </c>
      <c r="N784">
        <v>6244</v>
      </c>
      <c r="O784">
        <v>249</v>
      </c>
      <c r="P784">
        <v>899</v>
      </c>
      <c r="Q784">
        <v>1210</v>
      </c>
      <c r="R784">
        <v>3337</v>
      </c>
      <c r="S784">
        <v>652</v>
      </c>
      <c r="T784">
        <v>9954</v>
      </c>
      <c r="U784">
        <v>1165</v>
      </c>
      <c r="V784">
        <v>387</v>
      </c>
      <c r="W784">
        <v>1793</v>
      </c>
      <c r="X784">
        <v>2105</v>
      </c>
      <c r="Y784">
        <v>2632</v>
      </c>
      <c r="Z784">
        <f t="shared" si="12"/>
        <v>0.16227461858529821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64</v>
      </c>
      <c r="S786">
        <v>85</v>
      </c>
      <c r="T786">
        <v>117</v>
      </c>
      <c r="U786">
        <v>11</v>
      </c>
      <c r="V786">
        <v>12</v>
      </c>
      <c r="W786">
        <v>13</v>
      </c>
      <c r="X786">
        <v>0</v>
      </c>
      <c r="Y786">
        <v>46401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6</v>
      </c>
      <c r="S787">
        <v>6</v>
      </c>
      <c r="T787">
        <v>7</v>
      </c>
      <c r="U787">
        <v>1</v>
      </c>
      <c r="V787">
        <v>1</v>
      </c>
      <c r="W787">
        <v>2</v>
      </c>
      <c r="X787">
        <v>0</v>
      </c>
      <c r="Y787">
        <v>2105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43</v>
      </c>
      <c r="M788">
        <v>70</v>
      </c>
      <c r="N788">
        <v>90</v>
      </c>
      <c r="O788">
        <v>11</v>
      </c>
      <c r="P788">
        <v>12</v>
      </c>
      <c r="Q788">
        <v>13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46401</v>
      </c>
      <c r="Y788">
        <v>0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33</v>
      </c>
      <c r="G789">
        <v>45</v>
      </c>
      <c r="H789">
        <v>59</v>
      </c>
      <c r="I789">
        <v>7</v>
      </c>
      <c r="J789">
        <v>8</v>
      </c>
      <c r="K789">
        <v>8</v>
      </c>
      <c r="L789">
        <v>43</v>
      </c>
      <c r="M789">
        <v>70</v>
      </c>
      <c r="N789">
        <v>90</v>
      </c>
      <c r="O789">
        <v>11</v>
      </c>
      <c r="P789">
        <v>12</v>
      </c>
      <c r="Q789">
        <v>13</v>
      </c>
      <c r="R789">
        <v>64</v>
      </c>
      <c r="S789">
        <v>85</v>
      </c>
      <c r="T789">
        <v>117</v>
      </c>
      <c r="U789">
        <v>11</v>
      </c>
      <c r="V789">
        <v>12</v>
      </c>
      <c r="W789">
        <v>13</v>
      </c>
      <c r="X789">
        <v>46401</v>
      </c>
      <c r="Y789">
        <v>46401</v>
      </c>
      <c r="Z789">
        <f t="shared" si="12"/>
        <v>0.13559322033898305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3</v>
      </c>
      <c r="G790">
        <v>3</v>
      </c>
      <c r="H790">
        <v>4</v>
      </c>
      <c r="I790">
        <v>1</v>
      </c>
      <c r="J790">
        <v>1</v>
      </c>
      <c r="K790">
        <v>2</v>
      </c>
      <c r="L790">
        <v>43</v>
      </c>
      <c r="M790">
        <v>70</v>
      </c>
      <c r="N790">
        <v>90</v>
      </c>
      <c r="O790">
        <v>11</v>
      </c>
      <c r="P790">
        <v>12</v>
      </c>
      <c r="Q790">
        <v>13</v>
      </c>
      <c r="R790">
        <v>6</v>
      </c>
      <c r="S790">
        <v>6</v>
      </c>
      <c r="T790">
        <v>7</v>
      </c>
      <c r="U790">
        <v>1</v>
      </c>
      <c r="V790">
        <v>1</v>
      </c>
      <c r="W790">
        <v>2</v>
      </c>
      <c r="X790">
        <v>46401</v>
      </c>
      <c r="Y790">
        <v>2105</v>
      </c>
      <c r="Z790">
        <f t="shared" si="12"/>
        <v>0.5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</v>
      </c>
      <c r="M791">
        <v>3</v>
      </c>
      <c r="N791">
        <v>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2105</v>
      </c>
      <c r="Y791">
        <v>0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3</v>
      </c>
      <c r="G792">
        <v>3</v>
      </c>
      <c r="H792">
        <v>4</v>
      </c>
      <c r="I792">
        <v>0</v>
      </c>
      <c r="J792">
        <v>0</v>
      </c>
      <c r="K792">
        <v>0</v>
      </c>
      <c r="L792">
        <v>3</v>
      </c>
      <c r="M792">
        <v>3</v>
      </c>
      <c r="N792">
        <v>4</v>
      </c>
      <c r="O792">
        <v>0</v>
      </c>
      <c r="P792">
        <v>0</v>
      </c>
      <c r="Q792">
        <v>0</v>
      </c>
      <c r="R792">
        <v>64</v>
      </c>
      <c r="S792">
        <v>85</v>
      </c>
      <c r="T792">
        <v>117</v>
      </c>
      <c r="U792">
        <v>11</v>
      </c>
      <c r="V792">
        <v>12</v>
      </c>
      <c r="W792">
        <v>13</v>
      </c>
      <c r="X792">
        <v>2105</v>
      </c>
      <c r="Y792">
        <v>46401</v>
      </c>
      <c r="Z792">
        <f t="shared" si="12"/>
        <v>0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3</v>
      </c>
      <c r="N793">
        <v>4</v>
      </c>
      <c r="O793">
        <v>0</v>
      </c>
      <c r="P793">
        <v>0</v>
      </c>
      <c r="Q793">
        <v>0</v>
      </c>
      <c r="R793">
        <v>6</v>
      </c>
      <c r="S793">
        <v>6</v>
      </c>
      <c r="T793">
        <v>7</v>
      </c>
      <c r="U793">
        <v>1</v>
      </c>
      <c r="V793">
        <v>1</v>
      </c>
      <c r="W793">
        <v>2</v>
      </c>
      <c r="X793">
        <v>2105</v>
      </c>
      <c r="Y793">
        <v>2105</v>
      </c>
      <c r="Z793">
        <f t="shared" si="12"/>
        <v>0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65</v>
      </c>
      <c r="S795">
        <v>105</v>
      </c>
      <c r="T795">
        <v>135</v>
      </c>
      <c r="U795">
        <v>10</v>
      </c>
      <c r="V795">
        <v>11</v>
      </c>
      <c r="W795">
        <v>12</v>
      </c>
      <c r="X795">
        <v>0</v>
      </c>
      <c r="Y795">
        <v>46458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365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78</v>
      </c>
      <c r="M797">
        <v>88</v>
      </c>
      <c r="N797">
        <v>139</v>
      </c>
      <c r="O797">
        <v>15</v>
      </c>
      <c r="P797">
        <v>13</v>
      </c>
      <c r="Q797">
        <v>18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46458</v>
      </c>
      <c r="Y797">
        <v>0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47</v>
      </c>
      <c r="G798">
        <v>63</v>
      </c>
      <c r="H798">
        <v>79</v>
      </c>
      <c r="I798">
        <v>5</v>
      </c>
      <c r="J798">
        <v>5</v>
      </c>
      <c r="K798">
        <v>5</v>
      </c>
      <c r="L798">
        <v>78</v>
      </c>
      <c r="M798">
        <v>88</v>
      </c>
      <c r="N798">
        <v>139</v>
      </c>
      <c r="O798">
        <v>15</v>
      </c>
      <c r="P798">
        <v>13</v>
      </c>
      <c r="Q798">
        <v>18</v>
      </c>
      <c r="R798">
        <v>65</v>
      </c>
      <c r="S798">
        <v>105</v>
      </c>
      <c r="T798">
        <v>135</v>
      </c>
      <c r="U798">
        <v>10</v>
      </c>
      <c r="V798">
        <v>11</v>
      </c>
      <c r="W798">
        <v>12</v>
      </c>
      <c r="X798">
        <v>46458</v>
      </c>
      <c r="Y798">
        <v>46458</v>
      </c>
      <c r="Z798">
        <f t="shared" si="12"/>
        <v>6.3291139240506333E-2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78</v>
      </c>
      <c r="M799">
        <v>88</v>
      </c>
      <c r="N799">
        <v>139</v>
      </c>
      <c r="O799">
        <v>15</v>
      </c>
      <c r="P799">
        <v>13</v>
      </c>
      <c r="Q799">
        <v>18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46458</v>
      </c>
      <c r="Y799">
        <v>365</v>
      </c>
      <c r="Z799">
        <f t="shared" si="12"/>
        <v>0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365</v>
      </c>
      <c r="Y800">
        <v>0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65</v>
      </c>
      <c r="S801">
        <v>105</v>
      </c>
      <c r="T801">
        <v>135</v>
      </c>
      <c r="U801">
        <v>10</v>
      </c>
      <c r="V801">
        <v>11</v>
      </c>
      <c r="W801">
        <v>12</v>
      </c>
      <c r="X801">
        <v>365</v>
      </c>
      <c r="Y801">
        <v>46458</v>
      </c>
      <c r="Z801">
        <f t="shared" si="12"/>
        <v>0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365</v>
      </c>
      <c r="Y802">
        <v>365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6098</v>
      </c>
      <c r="S804">
        <v>8270</v>
      </c>
      <c r="T804">
        <v>89548</v>
      </c>
      <c r="U804">
        <v>4117</v>
      </c>
      <c r="V804">
        <v>5193</v>
      </c>
      <c r="W804">
        <v>23490</v>
      </c>
      <c r="X804">
        <v>0</v>
      </c>
      <c r="Y804">
        <v>48082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770</v>
      </c>
      <c r="S805">
        <v>99</v>
      </c>
      <c r="T805">
        <v>1289</v>
      </c>
      <c r="U805">
        <v>301</v>
      </c>
      <c r="V805">
        <v>72</v>
      </c>
      <c r="W805">
        <v>395</v>
      </c>
      <c r="X805">
        <v>0</v>
      </c>
      <c r="Y805">
        <v>424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4571</v>
      </c>
      <c r="M806">
        <v>11494</v>
      </c>
      <c r="N806">
        <v>92056</v>
      </c>
      <c r="O806">
        <v>3259</v>
      </c>
      <c r="P806">
        <v>6499</v>
      </c>
      <c r="Q806">
        <v>24044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46458</v>
      </c>
      <c r="Y806">
        <v>0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4316</v>
      </c>
      <c r="G807">
        <v>7991</v>
      </c>
      <c r="H807">
        <v>70825</v>
      </c>
      <c r="I807">
        <v>3025</v>
      </c>
      <c r="J807">
        <v>4821</v>
      </c>
      <c r="K807">
        <v>18699</v>
      </c>
      <c r="L807">
        <v>4571</v>
      </c>
      <c r="M807">
        <v>11494</v>
      </c>
      <c r="N807">
        <v>92056</v>
      </c>
      <c r="O807">
        <v>3259</v>
      </c>
      <c r="P807">
        <v>6499</v>
      </c>
      <c r="Q807">
        <v>24044</v>
      </c>
      <c r="R807">
        <v>6098</v>
      </c>
      <c r="S807">
        <v>8270</v>
      </c>
      <c r="T807">
        <v>89548</v>
      </c>
      <c r="U807">
        <v>4117</v>
      </c>
      <c r="V807">
        <v>5193</v>
      </c>
      <c r="W807">
        <v>23490</v>
      </c>
      <c r="X807">
        <v>46458</v>
      </c>
      <c r="Y807">
        <v>48082</v>
      </c>
      <c r="Z807">
        <f t="shared" si="12"/>
        <v>0.26401694316978469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581</v>
      </c>
      <c r="G808">
        <v>97</v>
      </c>
      <c r="H808">
        <v>1018</v>
      </c>
      <c r="I808">
        <v>227</v>
      </c>
      <c r="J808">
        <v>68</v>
      </c>
      <c r="K808">
        <v>309</v>
      </c>
      <c r="L808">
        <v>4571</v>
      </c>
      <c r="M808">
        <v>11494</v>
      </c>
      <c r="N808">
        <v>92056</v>
      </c>
      <c r="O808">
        <v>3259</v>
      </c>
      <c r="P808">
        <v>6499</v>
      </c>
      <c r="Q808">
        <v>24044</v>
      </c>
      <c r="R808">
        <v>770</v>
      </c>
      <c r="S808">
        <v>99</v>
      </c>
      <c r="T808">
        <v>1289</v>
      </c>
      <c r="U808">
        <v>301</v>
      </c>
      <c r="V808">
        <v>72</v>
      </c>
      <c r="W808">
        <v>395</v>
      </c>
      <c r="X808">
        <v>46458</v>
      </c>
      <c r="Y808">
        <v>424</v>
      </c>
      <c r="Z808">
        <f t="shared" si="12"/>
        <v>0.30353634577603145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39</v>
      </c>
      <c r="M809">
        <v>571</v>
      </c>
      <c r="N809">
        <v>680</v>
      </c>
      <c r="O809">
        <v>27</v>
      </c>
      <c r="P809">
        <v>170</v>
      </c>
      <c r="Q809">
        <v>179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365</v>
      </c>
      <c r="Y809">
        <v>0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37</v>
      </c>
      <c r="G810">
        <v>454</v>
      </c>
      <c r="H810">
        <v>549</v>
      </c>
      <c r="I810">
        <v>21</v>
      </c>
      <c r="J810">
        <v>134</v>
      </c>
      <c r="K810">
        <v>143</v>
      </c>
      <c r="L810">
        <v>39</v>
      </c>
      <c r="M810">
        <v>571</v>
      </c>
      <c r="N810">
        <v>680</v>
      </c>
      <c r="O810">
        <v>27</v>
      </c>
      <c r="P810">
        <v>170</v>
      </c>
      <c r="Q810">
        <v>179</v>
      </c>
      <c r="R810">
        <v>6098</v>
      </c>
      <c r="S810">
        <v>8270</v>
      </c>
      <c r="T810">
        <v>89548</v>
      </c>
      <c r="U810">
        <v>4117</v>
      </c>
      <c r="V810">
        <v>5193</v>
      </c>
      <c r="W810">
        <v>23490</v>
      </c>
      <c r="X810">
        <v>365</v>
      </c>
      <c r="Y810">
        <v>48082</v>
      </c>
      <c r="Z810">
        <f t="shared" si="12"/>
        <v>0.26047358834244078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4</v>
      </c>
      <c r="G811">
        <v>8</v>
      </c>
      <c r="H811">
        <v>8</v>
      </c>
      <c r="I811">
        <v>3</v>
      </c>
      <c r="J811">
        <v>3</v>
      </c>
      <c r="K811">
        <v>3</v>
      </c>
      <c r="L811">
        <v>39</v>
      </c>
      <c r="M811">
        <v>571</v>
      </c>
      <c r="N811">
        <v>680</v>
      </c>
      <c r="O811">
        <v>27</v>
      </c>
      <c r="P811">
        <v>170</v>
      </c>
      <c r="Q811">
        <v>179</v>
      </c>
      <c r="R811">
        <v>770</v>
      </c>
      <c r="S811">
        <v>99</v>
      </c>
      <c r="T811">
        <v>1289</v>
      </c>
      <c r="U811">
        <v>301</v>
      </c>
      <c r="V811">
        <v>72</v>
      </c>
      <c r="W811">
        <v>395</v>
      </c>
      <c r="X811">
        <v>365</v>
      </c>
      <c r="Y811">
        <v>424</v>
      </c>
      <c r="Z811">
        <f t="shared" si="12"/>
        <v>0.375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8062</v>
      </c>
      <c r="S813">
        <v>7342</v>
      </c>
      <c r="T813">
        <v>95847</v>
      </c>
      <c r="U813">
        <v>4857</v>
      </c>
      <c r="V813">
        <v>3890</v>
      </c>
      <c r="W813">
        <v>17542</v>
      </c>
      <c r="X813">
        <v>0</v>
      </c>
      <c r="Y813">
        <v>46458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611</v>
      </c>
      <c r="S814">
        <v>58</v>
      </c>
      <c r="T814">
        <v>813</v>
      </c>
      <c r="U814">
        <v>122</v>
      </c>
      <c r="V814">
        <v>32</v>
      </c>
      <c r="W814">
        <v>143</v>
      </c>
      <c r="X814">
        <v>0</v>
      </c>
      <c r="Y814">
        <v>365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5935</v>
      </c>
      <c r="M815">
        <v>9911</v>
      </c>
      <c r="N815">
        <v>92205</v>
      </c>
      <c r="O815">
        <v>3854</v>
      </c>
      <c r="P815">
        <v>4755</v>
      </c>
      <c r="Q815">
        <v>17420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48082</v>
      </c>
      <c r="Y815">
        <v>0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5719</v>
      </c>
      <c r="G816">
        <v>7108</v>
      </c>
      <c r="H816">
        <v>73853</v>
      </c>
      <c r="I816">
        <v>3534</v>
      </c>
      <c r="J816">
        <v>3597</v>
      </c>
      <c r="K816">
        <v>13686</v>
      </c>
      <c r="L816">
        <v>5935</v>
      </c>
      <c r="M816">
        <v>9911</v>
      </c>
      <c r="N816">
        <v>92205</v>
      </c>
      <c r="O816">
        <v>3854</v>
      </c>
      <c r="P816">
        <v>4755</v>
      </c>
      <c r="Q816">
        <v>17420</v>
      </c>
      <c r="R816">
        <v>8062</v>
      </c>
      <c r="S816">
        <v>7342</v>
      </c>
      <c r="T816">
        <v>95847</v>
      </c>
      <c r="U816">
        <v>4857</v>
      </c>
      <c r="V816">
        <v>3890</v>
      </c>
      <c r="W816">
        <v>17542</v>
      </c>
      <c r="X816">
        <v>48082</v>
      </c>
      <c r="Y816">
        <v>46458</v>
      </c>
      <c r="Z816">
        <f t="shared" si="12"/>
        <v>0.18531406984144178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475</v>
      </c>
      <c r="G817">
        <v>56</v>
      </c>
      <c r="H817">
        <v>634</v>
      </c>
      <c r="I817">
        <v>93</v>
      </c>
      <c r="J817">
        <v>28</v>
      </c>
      <c r="K817">
        <v>111</v>
      </c>
      <c r="L817">
        <v>5935</v>
      </c>
      <c r="M817">
        <v>9911</v>
      </c>
      <c r="N817">
        <v>92205</v>
      </c>
      <c r="O817">
        <v>3854</v>
      </c>
      <c r="P817">
        <v>4755</v>
      </c>
      <c r="Q817">
        <v>17420</v>
      </c>
      <c r="R817">
        <v>611</v>
      </c>
      <c r="S817">
        <v>58</v>
      </c>
      <c r="T817">
        <v>813</v>
      </c>
      <c r="U817">
        <v>122</v>
      </c>
      <c r="V817">
        <v>32</v>
      </c>
      <c r="W817">
        <v>143</v>
      </c>
      <c r="X817">
        <v>48082</v>
      </c>
      <c r="Y817">
        <v>365</v>
      </c>
      <c r="Z817">
        <f t="shared" si="12"/>
        <v>0.1750788643533123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81</v>
      </c>
      <c r="M818">
        <v>1054</v>
      </c>
      <c r="N818">
        <v>1343</v>
      </c>
      <c r="O818">
        <v>53</v>
      </c>
      <c r="P818">
        <v>207</v>
      </c>
      <c r="Q818">
        <v>233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424</v>
      </c>
      <c r="Y818">
        <v>0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77</v>
      </c>
      <c r="G819">
        <v>870</v>
      </c>
      <c r="H819">
        <v>1111</v>
      </c>
      <c r="I819">
        <v>51</v>
      </c>
      <c r="J819">
        <v>165</v>
      </c>
      <c r="K819">
        <v>180</v>
      </c>
      <c r="L819">
        <v>81</v>
      </c>
      <c r="M819">
        <v>1054</v>
      </c>
      <c r="N819">
        <v>1343</v>
      </c>
      <c r="O819">
        <v>53</v>
      </c>
      <c r="P819">
        <v>207</v>
      </c>
      <c r="Q819">
        <v>233</v>
      </c>
      <c r="R819">
        <v>8062</v>
      </c>
      <c r="S819">
        <v>7342</v>
      </c>
      <c r="T819">
        <v>95847</v>
      </c>
      <c r="U819">
        <v>4857</v>
      </c>
      <c r="V819">
        <v>3890</v>
      </c>
      <c r="W819">
        <v>17542</v>
      </c>
      <c r="X819">
        <v>424</v>
      </c>
      <c r="Y819">
        <v>46458</v>
      </c>
      <c r="Z819">
        <f t="shared" si="12"/>
        <v>0.162016201620162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7</v>
      </c>
      <c r="G820">
        <v>7</v>
      </c>
      <c r="H820">
        <v>9</v>
      </c>
      <c r="I820">
        <v>4</v>
      </c>
      <c r="J820">
        <v>3</v>
      </c>
      <c r="K820">
        <v>4</v>
      </c>
      <c r="L820">
        <v>81</v>
      </c>
      <c r="M820">
        <v>1054</v>
      </c>
      <c r="N820">
        <v>1343</v>
      </c>
      <c r="O820">
        <v>53</v>
      </c>
      <c r="P820">
        <v>207</v>
      </c>
      <c r="Q820">
        <v>233</v>
      </c>
      <c r="R820">
        <v>611</v>
      </c>
      <c r="S820">
        <v>58</v>
      </c>
      <c r="T820">
        <v>813</v>
      </c>
      <c r="U820">
        <v>122</v>
      </c>
      <c r="V820">
        <v>32</v>
      </c>
      <c r="W820">
        <v>143</v>
      </c>
      <c r="X820">
        <v>424</v>
      </c>
      <c r="Y820">
        <v>365</v>
      </c>
      <c r="Z820">
        <f t="shared" si="12"/>
        <v>0.44444444444444442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64</v>
      </c>
      <c r="S822">
        <v>90</v>
      </c>
      <c r="T822">
        <v>122</v>
      </c>
      <c r="U822">
        <v>12</v>
      </c>
      <c r="V822">
        <v>13</v>
      </c>
      <c r="W822">
        <v>15</v>
      </c>
      <c r="X822">
        <v>0</v>
      </c>
      <c r="Y822">
        <v>48082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1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424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45</v>
      </c>
      <c r="M824">
        <v>65</v>
      </c>
      <c r="N824">
        <v>86</v>
      </c>
      <c r="O824">
        <v>10</v>
      </c>
      <c r="P824">
        <v>10</v>
      </c>
      <c r="Q824">
        <v>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48082</v>
      </c>
      <c r="Y824">
        <v>0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34</v>
      </c>
      <c r="G825">
        <v>45</v>
      </c>
      <c r="H825">
        <v>60</v>
      </c>
      <c r="I825">
        <v>7</v>
      </c>
      <c r="J825">
        <v>7</v>
      </c>
      <c r="K825">
        <v>8</v>
      </c>
      <c r="L825">
        <v>45</v>
      </c>
      <c r="M825">
        <v>65</v>
      </c>
      <c r="N825">
        <v>86</v>
      </c>
      <c r="O825">
        <v>10</v>
      </c>
      <c r="P825">
        <v>10</v>
      </c>
      <c r="Q825">
        <v>11</v>
      </c>
      <c r="R825">
        <v>64</v>
      </c>
      <c r="S825">
        <v>90</v>
      </c>
      <c r="T825">
        <v>122</v>
      </c>
      <c r="U825">
        <v>12</v>
      </c>
      <c r="V825">
        <v>13</v>
      </c>
      <c r="W825">
        <v>15</v>
      </c>
      <c r="X825">
        <v>48082</v>
      </c>
      <c r="Y825">
        <v>48082</v>
      </c>
      <c r="Z825">
        <f t="shared" si="12"/>
        <v>0.13333333333333333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2</v>
      </c>
      <c r="G826">
        <v>1</v>
      </c>
      <c r="H826">
        <v>2</v>
      </c>
      <c r="I826">
        <v>0</v>
      </c>
      <c r="J826">
        <v>0</v>
      </c>
      <c r="K826">
        <v>0</v>
      </c>
      <c r="L826">
        <v>45</v>
      </c>
      <c r="M826">
        <v>65</v>
      </c>
      <c r="N826">
        <v>86</v>
      </c>
      <c r="O826">
        <v>10</v>
      </c>
      <c r="P826">
        <v>10</v>
      </c>
      <c r="Q826">
        <v>11</v>
      </c>
      <c r="R826">
        <v>2</v>
      </c>
      <c r="S826">
        <v>1</v>
      </c>
      <c r="T826">
        <v>2</v>
      </c>
      <c r="U826">
        <v>0</v>
      </c>
      <c r="V826">
        <v>0</v>
      </c>
      <c r="W826">
        <v>0</v>
      </c>
      <c r="X826">
        <v>48082</v>
      </c>
      <c r="Y826">
        <v>424</v>
      </c>
      <c r="Z826">
        <f t="shared" si="12"/>
        <v>0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8</v>
      </c>
      <c r="N827">
        <v>8</v>
      </c>
      <c r="O827">
        <v>1</v>
      </c>
      <c r="P827">
        <v>2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424</v>
      </c>
      <c r="Y827">
        <v>0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1</v>
      </c>
      <c r="G828">
        <v>5</v>
      </c>
      <c r="H828">
        <v>5</v>
      </c>
      <c r="I828">
        <v>1</v>
      </c>
      <c r="J828">
        <v>2</v>
      </c>
      <c r="K828">
        <v>2</v>
      </c>
      <c r="L828">
        <v>1</v>
      </c>
      <c r="M828">
        <v>8</v>
      </c>
      <c r="N828">
        <v>8</v>
      </c>
      <c r="O828">
        <v>1</v>
      </c>
      <c r="P828">
        <v>2</v>
      </c>
      <c r="Q828">
        <v>2</v>
      </c>
      <c r="R828">
        <v>64</v>
      </c>
      <c r="S828">
        <v>90</v>
      </c>
      <c r="T828">
        <v>122</v>
      </c>
      <c r="U828">
        <v>12</v>
      </c>
      <c r="V828">
        <v>13</v>
      </c>
      <c r="W828">
        <v>15</v>
      </c>
      <c r="X828">
        <v>424</v>
      </c>
      <c r="Y828">
        <v>48082</v>
      </c>
      <c r="Z828">
        <f t="shared" si="12"/>
        <v>0.4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8</v>
      </c>
      <c r="N829">
        <v>8</v>
      </c>
      <c r="O829">
        <v>1</v>
      </c>
      <c r="P829">
        <v>2</v>
      </c>
      <c r="Q829">
        <v>2</v>
      </c>
      <c r="R829">
        <v>2</v>
      </c>
      <c r="S829">
        <v>1</v>
      </c>
      <c r="T829">
        <v>2</v>
      </c>
      <c r="U829">
        <v>0</v>
      </c>
      <c r="V829">
        <v>0</v>
      </c>
      <c r="W829">
        <v>0</v>
      </c>
      <c r="X829">
        <v>424</v>
      </c>
      <c r="Y829">
        <v>424</v>
      </c>
      <c r="Z829">
        <f t="shared" si="12"/>
        <v>0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63</v>
      </c>
      <c r="S831">
        <v>97</v>
      </c>
      <c r="T831">
        <v>127</v>
      </c>
      <c r="U831">
        <v>10</v>
      </c>
      <c r="V831">
        <v>11</v>
      </c>
      <c r="W831">
        <v>12</v>
      </c>
      <c r="X831">
        <v>0</v>
      </c>
      <c r="Y831">
        <v>44147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8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2676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73</v>
      </c>
      <c r="M833">
        <v>81</v>
      </c>
      <c r="N833">
        <v>129</v>
      </c>
      <c r="O833">
        <v>14</v>
      </c>
      <c r="P833">
        <v>12</v>
      </c>
      <c r="Q833">
        <v>17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44147</v>
      </c>
      <c r="Y833">
        <v>0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42</v>
      </c>
      <c r="G834">
        <v>51</v>
      </c>
      <c r="H834">
        <v>65</v>
      </c>
      <c r="I834">
        <v>4</v>
      </c>
      <c r="J834">
        <v>4</v>
      </c>
      <c r="K834">
        <v>4</v>
      </c>
      <c r="L834">
        <v>73</v>
      </c>
      <c r="M834">
        <v>81</v>
      </c>
      <c r="N834">
        <v>129</v>
      </c>
      <c r="O834">
        <v>14</v>
      </c>
      <c r="P834">
        <v>12</v>
      </c>
      <c r="Q834">
        <v>17</v>
      </c>
      <c r="R834">
        <v>63</v>
      </c>
      <c r="S834">
        <v>97</v>
      </c>
      <c r="T834">
        <v>127</v>
      </c>
      <c r="U834">
        <v>10</v>
      </c>
      <c r="V834">
        <v>11</v>
      </c>
      <c r="W834">
        <v>12</v>
      </c>
      <c r="X834">
        <v>44147</v>
      </c>
      <c r="Y834">
        <v>44147</v>
      </c>
      <c r="Z834">
        <f t="shared" si="12"/>
        <v>6.1538461538461542E-2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4</v>
      </c>
      <c r="G835">
        <v>5</v>
      </c>
      <c r="H835">
        <v>5</v>
      </c>
      <c r="I835">
        <v>0</v>
      </c>
      <c r="J835">
        <v>0</v>
      </c>
      <c r="K835">
        <v>0</v>
      </c>
      <c r="L835">
        <v>73</v>
      </c>
      <c r="M835">
        <v>81</v>
      </c>
      <c r="N835">
        <v>129</v>
      </c>
      <c r="O835">
        <v>14</v>
      </c>
      <c r="P835">
        <v>12</v>
      </c>
      <c r="Q835">
        <v>17</v>
      </c>
      <c r="R835">
        <v>7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44147</v>
      </c>
      <c r="Y835">
        <v>2676</v>
      </c>
      <c r="Z835">
        <f t="shared" ref="Z835:Z898" si="13">IF(H835,K835/H835,0)</f>
        <v>0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</v>
      </c>
      <c r="M836">
        <v>8</v>
      </c>
      <c r="N836">
        <v>10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2676</v>
      </c>
      <c r="Y836">
        <v>0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4</v>
      </c>
      <c r="G837">
        <v>7</v>
      </c>
      <c r="H837">
        <v>9</v>
      </c>
      <c r="I837">
        <v>1</v>
      </c>
      <c r="J837">
        <v>1</v>
      </c>
      <c r="K837">
        <v>1</v>
      </c>
      <c r="L837">
        <v>5</v>
      </c>
      <c r="M837">
        <v>8</v>
      </c>
      <c r="N837">
        <v>10</v>
      </c>
      <c r="O837">
        <v>1</v>
      </c>
      <c r="P837">
        <v>1</v>
      </c>
      <c r="Q837">
        <v>1</v>
      </c>
      <c r="R837">
        <v>63</v>
      </c>
      <c r="S837">
        <v>97</v>
      </c>
      <c r="T837">
        <v>127</v>
      </c>
      <c r="U837">
        <v>10</v>
      </c>
      <c r="V837">
        <v>11</v>
      </c>
      <c r="W837">
        <v>12</v>
      </c>
      <c r="X837">
        <v>2676</v>
      </c>
      <c r="Y837">
        <v>44147</v>
      </c>
      <c r="Z837">
        <f t="shared" si="13"/>
        <v>0.1111111111111111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</v>
      </c>
      <c r="M838">
        <v>8</v>
      </c>
      <c r="N838">
        <v>10</v>
      </c>
      <c r="O838">
        <v>1</v>
      </c>
      <c r="P838">
        <v>1</v>
      </c>
      <c r="Q838">
        <v>1</v>
      </c>
      <c r="R838">
        <v>7</v>
      </c>
      <c r="S838">
        <v>8</v>
      </c>
      <c r="T838">
        <v>8</v>
      </c>
      <c r="U838">
        <v>0</v>
      </c>
      <c r="V838">
        <v>0</v>
      </c>
      <c r="W838">
        <v>0</v>
      </c>
      <c r="X838">
        <v>2676</v>
      </c>
      <c r="Y838">
        <v>2676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6070</v>
      </c>
      <c r="S840">
        <v>8170</v>
      </c>
      <c r="T840">
        <v>88337</v>
      </c>
      <c r="U840">
        <v>4085</v>
      </c>
      <c r="V840">
        <v>5117</v>
      </c>
      <c r="W840">
        <v>23180</v>
      </c>
      <c r="X840">
        <v>0</v>
      </c>
      <c r="Y840">
        <v>47466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1292</v>
      </c>
      <c r="S841">
        <v>199</v>
      </c>
      <c r="T841">
        <v>2500</v>
      </c>
      <c r="U841">
        <v>512</v>
      </c>
      <c r="V841">
        <v>148</v>
      </c>
      <c r="W841">
        <v>705</v>
      </c>
      <c r="X841">
        <v>0</v>
      </c>
      <c r="Y841">
        <v>1039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4217</v>
      </c>
      <c r="M842">
        <v>11340</v>
      </c>
      <c r="N842">
        <v>85645</v>
      </c>
      <c r="O842">
        <v>2996</v>
      </c>
      <c r="P842">
        <v>6323</v>
      </c>
      <c r="Q842">
        <v>22347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44147</v>
      </c>
      <c r="Y842">
        <v>1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3967</v>
      </c>
      <c r="G843">
        <v>7819</v>
      </c>
      <c r="H843">
        <v>64983</v>
      </c>
      <c r="I843">
        <v>2760</v>
      </c>
      <c r="J843">
        <v>4631</v>
      </c>
      <c r="K843">
        <v>17148</v>
      </c>
      <c r="L843">
        <v>4217</v>
      </c>
      <c r="M843">
        <v>11340</v>
      </c>
      <c r="N843">
        <v>85645</v>
      </c>
      <c r="O843">
        <v>2996</v>
      </c>
      <c r="P843">
        <v>6323</v>
      </c>
      <c r="Q843">
        <v>22347</v>
      </c>
      <c r="R843">
        <v>6070</v>
      </c>
      <c r="S843">
        <v>8170</v>
      </c>
      <c r="T843">
        <v>88337</v>
      </c>
      <c r="U843">
        <v>4085</v>
      </c>
      <c r="V843">
        <v>5117</v>
      </c>
      <c r="W843">
        <v>23180</v>
      </c>
      <c r="X843">
        <v>44147</v>
      </c>
      <c r="Y843">
        <v>47466</v>
      </c>
      <c r="Z843">
        <f t="shared" si="13"/>
        <v>0.2638844005355247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874</v>
      </c>
      <c r="G844">
        <v>194</v>
      </c>
      <c r="H844">
        <v>1812</v>
      </c>
      <c r="I844">
        <v>353</v>
      </c>
      <c r="J844">
        <v>136</v>
      </c>
      <c r="K844">
        <v>500</v>
      </c>
      <c r="L844">
        <v>4217</v>
      </c>
      <c r="M844">
        <v>11340</v>
      </c>
      <c r="N844">
        <v>85645</v>
      </c>
      <c r="O844">
        <v>2996</v>
      </c>
      <c r="P844">
        <v>6323</v>
      </c>
      <c r="Q844">
        <v>22347</v>
      </c>
      <c r="R844">
        <v>1292</v>
      </c>
      <c r="S844">
        <v>199</v>
      </c>
      <c r="T844">
        <v>2500</v>
      </c>
      <c r="U844">
        <v>512</v>
      </c>
      <c r="V844">
        <v>148</v>
      </c>
      <c r="W844">
        <v>705</v>
      </c>
      <c r="X844">
        <v>44147</v>
      </c>
      <c r="Y844">
        <v>1039</v>
      </c>
      <c r="Z844">
        <f t="shared" si="13"/>
        <v>0.27593818984547464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393</v>
      </c>
      <c r="M845">
        <v>3788</v>
      </c>
      <c r="N845">
        <v>7091</v>
      </c>
      <c r="O845">
        <v>290</v>
      </c>
      <c r="P845">
        <v>1397</v>
      </c>
      <c r="Q845">
        <v>1876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2676</v>
      </c>
      <c r="Y845">
        <v>1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366</v>
      </c>
      <c r="G846">
        <v>2829</v>
      </c>
      <c r="H846">
        <v>5443</v>
      </c>
      <c r="I846">
        <v>261</v>
      </c>
      <c r="J846">
        <v>1064</v>
      </c>
      <c r="K846">
        <v>1448</v>
      </c>
      <c r="L846">
        <v>393</v>
      </c>
      <c r="M846">
        <v>3788</v>
      </c>
      <c r="N846">
        <v>7091</v>
      </c>
      <c r="O846">
        <v>290</v>
      </c>
      <c r="P846">
        <v>1397</v>
      </c>
      <c r="Q846">
        <v>1876</v>
      </c>
      <c r="R846">
        <v>6070</v>
      </c>
      <c r="S846">
        <v>8170</v>
      </c>
      <c r="T846">
        <v>88337</v>
      </c>
      <c r="U846">
        <v>4085</v>
      </c>
      <c r="V846">
        <v>5117</v>
      </c>
      <c r="W846">
        <v>23180</v>
      </c>
      <c r="X846">
        <v>2676</v>
      </c>
      <c r="Y846">
        <v>47466</v>
      </c>
      <c r="Z846">
        <f t="shared" si="13"/>
        <v>0.26602976299834652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85</v>
      </c>
      <c r="G847">
        <v>81</v>
      </c>
      <c r="H847">
        <v>162</v>
      </c>
      <c r="I847">
        <v>42</v>
      </c>
      <c r="J847">
        <v>43</v>
      </c>
      <c r="K847">
        <v>58</v>
      </c>
      <c r="L847">
        <v>393</v>
      </c>
      <c r="M847">
        <v>3788</v>
      </c>
      <c r="N847">
        <v>7091</v>
      </c>
      <c r="O847">
        <v>290</v>
      </c>
      <c r="P847">
        <v>1397</v>
      </c>
      <c r="Q847">
        <v>1876</v>
      </c>
      <c r="R847">
        <v>1292</v>
      </c>
      <c r="S847">
        <v>199</v>
      </c>
      <c r="T847">
        <v>2500</v>
      </c>
      <c r="U847">
        <v>512</v>
      </c>
      <c r="V847">
        <v>148</v>
      </c>
      <c r="W847">
        <v>705</v>
      </c>
      <c r="X847">
        <v>2676</v>
      </c>
      <c r="Y847">
        <v>1039</v>
      </c>
      <c r="Z847">
        <f t="shared" si="13"/>
        <v>0.35802469135802467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7944</v>
      </c>
      <c r="S849">
        <v>6845</v>
      </c>
      <c r="T849">
        <v>88602</v>
      </c>
      <c r="U849">
        <v>4671</v>
      </c>
      <c r="V849">
        <v>3593</v>
      </c>
      <c r="W849">
        <v>16053</v>
      </c>
      <c r="X849">
        <v>1</v>
      </c>
      <c r="Y849">
        <v>44147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3305</v>
      </c>
      <c r="S850">
        <v>555</v>
      </c>
      <c r="T850">
        <v>8058</v>
      </c>
      <c r="U850">
        <v>1143</v>
      </c>
      <c r="V850">
        <v>329</v>
      </c>
      <c r="W850">
        <v>1632</v>
      </c>
      <c r="X850">
        <v>1</v>
      </c>
      <c r="Y850">
        <v>2676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5856</v>
      </c>
      <c r="M851">
        <v>9886</v>
      </c>
      <c r="N851">
        <v>90760</v>
      </c>
      <c r="O851">
        <v>3805</v>
      </c>
      <c r="P851">
        <v>4728</v>
      </c>
      <c r="Q851">
        <v>17153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47466</v>
      </c>
      <c r="Y851">
        <v>0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5556</v>
      </c>
      <c r="G852">
        <v>6616</v>
      </c>
      <c r="H852">
        <v>67265</v>
      </c>
      <c r="I852">
        <v>3356</v>
      </c>
      <c r="J852">
        <v>3306</v>
      </c>
      <c r="K852">
        <v>12332</v>
      </c>
      <c r="L852">
        <v>5856</v>
      </c>
      <c r="M852">
        <v>9886</v>
      </c>
      <c r="N852">
        <v>90760</v>
      </c>
      <c r="O852">
        <v>3805</v>
      </c>
      <c r="P852">
        <v>4728</v>
      </c>
      <c r="Q852">
        <v>17153</v>
      </c>
      <c r="R852">
        <v>7944</v>
      </c>
      <c r="S852">
        <v>6845</v>
      </c>
      <c r="T852">
        <v>88602</v>
      </c>
      <c r="U852">
        <v>4671</v>
      </c>
      <c r="V852">
        <v>3593</v>
      </c>
      <c r="W852">
        <v>16053</v>
      </c>
      <c r="X852">
        <v>47466</v>
      </c>
      <c r="Y852">
        <v>44147</v>
      </c>
      <c r="Z852">
        <f t="shared" si="13"/>
        <v>0.18333457221437596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2370</v>
      </c>
      <c r="G853">
        <v>536</v>
      </c>
      <c r="H853">
        <v>6088</v>
      </c>
      <c r="I853">
        <v>856</v>
      </c>
      <c r="J853">
        <v>303</v>
      </c>
      <c r="K853">
        <v>1250</v>
      </c>
      <c r="L853">
        <v>5856</v>
      </c>
      <c r="M853">
        <v>9886</v>
      </c>
      <c r="N853">
        <v>90760</v>
      </c>
      <c r="O853">
        <v>3805</v>
      </c>
      <c r="P853">
        <v>4728</v>
      </c>
      <c r="Q853">
        <v>17153</v>
      </c>
      <c r="R853">
        <v>3305</v>
      </c>
      <c r="S853">
        <v>555</v>
      </c>
      <c r="T853">
        <v>8058</v>
      </c>
      <c r="U853">
        <v>1143</v>
      </c>
      <c r="V853">
        <v>329</v>
      </c>
      <c r="W853">
        <v>1632</v>
      </c>
      <c r="X853">
        <v>47466</v>
      </c>
      <c r="Y853">
        <v>2676</v>
      </c>
      <c r="Z853">
        <f t="shared" si="13"/>
        <v>0.20532194480946123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160</v>
      </c>
      <c r="M854">
        <v>1901</v>
      </c>
      <c r="N854">
        <v>2788</v>
      </c>
      <c r="O854">
        <v>102</v>
      </c>
      <c r="P854">
        <v>423</v>
      </c>
      <c r="Q854">
        <v>500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1039</v>
      </c>
      <c r="Y854">
        <v>0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152</v>
      </c>
      <c r="G855">
        <v>1386</v>
      </c>
      <c r="H855">
        <v>2051</v>
      </c>
      <c r="I855">
        <v>92</v>
      </c>
      <c r="J855">
        <v>305</v>
      </c>
      <c r="K855">
        <v>362</v>
      </c>
      <c r="L855">
        <v>160</v>
      </c>
      <c r="M855">
        <v>1901</v>
      </c>
      <c r="N855">
        <v>2788</v>
      </c>
      <c r="O855">
        <v>102</v>
      </c>
      <c r="P855">
        <v>423</v>
      </c>
      <c r="Q855">
        <v>500</v>
      </c>
      <c r="R855">
        <v>7944</v>
      </c>
      <c r="S855">
        <v>6845</v>
      </c>
      <c r="T855">
        <v>88602</v>
      </c>
      <c r="U855">
        <v>4671</v>
      </c>
      <c r="V855">
        <v>3593</v>
      </c>
      <c r="W855">
        <v>16053</v>
      </c>
      <c r="X855">
        <v>1039</v>
      </c>
      <c r="Y855">
        <v>44147</v>
      </c>
      <c r="Z855">
        <f t="shared" si="13"/>
        <v>0.17649926864943929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69</v>
      </c>
      <c r="G856">
        <v>137</v>
      </c>
      <c r="H856">
        <v>203</v>
      </c>
      <c r="I856">
        <v>25</v>
      </c>
      <c r="J856">
        <v>31</v>
      </c>
      <c r="K856">
        <v>37</v>
      </c>
      <c r="L856">
        <v>160</v>
      </c>
      <c r="M856">
        <v>1901</v>
      </c>
      <c r="N856">
        <v>2788</v>
      </c>
      <c r="O856">
        <v>102</v>
      </c>
      <c r="P856">
        <v>423</v>
      </c>
      <c r="Q856">
        <v>500</v>
      </c>
      <c r="R856">
        <v>3305</v>
      </c>
      <c r="S856">
        <v>555</v>
      </c>
      <c r="T856">
        <v>8058</v>
      </c>
      <c r="U856">
        <v>1143</v>
      </c>
      <c r="V856">
        <v>329</v>
      </c>
      <c r="W856">
        <v>1632</v>
      </c>
      <c r="X856">
        <v>1039</v>
      </c>
      <c r="Y856">
        <v>2676</v>
      </c>
      <c r="Z856">
        <f t="shared" si="13"/>
        <v>0.18226600985221675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64</v>
      </c>
      <c r="S858">
        <v>89</v>
      </c>
      <c r="T858">
        <v>122</v>
      </c>
      <c r="U858">
        <v>12</v>
      </c>
      <c r="V858">
        <v>13</v>
      </c>
      <c r="W858">
        <v>15</v>
      </c>
      <c r="X858">
        <v>1</v>
      </c>
      <c r="Y858">
        <v>47466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1</v>
      </c>
      <c r="Y859">
        <v>1039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44</v>
      </c>
      <c r="M860">
        <v>71</v>
      </c>
      <c r="N860">
        <v>91</v>
      </c>
      <c r="O860">
        <v>11</v>
      </c>
      <c r="P860">
        <v>12</v>
      </c>
      <c r="Q860">
        <v>13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47466</v>
      </c>
      <c r="Y860">
        <v>1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36</v>
      </c>
      <c r="G861">
        <v>50</v>
      </c>
      <c r="H861">
        <v>65</v>
      </c>
      <c r="I861">
        <v>8</v>
      </c>
      <c r="J861">
        <v>9</v>
      </c>
      <c r="K861">
        <v>10</v>
      </c>
      <c r="L861">
        <v>44</v>
      </c>
      <c r="M861">
        <v>71</v>
      </c>
      <c r="N861">
        <v>91</v>
      </c>
      <c r="O861">
        <v>11</v>
      </c>
      <c r="P861">
        <v>12</v>
      </c>
      <c r="Q861">
        <v>13</v>
      </c>
      <c r="R861">
        <v>64</v>
      </c>
      <c r="S861">
        <v>89</v>
      </c>
      <c r="T861">
        <v>122</v>
      </c>
      <c r="U861">
        <v>12</v>
      </c>
      <c r="V861">
        <v>13</v>
      </c>
      <c r="W861">
        <v>15</v>
      </c>
      <c r="X861">
        <v>47466</v>
      </c>
      <c r="Y861">
        <v>47466</v>
      </c>
      <c r="Z861">
        <f t="shared" si="13"/>
        <v>0.15384615384615385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44</v>
      </c>
      <c r="M862">
        <v>71</v>
      </c>
      <c r="N862">
        <v>91</v>
      </c>
      <c r="O862">
        <v>11</v>
      </c>
      <c r="P862">
        <v>12</v>
      </c>
      <c r="Q862">
        <v>13</v>
      </c>
      <c r="R862">
        <v>2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47466</v>
      </c>
      <c r="Y862">
        <v>1039</v>
      </c>
      <c r="Z862">
        <f t="shared" si="13"/>
        <v>0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</v>
      </c>
      <c r="M863">
        <v>2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1039</v>
      </c>
      <c r="Y863">
        <v>1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1</v>
      </c>
      <c r="G864">
        <v>1</v>
      </c>
      <c r="H864">
        <v>2</v>
      </c>
      <c r="I864">
        <v>0</v>
      </c>
      <c r="J864">
        <v>0</v>
      </c>
      <c r="K864">
        <v>0</v>
      </c>
      <c r="L864">
        <v>2</v>
      </c>
      <c r="M864">
        <v>2</v>
      </c>
      <c r="N864">
        <v>3</v>
      </c>
      <c r="O864">
        <v>0</v>
      </c>
      <c r="P864">
        <v>0</v>
      </c>
      <c r="Q864">
        <v>0</v>
      </c>
      <c r="R864">
        <v>64</v>
      </c>
      <c r="S864">
        <v>89</v>
      </c>
      <c r="T864">
        <v>122</v>
      </c>
      <c r="U864">
        <v>12</v>
      </c>
      <c r="V864">
        <v>13</v>
      </c>
      <c r="W864">
        <v>15</v>
      </c>
      <c r="X864">
        <v>1039</v>
      </c>
      <c r="Y864">
        <v>47466</v>
      </c>
      <c r="Z864">
        <f t="shared" si="13"/>
        <v>0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2</v>
      </c>
      <c r="N865">
        <v>3</v>
      </c>
      <c r="O865">
        <v>0</v>
      </c>
      <c r="P865">
        <v>0</v>
      </c>
      <c r="Q865">
        <v>0</v>
      </c>
      <c r="R865">
        <v>2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1039</v>
      </c>
      <c r="Y865">
        <v>1039</v>
      </c>
      <c r="Z865">
        <f t="shared" si="13"/>
        <v>0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65</v>
      </c>
      <c r="S867">
        <v>105</v>
      </c>
      <c r="T867">
        <v>135</v>
      </c>
      <c r="U867">
        <v>10</v>
      </c>
      <c r="V867">
        <v>11</v>
      </c>
      <c r="W867">
        <v>12</v>
      </c>
      <c r="X867">
        <v>0</v>
      </c>
      <c r="Y867">
        <v>46794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29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78</v>
      </c>
      <c r="M869">
        <v>88</v>
      </c>
      <c r="N869">
        <v>139</v>
      </c>
      <c r="O869">
        <v>15</v>
      </c>
      <c r="P869">
        <v>13</v>
      </c>
      <c r="Q869">
        <v>18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46794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47</v>
      </c>
      <c r="G870">
        <v>63</v>
      </c>
      <c r="H870">
        <v>79</v>
      </c>
      <c r="I870">
        <v>5</v>
      </c>
      <c r="J870">
        <v>5</v>
      </c>
      <c r="K870">
        <v>5</v>
      </c>
      <c r="L870">
        <v>78</v>
      </c>
      <c r="M870">
        <v>88</v>
      </c>
      <c r="N870">
        <v>139</v>
      </c>
      <c r="O870">
        <v>15</v>
      </c>
      <c r="P870">
        <v>13</v>
      </c>
      <c r="Q870">
        <v>18</v>
      </c>
      <c r="R870">
        <v>65</v>
      </c>
      <c r="S870">
        <v>105</v>
      </c>
      <c r="T870">
        <v>135</v>
      </c>
      <c r="U870">
        <v>10</v>
      </c>
      <c r="V870">
        <v>11</v>
      </c>
      <c r="W870">
        <v>12</v>
      </c>
      <c r="X870">
        <v>46794</v>
      </c>
      <c r="Y870">
        <v>46794</v>
      </c>
      <c r="Z870">
        <f t="shared" si="13"/>
        <v>6.3291139240506333E-2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78</v>
      </c>
      <c r="M871">
        <v>88</v>
      </c>
      <c r="N871">
        <v>139</v>
      </c>
      <c r="O871">
        <v>15</v>
      </c>
      <c r="P871">
        <v>13</v>
      </c>
      <c r="Q871">
        <v>18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46794</v>
      </c>
      <c r="Y871">
        <v>29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29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65</v>
      </c>
      <c r="S873">
        <v>105</v>
      </c>
      <c r="T873">
        <v>135</v>
      </c>
      <c r="U873">
        <v>10</v>
      </c>
      <c r="V873">
        <v>11</v>
      </c>
      <c r="W873">
        <v>12</v>
      </c>
      <c r="X873">
        <v>29</v>
      </c>
      <c r="Y873">
        <v>46794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29</v>
      </c>
      <c r="Y874">
        <v>29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6110</v>
      </c>
      <c r="S876">
        <v>8362</v>
      </c>
      <c r="T876">
        <v>90743</v>
      </c>
      <c r="U876">
        <v>4131</v>
      </c>
      <c r="V876">
        <v>5260</v>
      </c>
      <c r="W876">
        <v>23844</v>
      </c>
      <c r="X876">
        <v>0</v>
      </c>
      <c r="Y876">
        <v>48455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71</v>
      </c>
      <c r="S877">
        <v>7</v>
      </c>
      <c r="T877">
        <v>94</v>
      </c>
      <c r="U877">
        <v>34</v>
      </c>
      <c r="V877">
        <v>5</v>
      </c>
      <c r="W877">
        <v>41</v>
      </c>
      <c r="X877">
        <v>0</v>
      </c>
      <c r="Y877">
        <v>51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4608</v>
      </c>
      <c r="M878">
        <v>11498</v>
      </c>
      <c r="N878">
        <v>92729</v>
      </c>
      <c r="O878">
        <v>3285</v>
      </c>
      <c r="P878">
        <v>6513</v>
      </c>
      <c r="Q878">
        <v>24222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46794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4359</v>
      </c>
      <c r="G879">
        <v>8084</v>
      </c>
      <c r="H879">
        <v>72320</v>
      </c>
      <c r="I879">
        <v>3054</v>
      </c>
      <c r="J879">
        <v>4896</v>
      </c>
      <c r="K879">
        <v>19120</v>
      </c>
      <c r="L879">
        <v>4608</v>
      </c>
      <c r="M879">
        <v>11498</v>
      </c>
      <c r="N879">
        <v>92729</v>
      </c>
      <c r="O879">
        <v>3285</v>
      </c>
      <c r="P879">
        <v>6513</v>
      </c>
      <c r="Q879">
        <v>24222</v>
      </c>
      <c r="R879">
        <v>6110</v>
      </c>
      <c r="S879">
        <v>8362</v>
      </c>
      <c r="T879">
        <v>90743</v>
      </c>
      <c r="U879">
        <v>4131</v>
      </c>
      <c r="V879">
        <v>5260</v>
      </c>
      <c r="W879">
        <v>23844</v>
      </c>
      <c r="X879">
        <v>46794</v>
      </c>
      <c r="Y879">
        <v>48455</v>
      </c>
      <c r="Z879">
        <f t="shared" si="13"/>
        <v>0.26438053097345132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55</v>
      </c>
      <c r="G880">
        <v>7</v>
      </c>
      <c r="H880">
        <v>74</v>
      </c>
      <c r="I880">
        <v>26</v>
      </c>
      <c r="J880">
        <v>4</v>
      </c>
      <c r="K880">
        <v>33</v>
      </c>
      <c r="L880">
        <v>4608</v>
      </c>
      <c r="M880">
        <v>11498</v>
      </c>
      <c r="N880">
        <v>92729</v>
      </c>
      <c r="O880">
        <v>3285</v>
      </c>
      <c r="P880">
        <v>6513</v>
      </c>
      <c r="Q880">
        <v>24222</v>
      </c>
      <c r="R880">
        <v>71</v>
      </c>
      <c r="S880">
        <v>7</v>
      </c>
      <c r="T880">
        <v>94</v>
      </c>
      <c r="U880">
        <v>34</v>
      </c>
      <c r="V880">
        <v>5</v>
      </c>
      <c r="W880">
        <v>41</v>
      </c>
      <c r="X880">
        <v>46794</v>
      </c>
      <c r="Y880">
        <v>51</v>
      </c>
      <c r="Z880">
        <f t="shared" si="13"/>
        <v>0.44594594594594594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7</v>
      </c>
      <c r="N881">
        <v>7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29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2</v>
      </c>
      <c r="G882">
        <v>6</v>
      </c>
      <c r="H882">
        <v>6</v>
      </c>
      <c r="I882">
        <v>1</v>
      </c>
      <c r="J882">
        <v>1</v>
      </c>
      <c r="K882">
        <v>1</v>
      </c>
      <c r="L882">
        <v>2</v>
      </c>
      <c r="M882">
        <v>7</v>
      </c>
      <c r="N882">
        <v>7</v>
      </c>
      <c r="O882">
        <v>1</v>
      </c>
      <c r="P882">
        <v>1</v>
      </c>
      <c r="Q882">
        <v>1</v>
      </c>
      <c r="R882">
        <v>6110</v>
      </c>
      <c r="S882">
        <v>8362</v>
      </c>
      <c r="T882">
        <v>90743</v>
      </c>
      <c r="U882">
        <v>4131</v>
      </c>
      <c r="V882">
        <v>5260</v>
      </c>
      <c r="W882">
        <v>23844</v>
      </c>
      <c r="X882">
        <v>29</v>
      </c>
      <c r="Y882">
        <v>48455</v>
      </c>
      <c r="Z882">
        <f t="shared" si="13"/>
        <v>0.16666666666666666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7</v>
      </c>
      <c r="N883">
        <v>7</v>
      </c>
      <c r="O883">
        <v>1</v>
      </c>
      <c r="P883">
        <v>1</v>
      </c>
      <c r="Q883">
        <v>1</v>
      </c>
      <c r="R883">
        <v>71</v>
      </c>
      <c r="S883">
        <v>7</v>
      </c>
      <c r="T883">
        <v>94</v>
      </c>
      <c r="U883">
        <v>34</v>
      </c>
      <c r="V883">
        <v>5</v>
      </c>
      <c r="W883">
        <v>41</v>
      </c>
      <c r="X883">
        <v>29</v>
      </c>
      <c r="Y883">
        <v>51</v>
      </c>
      <c r="Z883">
        <f t="shared" si="13"/>
        <v>0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8071</v>
      </c>
      <c r="S885">
        <v>7393</v>
      </c>
      <c r="T885">
        <v>96625</v>
      </c>
      <c r="U885">
        <v>4867</v>
      </c>
      <c r="V885">
        <v>3919</v>
      </c>
      <c r="W885">
        <v>17680</v>
      </c>
      <c r="X885">
        <v>0</v>
      </c>
      <c r="Y885">
        <v>46794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</v>
      </c>
      <c r="S886">
        <v>7</v>
      </c>
      <c r="T886">
        <v>35</v>
      </c>
      <c r="U886">
        <v>5</v>
      </c>
      <c r="V886">
        <v>3</v>
      </c>
      <c r="W886">
        <v>5</v>
      </c>
      <c r="X886">
        <v>0</v>
      </c>
      <c r="Y886">
        <v>29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6011</v>
      </c>
      <c r="M887">
        <v>9927</v>
      </c>
      <c r="N887">
        <v>93222</v>
      </c>
      <c r="O887">
        <v>3904</v>
      </c>
      <c r="P887">
        <v>4776</v>
      </c>
      <c r="Q887">
        <v>17583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48455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5797</v>
      </c>
      <c r="G888">
        <v>7173</v>
      </c>
      <c r="H888">
        <v>75327</v>
      </c>
      <c r="I888">
        <v>3588</v>
      </c>
      <c r="J888">
        <v>3641</v>
      </c>
      <c r="K888">
        <v>13923</v>
      </c>
      <c r="L888">
        <v>6011</v>
      </c>
      <c r="M888">
        <v>9927</v>
      </c>
      <c r="N888">
        <v>93222</v>
      </c>
      <c r="O888">
        <v>3904</v>
      </c>
      <c r="P888">
        <v>4776</v>
      </c>
      <c r="Q888">
        <v>17583</v>
      </c>
      <c r="R888">
        <v>8071</v>
      </c>
      <c r="S888">
        <v>7393</v>
      </c>
      <c r="T888">
        <v>96625</v>
      </c>
      <c r="U888">
        <v>4867</v>
      </c>
      <c r="V888">
        <v>3919</v>
      </c>
      <c r="W888">
        <v>17680</v>
      </c>
      <c r="X888">
        <v>48455</v>
      </c>
      <c r="Y888">
        <v>46794</v>
      </c>
      <c r="Z888">
        <f t="shared" si="13"/>
        <v>0.18483412322274881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26</v>
      </c>
      <c r="G889">
        <v>5</v>
      </c>
      <c r="H889">
        <v>30</v>
      </c>
      <c r="I889">
        <v>4</v>
      </c>
      <c r="J889">
        <v>3</v>
      </c>
      <c r="K889">
        <v>4</v>
      </c>
      <c r="L889">
        <v>6011</v>
      </c>
      <c r="M889">
        <v>9927</v>
      </c>
      <c r="N889">
        <v>93222</v>
      </c>
      <c r="O889">
        <v>3904</v>
      </c>
      <c r="P889">
        <v>4776</v>
      </c>
      <c r="Q889">
        <v>17583</v>
      </c>
      <c r="R889">
        <v>31</v>
      </c>
      <c r="S889">
        <v>7</v>
      </c>
      <c r="T889">
        <v>35</v>
      </c>
      <c r="U889">
        <v>5</v>
      </c>
      <c r="V889">
        <v>3</v>
      </c>
      <c r="W889">
        <v>5</v>
      </c>
      <c r="X889">
        <v>48455</v>
      </c>
      <c r="Y889">
        <v>29</v>
      </c>
      <c r="Z889">
        <f t="shared" si="13"/>
        <v>0.13333333333333333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</v>
      </c>
      <c r="M890">
        <v>246</v>
      </c>
      <c r="N890">
        <v>326</v>
      </c>
      <c r="O890">
        <v>3</v>
      </c>
      <c r="P890">
        <v>60</v>
      </c>
      <c r="Q890">
        <v>70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51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5</v>
      </c>
      <c r="G891">
        <v>189</v>
      </c>
      <c r="H891">
        <v>250</v>
      </c>
      <c r="I891">
        <v>3</v>
      </c>
      <c r="J891">
        <v>46</v>
      </c>
      <c r="K891">
        <v>54</v>
      </c>
      <c r="L891">
        <v>5</v>
      </c>
      <c r="M891">
        <v>246</v>
      </c>
      <c r="N891">
        <v>326</v>
      </c>
      <c r="O891">
        <v>3</v>
      </c>
      <c r="P891">
        <v>60</v>
      </c>
      <c r="Q891">
        <v>70</v>
      </c>
      <c r="R891">
        <v>8071</v>
      </c>
      <c r="S891">
        <v>7393</v>
      </c>
      <c r="T891">
        <v>96625</v>
      </c>
      <c r="U891">
        <v>4867</v>
      </c>
      <c r="V891">
        <v>3919</v>
      </c>
      <c r="W891">
        <v>17680</v>
      </c>
      <c r="X891">
        <v>51</v>
      </c>
      <c r="Y891">
        <v>46794</v>
      </c>
      <c r="Z891">
        <f t="shared" si="13"/>
        <v>0.216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</v>
      </c>
      <c r="M892">
        <v>246</v>
      </c>
      <c r="N892">
        <v>326</v>
      </c>
      <c r="O892">
        <v>3</v>
      </c>
      <c r="P892">
        <v>60</v>
      </c>
      <c r="Q892">
        <v>70</v>
      </c>
      <c r="R892">
        <v>31</v>
      </c>
      <c r="S892">
        <v>7</v>
      </c>
      <c r="T892">
        <v>35</v>
      </c>
      <c r="U892">
        <v>5</v>
      </c>
      <c r="V892">
        <v>3</v>
      </c>
      <c r="W892">
        <v>5</v>
      </c>
      <c r="X892">
        <v>51</v>
      </c>
      <c r="Y892">
        <v>29</v>
      </c>
      <c r="Z892">
        <f t="shared" si="13"/>
        <v>0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66</v>
      </c>
      <c r="S894">
        <v>91</v>
      </c>
      <c r="T894">
        <v>124</v>
      </c>
      <c r="U894">
        <v>12</v>
      </c>
      <c r="V894">
        <v>13</v>
      </c>
      <c r="W894">
        <v>15</v>
      </c>
      <c r="X894">
        <v>0</v>
      </c>
      <c r="Y894">
        <v>48455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51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46</v>
      </c>
      <c r="M896">
        <v>73</v>
      </c>
      <c r="N896">
        <v>94</v>
      </c>
      <c r="O896">
        <v>11</v>
      </c>
      <c r="P896">
        <v>12</v>
      </c>
      <c r="Q896">
        <v>13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48455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37</v>
      </c>
      <c r="G897">
        <v>51</v>
      </c>
      <c r="H897">
        <v>67</v>
      </c>
      <c r="I897">
        <v>8</v>
      </c>
      <c r="J897">
        <v>9</v>
      </c>
      <c r="K897">
        <v>10</v>
      </c>
      <c r="L897">
        <v>46</v>
      </c>
      <c r="M897">
        <v>73</v>
      </c>
      <c r="N897">
        <v>94</v>
      </c>
      <c r="O897">
        <v>11</v>
      </c>
      <c r="P897">
        <v>12</v>
      </c>
      <c r="Q897">
        <v>13</v>
      </c>
      <c r="R897">
        <v>66</v>
      </c>
      <c r="S897">
        <v>91</v>
      </c>
      <c r="T897">
        <v>124</v>
      </c>
      <c r="U897">
        <v>12</v>
      </c>
      <c r="V897">
        <v>13</v>
      </c>
      <c r="W897">
        <v>15</v>
      </c>
      <c r="X897">
        <v>48455</v>
      </c>
      <c r="Y897">
        <v>48455</v>
      </c>
      <c r="Z897">
        <f t="shared" si="13"/>
        <v>0.14925373134328357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46</v>
      </c>
      <c r="M898">
        <v>73</v>
      </c>
      <c r="N898">
        <v>94</v>
      </c>
      <c r="O898">
        <v>11</v>
      </c>
      <c r="P898">
        <v>12</v>
      </c>
      <c r="Q898">
        <v>13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48455</v>
      </c>
      <c r="Y898">
        <v>51</v>
      </c>
      <c r="Z898">
        <f t="shared" si="13"/>
        <v>0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51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66</v>
      </c>
      <c r="S900">
        <v>91</v>
      </c>
      <c r="T900">
        <v>124</v>
      </c>
      <c r="U900">
        <v>12</v>
      </c>
      <c r="V900">
        <v>13</v>
      </c>
      <c r="W900">
        <v>15</v>
      </c>
      <c r="X900">
        <v>51</v>
      </c>
      <c r="Y900">
        <v>48455</v>
      </c>
      <c r="Z900">
        <f t="shared" si="14"/>
        <v>0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</v>
      </c>
      <c r="Y901">
        <v>51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65</v>
      </c>
      <c r="S903">
        <v>105</v>
      </c>
      <c r="T903">
        <v>135</v>
      </c>
      <c r="U903">
        <v>10</v>
      </c>
      <c r="V903">
        <v>11</v>
      </c>
      <c r="W903">
        <v>12</v>
      </c>
      <c r="X903">
        <v>1</v>
      </c>
      <c r="Y903">
        <v>46756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66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78</v>
      </c>
      <c r="M905">
        <v>88</v>
      </c>
      <c r="N905">
        <v>139</v>
      </c>
      <c r="O905">
        <v>15</v>
      </c>
      <c r="P905">
        <v>13</v>
      </c>
      <c r="Q905">
        <v>18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46756</v>
      </c>
      <c r="Y905">
        <v>1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47</v>
      </c>
      <c r="G906">
        <v>63</v>
      </c>
      <c r="H906">
        <v>79</v>
      </c>
      <c r="I906">
        <v>5</v>
      </c>
      <c r="J906">
        <v>5</v>
      </c>
      <c r="K906">
        <v>5</v>
      </c>
      <c r="L906">
        <v>78</v>
      </c>
      <c r="M906">
        <v>88</v>
      </c>
      <c r="N906">
        <v>139</v>
      </c>
      <c r="O906">
        <v>15</v>
      </c>
      <c r="P906">
        <v>13</v>
      </c>
      <c r="Q906">
        <v>18</v>
      </c>
      <c r="R906">
        <v>65</v>
      </c>
      <c r="S906">
        <v>105</v>
      </c>
      <c r="T906">
        <v>135</v>
      </c>
      <c r="U906">
        <v>10</v>
      </c>
      <c r="V906">
        <v>11</v>
      </c>
      <c r="W906">
        <v>12</v>
      </c>
      <c r="X906">
        <v>46756</v>
      </c>
      <c r="Y906">
        <v>46756</v>
      </c>
      <c r="Z906">
        <f t="shared" si="14"/>
        <v>6.3291139240506333E-2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78</v>
      </c>
      <c r="M907">
        <v>88</v>
      </c>
      <c r="N907">
        <v>139</v>
      </c>
      <c r="O907">
        <v>15</v>
      </c>
      <c r="P907">
        <v>13</v>
      </c>
      <c r="Q907">
        <v>18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46756</v>
      </c>
      <c r="Y907">
        <v>66</v>
      </c>
      <c r="Z907">
        <f t="shared" si="14"/>
        <v>0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66</v>
      </c>
      <c r="Y908">
        <v>1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65</v>
      </c>
      <c r="S909">
        <v>105</v>
      </c>
      <c r="T909">
        <v>135</v>
      </c>
      <c r="U909">
        <v>10</v>
      </c>
      <c r="V909">
        <v>11</v>
      </c>
      <c r="W909">
        <v>12</v>
      </c>
      <c r="X909">
        <v>66</v>
      </c>
      <c r="Y909">
        <v>46756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66</v>
      </c>
      <c r="Y910">
        <v>66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6114</v>
      </c>
      <c r="S912">
        <v>8366</v>
      </c>
      <c r="T912">
        <v>90822</v>
      </c>
      <c r="U912">
        <v>4135</v>
      </c>
      <c r="V912">
        <v>5262</v>
      </c>
      <c r="W912">
        <v>23881</v>
      </c>
      <c r="X912">
        <v>1</v>
      </c>
      <c r="Y912">
        <v>48479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3</v>
      </c>
      <c r="T913">
        <v>15</v>
      </c>
      <c r="U913">
        <v>3</v>
      </c>
      <c r="V913">
        <v>3</v>
      </c>
      <c r="W913">
        <v>4</v>
      </c>
      <c r="X913">
        <v>1</v>
      </c>
      <c r="Y913">
        <v>27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4597</v>
      </c>
      <c r="M914">
        <v>11497</v>
      </c>
      <c r="N914">
        <v>92599</v>
      </c>
      <c r="O914">
        <v>3275</v>
      </c>
      <c r="P914">
        <v>6508</v>
      </c>
      <c r="Q914">
        <v>24174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46756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4352</v>
      </c>
      <c r="G915">
        <v>8088</v>
      </c>
      <c r="H915">
        <v>72283</v>
      </c>
      <c r="I915">
        <v>3048</v>
      </c>
      <c r="J915">
        <v>4894</v>
      </c>
      <c r="K915">
        <v>19110</v>
      </c>
      <c r="L915">
        <v>4597</v>
      </c>
      <c r="M915">
        <v>11497</v>
      </c>
      <c r="N915">
        <v>92599</v>
      </c>
      <c r="O915">
        <v>3275</v>
      </c>
      <c r="P915">
        <v>6508</v>
      </c>
      <c r="Q915">
        <v>24174</v>
      </c>
      <c r="R915">
        <v>6114</v>
      </c>
      <c r="S915">
        <v>8366</v>
      </c>
      <c r="T915">
        <v>90822</v>
      </c>
      <c r="U915">
        <v>4135</v>
      </c>
      <c r="V915">
        <v>5262</v>
      </c>
      <c r="W915">
        <v>23881</v>
      </c>
      <c r="X915">
        <v>46756</v>
      </c>
      <c r="Y915">
        <v>48479</v>
      </c>
      <c r="Z915">
        <f t="shared" si="14"/>
        <v>0.26437751615179228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6</v>
      </c>
      <c r="G916">
        <v>3</v>
      </c>
      <c r="H916">
        <v>11</v>
      </c>
      <c r="I916">
        <v>2</v>
      </c>
      <c r="J916">
        <v>2</v>
      </c>
      <c r="K916">
        <v>3</v>
      </c>
      <c r="L916">
        <v>4597</v>
      </c>
      <c r="M916">
        <v>11497</v>
      </c>
      <c r="N916">
        <v>92599</v>
      </c>
      <c r="O916">
        <v>3275</v>
      </c>
      <c r="P916">
        <v>6508</v>
      </c>
      <c r="Q916">
        <v>24174</v>
      </c>
      <c r="R916">
        <v>10</v>
      </c>
      <c r="S916">
        <v>3</v>
      </c>
      <c r="T916">
        <v>15</v>
      </c>
      <c r="U916">
        <v>3</v>
      </c>
      <c r="V916">
        <v>3</v>
      </c>
      <c r="W916">
        <v>4</v>
      </c>
      <c r="X916">
        <v>46756</v>
      </c>
      <c r="Y916">
        <v>27</v>
      </c>
      <c r="Z916">
        <f t="shared" si="14"/>
        <v>0.27272727272727271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13</v>
      </c>
      <c r="M917">
        <v>122</v>
      </c>
      <c r="N917">
        <v>137</v>
      </c>
      <c r="O917">
        <v>11</v>
      </c>
      <c r="P917">
        <v>45</v>
      </c>
      <c r="Q917">
        <v>49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66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13</v>
      </c>
      <c r="G918">
        <v>96</v>
      </c>
      <c r="H918">
        <v>106</v>
      </c>
      <c r="I918">
        <v>11</v>
      </c>
      <c r="J918">
        <v>37</v>
      </c>
      <c r="K918">
        <v>41</v>
      </c>
      <c r="L918">
        <v>13</v>
      </c>
      <c r="M918">
        <v>122</v>
      </c>
      <c r="N918">
        <v>137</v>
      </c>
      <c r="O918">
        <v>11</v>
      </c>
      <c r="P918">
        <v>45</v>
      </c>
      <c r="Q918">
        <v>49</v>
      </c>
      <c r="R918">
        <v>6114</v>
      </c>
      <c r="S918">
        <v>8366</v>
      </c>
      <c r="T918">
        <v>90822</v>
      </c>
      <c r="U918">
        <v>4135</v>
      </c>
      <c r="V918">
        <v>5262</v>
      </c>
      <c r="W918">
        <v>23881</v>
      </c>
      <c r="X918">
        <v>66</v>
      </c>
      <c r="Y918">
        <v>48479</v>
      </c>
      <c r="Z918">
        <f t="shared" si="14"/>
        <v>0.3867924528301887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13</v>
      </c>
      <c r="M919">
        <v>122</v>
      </c>
      <c r="N919">
        <v>137</v>
      </c>
      <c r="O919">
        <v>11</v>
      </c>
      <c r="P919">
        <v>45</v>
      </c>
      <c r="Q919">
        <v>49</v>
      </c>
      <c r="R919">
        <v>10</v>
      </c>
      <c r="S919">
        <v>3</v>
      </c>
      <c r="T919">
        <v>15</v>
      </c>
      <c r="U919">
        <v>3</v>
      </c>
      <c r="V919">
        <v>3</v>
      </c>
      <c r="W919">
        <v>4</v>
      </c>
      <c r="X919">
        <v>66</v>
      </c>
      <c r="Y919">
        <v>27</v>
      </c>
      <c r="Z919">
        <f t="shared" si="14"/>
        <v>0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8067</v>
      </c>
      <c r="S921">
        <v>7378</v>
      </c>
      <c r="T921">
        <v>96304</v>
      </c>
      <c r="U921">
        <v>4863</v>
      </c>
      <c r="V921">
        <v>3913</v>
      </c>
      <c r="W921">
        <v>17635</v>
      </c>
      <c r="X921">
        <v>0</v>
      </c>
      <c r="Y921">
        <v>46756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312</v>
      </c>
      <c r="S922">
        <v>22</v>
      </c>
      <c r="T922">
        <v>356</v>
      </c>
      <c r="U922">
        <v>45</v>
      </c>
      <c r="V922">
        <v>9</v>
      </c>
      <c r="W922">
        <v>50</v>
      </c>
      <c r="X922">
        <v>0</v>
      </c>
      <c r="Y922">
        <v>66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6014</v>
      </c>
      <c r="M923">
        <v>9933</v>
      </c>
      <c r="N923">
        <v>93500</v>
      </c>
      <c r="O923">
        <v>3906</v>
      </c>
      <c r="P923">
        <v>4780</v>
      </c>
      <c r="Q923">
        <v>17650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48479</v>
      </c>
      <c r="Y923">
        <v>1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5797</v>
      </c>
      <c r="G924">
        <v>7158</v>
      </c>
      <c r="H924">
        <v>75290</v>
      </c>
      <c r="I924">
        <v>3587</v>
      </c>
      <c r="J924">
        <v>3638</v>
      </c>
      <c r="K924">
        <v>13934</v>
      </c>
      <c r="L924">
        <v>6014</v>
      </c>
      <c r="M924">
        <v>9933</v>
      </c>
      <c r="N924">
        <v>93500</v>
      </c>
      <c r="O924">
        <v>3906</v>
      </c>
      <c r="P924">
        <v>4780</v>
      </c>
      <c r="Q924">
        <v>17650</v>
      </c>
      <c r="R924">
        <v>8067</v>
      </c>
      <c r="S924">
        <v>7378</v>
      </c>
      <c r="T924">
        <v>96304</v>
      </c>
      <c r="U924">
        <v>4863</v>
      </c>
      <c r="V924">
        <v>3913</v>
      </c>
      <c r="W924">
        <v>17635</v>
      </c>
      <c r="X924">
        <v>48479</v>
      </c>
      <c r="Y924">
        <v>46756</v>
      </c>
      <c r="Z924">
        <f t="shared" si="14"/>
        <v>0.18507105857351575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242</v>
      </c>
      <c r="G925">
        <v>22</v>
      </c>
      <c r="H925">
        <v>276</v>
      </c>
      <c r="I925">
        <v>39</v>
      </c>
      <c r="J925">
        <v>9</v>
      </c>
      <c r="K925">
        <v>44</v>
      </c>
      <c r="L925">
        <v>6014</v>
      </c>
      <c r="M925">
        <v>9933</v>
      </c>
      <c r="N925">
        <v>93500</v>
      </c>
      <c r="O925">
        <v>3906</v>
      </c>
      <c r="P925">
        <v>4780</v>
      </c>
      <c r="Q925">
        <v>17650</v>
      </c>
      <c r="R925">
        <v>312</v>
      </c>
      <c r="S925">
        <v>22</v>
      </c>
      <c r="T925">
        <v>356</v>
      </c>
      <c r="U925">
        <v>45</v>
      </c>
      <c r="V925">
        <v>9</v>
      </c>
      <c r="W925">
        <v>50</v>
      </c>
      <c r="X925">
        <v>48479</v>
      </c>
      <c r="Y925">
        <v>66</v>
      </c>
      <c r="Z925">
        <f t="shared" si="14"/>
        <v>0.15942028985507245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45</v>
      </c>
      <c r="N926">
        <v>48</v>
      </c>
      <c r="O926">
        <v>1</v>
      </c>
      <c r="P926">
        <v>3</v>
      </c>
      <c r="Q926">
        <v>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27</v>
      </c>
      <c r="Y926">
        <v>1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2</v>
      </c>
      <c r="G927">
        <v>39</v>
      </c>
      <c r="H927">
        <v>41</v>
      </c>
      <c r="I927">
        <v>1</v>
      </c>
      <c r="J927">
        <v>3</v>
      </c>
      <c r="K927">
        <v>3</v>
      </c>
      <c r="L927">
        <v>2</v>
      </c>
      <c r="M927">
        <v>45</v>
      </c>
      <c r="N927">
        <v>48</v>
      </c>
      <c r="O927">
        <v>1</v>
      </c>
      <c r="P927">
        <v>3</v>
      </c>
      <c r="Q927">
        <v>3</v>
      </c>
      <c r="R927">
        <v>8067</v>
      </c>
      <c r="S927">
        <v>7378</v>
      </c>
      <c r="T927">
        <v>96304</v>
      </c>
      <c r="U927">
        <v>4863</v>
      </c>
      <c r="V927">
        <v>3913</v>
      </c>
      <c r="W927">
        <v>17635</v>
      </c>
      <c r="X927">
        <v>27</v>
      </c>
      <c r="Y927">
        <v>46756</v>
      </c>
      <c r="Z927">
        <f t="shared" si="14"/>
        <v>7.3170731707317069E-2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</v>
      </c>
      <c r="M928">
        <v>45</v>
      </c>
      <c r="N928">
        <v>48</v>
      </c>
      <c r="O928">
        <v>1</v>
      </c>
      <c r="P928">
        <v>3</v>
      </c>
      <c r="Q928">
        <v>3</v>
      </c>
      <c r="R928">
        <v>312</v>
      </c>
      <c r="S928">
        <v>22</v>
      </c>
      <c r="T928">
        <v>356</v>
      </c>
      <c r="U928">
        <v>45</v>
      </c>
      <c r="V928">
        <v>9</v>
      </c>
      <c r="W928">
        <v>50</v>
      </c>
      <c r="X928">
        <v>27</v>
      </c>
      <c r="Y928">
        <v>66</v>
      </c>
      <c r="Z928">
        <f t="shared" si="14"/>
        <v>0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66</v>
      </c>
      <c r="S930">
        <v>91</v>
      </c>
      <c r="T930">
        <v>124</v>
      </c>
      <c r="U930">
        <v>12</v>
      </c>
      <c r="V930">
        <v>13</v>
      </c>
      <c r="W930">
        <v>15</v>
      </c>
      <c r="X930">
        <v>0</v>
      </c>
      <c r="Y930">
        <v>48479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27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46</v>
      </c>
      <c r="M932">
        <v>73</v>
      </c>
      <c r="N932">
        <v>94</v>
      </c>
      <c r="O932">
        <v>11</v>
      </c>
      <c r="P932">
        <v>12</v>
      </c>
      <c r="Q932">
        <v>13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48479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37</v>
      </c>
      <c r="G933">
        <v>51</v>
      </c>
      <c r="H933">
        <v>67</v>
      </c>
      <c r="I933">
        <v>8</v>
      </c>
      <c r="J933">
        <v>9</v>
      </c>
      <c r="K933">
        <v>10</v>
      </c>
      <c r="L933">
        <v>46</v>
      </c>
      <c r="M933">
        <v>73</v>
      </c>
      <c r="N933">
        <v>94</v>
      </c>
      <c r="O933">
        <v>11</v>
      </c>
      <c r="P933">
        <v>12</v>
      </c>
      <c r="Q933">
        <v>13</v>
      </c>
      <c r="R933">
        <v>66</v>
      </c>
      <c r="S933">
        <v>91</v>
      </c>
      <c r="T933">
        <v>124</v>
      </c>
      <c r="U933">
        <v>12</v>
      </c>
      <c r="V933">
        <v>13</v>
      </c>
      <c r="W933">
        <v>15</v>
      </c>
      <c r="X933">
        <v>48479</v>
      </c>
      <c r="Y933">
        <v>48479</v>
      </c>
      <c r="Z933">
        <f t="shared" si="14"/>
        <v>0.14925373134328357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46</v>
      </c>
      <c r="M934">
        <v>73</v>
      </c>
      <c r="N934">
        <v>94</v>
      </c>
      <c r="O934">
        <v>11</v>
      </c>
      <c r="P934">
        <v>12</v>
      </c>
      <c r="Q934">
        <v>13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48479</v>
      </c>
      <c r="Y934">
        <v>27</v>
      </c>
      <c r="Z934">
        <f t="shared" si="14"/>
        <v>0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27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66</v>
      </c>
      <c r="S936">
        <v>91</v>
      </c>
      <c r="T936">
        <v>124</v>
      </c>
      <c r="U936">
        <v>12</v>
      </c>
      <c r="V936">
        <v>13</v>
      </c>
      <c r="W936">
        <v>15</v>
      </c>
      <c r="X936">
        <v>27</v>
      </c>
      <c r="Y936">
        <v>48479</v>
      </c>
      <c r="Z936">
        <f t="shared" si="14"/>
        <v>0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27</v>
      </c>
      <c r="Y937">
        <v>27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1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63</v>
      </c>
      <c r="S939">
        <v>92</v>
      </c>
      <c r="T939">
        <v>121</v>
      </c>
      <c r="U939">
        <v>9</v>
      </c>
      <c r="V939">
        <v>9</v>
      </c>
      <c r="W939">
        <v>10</v>
      </c>
      <c r="X939">
        <v>1</v>
      </c>
      <c r="Y939">
        <v>43358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</v>
      </c>
      <c r="S940">
        <v>13</v>
      </c>
      <c r="T940">
        <v>14</v>
      </c>
      <c r="U940">
        <v>2</v>
      </c>
      <c r="V940">
        <v>2</v>
      </c>
      <c r="W940">
        <v>2</v>
      </c>
      <c r="X940">
        <v>1</v>
      </c>
      <c r="Y940">
        <v>3464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69</v>
      </c>
      <c r="M941">
        <v>83</v>
      </c>
      <c r="N941">
        <v>128</v>
      </c>
      <c r="O941">
        <v>13</v>
      </c>
      <c r="P941">
        <v>12</v>
      </c>
      <c r="Q941">
        <v>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43358</v>
      </c>
      <c r="Y941">
        <v>1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39</v>
      </c>
      <c r="G942">
        <v>52</v>
      </c>
      <c r="H942">
        <v>64</v>
      </c>
      <c r="I942">
        <v>3</v>
      </c>
      <c r="J942">
        <v>3</v>
      </c>
      <c r="K942">
        <v>3</v>
      </c>
      <c r="L942">
        <v>69</v>
      </c>
      <c r="M942">
        <v>83</v>
      </c>
      <c r="N942">
        <v>128</v>
      </c>
      <c r="O942">
        <v>13</v>
      </c>
      <c r="P942">
        <v>12</v>
      </c>
      <c r="Q942">
        <v>16</v>
      </c>
      <c r="R942">
        <v>63</v>
      </c>
      <c r="S942">
        <v>92</v>
      </c>
      <c r="T942">
        <v>121</v>
      </c>
      <c r="U942">
        <v>9</v>
      </c>
      <c r="V942">
        <v>9</v>
      </c>
      <c r="W942">
        <v>10</v>
      </c>
      <c r="X942">
        <v>43358</v>
      </c>
      <c r="Y942">
        <v>43358</v>
      </c>
      <c r="Z942">
        <f t="shared" si="14"/>
        <v>4.6875E-2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6</v>
      </c>
      <c r="G943">
        <v>8</v>
      </c>
      <c r="H943">
        <v>8</v>
      </c>
      <c r="I943">
        <v>1</v>
      </c>
      <c r="J943">
        <v>1</v>
      </c>
      <c r="K943">
        <v>1</v>
      </c>
      <c r="L943">
        <v>69</v>
      </c>
      <c r="M943">
        <v>83</v>
      </c>
      <c r="N943">
        <v>128</v>
      </c>
      <c r="O943">
        <v>13</v>
      </c>
      <c r="P943">
        <v>12</v>
      </c>
      <c r="Q943">
        <v>16</v>
      </c>
      <c r="R943">
        <v>9</v>
      </c>
      <c r="S943">
        <v>13</v>
      </c>
      <c r="T943">
        <v>14</v>
      </c>
      <c r="U943">
        <v>2</v>
      </c>
      <c r="V943">
        <v>2</v>
      </c>
      <c r="W943">
        <v>2</v>
      </c>
      <c r="X943">
        <v>43358</v>
      </c>
      <c r="Y943">
        <v>3464</v>
      </c>
      <c r="Z943">
        <f t="shared" si="14"/>
        <v>0.125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9</v>
      </c>
      <c r="M944">
        <v>7</v>
      </c>
      <c r="N944">
        <v>11</v>
      </c>
      <c r="O944">
        <v>2</v>
      </c>
      <c r="P944">
        <v>2</v>
      </c>
      <c r="Q944">
        <v>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3464</v>
      </c>
      <c r="Y944">
        <v>1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6</v>
      </c>
      <c r="G945">
        <v>4</v>
      </c>
      <c r="H945">
        <v>7</v>
      </c>
      <c r="I945">
        <v>1</v>
      </c>
      <c r="J945">
        <v>1</v>
      </c>
      <c r="K945">
        <v>1</v>
      </c>
      <c r="L945">
        <v>9</v>
      </c>
      <c r="M945">
        <v>7</v>
      </c>
      <c r="N945">
        <v>11</v>
      </c>
      <c r="O945">
        <v>2</v>
      </c>
      <c r="P945">
        <v>2</v>
      </c>
      <c r="Q945">
        <v>2</v>
      </c>
      <c r="R945">
        <v>63</v>
      </c>
      <c r="S945">
        <v>92</v>
      </c>
      <c r="T945">
        <v>121</v>
      </c>
      <c r="U945">
        <v>9</v>
      </c>
      <c r="V945">
        <v>9</v>
      </c>
      <c r="W945">
        <v>10</v>
      </c>
      <c r="X945">
        <v>3464</v>
      </c>
      <c r="Y945">
        <v>43358</v>
      </c>
      <c r="Z945">
        <f t="shared" si="14"/>
        <v>0.14285714285714285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9</v>
      </c>
      <c r="M946">
        <v>7</v>
      </c>
      <c r="N946">
        <v>11</v>
      </c>
      <c r="O946">
        <v>2</v>
      </c>
      <c r="P946">
        <v>2</v>
      </c>
      <c r="Q946">
        <v>2</v>
      </c>
      <c r="R946">
        <v>9</v>
      </c>
      <c r="S946">
        <v>13</v>
      </c>
      <c r="T946">
        <v>14</v>
      </c>
      <c r="U946">
        <v>2</v>
      </c>
      <c r="V946">
        <v>2</v>
      </c>
      <c r="W946">
        <v>2</v>
      </c>
      <c r="X946">
        <v>3464</v>
      </c>
      <c r="Y946">
        <v>3464</v>
      </c>
      <c r="Z946">
        <f t="shared" si="14"/>
        <v>0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5759</v>
      </c>
      <c r="S948">
        <v>7025</v>
      </c>
      <c r="T948">
        <v>72735</v>
      </c>
      <c r="U948">
        <v>3764</v>
      </c>
      <c r="V948">
        <v>4287</v>
      </c>
      <c r="W948">
        <v>18903</v>
      </c>
      <c r="X948">
        <v>1</v>
      </c>
      <c r="Y948">
        <v>42893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3731</v>
      </c>
      <c r="S949">
        <v>1344</v>
      </c>
      <c r="T949">
        <v>18102</v>
      </c>
      <c r="U949">
        <v>2059</v>
      </c>
      <c r="V949">
        <v>978</v>
      </c>
      <c r="W949">
        <v>4982</v>
      </c>
      <c r="X949">
        <v>1</v>
      </c>
      <c r="Y949">
        <v>5612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4063</v>
      </c>
      <c r="M950">
        <v>11291</v>
      </c>
      <c r="N950">
        <v>82824</v>
      </c>
      <c r="O950">
        <v>2861</v>
      </c>
      <c r="P950">
        <v>6262</v>
      </c>
      <c r="Q950">
        <v>21573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43358</v>
      </c>
      <c r="Y950">
        <v>1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3647</v>
      </c>
      <c r="G951">
        <v>6678</v>
      </c>
      <c r="H951">
        <v>51888</v>
      </c>
      <c r="I951">
        <v>2454</v>
      </c>
      <c r="J951">
        <v>3835</v>
      </c>
      <c r="K951">
        <v>13591</v>
      </c>
      <c r="L951">
        <v>4063</v>
      </c>
      <c r="M951">
        <v>11291</v>
      </c>
      <c r="N951">
        <v>82824</v>
      </c>
      <c r="O951">
        <v>2861</v>
      </c>
      <c r="P951">
        <v>6262</v>
      </c>
      <c r="Q951">
        <v>21573</v>
      </c>
      <c r="R951">
        <v>5759</v>
      </c>
      <c r="S951">
        <v>7025</v>
      </c>
      <c r="T951">
        <v>72735</v>
      </c>
      <c r="U951">
        <v>3764</v>
      </c>
      <c r="V951">
        <v>4287</v>
      </c>
      <c r="W951">
        <v>18903</v>
      </c>
      <c r="X951">
        <v>43358</v>
      </c>
      <c r="Y951">
        <v>42893</v>
      </c>
      <c r="Z951">
        <f t="shared" si="14"/>
        <v>0.26192954054887452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2296</v>
      </c>
      <c r="G952">
        <v>1293</v>
      </c>
      <c r="H952">
        <v>12625</v>
      </c>
      <c r="I952">
        <v>1293</v>
      </c>
      <c r="J952">
        <v>882</v>
      </c>
      <c r="K952">
        <v>3444</v>
      </c>
      <c r="L952">
        <v>4063</v>
      </c>
      <c r="M952">
        <v>11291</v>
      </c>
      <c r="N952">
        <v>82824</v>
      </c>
      <c r="O952">
        <v>2861</v>
      </c>
      <c r="P952">
        <v>6262</v>
      </c>
      <c r="Q952">
        <v>21573</v>
      </c>
      <c r="R952">
        <v>3731</v>
      </c>
      <c r="S952">
        <v>1344</v>
      </c>
      <c r="T952">
        <v>18102</v>
      </c>
      <c r="U952">
        <v>2059</v>
      </c>
      <c r="V952">
        <v>978</v>
      </c>
      <c r="W952">
        <v>4982</v>
      </c>
      <c r="X952">
        <v>43358</v>
      </c>
      <c r="Y952">
        <v>5612</v>
      </c>
      <c r="Z952">
        <f t="shared" si="14"/>
        <v>0.27279207920792081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547</v>
      </c>
      <c r="M953">
        <v>4325</v>
      </c>
      <c r="N953">
        <v>9912</v>
      </c>
      <c r="O953">
        <v>425</v>
      </c>
      <c r="P953">
        <v>1779</v>
      </c>
      <c r="Q953">
        <v>2650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3464</v>
      </c>
      <c r="Y953">
        <v>1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484</v>
      </c>
      <c r="G954">
        <v>2655</v>
      </c>
      <c r="H954">
        <v>6118</v>
      </c>
      <c r="I954">
        <v>351</v>
      </c>
      <c r="J954">
        <v>1077</v>
      </c>
      <c r="K954">
        <v>1625</v>
      </c>
      <c r="L954">
        <v>547</v>
      </c>
      <c r="M954">
        <v>4325</v>
      </c>
      <c r="N954">
        <v>9912</v>
      </c>
      <c r="O954">
        <v>425</v>
      </c>
      <c r="P954">
        <v>1779</v>
      </c>
      <c r="Q954">
        <v>2650</v>
      </c>
      <c r="R954">
        <v>5759</v>
      </c>
      <c r="S954">
        <v>7025</v>
      </c>
      <c r="T954">
        <v>72735</v>
      </c>
      <c r="U954">
        <v>3764</v>
      </c>
      <c r="V954">
        <v>4287</v>
      </c>
      <c r="W954">
        <v>18903</v>
      </c>
      <c r="X954">
        <v>3464</v>
      </c>
      <c r="Y954">
        <v>42893</v>
      </c>
      <c r="Z954">
        <f t="shared" si="14"/>
        <v>0.26560967636482513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361</v>
      </c>
      <c r="G955">
        <v>664</v>
      </c>
      <c r="H955">
        <v>1769</v>
      </c>
      <c r="I955">
        <v>227</v>
      </c>
      <c r="J955">
        <v>316</v>
      </c>
      <c r="K955">
        <v>494</v>
      </c>
      <c r="L955">
        <v>547</v>
      </c>
      <c r="M955">
        <v>4325</v>
      </c>
      <c r="N955">
        <v>9912</v>
      </c>
      <c r="O955">
        <v>425</v>
      </c>
      <c r="P955">
        <v>1779</v>
      </c>
      <c r="Q955">
        <v>2650</v>
      </c>
      <c r="R955">
        <v>3731</v>
      </c>
      <c r="S955">
        <v>1344</v>
      </c>
      <c r="T955">
        <v>18102</v>
      </c>
      <c r="U955">
        <v>2059</v>
      </c>
      <c r="V955">
        <v>978</v>
      </c>
      <c r="W955">
        <v>4982</v>
      </c>
      <c r="X955">
        <v>3464</v>
      </c>
      <c r="Y955">
        <v>5612</v>
      </c>
      <c r="Z955">
        <f t="shared" si="14"/>
        <v>0.27925381571509328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1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7836</v>
      </c>
      <c r="S957">
        <v>6586</v>
      </c>
      <c r="T957">
        <v>83035</v>
      </c>
      <c r="U957">
        <v>4569</v>
      </c>
      <c r="V957">
        <v>3428</v>
      </c>
      <c r="W957">
        <v>15334</v>
      </c>
      <c r="X957">
        <v>1</v>
      </c>
      <c r="Y957">
        <v>43358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4250</v>
      </c>
      <c r="S958">
        <v>813</v>
      </c>
      <c r="T958">
        <v>13624</v>
      </c>
      <c r="U958">
        <v>1501</v>
      </c>
      <c r="V958">
        <v>494</v>
      </c>
      <c r="W958">
        <v>2351</v>
      </c>
      <c r="X958">
        <v>1</v>
      </c>
      <c r="Y958">
        <v>3464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4948</v>
      </c>
      <c r="M959">
        <v>9394</v>
      </c>
      <c r="N959">
        <v>73988</v>
      </c>
      <c r="O959">
        <v>3181</v>
      </c>
      <c r="P959">
        <v>4276</v>
      </c>
      <c r="Q959">
        <v>13680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42893</v>
      </c>
      <c r="Y959">
        <v>1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4622</v>
      </c>
      <c r="G960">
        <v>6078</v>
      </c>
      <c r="H960">
        <v>51692</v>
      </c>
      <c r="I960">
        <v>2745</v>
      </c>
      <c r="J960">
        <v>2855</v>
      </c>
      <c r="K960">
        <v>9487</v>
      </c>
      <c r="L960">
        <v>4948</v>
      </c>
      <c r="M960">
        <v>9394</v>
      </c>
      <c r="N960">
        <v>73988</v>
      </c>
      <c r="O960">
        <v>3181</v>
      </c>
      <c r="P960">
        <v>4276</v>
      </c>
      <c r="Q960">
        <v>13680</v>
      </c>
      <c r="R960">
        <v>7836</v>
      </c>
      <c r="S960">
        <v>6586</v>
      </c>
      <c r="T960">
        <v>83035</v>
      </c>
      <c r="U960">
        <v>4569</v>
      </c>
      <c r="V960">
        <v>3428</v>
      </c>
      <c r="W960">
        <v>15334</v>
      </c>
      <c r="X960">
        <v>42893</v>
      </c>
      <c r="Y960">
        <v>43358</v>
      </c>
      <c r="Z960">
        <f t="shared" si="14"/>
        <v>0.18352936624622765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2515</v>
      </c>
      <c r="G961">
        <v>766</v>
      </c>
      <c r="H961">
        <v>8295</v>
      </c>
      <c r="I961">
        <v>899</v>
      </c>
      <c r="J961">
        <v>420</v>
      </c>
      <c r="K961">
        <v>1381</v>
      </c>
      <c r="L961">
        <v>4948</v>
      </c>
      <c r="M961">
        <v>9394</v>
      </c>
      <c r="N961">
        <v>73988</v>
      </c>
      <c r="O961">
        <v>3181</v>
      </c>
      <c r="P961">
        <v>4276</v>
      </c>
      <c r="Q961">
        <v>13680</v>
      </c>
      <c r="R961">
        <v>4250</v>
      </c>
      <c r="S961">
        <v>813</v>
      </c>
      <c r="T961">
        <v>13624</v>
      </c>
      <c r="U961">
        <v>1501</v>
      </c>
      <c r="V961">
        <v>494</v>
      </c>
      <c r="W961">
        <v>2351</v>
      </c>
      <c r="X961">
        <v>42893</v>
      </c>
      <c r="Y961">
        <v>3464</v>
      </c>
      <c r="Z961">
        <f t="shared" si="14"/>
        <v>0.16648583484026522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1068</v>
      </c>
      <c r="M962">
        <v>6036</v>
      </c>
      <c r="N962">
        <v>19560</v>
      </c>
      <c r="O962">
        <v>726</v>
      </c>
      <c r="P962">
        <v>2158</v>
      </c>
      <c r="Q962">
        <v>3973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5612</v>
      </c>
      <c r="Y962">
        <v>1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1006</v>
      </c>
      <c r="G963">
        <v>3973</v>
      </c>
      <c r="H963">
        <v>13232</v>
      </c>
      <c r="I963">
        <v>629</v>
      </c>
      <c r="J963">
        <v>1432</v>
      </c>
      <c r="K963">
        <v>2664</v>
      </c>
      <c r="L963">
        <v>1068</v>
      </c>
      <c r="M963">
        <v>6036</v>
      </c>
      <c r="N963">
        <v>19560</v>
      </c>
      <c r="O963">
        <v>726</v>
      </c>
      <c r="P963">
        <v>2158</v>
      </c>
      <c r="Q963">
        <v>3973</v>
      </c>
      <c r="R963">
        <v>7836</v>
      </c>
      <c r="S963">
        <v>6586</v>
      </c>
      <c r="T963">
        <v>83035</v>
      </c>
      <c r="U963">
        <v>4569</v>
      </c>
      <c r="V963">
        <v>3428</v>
      </c>
      <c r="W963">
        <v>15334</v>
      </c>
      <c r="X963">
        <v>5612</v>
      </c>
      <c r="Y963">
        <v>43358</v>
      </c>
      <c r="Z963">
        <f t="shared" ref="Z963:Z1026" si="15">IF(H963,K963/H963,0)</f>
        <v>0.20133010882708585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636</v>
      </c>
      <c r="G964">
        <v>593</v>
      </c>
      <c r="H964">
        <v>2388</v>
      </c>
      <c r="I964">
        <v>251</v>
      </c>
      <c r="J964">
        <v>244</v>
      </c>
      <c r="K964">
        <v>449</v>
      </c>
      <c r="L964">
        <v>1068</v>
      </c>
      <c r="M964">
        <v>6036</v>
      </c>
      <c r="N964">
        <v>19560</v>
      </c>
      <c r="O964">
        <v>726</v>
      </c>
      <c r="P964">
        <v>2158</v>
      </c>
      <c r="Q964">
        <v>3973</v>
      </c>
      <c r="R964">
        <v>4250</v>
      </c>
      <c r="S964">
        <v>813</v>
      </c>
      <c r="T964">
        <v>13624</v>
      </c>
      <c r="U964">
        <v>1501</v>
      </c>
      <c r="V964">
        <v>494</v>
      </c>
      <c r="W964">
        <v>2351</v>
      </c>
      <c r="X964">
        <v>5612</v>
      </c>
      <c r="Y964">
        <v>3464</v>
      </c>
      <c r="Z964">
        <f t="shared" si="15"/>
        <v>0.18802345058626466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61</v>
      </c>
      <c r="S966">
        <v>78</v>
      </c>
      <c r="T966">
        <v>105</v>
      </c>
      <c r="U966">
        <v>8</v>
      </c>
      <c r="V966">
        <v>9</v>
      </c>
      <c r="W966">
        <v>10</v>
      </c>
      <c r="X966">
        <v>1</v>
      </c>
      <c r="Y966">
        <v>42893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15</v>
      </c>
      <c r="S967">
        <v>13</v>
      </c>
      <c r="T967">
        <v>19</v>
      </c>
      <c r="U967">
        <v>4</v>
      </c>
      <c r="V967">
        <v>4</v>
      </c>
      <c r="W967">
        <v>5</v>
      </c>
      <c r="X967">
        <v>1</v>
      </c>
      <c r="Y967">
        <v>5612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37</v>
      </c>
      <c r="M968">
        <v>56</v>
      </c>
      <c r="N968">
        <v>76</v>
      </c>
      <c r="O968">
        <v>8</v>
      </c>
      <c r="P968">
        <v>8</v>
      </c>
      <c r="Q968">
        <v>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42893</v>
      </c>
      <c r="Y968">
        <v>1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26</v>
      </c>
      <c r="G969">
        <v>35</v>
      </c>
      <c r="H969">
        <v>47</v>
      </c>
      <c r="I969">
        <v>3</v>
      </c>
      <c r="J969">
        <v>3</v>
      </c>
      <c r="K969">
        <v>3</v>
      </c>
      <c r="L969">
        <v>37</v>
      </c>
      <c r="M969">
        <v>56</v>
      </c>
      <c r="N969">
        <v>76</v>
      </c>
      <c r="O969">
        <v>8</v>
      </c>
      <c r="P969">
        <v>8</v>
      </c>
      <c r="Q969">
        <v>9</v>
      </c>
      <c r="R969">
        <v>61</v>
      </c>
      <c r="S969">
        <v>78</v>
      </c>
      <c r="T969">
        <v>105</v>
      </c>
      <c r="U969">
        <v>8</v>
      </c>
      <c r="V969">
        <v>9</v>
      </c>
      <c r="W969">
        <v>10</v>
      </c>
      <c r="X969">
        <v>42893</v>
      </c>
      <c r="Y969">
        <v>42893</v>
      </c>
      <c r="Z969">
        <f t="shared" si="15"/>
        <v>6.3829787234042548E-2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5</v>
      </c>
      <c r="G970">
        <v>4</v>
      </c>
      <c r="H970">
        <v>7</v>
      </c>
      <c r="I970">
        <v>2</v>
      </c>
      <c r="J970">
        <v>2</v>
      </c>
      <c r="K970">
        <v>3</v>
      </c>
      <c r="L970">
        <v>37</v>
      </c>
      <c r="M970">
        <v>56</v>
      </c>
      <c r="N970">
        <v>76</v>
      </c>
      <c r="O970">
        <v>8</v>
      </c>
      <c r="P970">
        <v>8</v>
      </c>
      <c r="Q970">
        <v>9</v>
      </c>
      <c r="R970">
        <v>15</v>
      </c>
      <c r="S970">
        <v>13</v>
      </c>
      <c r="T970">
        <v>19</v>
      </c>
      <c r="U970">
        <v>4</v>
      </c>
      <c r="V970">
        <v>4</v>
      </c>
      <c r="W970">
        <v>5</v>
      </c>
      <c r="X970">
        <v>42893</v>
      </c>
      <c r="Y970">
        <v>5612</v>
      </c>
      <c r="Z970">
        <f t="shared" si="15"/>
        <v>0.42857142857142855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9</v>
      </c>
      <c r="M971">
        <v>17</v>
      </c>
      <c r="N971">
        <v>18</v>
      </c>
      <c r="O971">
        <v>3</v>
      </c>
      <c r="P971">
        <v>4</v>
      </c>
      <c r="Q971">
        <v>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5612</v>
      </c>
      <c r="Y971">
        <v>1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8</v>
      </c>
      <c r="G972">
        <v>11</v>
      </c>
      <c r="H972">
        <v>12</v>
      </c>
      <c r="I972">
        <v>3</v>
      </c>
      <c r="J972">
        <v>4</v>
      </c>
      <c r="K972">
        <v>4</v>
      </c>
      <c r="L972">
        <v>9</v>
      </c>
      <c r="M972">
        <v>17</v>
      </c>
      <c r="N972">
        <v>18</v>
      </c>
      <c r="O972">
        <v>3</v>
      </c>
      <c r="P972">
        <v>4</v>
      </c>
      <c r="Q972">
        <v>4</v>
      </c>
      <c r="R972">
        <v>61</v>
      </c>
      <c r="S972">
        <v>78</v>
      </c>
      <c r="T972">
        <v>105</v>
      </c>
      <c r="U972">
        <v>8</v>
      </c>
      <c r="V972">
        <v>9</v>
      </c>
      <c r="W972">
        <v>10</v>
      </c>
      <c r="X972">
        <v>5612</v>
      </c>
      <c r="Y972">
        <v>42893</v>
      </c>
      <c r="Z972">
        <f t="shared" si="15"/>
        <v>0.33333333333333331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9</v>
      </c>
      <c r="M973">
        <v>17</v>
      </c>
      <c r="N973">
        <v>18</v>
      </c>
      <c r="O973">
        <v>3</v>
      </c>
      <c r="P973">
        <v>4</v>
      </c>
      <c r="Q973">
        <v>4</v>
      </c>
      <c r="R973">
        <v>15</v>
      </c>
      <c r="S973">
        <v>13</v>
      </c>
      <c r="T973">
        <v>19</v>
      </c>
      <c r="U973">
        <v>4</v>
      </c>
      <c r="V973">
        <v>4</v>
      </c>
      <c r="W973">
        <v>5</v>
      </c>
      <c r="X973">
        <v>5612</v>
      </c>
      <c r="Y973">
        <v>5612</v>
      </c>
      <c r="Z973">
        <f t="shared" si="15"/>
        <v>0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65</v>
      </c>
      <c r="S975">
        <v>105</v>
      </c>
      <c r="T975">
        <v>135</v>
      </c>
      <c r="U975">
        <v>10</v>
      </c>
      <c r="V975">
        <v>11</v>
      </c>
      <c r="W975">
        <v>12</v>
      </c>
      <c r="X975">
        <v>0</v>
      </c>
      <c r="Y975">
        <v>46767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56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78</v>
      </c>
      <c r="M977">
        <v>88</v>
      </c>
      <c r="N977">
        <v>139</v>
      </c>
      <c r="O977">
        <v>15</v>
      </c>
      <c r="P977">
        <v>13</v>
      </c>
      <c r="Q977">
        <v>18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46767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47</v>
      </c>
      <c r="G978">
        <v>63</v>
      </c>
      <c r="H978">
        <v>79</v>
      </c>
      <c r="I978">
        <v>5</v>
      </c>
      <c r="J978">
        <v>5</v>
      </c>
      <c r="K978">
        <v>5</v>
      </c>
      <c r="L978">
        <v>78</v>
      </c>
      <c r="M978">
        <v>88</v>
      </c>
      <c r="N978">
        <v>139</v>
      </c>
      <c r="O978">
        <v>15</v>
      </c>
      <c r="P978">
        <v>13</v>
      </c>
      <c r="Q978">
        <v>18</v>
      </c>
      <c r="R978">
        <v>65</v>
      </c>
      <c r="S978">
        <v>105</v>
      </c>
      <c r="T978">
        <v>135</v>
      </c>
      <c r="U978">
        <v>10</v>
      </c>
      <c r="V978">
        <v>11</v>
      </c>
      <c r="W978">
        <v>12</v>
      </c>
      <c r="X978">
        <v>46767</v>
      </c>
      <c r="Y978">
        <v>46767</v>
      </c>
      <c r="Z978">
        <f t="shared" si="15"/>
        <v>6.3291139240506333E-2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78</v>
      </c>
      <c r="M979">
        <v>88</v>
      </c>
      <c r="N979">
        <v>139</v>
      </c>
      <c r="O979">
        <v>15</v>
      </c>
      <c r="P979">
        <v>13</v>
      </c>
      <c r="Q979">
        <v>18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46767</v>
      </c>
      <c r="Y979">
        <v>56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56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65</v>
      </c>
      <c r="S981">
        <v>105</v>
      </c>
      <c r="T981">
        <v>135</v>
      </c>
      <c r="U981">
        <v>10</v>
      </c>
      <c r="V981">
        <v>11</v>
      </c>
      <c r="W981">
        <v>12</v>
      </c>
      <c r="X981">
        <v>56</v>
      </c>
      <c r="Y981">
        <v>46767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56</v>
      </c>
      <c r="Y982">
        <v>56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6113</v>
      </c>
      <c r="S984">
        <v>8361</v>
      </c>
      <c r="T984">
        <v>90735</v>
      </c>
      <c r="U984">
        <v>4135</v>
      </c>
      <c r="V984">
        <v>5258</v>
      </c>
      <c r="W984">
        <v>23869</v>
      </c>
      <c r="X984">
        <v>0</v>
      </c>
      <c r="Y984">
        <v>48480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85</v>
      </c>
      <c r="S985">
        <v>8</v>
      </c>
      <c r="T985">
        <v>102</v>
      </c>
      <c r="U985">
        <v>14</v>
      </c>
      <c r="V985">
        <v>7</v>
      </c>
      <c r="W985">
        <v>16</v>
      </c>
      <c r="X985">
        <v>0</v>
      </c>
      <c r="Y985">
        <v>26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4602</v>
      </c>
      <c r="M986">
        <v>11491</v>
      </c>
      <c r="N986">
        <v>92578</v>
      </c>
      <c r="O986">
        <v>3278</v>
      </c>
      <c r="P986">
        <v>6504</v>
      </c>
      <c r="Q986">
        <v>24174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46767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4356</v>
      </c>
      <c r="G987">
        <v>8077</v>
      </c>
      <c r="H987">
        <v>72189</v>
      </c>
      <c r="I987">
        <v>3051</v>
      </c>
      <c r="J987">
        <v>4886</v>
      </c>
      <c r="K987">
        <v>19100</v>
      </c>
      <c r="L987">
        <v>4602</v>
      </c>
      <c r="M987">
        <v>11491</v>
      </c>
      <c r="N987">
        <v>92578</v>
      </c>
      <c r="O987">
        <v>3278</v>
      </c>
      <c r="P987">
        <v>6504</v>
      </c>
      <c r="Q987">
        <v>24174</v>
      </c>
      <c r="R987">
        <v>6113</v>
      </c>
      <c r="S987">
        <v>8361</v>
      </c>
      <c r="T987">
        <v>90735</v>
      </c>
      <c r="U987">
        <v>4135</v>
      </c>
      <c r="V987">
        <v>5258</v>
      </c>
      <c r="W987">
        <v>23869</v>
      </c>
      <c r="X987">
        <v>46767</v>
      </c>
      <c r="Y987">
        <v>48480</v>
      </c>
      <c r="Z987">
        <f t="shared" si="15"/>
        <v>0.2645832467550458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61</v>
      </c>
      <c r="G988">
        <v>8</v>
      </c>
      <c r="H988">
        <v>73</v>
      </c>
      <c r="I988">
        <v>9</v>
      </c>
      <c r="J988">
        <v>5</v>
      </c>
      <c r="K988">
        <v>10</v>
      </c>
      <c r="L988">
        <v>4602</v>
      </c>
      <c r="M988">
        <v>11491</v>
      </c>
      <c r="N988">
        <v>92578</v>
      </c>
      <c r="O988">
        <v>3278</v>
      </c>
      <c r="P988">
        <v>6504</v>
      </c>
      <c r="Q988">
        <v>24174</v>
      </c>
      <c r="R988">
        <v>85</v>
      </c>
      <c r="S988">
        <v>8</v>
      </c>
      <c r="T988">
        <v>102</v>
      </c>
      <c r="U988">
        <v>14</v>
      </c>
      <c r="V988">
        <v>7</v>
      </c>
      <c r="W988">
        <v>16</v>
      </c>
      <c r="X988">
        <v>46767</v>
      </c>
      <c r="Y988">
        <v>26</v>
      </c>
      <c r="Z988">
        <f t="shared" si="15"/>
        <v>0.13698630136986301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8</v>
      </c>
      <c r="M989">
        <v>147</v>
      </c>
      <c r="N989">
        <v>158</v>
      </c>
      <c r="O989">
        <v>8</v>
      </c>
      <c r="P989">
        <v>48</v>
      </c>
      <c r="Q989">
        <v>49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56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8</v>
      </c>
      <c r="G990">
        <v>128</v>
      </c>
      <c r="H990">
        <v>138</v>
      </c>
      <c r="I990">
        <v>8</v>
      </c>
      <c r="J990">
        <v>43</v>
      </c>
      <c r="K990">
        <v>44</v>
      </c>
      <c r="L990">
        <v>8</v>
      </c>
      <c r="M990">
        <v>147</v>
      </c>
      <c r="N990">
        <v>158</v>
      </c>
      <c r="O990">
        <v>8</v>
      </c>
      <c r="P990">
        <v>48</v>
      </c>
      <c r="Q990">
        <v>49</v>
      </c>
      <c r="R990">
        <v>6113</v>
      </c>
      <c r="S990">
        <v>8361</v>
      </c>
      <c r="T990">
        <v>90735</v>
      </c>
      <c r="U990">
        <v>4135</v>
      </c>
      <c r="V990">
        <v>5258</v>
      </c>
      <c r="W990">
        <v>23869</v>
      </c>
      <c r="X990">
        <v>56</v>
      </c>
      <c r="Y990">
        <v>48480</v>
      </c>
      <c r="Z990">
        <f t="shared" si="15"/>
        <v>0.3188405797101449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8</v>
      </c>
      <c r="M991">
        <v>147</v>
      </c>
      <c r="N991">
        <v>158</v>
      </c>
      <c r="O991">
        <v>8</v>
      </c>
      <c r="P991">
        <v>48</v>
      </c>
      <c r="Q991">
        <v>49</v>
      </c>
      <c r="R991">
        <v>85</v>
      </c>
      <c r="S991">
        <v>8</v>
      </c>
      <c r="T991">
        <v>102</v>
      </c>
      <c r="U991">
        <v>14</v>
      </c>
      <c r="V991">
        <v>7</v>
      </c>
      <c r="W991">
        <v>16</v>
      </c>
      <c r="X991">
        <v>56</v>
      </c>
      <c r="Y991">
        <v>26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8069</v>
      </c>
      <c r="S993">
        <v>7385</v>
      </c>
      <c r="T993">
        <v>96469</v>
      </c>
      <c r="U993">
        <v>4862</v>
      </c>
      <c r="V993">
        <v>3912</v>
      </c>
      <c r="W993">
        <v>17645</v>
      </c>
      <c r="X993">
        <v>0</v>
      </c>
      <c r="Y993">
        <v>46767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161</v>
      </c>
      <c r="S994">
        <v>15</v>
      </c>
      <c r="T994">
        <v>191</v>
      </c>
      <c r="U994">
        <v>38</v>
      </c>
      <c r="V994">
        <v>10</v>
      </c>
      <c r="W994">
        <v>40</v>
      </c>
      <c r="X994">
        <v>0</v>
      </c>
      <c r="Y994">
        <v>56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6009</v>
      </c>
      <c r="M995">
        <v>9919</v>
      </c>
      <c r="N995">
        <v>93361</v>
      </c>
      <c r="O995">
        <v>3903</v>
      </c>
      <c r="P995">
        <v>4778</v>
      </c>
      <c r="Q995">
        <v>17635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48480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5792</v>
      </c>
      <c r="G996">
        <v>7155</v>
      </c>
      <c r="H996">
        <v>75318</v>
      </c>
      <c r="I996">
        <v>3583</v>
      </c>
      <c r="J996">
        <v>3635</v>
      </c>
      <c r="K996">
        <v>13937</v>
      </c>
      <c r="L996">
        <v>6009</v>
      </c>
      <c r="M996">
        <v>9919</v>
      </c>
      <c r="N996">
        <v>93361</v>
      </c>
      <c r="O996">
        <v>3903</v>
      </c>
      <c r="P996">
        <v>4778</v>
      </c>
      <c r="Q996">
        <v>17635</v>
      </c>
      <c r="R996">
        <v>8069</v>
      </c>
      <c r="S996">
        <v>7385</v>
      </c>
      <c r="T996">
        <v>96469</v>
      </c>
      <c r="U996">
        <v>4862</v>
      </c>
      <c r="V996">
        <v>3912</v>
      </c>
      <c r="W996">
        <v>17645</v>
      </c>
      <c r="X996">
        <v>48480</v>
      </c>
      <c r="Y996">
        <v>46767</v>
      </c>
      <c r="Z996">
        <f t="shared" si="15"/>
        <v>0.18504208821264506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123</v>
      </c>
      <c r="G997">
        <v>15</v>
      </c>
      <c r="H997">
        <v>149</v>
      </c>
      <c r="I997">
        <v>29</v>
      </c>
      <c r="J997">
        <v>10</v>
      </c>
      <c r="K997">
        <v>31</v>
      </c>
      <c r="L997">
        <v>6009</v>
      </c>
      <c r="M997">
        <v>9919</v>
      </c>
      <c r="N997">
        <v>93361</v>
      </c>
      <c r="O997">
        <v>3903</v>
      </c>
      <c r="P997">
        <v>4778</v>
      </c>
      <c r="Q997">
        <v>17635</v>
      </c>
      <c r="R997">
        <v>161</v>
      </c>
      <c r="S997">
        <v>15</v>
      </c>
      <c r="T997">
        <v>191</v>
      </c>
      <c r="U997">
        <v>38</v>
      </c>
      <c r="V997">
        <v>10</v>
      </c>
      <c r="W997">
        <v>40</v>
      </c>
      <c r="X997">
        <v>48480</v>
      </c>
      <c r="Y997">
        <v>56</v>
      </c>
      <c r="Z997">
        <f t="shared" si="15"/>
        <v>0.20805369127516779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7</v>
      </c>
      <c r="M998">
        <v>169</v>
      </c>
      <c r="N998">
        <v>187</v>
      </c>
      <c r="O998">
        <v>4</v>
      </c>
      <c r="P998">
        <v>18</v>
      </c>
      <c r="Q998">
        <v>18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26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7</v>
      </c>
      <c r="G999">
        <v>127</v>
      </c>
      <c r="H999">
        <v>139</v>
      </c>
      <c r="I999">
        <v>4</v>
      </c>
      <c r="J999">
        <v>13</v>
      </c>
      <c r="K999">
        <v>13</v>
      </c>
      <c r="L999">
        <v>7</v>
      </c>
      <c r="M999">
        <v>169</v>
      </c>
      <c r="N999">
        <v>187</v>
      </c>
      <c r="O999">
        <v>4</v>
      </c>
      <c r="P999">
        <v>18</v>
      </c>
      <c r="Q999">
        <v>18</v>
      </c>
      <c r="R999">
        <v>8069</v>
      </c>
      <c r="S999">
        <v>7385</v>
      </c>
      <c r="T999">
        <v>96469</v>
      </c>
      <c r="U999">
        <v>4862</v>
      </c>
      <c r="V999">
        <v>3912</v>
      </c>
      <c r="W999">
        <v>17645</v>
      </c>
      <c r="X999">
        <v>26</v>
      </c>
      <c r="Y999">
        <v>46767</v>
      </c>
      <c r="Z999">
        <f t="shared" si="15"/>
        <v>9.3525179856115109E-2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7</v>
      </c>
      <c r="M1000">
        <v>169</v>
      </c>
      <c r="N1000">
        <v>187</v>
      </c>
      <c r="O1000">
        <v>4</v>
      </c>
      <c r="P1000">
        <v>18</v>
      </c>
      <c r="Q1000">
        <v>18</v>
      </c>
      <c r="R1000">
        <v>161</v>
      </c>
      <c r="S1000">
        <v>15</v>
      </c>
      <c r="T1000">
        <v>191</v>
      </c>
      <c r="U1000">
        <v>38</v>
      </c>
      <c r="V1000">
        <v>10</v>
      </c>
      <c r="W1000">
        <v>40</v>
      </c>
      <c r="X1000">
        <v>26</v>
      </c>
      <c r="Y1000">
        <v>56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66</v>
      </c>
      <c r="S1002">
        <v>91</v>
      </c>
      <c r="T1002">
        <v>124</v>
      </c>
      <c r="U1002">
        <v>12</v>
      </c>
      <c r="V1002">
        <v>13</v>
      </c>
      <c r="W1002">
        <v>15</v>
      </c>
      <c r="X1002">
        <v>0</v>
      </c>
      <c r="Y1002">
        <v>48480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26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46</v>
      </c>
      <c r="M1004">
        <v>73</v>
      </c>
      <c r="N1004">
        <v>94</v>
      </c>
      <c r="O1004">
        <v>11</v>
      </c>
      <c r="P1004">
        <v>12</v>
      </c>
      <c r="Q1004">
        <v>13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48480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37</v>
      </c>
      <c r="G1005">
        <v>51</v>
      </c>
      <c r="H1005">
        <v>67</v>
      </c>
      <c r="I1005">
        <v>8</v>
      </c>
      <c r="J1005">
        <v>9</v>
      </c>
      <c r="K1005">
        <v>10</v>
      </c>
      <c r="L1005">
        <v>46</v>
      </c>
      <c r="M1005">
        <v>73</v>
      </c>
      <c r="N1005">
        <v>94</v>
      </c>
      <c r="O1005">
        <v>11</v>
      </c>
      <c r="P1005">
        <v>12</v>
      </c>
      <c r="Q1005">
        <v>13</v>
      </c>
      <c r="R1005">
        <v>66</v>
      </c>
      <c r="S1005">
        <v>91</v>
      </c>
      <c r="T1005">
        <v>124</v>
      </c>
      <c r="U1005">
        <v>12</v>
      </c>
      <c r="V1005">
        <v>13</v>
      </c>
      <c r="W1005">
        <v>15</v>
      </c>
      <c r="X1005">
        <v>48480</v>
      </c>
      <c r="Y1005">
        <v>48480</v>
      </c>
      <c r="Z1005">
        <f t="shared" si="15"/>
        <v>0.14925373134328357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46</v>
      </c>
      <c r="M1006">
        <v>73</v>
      </c>
      <c r="N1006">
        <v>94</v>
      </c>
      <c r="O1006">
        <v>11</v>
      </c>
      <c r="P1006">
        <v>12</v>
      </c>
      <c r="Q1006">
        <v>13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48480</v>
      </c>
      <c r="Y1006">
        <v>26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26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66</v>
      </c>
      <c r="S1008">
        <v>91</v>
      </c>
      <c r="T1008">
        <v>124</v>
      </c>
      <c r="U1008">
        <v>12</v>
      </c>
      <c r="V1008">
        <v>13</v>
      </c>
      <c r="W1008">
        <v>15</v>
      </c>
      <c r="X1008">
        <v>26</v>
      </c>
      <c r="Y1008">
        <v>48480</v>
      </c>
      <c r="Z1008">
        <f t="shared" si="15"/>
        <v>0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26</v>
      </c>
      <c r="Y1009">
        <v>26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>
        <v>2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55</v>
      </c>
      <c r="S1011">
        <v>81</v>
      </c>
      <c r="T1011">
        <v>105</v>
      </c>
      <c r="U1011">
        <v>7</v>
      </c>
      <c r="V1011">
        <v>8</v>
      </c>
      <c r="W1011">
        <v>9</v>
      </c>
      <c r="X1011">
        <v>2</v>
      </c>
      <c r="Y1011">
        <v>39428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21</v>
      </c>
      <c r="S1012">
        <v>24</v>
      </c>
      <c r="T1012">
        <v>30</v>
      </c>
      <c r="U1012">
        <v>3</v>
      </c>
      <c r="V1012">
        <v>3</v>
      </c>
      <c r="W1012">
        <v>3</v>
      </c>
      <c r="X1012">
        <v>2</v>
      </c>
      <c r="Y1012">
        <v>7393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66</v>
      </c>
      <c r="M1013">
        <v>85</v>
      </c>
      <c r="N1013">
        <v>124</v>
      </c>
      <c r="O1013">
        <v>13</v>
      </c>
      <c r="P1013">
        <v>12</v>
      </c>
      <c r="Q1013">
        <v>16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39428</v>
      </c>
      <c r="Y1013">
        <v>2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34</v>
      </c>
      <c r="G1014">
        <v>46</v>
      </c>
      <c r="H1014">
        <v>55</v>
      </c>
      <c r="I1014">
        <v>3</v>
      </c>
      <c r="J1014">
        <v>3</v>
      </c>
      <c r="K1014">
        <v>3</v>
      </c>
      <c r="L1014">
        <v>66</v>
      </c>
      <c r="M1014">
        <v>85</v>
      </c>
      <c r="N1014">
        <v>124</v>
      </c>
      <c r="O1014">
        <v>13</v>
      </c>
      <c r="P1014">
        <v>12</v>
      </c>
      <c r="Q1014">
        <v>16</v>
      </c>
      <c r="R1014">
        <v>55</v>
      </c>
      <c r="S1014">
        <v>81</v>
      </c>
      <c r="T1014">
        <v>105</v>
      </c>
      <c r="U1014">
        <v>7</v>
      </c>
      <c r="V1014">
        <v>8</v>
      </c>
      <c r="W1014">
        <v>9</v>
      </c>
      <c r="X1014">
        <v>39428</v>
      </c>
      <c r="Y1014">
        <v>39428</v>
      </c>
      <c r="Z1014">
        <f t="shared" si="15"/>
        <v>5.4545454545454543E-2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14</v>
      </c>
      <c r="G1015">
        <v>14</v>
      </c>
      <c r="H1015">
        <v>19</v>
      </c>
      <c r="I1015">
        <v>1</v>
      </c>
      <c r="J1015">
        <v>1</v>
      </c>
      <c r="K1015">
        <v>1</v>
      </c>
      <c r="L1015">
        <v>66</v>
      </c>
      <c r="M1015">
        <v>85</v>
      </c>
      <c r="N1015">
        <v>124</v>
      </c>
      <c r="O1015">
        <v>13</v>
      </c>
      <c r="P1015">
        <v>12</v>
      </c>
      <c r="Q1015">
        <v>16</v>
      </c>
      <c r="R1015">
        <v>21</v>
      </c>
      <c r="S1015">
        <v>24</v>
      </c>
      <c r="T1015">
        <v>30</v>
      </c>
      <c r="U1015">
        <v>3</v>
      </c>
      <c r="V1015">
        <v>3</v>
      </c>
      <c r="W1015">
        <v>3</v>
      </c>
      <c r="X1015">
        <v>39428</v>
      </c>
      <c r="Y1015">
        <v>7393</v>
      </c>
      <c r="Z1015">
        <f t="shared" si="15"/>
        <v>5.2631578947368418E-2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12</v>
      </c>
      <c r="M1016">
        <v>8</v>
      </c>
      <c r="N1016">
        <v>15</v>
      </c>
      <c r="O1016">
        <v>2</v>
      </c>
      <c r="P1016">
        <v>2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7393</v>
      </c>
      <c r="Y1016">
        <v>2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5</v>
      </c>
      <c r="G1017">
        <v>4</v>
      </c>
      <c r="H1017">
        <v>5</v>
      </c>
      <c r="I1017">
        <v>1</v>
      </c>
      <c r="J1017">
        <v>1</v>
      </c>
      <c r="K1017">
        <v>1</v>
      </c>
      <c r="L1017">
        <v>12</v>
      </c>
      <c r="M1017">
        <v>8</v>
      </c>
      <c r="N1017">
        <v>15</v>
      </c>
      <c r="O1017">
        <v>2</v>
      </c>
      <c r="P1017">
        <v>2</v>
      </c>
      <c r="Q1017">
        <v>2</v>
      </c>
      <c r="R1017">
        <v>55</v>
      </c>
      <c r="S1017">
        <v>81</v>
      </c>
      <c r="T1017">
        <v>105</v>
      </c>
      <c r="U1017">
        <v>7</v>
      </c>
      <c r="V1017">
        <v>8</v>
      </c>
      <c r="W1017">
        <v>9</v>
      </c>
      <c r="X1017">
        <v>7393</v>
      </c>
      <c r="Y1017">
        <v>39428</v>
      </c>
      <c r="Z1017">
        <f t="shared" si="15"/>
        <v>0.2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12</v>
      </c>
      <c r="M1018">
        <v>8</v>
      </c>
      <c r="N1018">
        <v>15</v>
      </c>
      <c r="O1018">
        <v>2</v>
      </c>
      <c r="P1018">
        <v>2</v>
      </c>
      <c r="Q1018">
        <v>2</v>
      </c>
      <c r="R1018">
        <v>21</v>
      </c>
      <c r="S1018">
        <v>24</v>
      </c>
      <c r="T1018">
        <v>30</v>
      </c>
      <c r="U1018">
        <v>3</v>
      </c>
      <c r="V1018">
        <v>3</v>
      </c>
      <c r="W1018">
        <v>3</v>
      </c>
      <c r="X1018">
        <v>7393</v>
      </c>
      <c r="Y1018">
        <v>7393</v>
      </c>
      <c r="Z1018">
        <f t="shared" si="15"/>
        <v>0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>
        <v>2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5454</v>
      </c>
      <c r="S1020">
        <v>5733</v>
      </c>
      <c r="T1020">
        <v>58290</v>
      </c>
      <c r="U1020">
        <v>3502</v>
      </c>
      <c r="V1020">
        <v>3435</v>
      </c>
      <c r="W1020">
        <v>15053</v>
      </c>
      <c r="X1020">
        <v>2</v>
      </c>
      <c r="Y1020">
        <v>36569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4588</v>
      </c>
      <c r="S1021">
        <v>2636</v>
      </c>
      <c r="T1021">
        <v>32547</v>
      </c>
      <c r="U1021">
        <v>2687</v>
      </c>
      <c r="V1021">
        <v>1830</v>
      </c>
      <c r="W1021">
        <v>8832</v>
      </c>
      <c r="X1021">
        <v>2</v>
      </c>
      <c r="Y1021">
        <v>11935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3501</v>
      </c>
      <c r="M1022">
        <v>11026</v>
      </c>
      <c r="N1022">
        <v>69854</v>
      </c>
      <c r="O1022">
        <v>2438</v>
      </c>
      <c r="P1022">
        <v>5851</v>
      </c>
      <c r="Q1022">
        <v>17849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39428</v>
      </c>
      <c r="Y1022">
        <v>2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2975</v>
      </c>
      <c r="G1023">
        <v>5365</v>
      </c>
      <c r="H1023">
        <v>35301</v>
      </c>
      <c r="I1023">
        <v>1937</v>
      </c>
      <c r="J1023">
        <v>2888</v>
      </c>
      <c r="K1023">
        <v>8949</v>
      </c>
      <c r="L1023">
        <v>3501</v>
      </c>
      <c r="M1023">
        <v>11026</v>
      </c>
      <c r="N1023">
        <v>69854</v>
      </c>
      <c r="O1023">
        <v>2438</v>
      </c>
      <c r="P1023">
        <v>5851</v>
      </c>
      <c r="Q1023">
        <v>17849</v>
      </c>
      <c r="R1023">
        <v>5454</v>
      </c>
      <c r="S1023">
        <v>5733</v>
      </c>
      <c r="T1023">
        <v>58290</v>
      </c>
      <c r="U1023">
        <v>3502</v>
      </c>
      <c r="V1023">
        <v>3435</v>
      </c>
      <c r="W1023">
        <v>15053</v>
      </c>
      <c r="X1023">
        <v>39428</v>
      </c>
      <c r="Y1023">
        <v>36569</v>
      </c>
      <c r="Z1023">
        <f t="shared" si="15"/>
        <v>0.25350556641454919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2458</v>
      </c>
      <c r="G1024">
        <v>2472</v>
      </c>
      <c r="H1024">
        <v>19033</v>
      </c>
      <c r="I1024">
        <v>1450</v>
      </c>
      <c r="J1024">
        <v>1536</v>
      </c>
      <c r="K1024">
        <v>5124</v>
      </c>
      <c r="L1024">
        <v>3501</v>
      </c>
      <c r="M1024">
        <v>11026</v>
      </c>
      <c r="N1024">
        <v>69854</v>
      </c>
      <c r="O1024">
        <v>2438</v>
      </c>
      <c r="P1024">
        <v>5851</v>
      </c>
      <c r="Q1024">
        <v>17849</v>
      </c>
      <c r="R1024">
        <v>4588</v>
      </c>
      <c r="S1024">
        <v>2636</v>
      </c>
      <c r="T1024">
        <v>32547</v>
      </c>
      <c r="U1024">
        <v>2687</v>
      </c>
      <c r="V1024">
        <v>1830</v>
      </c>
      <c r="W1024">
        <v>8832</v>
      </c>
      <c r="X1024">
        <v>39428</v>
      </c>
      <c r="Y1024">
        <v>11935</v>
      </c>
      <c r="Z1024">
        <f t="shared" si="15"/>
        <v>0.26921662375873484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1109</v>
      </c>
      <c r="M1025">
        <v>6699</v>
      </c>
      <c r="N1025">
        <v>22882</v>
      </c>
      <c r="O1025">
        <v>848</v>
      </c>
      <c r="P1025">
        <v>3268</v>
      </c>
      <c r="Q1025">
        <v>6374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7393</v>
      </c>
      <c r="Y1025">
        <v>2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935</v>
      </c>
      <c r="G1026">
        <v>3265</v>
      </c>
      <c r="H1026">
        <v>11238</v>
      </c>
      <c r="I1026">
        <v>668</v>
      </c>
      <c r="J1026">
        <v>1602</v>
      </c>
      <c r="K1026">
        <v>3140</v>
      </c>
      <c r="L1026">
        <v>1109</v>
      </c>
      <c r="M1026">
        <v>6699</v>
      </c>
      <c r="N1026">
        <v>22882</v>
      </c>
      <c r="O1026">
        <v>848</v>
      </c>
      <c r="P1026">
        <v>3268</v>
      </c>
      <c r="Q1026">
        <v>6374</v>
      </c>
      <c r="R1026">
        <v>5454</v>
      </c>
      <c r="S1026">
        <v>5733</v>
      </c>
      <c r="T1026">
        <v>58290</v>
      </c>
      <c r="U1026">
        <v>3502</v>
      </c>
      <c r="V1026">
        <v>3435</v>
      </c>
      <c r="W1026">
        <v>15053</v>
      </c>
      <c r="X1026">
        <v>7393</v>
      </c>
      <c r="Y1026">
        <v>36569</v>
      </c>
      <c r="Z1026">
        <f t="shared" si="15"/>
        <v>0.27940914753514862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849</v>
      </c>
      <c r="G1027">
        <v>1735</v>
      </c>
      <c r="H1027">
        <v>6828</v>
      </c>
      <c r="I1027">
        <v>567</v>
      </c>
      <c r="J1027">
        <v>929</v>
      </c>
      <c r="K1027">
        <v>1941</v>
      </c>
      <c r="L1027">
        <v>1109</v>
      </c>
      <c r="M1027">
        <v>6699</v>
      </c>
      <c r="N1027">
        <v>22882</v>
      </c>
      <c r="O1027">
        <v>848</v>
      </c>
      <c r="P1027">
        <v>3268</v>
      </c>
      <c r="Q1027">
        <v>6374</v>
      </c>
      <c r="R1027">
        <v>4588</v>
      </c>
      <c r="S1027">
        <v>2636</v>
      </c>
      <c r="T1027">
        <v>32547</v>
      </c>
      <c r="U1027">
        <v>2687</v>
      </c>
      <c r="V1027">
        <v>1830</v>
      </c>
      <c r="W1027">
        <v>8832</v>
      </c>
      <c r="X1027">
        <v>7393</v>
      </c>
      <c r="Y1027">
        <v>11935</v>
      </c>
      <c r="Z1027">
        <f t="shared" ref="Z1027:Z1090" si="16">IF(H1027,K1027/H1027,0)</f>
        <v>0.28427065026362036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2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7539</v>
      </c>
      <c r="S1029">
        <v>5704</v>
      </c>
      <c r="T1029">
        <v>68160</v>
      </c>
      <c r="U1029">
        <v>4110</v>
      </c>
      <c r="V1029">
        <v>2877</v>
      </c>
      <c r="W1029">
        <v>12302</v>
      </c>
      <c r="X1029">
        <v>2</v>
      </c>
      <c r="Y1029">
        <v>39428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5712</v>
      </c>
      <c r="S1030">
        <v>1696</v>
      </c>
      <c r="T1030">
        <v>28500</v>
      </c>
      <c r="U1030">
        <v>2614</v>
      </c>
      <c r="V1030">
        <v>1045</v>
      </c>
      <c r="W1030">
        <v>5383</v>
      </c>
      <c r="X1030">
        <v>2</v>
      </c>
      <c r="Y1030">
        <v>7393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3950</v>
      </c>
      <c r="M1031">
        <v>9127</v>
      </c>
      <c r="N1031">
        <v>56956</v>
      </c>
      <c r="O1031">
        <v>2488</v>
      </c>
      <c r="P1031">
        <v>3960</v>
      </c>
      <c r="Q1031">
        <v>10964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36569</v>
      </c>
      <c r="Y1031">
        <v>2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3540</v>
      </c>
      <c r="G1032">
        <v>5100</v>
      </c>
      <c r="H1032">
        <v>32545</v>
      </c>
      <c r="I1032">
        <v>1934</v>
      </c>
      <c r="J1032">
        <v>2212</v>
      </c>
      <c r="K1032">
        <v>6028</v>
      </c>
      <c r="L1032">
        <v>3950</v>
      </c>
      <c r="M1032">
        <v>9127</v>
      </c>
      <c r="N1032">
        <v>56956</v>
      </c>
      <c r="O1032">
        <v>2488</v>
      </c>
      <c r="P1032">
        <v>3960</v>
      </c>
      <c r="Q1032">
        <v>10964</v>
      </c>
      <c r="R1032">
        <v>7539</v>
      </c>
      <c r="S1032">
        <v>5704</v>
      </c>
      <c r="T1032">
        <v>68160</v>
      </c>
      <c r="U1032">
        <v>4110</v>
      </c>
      <c r="V1032">
        <v>2877</v>
      </c>
      <c r="W1032">
        <v>12302</v>
      </c>
      <c r="X1032">
        <v>36569</v>
      </c>
      <c r="Y1032">
        <v>39428</v>
      </c>
      <c r="Z1032">
        <f t="shared" si="16"/>
        <v>0.18522046397296052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2643</v>
      </c>
      <c r="G1033">
        <v>1584</v>
      </c>
      <c r="H1033">
        <v>13362</v>
      </c>
      <c r="I1033">
        <v>1219</v>
      </c>
      <c r="J1033">
        <v>807</v>
      </c>
      <c r="K1033">
        <v>2594</v>
      </c>
      <c r="L1033">
        <v>3950</v>
      </c>
      <c r="M1033">
        <v>9127</v>
      </c>
      <c r="N1033">
        <v>56956</v>
      </c>
      <c r="O1033">
        <v>2488</v>
      </c>
      <c r="P1033">
        <v>3960</v>
      </c>
      <c r="Q1033">
        <v>10964</v>
      </c>
      <c r="R1033">
        <v>5712</v>
      </c>
      <c r="S1033">
        <v>1696</v>
      </c>
      <c r="T1033">
        <v>28500</v>
      </c>
      <c r="U1033">
        <v>2614</v>
      </c>
      <c r="V1033">
        <v>1045</v>
      </c>
      <c r="W1033">
        <v>5383</v>
      </c>
      <c r="X1033">
        <v>36569</v>
      </c>
      <c r="Y1033">
        <v>7393</v>
      </c>
      <c r="Z1033">
        <f t="shared" si="16"/>
        <v>0.19413261487801228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2066</v>
      </c>
      <c r="M1034">
        <v>7363</v>
      </c>
      <c r="N1034">
        <v>36592</v>
      </c>
      <c r="O1034">
        <v>1419</v>
      </c>
      <c r="P1034">
        <v>2893</v>
      </c>
      <c r="Q1034">
        <v>6689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11935</v>
      </c>
      <c r="Y1034">
        <v>2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1905</v>
      </c>
      <c r="G1035">
        <v>4141</v>
      </c>
      <c r="H1035">
        <v>20624</v>
      </c>
      <c r="I1035">
        <v>1123</v>
      </c>
      <c r="J1035">
        <v>1609</v>
      </c>
      <c r="K1035">
        <v>3643</v>
      </c>
      <c r="L1035">
        <v>2066</v>
      </c>
      <c r="M1035">
        <v>7363</v>
      </c>
      <c r="N1035">
        <v>36592</v>
      </c>
      <c r="O1035">
        <v>1419</v>
      </c>
      <c r="P1035">
        <v>2893</v>
      </c>
      <c r="Q1035">
        <v>6689</v>
      </c>
      <c r="R1035">
        <v>7539</v>
      </c>
      <c r="S1035">
        <v>5704</v>
      </c>
      <c r="T1035">
        <v>68160</v>
      </c>
      <c r="U1035">
        <v>4110</v>
      </c>
      <c r="V1035">
        <v>2877</v>
      </c>
      <c r="W1035">
        <v>12302</v>
      </c>
      <c r="X1035">
        <v>11935</v>
      </c>
      <c r="Y1035">
        <v>39428</v>
      </c>
      <c r="Z1035">
        <f t="shared" si="16"/>
        <v>0.17663886733902251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1509</v>
      </c>
      <c r="G1036">
        <v>1394</v>
      </c>
      <c r="H1036">
        <v>9076</v>
      </c>
      <c r="I1036">
        <v>761</v>
      </c>
      <c r="J1036">
        <v>646</v>
      </c>
      <c r="K1036">
        <v>1716</v>
      </c>
      <c r="L1036">
        <v>2066</v>
      </c>
      <c r="M1036">
        <v>7363</v>
      </c>
      <c r="N1036">
        <v>36592</v>
      </c>
      <c r="O1036">
        <v>1419</v>
      </c>
      <c r="P1036">
        <v>2893</v>
      </c>
      <c r="Q1036">
        <v>6689</v>
      </c>
      <c r="R1036">
        <v>5712</v>
      </c>
      <c r="S1036">
        <v>1696</v>
      </c>
      <c r="T1036">
        <v>28500</v>
      </c>
      <c r="U1036">
        <v>2614</v>
      </c>
      <c r="V1036">
        <v>1045</v>
      </c>
      <c r="W1036">
        <v>5383</v>
      </c>
      <c r="X1036">
        <v>11935</v>
      </c>
      <c r="Y1036">
        <v>7393</v>
      </c>
      <c r="Z1036">
        <f t="shared" si="16"/>
        <v>0.1890700749228735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</v>
      </c>
      <c r="Y1037">
        <v>2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46</v>
      </c>
      <c r="S1038">
        <v>55</v>
      </c>
      <c r="T1038">
        <v>78</v>
      </c>
      <c r="U1038">
        <v>12</v>
      </c>
      <c r="V1038">
        <v>13</v>
      </c>
      <c r="W1038">
        <v>15</v>
      </c>
      <c r="X1038">
        <v>2</v>
      </c>
      <c r="Y1038">
        <v>36569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33</v>
      </c>
      <c r="S1039">
        <v>36</v>
      </c>
      <c r="T1039">
        <v>46</v>
      </c>
      <c r="U1039">
        <v>0</v>
      </c>
      <c r="V1039">
        <v>0</v>
      </c>
      <c r="W1039">
        <v>0</v>
      </c>
      <c r="X1039">
        <v>2</v>
      </c>
      <c r="Y1039">
        <v>11935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32</v>
      </c>
      <c r="M1040">
        <v>47</v>
      </c>
      <c r="N1040">
        <v>61</v>
      </c>
      <c r="O1040">
        <v>5</v>
      </c>
      <c r="P1040">
        <v>5</v>
      </c>
      <c r="Q1040">
        <v>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36569</v>
      </c>
      <c r="Y1040">
        <v>2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17</v>
      </c>
      <c r="G1041">
        <v>20</v>
      </c>
      <c r="H1041">
        <v>27</v>
      </c>
      <c r="I1041">
        <v>3</v>
      </c>
      <c r="J1041">
        <v>3</v>
      </c>
      <c r="K1041">
        <v>3</v>
      </c>
      <c r="L1041">
        <v>32</v>
      </c>
      <c r="M1041">
        <v>47</v>
      </c>
      <c r="N1041">
        <v>61</v>
      </c>
      <c r="O1041">
        <v>5</v>
      </c>
      <c r="P1041">
        <v>5</v>
      </c>
      <c r="Q1041">
        <v>5</v>
      </c>
      <c r="R1041">
        <v>46</v>
      </c>
      <c r="S1041">
        <v>55</v>
      </c>
      <c r="T1041">
        <v>78</v>
      </c>
      <c r="U1041">
        <v>12</v>
      </c>
      <c r="V1041">
        <v>13</v>
      </c>
      <c r="W1041">
        <v>15</v>
      </c>
      <c r="X1041">
        <v>36569</v>
      </c>
      <c r="Y1041">
        <v>36569</v>
      </c>
      <c r="Z1041">
        <f t="shared" si="16"/>
        <v>0.1111111111111111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13</v>
      </c>
      <c r="G1042">
        <v>14</v>
      </c>
      <c r="H1042">
        <v>17</v>
      </c>
      <c r="I1042">
        <v>0</v>
      </c>
      <c r="J1042">
        <v>0</v>
      </c>
      <c r="K1042">
        <v>0</v>
      </c>
      <c r="L1042">
        <v>32</v>
      </c>
      <c r="M1042">
        <v>47</v>
      </c>
      <c r="N1042">
        <v>61</v>
      </c>
      <c r="O1042">
        <v>5</v>
      </c>
      <c r="P1042">
        <v>5</v>
      </c>
      <c r="Q1042">
        <v>5</v>
      </c>
      <c r="R1042">
        <v>33</v>
      </c>
      <c r="S1042">
        <v>36</v>
      </c>
      <c r="T1042">
        <v>46</v>
      </c>
      <c r="U1042">
        <v>0</v>
      </c>
      <c r="V1042">
        <v>0</v>
      </c>
      <c r="W1042">
        <v>0</v>
      </c>
      <c r="X1042">
        <v>36569</v>
      </c>
      <c r="Y1042">
        <v>11935</v>
      </c>
      <c r="Z1042">
        <f t="shared" si="16"/>
        <v>0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14</v>
      </c>
      <c r="M1043">
        <v>26</v>
      </c>
      <c r="N1043">
        <v>33</v>
      </c>
      <c r="O1043">
        <v>6</v>
      </c>
      <c r="P1043">
        <v>7</v>
      </c>
      <c r="Q1043">
        <v>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11935</v>
      </c>
      <c r="Y1043">
        <v>2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8</v>
      </c>
      <c r="G1044">
        <v>11</v>
      </c>
      <c r="H1044">
        <v>15</v>
      </c>
      <c r="I1044">
        <v>5</v>
      </c>
      <c r="J1044">
        <v>6</v>
      </c>
      <c r="K1044">
        <v>7</v>
      </c>
      <c r="L1044">
        <v>14</v>
      </c>
      <c r="M1044">
        <v>26</v>
      </c>
      <c r="N1044">
        <v>33</v>
      </c>
      <c r="O1044">
        <v>6</v>
      </c>
      <c r="P1044">
        <v>7</v>
      </c>
      <c r="Q1044">
        <v>8</v>
      </c>
      <c r="R1044">
        <v>46</v>
      </c>
      <c r="S1044">
        <v>55</v>
      </c>
      <c r="T1044">
        <v>78</v>
      </c>
      <c r="U1044">
        <v>12</v>
      </c>
      <c r="V1044">
        <v>13</v>
      </c>
      <c r="W1044">
        <v>15</v>
      </c>
      <c r="X1044">
        <v>11935</v>
      </c>
      <c r="Y1044">
        <v>36569</v>
      </c>
      <c r="Z1044">
        <f t="shared" si="16"/>
        <v>0.46666666666666667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5</v>
      </c>
      <c r="G1045">
        <v>6</v>
      </c>
      <c r="H1045">
        <v>8</v>
      </c>
      <c r="I1045">
        <v>0</v>
      </c>
      <c r="J1045">
        <v>0</v>
      </c>
      <c r="K1045">
        <v>0</v>
      </c>
      <c r="L1045">
        <v>14</v>
      </c>
      <c r="M1045">
        <v>26</v>
      </c>
      <c r="N1045">
        <v>33</v>
      </c>
      <c r="O1045">
        <v>6</v>
      </c>
      <c r="P1045">
        <v>7</v>
      </c>
      <c r="Q1045">
        <v>8</v>
      </c>
      <c r="R1045">
        <v>33</v>
      </c>
      <c r="S1045">
        <v>36</v>
      </c>
      <c r="T1045">
        <v>46</v>
      </c>
      <c r="U1045">
        <v>0</v>
      </c>
      <c r="V1045">
        <v>0</v>
      </c>
      <c r="W1045">
        <v>0</v>
      </c>
      <c r="X1045">
        <v>11935</v>
      </c>
      <c r="Y1045">
        <v>11935</v>
      </c>
      <c r="Z1045">
        <f t="shared" si="16"/>
        <v>0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65</v>
      </c>
      <c r="S1047">
        <v>105</v>
      </c>
      <c r="T1047">
        <v>135</v>
      </c>
      <c r="U1047">
        <v>10</v>
      </c>
      <c r="V1047">
        <v>11</v>
      </c>
      <c r="W1047">
        <v>12</v>
      </c>
      <c r="X1047">
        <v>0</v>
      </c>
      <c r="Y1047">
        <v>46786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37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78</v>
      </c>
      <c r="M1049">
        <v>88</v>
      </c>
      <c r="N1049">
        <v>139</v>
      </c>
      <c r="O1049">
        <v>15</v>
      </c>
      <c r="P1049">
        <v>13</v>
      </c>
      <c r="Q1049">
        <v>18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46786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47</v>
      </c>
      <c r="G1050">
        <v>63</v>
      </c>
      <c r="H1050">
        <v>79</v>
      </c>
      <c r="I1050">
        <v>5</v>
      </c>
      <c r="J1050">
        <v>5</v>
      </c>
      <c r="K1050">
        <v>5</v>
      </c>
      <c r="L1050">
        <v>78</v>
      </c>
      <c r="M1050">
        <v>88</v>
      </c>
      <c r="N1050">
        <v>139</v>
      </c>
      <c r="O1050">
        <v>15</v>
      </c>
      <c r="P1050">
        <v>13</v>
      </c>
      <c r="Q1050">
        <v>18</v>
      </c>
      <c r="R1050">
        <v>65</v>
      </c>
      <c r="S1050">
        <v>105</v>
      </c>
      <c r="T1050">
        <v>135</v>
      </c>
      <c r="U1050">
        <v>10</v>
      </c>
      <c r="V1050">
        <v>11</v>
      </c>
      <c r="W1050">
        <v>12</v>
      </c>
      <c r="X1050">
        <v>46786</v>
      </c>
      <c r="Y1050">
        <v>46786</v>
      </c>
      <c r="Z1050">
        <f t="shared" si="16"/>
        <v>6.3291139240506333E-2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78</v>
      </c>
      <c r="M1051">
        <v>88</v>
      </c>
      <c r="N1051">
        <v>139</v>
      </c>
      <c r="O1051">
        <v>15</v>
      </c>
      <c r="P1051">
        <v>13</v>
      </c>
      <c r="Q1051">
        <v>18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46786</v>
      </c>
      <c r="Y1051">
        <v>37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37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65</v>
      </c>
      <c r="S1053">
        <v>105</v>
      </c>
      <c r="T1053">
        <v>135</v>
      </c>
      <c r="U1053">
        <v>10</v>
      </c>
      <c r="V1053">
        <v>11</v>
      </c>
      <c r="W1053">
        <v>12</v>
      </c>
      <c r="X1053">
        <v>37</v>
      </c>
      <c r="Y1053">
        <v>46786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37</v>
      </c>
      <c r="Y1054">
        <v>37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6114</v>
      </c>
      <c r="S1056">
        <v>8364</v>
      </c>
      <c r="T1056">
        <v>90800</v>
      </c>
      <c r="U1056">
        <v>4135</v>
      </c>
      <c r="V1056">
        <v>5261</v>
      </c>
      <c r="W1056">
        <v>23871</v>
      </c>
      <c r="X1056">
        <v>0</v>
      </c>
      <c r="Y1056">
        <v>48485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35</v>
      </c>
      <c r="S1057">
        <v>5</v>
      </c>
      <c r="T1057">
        <v>37</v>
      </c>
      <c r="U1057">
        <v>14</v>
      </c>
      <c r="V1057">
        <v>4</v>
      </c>
      <c r="W1057">
        <v>14</v>
      </c>
      <c r="X1057">
        <v>0</v>
      </c>
      <c r="Y1057">
        <v>21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4602</v>
      </c>
      <c r="M1058">
        <v>11493</v>
      </c>
      <c r="N1058">
        <v>92661</v>
      </c>
      <c r="O1058">
        <v>3281</v>
      </c>
      <c r="P1058">
        <v>6512</v>
      </c>
      <c r="Q1058">
        <v>24206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46786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4358</v>
      </c>
      <c r="G1059">
        <v>8082</v>
      </c>
      <c r="H1059">
        <v>72307</v>
      </c>
      <c r="I1059">
        <v>3055</v>
      </c>
      <c r="J1059">
        <v>4895</v>
      </c>
      <c r="K1059">
        <v>19133</v>
      </c>
      <c r="L1059">
        <v>4602</v>
      </c>
      <c r="M1059">
        <v>11493</v>
      </c>
      <c r="N1059">
        <v>92661</v>
      </c>
      <c r="O1059">
        <v>3281</v>
      </c>
      <c r="P1059">
        <v>6512</v>
      </c>
      <c r="Q1059">
        <v>24206</v>
      </c>
      <c r="R1059">
        <v>6114</v>
      </c>
      <c r="S1059">
        <v>8364</v>
      </c>
      <c r="T1059">
        <v>90800</v>
      </c>
      <c r="U1059">
        <v>4135</v>
      </c>
      <c r="V1059">
        <v>5261</v>
      </c>
      <c r="W1059">
        <v>23871</v>
      </c>
      <c r="X1059">
        <v>46786</v>
      </c>
      <c r="Y1059">
        <v>48485</v>
      </c>
      <c r="Z1059">
        <f t="shared" si="16"/>
        <v>0.26460785262837622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26</v>
      </c>
      <c r="G1060">
        <v>5</v>
      </c>
      <c r="H1060">
        <v>28</v>
      </c>
      <c r="I1060">
        <v>8</v>
      </c>
      <c r="J1060">
        <v>4</v>
      </c>
      <c r="K1060">
        <v>8</v>
      </c>
      <c r="L1060">
        <v>4602</v>
      </c>
      <c r="M1060">
        <v>11493</v>
      </c>
      <c r="N1060">
        <v>92661</v>
      </c>
      <c r="O1060">
        <v>3281</v>
      </c>
      <c r="P1060">
        <v>6512</v>
      </c>
      <c r="Q1060">
        <v>24206</v>
      </c>
      <c r="R1060">
        <v>35</v>
      </c>
      <c r="S1060">
        <v>5</v>
      </c>
      <c r="T1060">
        <v>37</v>
      </c>
      <c r="U1060">
        <v>14</v>
      </c>
      <c r="V1060">
        <v>4</v>
      </c>
      <c r="W1060">
        <v>14</v>
      </c>
      <c r="X1060">
        <v>46786</v>
      </c>
      <c r="Y1060">
        <v>21</v>
      </c>
      <c r="Z1060">
        <f t="shared" si="16"/>
        <v>0.2857142857142857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</v>
      </c>
      <c r="M1061">
        <v>70</v>
      </c>
      <c r="N1061">
        <v>75</v>
      </c>
      <c r="O1061">
        <v>5</v>
      </c>
      <c r="P1061">
        <v>16</v>
      </c>
      <c r="Q1061">
        <v>17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37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7</v>
      </c>
      <c r="G1062">
        <v>61</v>
      </c>
      <c r="H1062">
        <v>64</v>
      </c>
      <c r="I1062">
        <v>4</v>
      </c>
      <c r="J1062">
        <v>12</v>
      </c>
      <c r="K1062">
        <v>12</v>
      </c>
      <c r="L1062">
        <v>8</v>
      </c>
      <c r="M1062">
        <v>70</v>
      </c>
      <c r="N1062">
        <v>75</v>
      </c>
      <c r="O1062">
        <v>5</v>
      </c>
      <c r="P1062">
        <v>16</v>
      </c>
      <c r="Q1062">
        <v>17</v>
      </c>
      <c r="R1062">
        <v>6114</v>
      </c>
      <c r="S1062">
        <v>8364</v>
      </c>
      <c r="T1062">
        <v>90800</v>
      </c>
      <c r="U1062">
        <v>4135</v>
      </c>
      <c r="V1062">
        <v>5261</v>
      </c>
      <c r="W1062">
        <v>23871</v>
      </c>
      <c r="X1062">
        <v>37</v>
      </c>
      <c r="Y1062">
        <v>48485</v>
      </c>
      <c r="Z1062">
        <f t="shared" si="16"/>
        <v>0.1875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8</v>
      </c>
      <c r="M1063">
        <v>70</v>
      </c>
      <c r="N1063">
        <v>75</v>
      </c>
      <c r="O1063">
        <v>5</v>
      </c>
      <c r="P1063">
        <v>16</v>
      </c>
      <c r="Q1063">
        <v>17</v>
      </c>
      <c r="R1063">
        <v>35</v>
      </c>
      <c r="S1063">
        <v>5</v>
      </c>
      <c r="T1063">
        <v>37</v>
      </c>
      <c r="U1063">
        <v>14</v>
      </c>
      <c r="V1063">
        <v>4</v>
      </c>
      <c r="W1063">
        <v>14</v>
      </c>
      <c r="X1063">
        <v>37</v>
      </c>
      <c r="Y1063">
        <v>21</v>
      </c>
      <c r="Z1063">
        <f t="shared" si="16"/>
        <v>1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8070</v>
      </c>
      <c r="S1065">
        <v>7391</v>
      </c>
      <c r="T1065">
        <v>96555</v>
      </c>
      <c r="U1065">
        <v>4867</v>
      </c>
      <c r="V1065">
        <v>3916</v>
      </c>
      <c r="W1065">
        <v>17672</v>
      </c>
      <c r="X1065">
        <v>0</v>
      </c>
      <c r="Y1065">
        <v>46786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95</v>
      </c>
      <c r="S1066">
        <v>9</v>
      </c>
      <c r="T1066">
        <v>105</v>
      </c>
      <c r="U1066">
        <v>13</v>
      </c>
      <c r="V1066">
        <v>6</v>
      </c>
      <c r="W1066">
        <v>13</v>
      </c>
      <c r="X1066">
        <v>0</v>
      </c>
      <c r="Y1066">
        <v>37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6012</v>
      </c>
      <c r="M1067">
        <v>9917</v>
      </c>
      <c r="N1067">
        <v>93320</v>
      </c>
      <c r="O1067">
        <v>3904</v>
      </c>
      <c r="P1067">
        <v>4776</v>
      </c>
      <c r="Q1067">
        <v>17632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48485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5797</v>
      </c>
      <c r="G1068">
        <v>7163</v>
      </c>
      <c r="H1068">
        <v>75368</v>
      </c>
      <c r="I1068">
        <v>3588</v>
      </c>
      <c r="J1068">
        <v>3640</v>
      </c>
      <c r="K1068">
        <v>13958</v>
      </c>
      <c r="L1068">
        <v>6012</v>
      </c>
      <c r="M1068">
        <v>9917</v>
      </c>
      <c r="N1068">
        <v>93320</v>
      </c>
      <c r="O1068">
        <v>3904</v>
      </c>
      <c r="P1068">
        <v>4776</v>
      </c>
      <c r="Q1068">
        <v>17632</v>
      </c>
      <c r="R1068">
        <v>8070</v>
      </c>
      <c r="S1068">
        <v>7391</v>
      </c>
      <c r="T1068">
        <v>96555</v>
      </c>
      <c r="U1068">
        <v>4867</v>
      </c>
      <c r="V1068">
        <v>3916</v>
      </c>
      <c r="W1068">
        <v>17672</v>
      </c>
      <c r="X1068">
        <v>48485</v>
      </c>
      <c r="Y1068">
        <v>46786</v>
      </c>
      <c r="Z1068">
        <f t="shared" si="16"/>
        <v>0.18519796199978772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69</v>
      </c>
      <c r="G1069">
        <v>9</v>
      </c>
      <c r="H1069">
        <v>76</v>
      </c>
      <c r="I1069">
        <v>9</v>
      </c>
      <c r="J1069">
        <v>5</v>
      </c>
      <c r="K1069">
        <v>9</v>
      </c>
      <c r="L1069">
        <v>6012</v>
      </c>
      <c r="M1069">
        <v>9917</v>
      </c>
      <c r="N1069">
        <v>93320</v>
      </c>
      <c r="O1069">
        <v>3904</v>
      </c>
      <c r="P1069">
        <v>4776</v>
      </c>
      <c r="Q1069">
        <v>17632</v>
      </c>
      <c r="R1069">
        <v>95</v>
      </c>
      <c r="S1069">
        <v>9</v>
      </c>
      <c r="T1069">
        <v>105</v>
      </c>
      <c r="U1069">
        <v>13</v>
      </c>
      <c r="V1069">
        <v>6</v>
      </c>
      <c r="W1069">
        <v>13</v>
      </c>
      <c r="X1069">
        <v>48485</v>
      </c>
      <c r="Y1069">
        <v>37</v>
      </c>
      <c r="Z1069">
        <f t="shared" si="16"/>
        <v>0.11842105263157894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</v>
      </c>
      <c r="M1070">
        <v>215</v>
      </c>
      <c r="N1070">
        <v>228</v>
      </c>
      <c r="O1070">
        <v>3</v>
      </c>
      <c r="P1070">
        <v>20</v>
      </c>
      <c r="Q1070">
        <v>21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21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4</v>
      </c>
      <c r="G1071">
        <v>153</v>
      </c>
      <c r="H1071">
        <v>163</v>
      </c>
      <c r="I1071">
        <v>3</v>
      </c>
      <c r="J1071">
        <v>13</v>
      </c>
      <c r="K1071">
        <v>14</v>
      </c>
      <c r="L1071">
        <v>4</v>
      </c>
      <c r="M1071">
        <v>215</v>
      </c>
      <c r="N1071">
        <v>228</v>
      </c>
      <c r="O1071">
        <v>3</v>
      </c>
      <c r="P1071">
        <v>20</v>
      </c>
      <c r="Q1071">
        <v>21</v>
      </c>
      <c r="R1071">
        <v>8070</v>
      </c>
      <c r="S1071">
        <v>7391</v>
      </c>
      <c r="T1071">
        <v>96555</v>
      </c>
      <c r="U1071">
        <v>4867</v>
      </c>
      <c r="V1071">
        <v>3916</v>
      </c>
      <c r="W1071">
        <v>17672</v>
      </c>
      <c r="X1071">
        <v>21</v>
      </c>
      <c r="Y1071">
        <v>46786</v>
      </c>
      <c r="Z1071">
        <f t="shared" si="16"/>
        <v>8.5889570552147243E-2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</v>
      </c>
      <c r="M1072">
        <v>215</v>
      </c>
      <c r="N1072">
        <v>228</v>
      </c>
      <c r="O1072">
        <v>3</v>
      </c>
      <c r="P1072">
        <v>20</v>
      </c>
      <c r="Q1072">
        <v>21</v>
      </c>
      <c r="R1072">
        <v>95</v>
      </c>
      <c r="S1072">
        <v>9</v>
      </c>
      <c r="T1072">
        <v>105</v>
      </c>
      <c r="U1072">
        <v>13</v>
      </c>
      <c r="V1072">
        <v>6</v>
      </c>
      <c r="W1072">
        <v>13</v>
      </c>
      <c r="X1072">
        <v>21</v>
      </c>
      <c r="Y1072">
        <v>37</v>
      </c>
      <c r="Z1072">
        <f t="shared" si="16"/>
        <v>0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66</v>
      </c>
      <c r="S1074">
        <v>91</v>
      </c>
      <c r="T1074">
        <v>124</v>
      </c>
      <c r="U1074">
        <v>12</v>
      </c>
      <c r="V1074">
        <v>13</v>
      </c>
      <c r="W1074">
        <v>15</v>
      </c>
      <c r="X1074">
        <v>0</v>
      </c>
      <c r="Y1074">
        <v>48485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21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46</v>
      </c>
      <c r="M1076">
        <v>73</v>
      </c>
      <c r="N1076">
        <v>94</v>
      </c>
      <c r="O1076">
        <v>11</v>
      </c>
      <c r="P1076">
        <v>12</v>
      </c>
      <c r="Q1076">
        <v>13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48485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37</v>
      </c>
      <c r="G1077">
        <v>51</v>
      </c>
      <c r="H1077">
        <v>67</v>
      </c>
      <c r="I1077">
        <v>8</v>
      </c>
      <c r="J1077">
        <v>9</v>
      </c>
      <c r="K1077">
        <v>10</v>
      </c>
      <c r="L1077">
        <v>46</v>
      </c>
      <c r="M1077">
        <v>73</v>
      </c>
      <c r="N1077">
        <v>94</v>
      </c>
      <c r="O1077">
        <v>11</v>
      </c>
      <c r="P1077">
        <v>12</v>
      </c>
      <c r="Q1077">
        <v>13</v>
      </c>
      <c r="R1077">
        <v>66</v>
      </c>
      <c r="S1077">
        <v>91</v>
      </c>
      <c r="T1077">
        <v>124</v>
      </c>
      <c r="U1077">
        <v>12</v>
      </c>
      <c r="V1077">
        <v>13</v>
      </c>
      <c r="W1077">
        <v>15</v>
      </c>
      <c r="X1077">
        <v>48485</v>
      </c>
      <c r="Y1077">
        <v>48485</v>
      </c>
      <c r="Z1077">
        <f t="shared" si="16"/>
        <v>0.14925373134328357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46</v>
      </c>
      <c r="M1078">
        <v>73</v>
      </c>
      <c r="N1078">
        <v>94</v>
      </c>
      <c r="O1078">
        <v>11</v>
      </c>
      <c r="P1078">
        <v>12</v>
      </c>
      <c r="Q1078">
        <v>13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48485</v>
      </c>
      <c r="Y1078">
        <v>21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66</v>
      </c>
      <c r="S1080">
        <v>91</v>
      </c>
      <c r="T1080">
        <v>124</v>
      </c>
      <c r="U1080">
        <v>12</v>
      </c>
      <c r="V1080">
        <v>13</v>
      </c>
      <c r="W1080">
        <v>15</v>
      </c>
      <c r="X1080">
        <v>21</v>
      </c>
      <c r="Y1080">
        <v>48485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21</v>
      </c>
      <c r="Y1081">
        <v>21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64</v>
      </c>
      <c r="S1083">
        <v>102</v>
      </c>
      <c r="T1083">
        <v>131</v>
      </c>
      <c r="U1083">
        <v>8</v>
      </c>
      <c r="V1083">
        <v>9</v>
      </c>
      <c r="W1083">
        <v>10</v>
      </c>
      <c r="X1083">
        <v>0</v>
      </c>
      <c r="Y1083">
        <v>45501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</v>
      </c>
      <c r="S1084">
        <v>3</v>
      </c>
      <c r="T1084">
        <v>4</v>
      </c>
      <c r="U1084">
        <v>2</v>
      </c>
      <c r="V1084">
        <v>2</v>
      </c>
      <c r="W1084">
        <v>2</v>
      </c>
      <c r="X1084">
        <v>0</v>
      </c>
      <c r="Y1084">
        <v>1322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76</v>
      </c>
      <c r="M1085">
        <v>88</v>
      </c>
      <c r="N1085">
        <v>137</v>
      </c>
      <c r="O1085">
        <v>15</v>
      </c>
      <c r="P1085">
        <v>13</v>
      </c>
      <c r="Q1085">
        <v>18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45501</v>
      </c>
      <c r="Y1085">
        <v>0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46</v>
      </c>
      <c r="G1086">
        <v>61</v>
      </c>
      <c r="H1086">
        <v>76</v>
      </c>
      <c r="I1086">
        <v>4</v>
      </c>
      <c r="J1086">
        <v>4</v>
      </c>
      <c r="K1086">
        <v>4</v>
      </c>
      <c r="L1086">
        <v>76</v>
      </c>
      <c r="M1086">
        <v>88</v>
      </c>
      <c r="N1086">
        <v>137</v>
      </c>
      <c r="O1086">
        <v>15</v>
      </c>
      <c r="P1086">
        <v>13</v>
      </c>
      <c r="Q1086">
        <v>18</v>
      </c>
      <c r="R1086">
        <v>64</v>
      </c>
      <c r="S1086">
        <v>102</v>
      </c>
      <c r="T1086">
        <v>131</v>
      </c>
      <c r="U1086">
        <v>8</v>
      </c>
      <c r="V1086">
        <v>9</v>
      </c>
      <c r="W1086">
        <v>10</v>
      </c>
      <c r="X1086">
        <v>45501</v>
      </c>
      <c r="Y1086">
        <v>45501</v>
      </c>
      <c r="Z1086">
        <f t="shared" si="16"/>
        <v>5.2631578947368418E-2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2</v>
      </c>
      <c r="G1087">
        <v>2</v>
      </c>
      <c r="H1087">
        <v>3</v>
      </c>
      <c r="I1087">
        <v>1</v>
      </c>
      <c r="J1087">
        <v>1</v>
      </c>
      <c r="K1087">
        <v>1</v>
      </c>
      <c r="L1087">
        <v>76</v>
      </c>
      <c r="M1087">
        <v>88</v>
      </c>
      <c r="N1087">
        <v>137</v>
      </c>
      <c r="O1087">
        <v>15</v>
      </c>
      <c r="P1087">
        <v>13</v>
      </c>
      <c r="Q1087">
        <v>18</v>
      </c>
      <c r="R1087">
        <v>3</v>
      </c>
      <c r="S1087">
        <v>3</v>
      </c>
      <c r="T1087">
        <v>4</v>
      </c>
      <c r="U1087">
        <v>2</v>
      </c>
      <c r="V1087">
        <v>2</v>
      </c>
      <c r="W1087">
        <v>2</v>
      </c>
      <c r="X1087">
        <v>45501</v>
      </c>
      <c r="Y1087">
        <v>1322</v>
      </c>
      <c r="Z1087">
        <f t="shared" si="16"/>
        <v>0.33333333333333331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</v>
      </c>
      <c r="M1088">
        <v>1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1322</v>
      </c>
      <c r="Y1088">
        <v>0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</v>
      </c>
      <c r="M1089">
        <v>1</v>
      </c>
      <c r="N1089">
        <v>2</v>
      </c>
      <c r="O1089">
        <v>0</v>
      </c>
      <c r="P1089">
        <v>0</v>
      </c>
      <c r="Q1089">
        <v>0</v>
      </c>
      <c r="R1089">
        <v>64</v>
      </c>
      <c r="S1089">
        <v>102</v>
      </c>
      <c r="T1089">
        <v>131</v>
      </c>
      <c r="U1089">
        <v>8</v>
      </c>
      <c r="V1089">
        <v>9</v>
      </c>
      <c r="W1089">
        <v>10</v>
      </c>
      <c r="X1089">
        <v>1322</v>
      </c>
      <c r="Y1089">
        <v>45501</v>
      </c>
      <c r="Z1089">
        <f t="shared" si="16"/>
        <v>0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</v>
      </c>
      <c r="M1090">
        <v>1</v>
      </c>
      <c r="N1090">
        <v>2</v>
      </c>
      <c r="O1090">
        <v>0</v>
      </c>
      <c r="P1090">
        <v>0</v>
      </c>
      <c r="Q1090">
        <v>0</v>
      </c>
      <c r="R1090">
        <v>3</v>
      </c>
      <c r="S1090">
        <v>3</v>
      </c>
      <c r="T1090">
        <v>4</v>
      </c>
      <c r="U1090">
        <v>2</v>
      </c>
      <c r="V1090">
        <v>2</v>
      </c>
      <c r="W1090">
        <v>2</v>
      </c>
      <c r="X1090">
        <v>1322</v>
      </c>
      <c r="Y1090">
        <v>1322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6065</v>
      </c>
      <c r="S1092">
        <v>8180</v>
      </c>
      <c r="T1092">
        <v>88463</v>
      </c>
      <c r="U1092">
        <v>4100</v>
      </c>
      <c r="V1092">
        <v>5139</v>
      </c>
      <c r="W1092">
        <v>23194</v>
      </c>
      <c r="X1092">
        <v>0</v>
      </c>
      <c r="Y1092">
        <v>47657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1154</v>
      </c>
      <c r="S1093">
        <v>189</v>
      </c>
      <c r="T1093">
        <v>2374</v>
      </c>
      <c r="U1093">
        <v>480</v>
      </c>
      <c r="V1093">
        <v>126</v>
      </c>
      <c r="W1093">
        <v>691</v>
      </c>
      <c r="X1093">
        <v>0</v>
      </c>
      <c r="Y1093">
        <v>849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4442</v>
      </c>
      <c r="M1094">
        <v>11442</v>
      </c>
      <c r="N1094">
        <v>89925</v>
      </c>
      <c r="O1094">
        <v>3161</v>
      </c>
      <c r="P1094">
        <v>6457</v>
      </c>
      <c r="Q1094">
        <v>23435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45501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4176</v>
      </c>
      <c r="G1095">
        <v>7875</v>
      </c>
      <c r="H1095">
        <v>68334</v>
      </c>
      <c r="I1095">
        <v>2914</v>
      </c>
      <c r="J1095">
        <v>4747</v>
      </c>
      <c r="K1095">
        <v>17979</v>
      </c>
      <c r="L1095">
        <v>4442</v>
      </c>
      <c r="M1095">
        <v>11442</v>
      </c>
      <c r="N1095">
        <v>89925</v>
      </c>
      <c r="O1095">
        <v>3161</v>
      </c>
      <c r="P1095">
        <v>6457</v>
      </c>
      <c r="Q1095">
        <v>23435</v>
      </c>
      <c r="R1095">
        <v>6065</v>
      </c>
      <c r="S1095">
        <v>8180</v>
      </c>
      <c r="T1095">
        <v>88463</v>
      </c>
      <c r="U1095">
        <v>4100</v>
      </c>
      <c r="V1095">
        <v>5139</v>
      </c>
      <c r="W1095">
        <v>23194</v>
      </c>
      <c r="X1095">
        <v>45501</v>
      </c>
      <c r="Y1095">
        <v>47657</v>
      </c>
      <c r="Z1095">
        <f t="shared" si="17"/>
        <v>0.26310475019755902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817</v>
      </c>
      <c r="G1096">
        <v>183</v>
      </c>
      <c r="H1096">
        <v>1816</v>
      </c>
      <c r="I1096">
        <v>360</v>
      </c>
      <c r="J1096">
        <v>111</v>
      </c>
      <c r="K1096">
        <v>536</v>
      </c>
      <c r="L1096">
        <v>4442</v>
      </c>
      <c r="M1096">
        <v>11442</v>
      </c>
      <c r="N1096">
        <v>89925</v>
      </c>
      <c r="O1096">
        <v>3161</v>
      </c>
      <c r="P1096">
        <v>6457</v>
      </c>
      <c r="Q1096">
        <v>23435</v>
      </c>
      <c r="R1096">
        <v>1154</v>
      </c>
      <c r="S1096">
        <v>189</v>
      </c>
      <c r="T1096">
        <v>2374</v>
      </c>
      <c r="U1096">
        <v>480</v>
      </c>
      <c r="V1096">
        <v>126</v>
      </c>
      <c r="W1096">
        <v>691</v>
      </c>
      <c r="X1096">
        <v>45501</v>
      </c>
      <c r="Y1096">
        <v>849</v>
      </c>
      <c r="Z1096">
        <f t="shared" si="17"/>
        <v>0.29515418502202645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168</v>
      </c>
      <c r="M1097">
        <v>1877</v>
      </c>
      <c r="N1097">
        <v>2811</v>
      </c>
      <c r="O1097">
        <v>125</v>
      </c>
      <c r="P1097">
        <v>632</v>
      </c>
      <c r="Q1097">
        <v>788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1322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159</v>
      </c>
      <c r="G1098">
        <v>1423</v>
      </c>
      <c r="H1098">
        <v>2159</v>
      </c>
      <c r="I1098">
        <v>118</v>
      </c>
      <c r="J1098">
        <v>481</v>
      </c>
      <c r="K1098">
        <v>597</v>
      </c>
      <c r="L1098">
        <v>168</v>
      </c>
      <c r="M1098">
        <v>1877</v>
      </c>
      <c r="N1098">
        <v>2811</v>
      </c>
      <c r="O1098">
        <v>125</v>
      </c>
      <c r="P1098">
        <v>632</v>
      </c>
      <c r="Q1098">
        <v>788</v>
      </c>
      <c r="R1098">
        <v>6065</v>
      </c>
      <c r="S1098">
        <v>8180</v>
      </c>
      <c r="T1098">
        <v>88463</v>
      </c>
      <c r="U1098">
        <v>4100</v>
      </c>
      <c r="V1098">
        <v>5139</v>
      </c>
      <c r="W1098">
        <v>23194</v>
      </c>
      <c r="X1098">
        <v>1322</v>
      </c>
      <c r="Y1098">
        <v>47657</v>
      </c>
      <c r="Z1098">
        <f t="shared" si="17"/>
        <v>0.2765169059749884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46</v>
      </c>
      <c r="G1099">
        <v>54</v>
      </c>
      <c r="H1099">
        <v>91</v>
      </c>
      <c r="I1099">
        <v>30</v>
      </c>
      <c r="J1099">
        <v>29</v>
      </c>
      <c r="K1099">
        <v>42</v>
      </c>
      <c r="L1099">
        <v>168</v>
      </c>
      <c r="M1099">
        <v>1877</v>
      </c>
      <c r="N1099">
        <v>2811</v>
      </c>
      <c r="O1099">
        <v>125</v>
      </c>
      <c r="P1099">
        <v>632</v>
      </c>
      <c r="Q1099">
        <v>788</v>
      </c>
      <c r="R1099">
        <v>1154</v>
      </c>
      <c r="S1099">
        <v>189</v>
      </c>
      <c r="T1099">
        <v>2374</v>
      </c>
      <c r="U1099">
        <v>480</v>
      </c>
      <c r="V1099">
        <v>126</v>
      </c>
      <c r="W1099">
        <v>691</v>
      </c>
      <c r="X1099">
        <v>1322</v>
      </c>
      <c r="Y1099">
        <v>849</v>
      </c>
      <c r="Z1099">
        <f t="shared" si="17"/>
        <v>0.46153846153846156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8018</v>
      </c>
      <c r="S1101">
        <v>7137</v>
      </c>
      <c r="T1101">
        <v>92666</v>
      </c>
      <c r="U1101">
        <v>4803</v>
      </c>
      <c r="V1101">
        <v>3768</v>
      </c>
      <c r="W1101">
        <v>17052</v>
      </c>
      <c r="X1101">
        <v>0</v>
      </c>
      <c r="Y1101">
        <v>45501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2132</v>
      </c>
      <c r="S1102">
        <v>263</v>
      </c>
      <c r="T1102">
        <v>3994</v>
      </c>
      <c r="U1102">
        <v>510</v>
      </c>
      <c r="V1102">
        <v>154</v>
      </c>
      <c r="W1102">
        <v>633</v>
      </c>
      <c r="X1102">
        <v>0</v>
      </c>
      <c r="Y1102">
        <v>1322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5872</v>
      </c>
      <c r="M1103">
        <v>9862</v>
      </c>
      <c r="N1103">
        <v>90510</v>
      </c>
      <c r="O1103">
        <v>3807</v>
      </c>
      <c r="P1103">
        <v>4708</v>
      </c>
      <c r="Q1103">
        <v>17014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47657</v>
      </c>
      <c r="Y1103">
        <v>0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5626</v>
      </c>
      <c r="G1104">
        <v>6885</v>
      </c>
      <c r="H1104">
        <v>70158</v>
      </c>
      <c r="I1104">
        <v>3459</v>
      </c>
      <c r="J1104">
        <v>3452</v>
      </c>
      <c r="K1104">
        <v>13020</v>
      </c>
      <c r="L1104">
        <v>5872</v>
      </c>
      <c r="M1104">
        <v>9862</v>
      </c>
      <c r="N1104">
        <v>90510</v>
      </c>
      <c r="O1104">
        <v>3807</v>
      </c>
      <c r="P1104">
        <v>4708</v>
      </c>
      <c r="Q1104">
        <v>17014</v>
      </c>
      <c r="R1104">
        <v>8018</v>
      </c>
      <c r="S1104">
        <v>7137</v>
      </c>
      <c r="T1104">
        <v>92666</v>
      </c>
      <c r="U1104">
        <v>4803</v>
      </c>
      <c r="V1104">
        <v>3768</v>
      </c>
      <c r="W1104">
        <v>17052</v>
      </c>
      <c r="X1104">
        <v>47657</v>
      </c>
      <c r="Y1104">
        <v>45501</v>
      </c>
      <c r="Z1104">
        <f t="shared" si="17"/>
        <v>0.18558111690755152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1583</v>
      </c>
      <c r="G1105">
        <v>253</v>
      </c>
      <c r="H1105">
        <v>3056</v>
      </c>
      <c r="I1105">
        <v>387</v>
      </c>
      <c r="J1105">
        <v>145</v>
      </c>
      <c r="K1105">
        <v>490</v>
      </c>
      <c r="L1105">
        <v>5872</v>
      </c>
      <c r="M1105">
        <v>9862</v>
      </c>
      <c r="N1105">
        <v>90510</v>
      </c>
      <c r="O1105">
        <v>3807</v>
      </c>
      <c r="P1105">
        <v>4708</v>
      </c>
      <c r="Q1105">
        <v>17014</v>
      </c>
      <c r="R1105">
        <v>2132</v>
      </c>
      <c r="S1105">
        <v>263</v>
      </c>
      <c r="T1105">
        <v>3994</v>
      </c>
      <c r="U1105">
        <v>510</v>
      </c>
      <c r="V1105">
        <v>154</v>
      </c>
      <c r="W1105">
        <v>633</v>
      </c>
      <c r="X1105">
        <v>47657</v>
      </c>
      <c r="Y1105">
        <v>1322</v>
      </c>
      <c r="Z1105">
        <f t="shared" si="17"/>
        <v>0.16034031413612565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144</v>
      </c>
      <c r="M1106">
        <v>1984</v>
      </c>
      <c r="N1106">
        <v>3038</v>
      </c>
      <c r="O1106">
        <v>100</v>
      </c>
      <c r="P1106">
        <v>530</v>
      </c>
      <c r="Q1106">
        <v>639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849</v>
      </c>
      <c r="Y1106">
        <v>0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140</v>
      </c>
      <c r="G1107">
        <v>1459</v>
      </c>
      <c r="H1107">
        <v>2269</v>
      </c>
      <c r="I1107">
        <v>89</v>
      </c>
      <c r="J1107">
        <v>378</v>
      </c>
      <c r="K1107">
        <v>447</v>
      </c>
      <c r="L1107">
        <v>144</v>
      </c>
      <c r="M1107">
        <v>1984</v>
      </c>
      <c r="N1107">
        <v>3038</v>
      </c>
      <c r="O1107">
        <v>100</v>
      </c>
      <c r="P1107">
        <v>530</v>
      </c>
      <c r="Q1107">
        <v>639</v>
      </c>
      <c r="R1107">
        <v>8018</v>
      </c>
      <c r="S1107">
        <v>7137</v>
      </c>
      <c r="T1107">
        <v>92666</v>
      </c>
      <c r="U1107">
        <v>4803</v>
      </c>
      <c r="V1107">
        <v>3768</v>
      </c>
      <c r="W1107">
        <v>17052</v>
      </c>
      <c r="X1107">
        <v>849</v>
      </c>
      <c r="Y1107">
        <v>45501</v>
      </c>
      <c r="Z1107">
        <f t="shared" si="17"/>
        <v>0.19700308505949757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55</v>
      </c>
      <c r="G1108">
        <v>80</v>
      </c>
      <c r="H1108">
        <v>124</v>
      </c>
      <c r="I1108">
        <v>16</v>
      </c>
      <c r="J1108">
        <v>17</v>
      </c>
      <c r="K1108">
        <v>24</v>
      </c>
      <c r="L1108">
        <v>144</v>
      </c>
      <c r="M1108">
        <v>1984</v>
      </c>
      <c r="N1108">
        <v>3038</v>
      </c>
      <c r="O1108">
        <v>100</v>
      </c>
      <c r="P1108">
        <v>530</v>
      </c>
      <c r="Q1108">
        <v>639</v>
      </c>
      <c r="R1108">
        <v>2132</v>
      </c>
      <c r="S1108">
        <v>263</v>
      </c>
      <c r="T1108">
        <v>3994</v>
      </c>
      <c r="U1108">
        <v>510</v>
      </c>
      <c r="V1108">
        <v>154</v>
      </c>
      <c r="W1108">
        <v>633</v>
      </c>
      <c r="X1108">
        <v>849</v>
      </c>
      <c r="Y1108">
        <v>1322</v>
      </c>
      <c r="Z1108">
        <f t="shared" si="17"/>
        <v>0.19354838709677419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66</v>
      </c>
      <c r="S1110">
        <v>91</v>
      </c>
      <c r="T1110">
        <v>124</v>
      </c>
      <c r="U1110">
        <v>12</v>
      </c>
      <c r="V1110">
        <v>13</v>
      </c>
      <c r="W1110">
        <v>15</v>
      </c>
      <c r="X1110">
        <v>0</v>
      </c>
      <c r="Y1110">
        <v>47657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849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46</v>
      </c>
      <c r="M1112">
        <v>73</v>
      </c>
      <c r="N1112">
        <v>94</v>
      </c>
      <c r="O1112">
        <v>11</v>
      </c>
      <c r="P1112">
        <v>12</v>
      </c>
      <c r="Q1112">
        <v>13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47657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37</v>
      </c>
      <c r="G1113">
        <v>51</v>
      </c>
      <c r="H1113">
        <v>67</v>
      </c>
      <c r="I1113">
        <v>8</v>
      </c>
      <c r="J1113">
        <v>9</v>
      </c>
      <c r="K1113">
        <v>10</v>
      </c>
      <c r="L1113">
        <v>46</v>
      </c>
      <c r="M1113">
        <v>73</v>
      </c>
      <c r="N1113">
        <v>94</v>
      </c>
      <c r="O1113">
        <v>11</v>
      </c>
      <c r="P1113">
        <v>12</v>
      </c>
      <c r="Q1113">
        <v>13</v>
      </c>
      <c r="R1113">
        <v>66</v>
      </c>
      <c r="S1113">
        <v>91</v>
      </c>
      <c r="T1113">
        <v>124</v>
      </c>
      <c r="U1113">
        <v>12</v>
      </c>
      <c r="V1113">
        <v>13</v>
      </c>
      <c r="W1113">
        <v>15</v>
      </c>
      <c r="X1113">
        <v>47657</v>
      </c>
      <c r="Y1113">
        <v>47657</v>
      </c>
      <c r="Z1113">
        <f t="shared" si="17"/>
        <v>0.14925373134328357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46</v>
      </c>
      <c r="M1114">
        <v>73</v>
      </c>
      <c r="N1114">
        <v>94</v>
      </c>
      <c r="O1114">
        <v>11</v>
      </c>
      <c r="P1114">
        <v>12</v>
      </c>
      <c r="Q1114">
        <v>13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47657</v>
      </c>
      <c r="Y1114">
        <v>849</v>
      </c>
      <c r="Z1114">
        <f t="shared" si="17"/>
        <v>0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849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66</v>
      </c>
      <c r="S1116">
        <v>91</v>
      </c>
      <c r="T1116">
        <v>124</v>
      </c>
      <c r="U1116">
        <v>12</v>
      </c>
      <c r="V1116">
        <v>13</v>
      </c>
      <c r="W1116">
        <v>15</v>
      </c>
      <c r="X1116">
        <v>849</v>
      </c>
      <c r="Y1116">
        <v>47657</v>
      </c>
      <c r="Z1116">
        <f t="shared" si="17"/>
        <v>0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849</v>
      </c>
      <c r="Y1117">
        <v>849</v>
      </c>
      <c r="Z1117">
        <f t="shared" si="17"/>
        <v>0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65</v>
      </c>
      <c r="S1119">
        <v>105</v>
      </c>
      <c r="T1119">
        <v>135</v>
      </c>
      <c r="U1119">
        <v>10</v>
      </c>
      <c r="V1119">
        <v>11</v>
      </c>
      <c r="W1119">
        <v>12</v>
      </c>
      <c r="X1119">
        <v>0</v>
      </c>
      <c r="Y1119">
        <v>46644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179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78</v>
      </c>
      <c r="M1121">
        <v>88</v>
      </c>
      <c r="N1121">
        <v>139</v>
      </c>
      <c r="O1121">
        <v>15</v>
      </c>
      <c r="P1121">
        <v>13</v>
      </c>
      <c r="Q1121">
        <v>18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46644</v>
      </c>
      <c r="Y1121">
        <v>0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47</v>
      </c>
      <c r="G1122">
        <v>63</v>
      </c>
      <c r="H1122">
        <v>79</v>
      </c>
      <c r="I1122">
        <v>5</v>
      </c>
      <c r="J1122">
        <v>5</v>
      </c>
      <c r="K1122">
        <v>5</v>
      </c>
      <c r="L1122">
        <v>78</v>
      </c>
      <c r="M1122">
        <v>88</v>
      </c>
      <c r="N1122">
        <v>139</v>
      </c>
      <c r="O1122">
        <v>15</v>
      </c>
      <c r="P1122">
        <v>13</v>
      </c>
      <c r="Q1122">
        <v>18</v>
      </c>
      <c r="R1122">
        <v>65</v>
      </c>
      <c r="S1122">
        <v>105</v>
      </c>
      <c r="T1122">
        <v>135</v>
      </c>
      <c r="U1122">
        <v>10</v>
      </c>
      <c r="V1122">
        <v>11</v>
      </c>
      <c r="W1122">
        <v>12</v>
      </c>
      <c r="X1122">
        <v>46644</v>
      </c>
      <c r="Y1122">
        <v>46644</v>
      </c>
      <c r="Z1122">
        <f t="shared" si="17"/>
        <v>6.3291139240506333E-2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78</v>
      </c>
      <c r="M1123">
        <v>88</v>
      </c>
      <c r="N1123">
        <v>139</v>
      </c>
      <c r="O1123">
        <v>15</v>
      </c>
      <c r="P1123">
        <v>13</v>
      </c>
      <c r="Q1123">
        <v>18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46644</v>
      </c>
      <c r="Y1123">
        <v>179</v>
      </c>
      <c r="Z1123">
        <f t="shared" si="17"/>
        <v>0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179</v>
      </c>
      <c r="Y1124">
        <v>0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65</v>
      </c>
      <c r="S1125">
        <v>105</v>
      </c>
      <c r="T1125">
        <v>135</v>
      </c>
      <c r="U1125">
        <v>10</v>
      </c>
      <c r="V1125">
        <v>11</v>
      </c>
      <c r="W1125">
        <v>12</v>
      </c>
      <c r="X1125">
        <v>179</v>
      </c>
      <c r="Y1125">
        <v>46644</v>
      </c>
      <c r="Z1125">
        <f t="shared" si="17"/>
        <v>0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179</v>
      </c>
      <c r="Y1126">
        <v>179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6110</v>
      </c>
      <c r="S1128">
        <v>8356</v>
      </c>
      <c r="T1128">
        <v>90703</v>
      </c>
      <c r="U1128">
        <v>4131</v>
      </c>
      <c r="V1128">
        <v>5254</v>
      </c>
      <c r="W1128">
        <v>23838</v>
      </c>
      <c r="X1128">
        <v>0</v>
      </c>
      <c r="Y1128">
        <v>48450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108</v>
      </c>
      <c r="S1129">
        <v>13</v>
      </c>
      <c r="T1129">
        <v>134</v>
      </c>
      <c r="U1129">
        <v>41</v>
      </c>
      <c r="V1129">
        <v>11</v>
      </c>
      <c r="W1129">
        <v>47</v>
      </c>
      <c r="X1129">
        <v>0</v>
      </c>
      <c r="Y1129">
        <v>56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4591</v>
      </c>
      <c r="M1130">
        <v>11498</v>
      </c>
      <c r="N1130">
        <v>92650</v>
      </c>
      <c r="O1130">
        <v>3275</v>
      </c>
      <c r="P1130">
        <v>6511</v>
      </c>
      <c r="Q1130">
        <v>24200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46644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4345</v>
      </c>
      <c r="G1131">
        <v>8079</v>
      </c>
      <c r="H1131">
        <v>72234</v>
      </c>
      <c r="I1131">
        <v>3047</v>
      </c>
      <c r="J1131">
        <v>4889</v>
      </c>
      <c r="K1131">
        <v>19097</v>
      </c>
      <c r="L1131">
        <v>4591</v>
      </c>
      <c r="M1131">
        <v>11498</v>
      </c>
      <c r="N1131">
        <v>92650</v>
      </c>
      <c r="O1131">
        <v>3275</v>
      </c>
      <c r="P1131">
        <v>6511</v>
      </c>
      <c r="Q1131">
        <v>24200</v>
      </c>
      <c r="R1131">
        <v>6110</v>
      </c>
      <c r="S1131">
        <v>8356</v>
      </c>
      <c r="T1131">
        <v>90703</v>
      </c>
      <c r="U1131">
        <v>4131</v>
      </c>
      <c r="V1131">
        <v>5254</v>
      </c>
      <c r="W1131">
        <v>23838</v>
      </c>
      <c r="X1131">
        <v>46644</v>
      </c>
      <c r="Y1131">
        <v>48450</v>
      </c>
      <c r="Z1131">
        <f t="shared" si="17"/>
        <v>0.26437688623086081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81</v>
      </c>
      <c r="G1132">
        <v>13</v>
      </c>
      <c r="H1132">
        <v>102</v>
      </c>
      <c r="I1132">
        <v>33</v>
      </c>
      <c r="J1132">
        <v>11</v>
      </c>
      <c r="K1132">
        <v>39</v>
      </c>
      <c r="L1132">
        <v>4591</v>
      </c>
      <c r="M1132">
        <v>11498</v>
      </c>
      <c r="N1132">
        <v>92650</v>
      </c>
      <c r="O1132">
        <v>3275</v>
      </c>
      <c r="P1132">
        <v>6511</v>
      </c>
      <c r="Q1132">
        <v>24200</v>
      </c>
      <c r="R1132">
        <v>108</v>
      </c>
      <c r="S1132">
        <v>13</v>
      </c>
      <c r="T1132">
        <v>134</v>
      </c>
      <c r="U1132">
        <v>41</v>
      </c>
      <c r="V1132">
        <v>11</v>
      </c>
      <c r="W1132">
        <v>47</v>
      </c>
      <c r="X1132">
        <v>46644</v>
      </c>
      <c r="Y1132">
        <v>56</v>
      </c>
      <c r="Z1132">
        <f t="shared" si="17"/>
        <v>0.38235294117647056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19</v>
      </c>
      <c r="M1133">
        <v>76</v>
      </c>
      <c r="N1133">
        <v>86</v>
      </c>
      <c r="O1133">
        <v>11</v>
      </c>
      <c r="P1133">
        <v>21</v>
      </c>
      <c r="Q1133">
        <v>23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179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17</v>
      </c>
      <c r="G1134">
        <v>54</v>
      </c>
      <c r="H1134">
        <v>63</v>
      </c>
      <c r="I1134">
        <v>10</v>
      </c>
      <c r="J1134">
        <v>16</v>
      </c>
      <c r="K1134">
        <v>18</v>
      </c>
      <c r="L1134">
        <v>19</v>
      </c>
      <c r="M1134">
        <v>76</v>
      </c>
      <c r="N1134">
        <v>86</v>
      </c>
      <c r="O1134">
        <v>11</v>
      </c>
      <c r="P1134">
        <v>21</v>
      </c>
      <c r="Q1134">
        <v>23</v>
      </c>
      <c r="R1134">
        <v>6110</v>
      </c>
      <c r="S1134">
        <v>8356</v>
      </c>
      <c r="T1134">
        <v>90703</v>
      </c>
      <c r="U1134">
        <v>4131</v>
      </c>
      <c r="V1134">
        <v>5254</v>
      </c>
      <c r="W1134">
        <v>23838</v>
      </c>
      <c r="X1134">
        <v>179</v>
      </c>
      <c r="Y1134">
        <v>48450</v>
      </c>
      <c r="Z1134">
        <f t="shared" si="17"/>
        <v>0.2857142857142857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1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19</v>
      </c>
      <c r="M1135">
        <v>76</v>
      </c>
      <c r="N1135">
        <v>86</v>
      </c>
      <c r="O1135">
        <v>11</v>
      </c>
      <c r="P1135">
        <v>21</v>
      </c>
      <c r="Q1135">
        <v>23</v>
      </c>
      <c r="R1135">
        <v>108</v>
      </c>
      <c r="S1135">
        <v>13</v>
      </c>
      <c r="T1135">
        <v>134</v>
      </c>
      <c r="U1135">
        <v>41</v>
      </c>
      <c r="V1135">
        <v>11</v>
      </c>
      <c r="W1135">
        <v>47</v>
      </c>
      <c r="X1135">
        <v>179</v>
      </c>
      <c r="Y1135">
        <v>56</v>
      </c>
      <c r="Z1135">
        <f t="shared" si="17"/>
        <v>0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8064</v>
      </c>
      <c r="S1137">
        <v>7374</v>
      </c>
      <c r="T1137">
        <v>96361</v>
      </c>
      <c r="U1137">
        <v>4863</v>
      </c>
      <c r="V1137">
        <v>3905</v>
      </c>
      <c r="W1137">
        <v>17631</v>
      </c>
      <c r="X1137">
        <v>0</v>
      </c>
      <c r="Y1137">
        <v>46644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246</v>
      </c>
      <c r="S1138">
        <v>26</v>
      </c>
      <c r="T1138">
        <v>299</v>
      </c>
      <c r="U1138">
        <v>45</v>
      </c>
      <c r="V1138">
        <v>17</v>
      </c>
      <c r="W1138">
        <v>54</v>
      </c>
      <c r="X1138">
        <v>0</v>
      </c>
      <c r="Y1138">
        <v>179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6005</v>
      </c>
      <c r="M1139">
        <v>9928</v>
      </c>
      <c r="N1139">
        <v>93281</v>
      </c>
      <c r="O1139">
        <v>3900</v>
      </c>
      <c r="P1139">
        <v>4775</v>
      </c>
      <c r="Q1139">
        <v>17618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48450</v>
      </c>
      <c r="Y1139">
        <v>0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5787</v>
      </c>
      <c r="G1140">
        <v>7154</v>
      </c>
      <c r="H1140">
        <v>75163</v>
      </c>
      <c r="I1140">
        <v>3580</v>
      </c>
      <c r="J1140">
        <v>3626</v>
      </c>
      <c r="K1140">
        <v>13909</v>
      </c>
      <c r="L1140">
        <v>6005</v>
      </c>
      <c r="M1140">
        <v>9928</v>
      </c>
      <c r="N1140">
        <v>93281</v>
      </c>
      <c r="O1140">
        <v>3900</v>
      </c>
      <c r="P1140">
        <v>4775</v>
      </c>
      <c r="Q1140">
        <v>17618</v>
      </c>
      <c r="R1140">
        <v>8064</v>
      </c>
      <c r="S1140">
        <v>7374</v>
      </c>
      <c r="T1140">
        <v>96361</v>
      </c>
      <c r="U1140">
        <v>4863</v>
      </c>
      <c r="V1140">
        <v>3905</v>
      </c>
      <c r="W1140">
        <v>17631</v>
      </c>
      <c r="X1140">
        <v>48450</v>
      </c>
      <c r="Y1140">
        <v>46644</v>
      </c>
      <c r="Z1140">
        <f t="shared" si="17"/>
        <v>0.18505115548873782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181</v>
      </c>
      <c r="G1141">
        <v>24</v>
      </c>
      <c r="H1141">
        <v>222</v>
      </c>
      <c r="I1141">
        <v>37</v>
      </c>
      <c r="J1141">
        <v>16</v>
      </c>
      <c r="K1141">
        <v>44</v>
      </c>
      <c r="L1141">
        <v>6005</v>
      </c>
      <c r="M1141">
        <v>9928</v>
      </c>
      <c r="N1141">
        <v>93281</v>
      </c>
      <c r="O1141">
        <v>3900</v>
      </c>
      <c r="P1141">
        <v>4775</v>
      </c>
      <c r="Q1141">
        <v>17618</v>
      </c>
      <c r="R1141">
        <v>246</v>
      </c>
      <c r="S1141">
        <v>26</v>
      </c>
      <c r="T1141">
        <v>299</v>
      </c>
      <c r="U1141">
        <v>45</v>
      </c>
      <c r="V1141">
        <v>17</v>
      </c>
      <c r="W1141">
        <v>54</v>
      </c>
      <c r="X1141">
        <v>48450</v>
      </c>
      <c r="Y1141">
        <v>179</v>
      </c>
      <c r="Z1141">
        <f t="shared" si="17"/>
        <v>0.1981981981981982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11</v>
      </c>
      <c r="M1142">
        <v>249</v>
      </c>
      <c r="N1142">
        <v>267</v>
      </c>
      <c r="O1142">
        <v>7</v>
      </c>
      <c r="P1142">
        <v>35</v>
      </c>
      <c r="Q1142">
        <v>35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56</v>
      </c>
      <c r="Y1142">
        <v>0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10</v>
      </c>
      <c r="G1143">
        <v>205</v>
      </c>
      <c r="H1143">
        <v>222</v>
      </c>
      <c r="I1143">
        <v>7</v>
      </c>
      <c r="J1143">
        <v>28</v>
      </c>
      <c r="K1143">
        <v>28</v>
      </c>
      <c r="L1143">
        <v>11</v>
      </c>
      <c r="M1143">
        <v>249</v>
      </c>
      <c r="N1143">
        <v>267</v>
      </c>
      <c r="O1143">
        <v>7</v>
      </c>
      <c r="P1143">
        <v>35</v>
      </c>
      <c r="Q1143">
        <v>35</v>
      </c>
      <c r="R1143">
        <v>8064</v>
      </c>
      <c r="S1143">
        <v>7374</v>
      </c>
      <c r="T1143">
        <v>96361</v>
      </c>
      <c r="U1143">
        <v>4863</v>
      </c>
      <c r="V1143">
        <v>3905</v>
      </c>
      <c r="W1143">
        <v>17631</v>
      </c>
      <c r="X1143">
        <v>56</v>
      </c>
      <c r="Y1143">
        <v>46644</v>
      </c>
      <c r="Z1143">
        <f t="shared" si="17"/>
        <v>0.12612612612612611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11</v>
      </c>
      <c r="M1144">
        <v>249</v>
      </c>
      <c r="N1144">
        <v>267</v>
      </c>
      <c r="O1144">
        <v>7</v>
      </c>
      <c r="P1144">
        <v>35</v>
      </c>
      <c r="Q1144">
        <v>35</v>
      </c>
      <c r="R1144">
        <v>246</v>
      </c>
      <c r="S1144">
        <v>26</v>
      </c>
      <c r="T1144">
        <v>299</v>
      </c>
      <c r="U1144">
        <v>45</v>
      </c>
      <c r="V1144">
        <v>17</v>
      </c>
      <c r="W1144">
        <v>54</v>
      </c>
      <c r="X1144">
        <v>56</v>
      </c>
      <c r="Y1144">
        <v>179</v>
      </c>
      <c r="Z1144">
        <f t="shared" si="17"/>
        <v>0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66</v>
      </c>
      <c r="S1146">
        <v>91</v>
      </c>
      <c r="T1146">
        <v>124</v>
      </c>
      <c r="U1146">
        <v>12</v>
      </c>
      <c r="V1146">
        <v>13</v>
      </c>
      <c r="W1146">
        <v>15</v>
      </c>
      <c r="X1146">
        <v>0</v>
      </c>
      <c r="Y1146">
        <v>48450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56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45</v>
      </c>
      <c r="M1148">
        <v>72</v>
      </c>
      <c r="N1148">
        <v>93</v>
      </c>
      <c r="O1148">
        <v>11</v>
      </c>
      <c r="P1148">
        <v>12</v>
      </c>
      <c r="Q1148">
        <v>13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48450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37</v>
      </c>
      <c r="G1149">
        <v>51</v>
      </c>
      <c r="H1149">
        <v>67</v>
      </c>
      <c r="I1149">
        <v>8</v>
      </c>
      <c r="J1149">
        <v>9</v>
      </c>
      <c r="K1149">
        <v>10</v>
      </c>
      <c r="L1149">
        <v>45</v>
      </c>
      <c r="M1149">
        <v>72</v>
      </c>
      <c r="N1149">
        <v>93</v>
      </c>
      <c r="O1149">
        <v>11</v>
      </c>
      <c r="P1149">
        <v>12</v>
      </c>
      <c r="Q1149">
        <v>13</v>
      </c>
      <c r="R1149">
        <v>66</v>
      </c>
      <c r="S1149">
        <v>91</v>
      </c>
      <c r="T1149">
        <v>124</v>
      </c>
      <c r="U1149">
        <v>12</v>
      </c>
      <c r="V1149">
        <v>13</v>
      </c>
      <c r="W1149">
        <v>15</v>
      </c>
      <c r="X1149">
        <v>48450</v>
      </c>
      <c r="Y1149">
        <v>48450</v>
      </c>
      <c r="Z1149">
        <f t="shared" si="17"/>
        <v>0.14925373134328357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45</v>
      </c>
      <c r="M1150">
        <v>72</v>
      </c>
      <c r="N1150">
        <v>93</v>
      </c>
      <c r="O1150">
        <v>11</v>
      </c>
      <c r="P1150">
        <v>12</v>
      </c>
      <c r="Q1150">
        <v>13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48450</v>
      </c>
      <c r="Y1150">
        <v>56</v>
      </c>
      <c r="Z1150">
        <f t="shared" si="17"/>
        <v>0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56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66</v>
      </c>
      <c r="S1152">
        <v>91</v>
      </c>
      <c r="T1152">
        <v>124</v>
      </c>
      <c r="U1152">
        <v>12</v>
      </c>
      <c r="V1152">
        <v>13</v>
      </c>
      <c r="W1152">
        <v>15</v>
      </c>
      <c r="X1152">
        <v>56</v>
      </c>
      <c r="Y1152">
        <v>48450</v>
      </c>
      <c r="Z1152">
        <f t="shared" si="17"/>
        <v>0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56</v>
      </c>
      <c r="Y1153">
        <v>56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</v>
      </c>
      <c r="Y1154">
        <v>3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63</v>
      </c>
      <c r="S1155">
        <v>98</v>
      </c>
      <c r="T1155">
        <v>127</v>
      </c>
      <c r="U1155">
        <v>9</v>
      </c>
      <c r="V1155">
        <v>10</v>
      </c>
      <c r="W1155">
        <v>11</v>
      </c>
      <c r="X1155">
        <v>3</v>
      </c>
      <c r="Y1155">
        <v>44102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6</v>
      </c>
      <c r="S1156">
        <v>7</v>
      </c>
      <c r="T1156">
        <v>8</v>
      </c>
      <c r="U1156">
        <v>1</v>
      </c>
      <c r="V1156">
        <v>1</v>
      </c>
      <c r="W1156">
        <v>1</v>
      </c>
      <c r="X1156">
        <v>3</v>
      </c>
      <c r="Y1156">
        <v>2718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72</v>
      </c>
      <c r="M1157">
        <v>85</v>
      </c>
      <c r="N1157">
        <v>133</v>
      </c>
      <c r="O1157">
        <v>15</v>
      </c>
      <c r="P1157">
        <v>13</v>
      </c>
      <c r="Q1157">
        <v>18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44102</v>
      </c>
      <c r="Y1157">
        <v>3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42</v>
      </c>
      <c r="G1158">
        <v>59</v>
      </c>
      <c r="H1158">
        <v>72</v>
      </c>
      <c r="I1158">
        <v>4</v>
      </c>
      <c r="J1158">
        <v>4</v>
      </c>
      <c r="K1158">
        <v>4</v>
      </c>
      <c r="L1158">
        <v>72</v>
      </c>
      <c r="M1158">
        <v>85</v>
      </c>
      <c r="N1158">
        <v>133</v>
      </c>
      <c r="O1158">
        <v>15</v>
      </c>
      <c r="P1158">
        <v>13</v>
      </c>
      <c r="Q1158">
        <v>18</v>
      </c>
      <c r="R1158">
        <v>63</v>
      </c>
      <c r="S1158">
        <v>98</v>
      </c>
      <c r="T1158">
        <v>127</v>
      </c>
      <c r="U1158">
        <v>9</v>
      </c>
      <c r="V1158">
        <v>10</v>
      </c>
      <c r="W1158">
        <v>11</v>
      </c>
      <c r="X1158">
        <v>44102</v>
      </c>
      <c r="Y1158">
        <v>44102</v>
      </c>
      <c r="Z1158">
        <f t="shared" si="18"/>
        <v>5.5555555555555552E-2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2</v>
      </c>
      <c r="G1159">
        <v>2</v>
      </c>
      <c r="H1159">
        <v>3</v>
      </c>
      <c r="I1159">
        <v>1</v>
      </c>
      <c r="J1159">
        <v>1</v>
      </c>
      <c r="K1159">
        <v>1</v>
      </c>
      <c r="L1159">
        <v>72</v>
      </c>
      <c r="M1159">
        <v>85</v>
      </c>
      <c r="N1159">
        <v>133</v>
      </c>
      <c r="O1159">
        <v>15</v>
      </c>
      <c r="P1159">
        <v>13</v>
      </c>
      <c r="Q1159">
        <v>18</v>
      </c>
      <c r="R1159">
        <v>6</v>
      </c>
      <c r="S1159">
        <v>7</v>
      </c>
      <c r="T1159">
        <v>8</v>
      </c>
      <c r="U1159">
        <v>1</v>
      </c>
      <c r="V1159">
        <v>1</v>
      </c>
      <c r="W1159">
        <v>1</v>
      </c>
      <c r="X1159">
        <v>44102</v>
      </c>
      <c r="Y1159">
        <v>2718</v>
      </c>
      <c r="Z1159">
        <f t="shared" si="18"/>
        <v>0.33333333333333331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</v>
      </c>
      <c r="M1160">
        <v>6</v>
      </c>
      <c r="N1160">
        <v>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2718</v>
      </c>
      <c r="Y1160">
        <v>3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0</v>
      </c>
      <c r="L1161">
        <v>6</v>
      </c>
      <c r="M1161">
        <v>6</v>
      </c>
      <c r="N1161">
        <v>6</v>
      </c>
      <c r="O1161">
        <v>0</v>
      </c>
      <c r="P1161">
        <v>0</v>
      </c>
      <c r="Q1161">
        <v>0</v>
      </c>
      <c r="R1161">
        <v>63</v>
      </c>
      <c r="S1161">
        <v>98</v>
      </c>
      <c r="T1161">
        <v>127</v>
      </c>
      <c r="U1161">
        <v>9</v>
      </c>
      <c r="V1161">
        <v>10</v>
      </c>
      <c r="W1161">
        <v>11</v>
      </c>
      <c r="X1161">
        <v>2718</v>
      </c>
      <c r="Y1161">
        <v>44102</v>
      </c>
      <c r="Z1161">
        <f t="shared" si="18"/>
        <v>0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6</v>
      </c>
      <c r="M1162">
        <v>6</v>
      </c>
      <c r="N1162">
        <v>6</v>
      </c>
      <c r="O1162">
        <v>0</v>
      </c>
      <c r="P1162">
        <v>0</v>
      </c>
      <c r="Q1162">
        <v>0</v>
      </c>
      <c r="R1162">
        <v>6</v>
      </c>
      <c r="S1162">
        <v>7</v>
      </c>
      <c r="T1162">
        <v>8</v>
      </c>
      <c r="U1162">
        <v>1</v>
      </c>
      <c r="V1162">
        <v>1</v>
      </c>
      <c r="W1162">
        <v>1</v>
      </c>
      <c r="X1162">
        <v>2718</v>
      </c>
      <c r="Y1162">
        <v>2718</v>
      </c>
      <c r="Z1162">
        <f t="shared" si="18"/>
        <v>0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>
        <v>1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6034</v>
      </c>
      <c r="S1164">
        <v>7954</v>
      </c>
      <c r="T1164">
        <v>86140</v>
      </c>
      <c r="U1164">
        <v>4052</v>
      </c>
      <c r="V1164">
        <v>4990</v>
      </c>
      <c r="W1164">
        <v>22627</v>
      </c>
      <c r="X1164">
        <v>3</v>
      </c>
      <c r="Y1164">
        <v>46444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1883</v>
      </c>
      <c r="S1165">
        <v>415</v>
      </c>
      <c r="T1165">
        <v>4697</v>
      </c>
      <c r="U1165">
        <v>806</v>
      </c>
      <c r="V1165">
        <v>275</v>
      </c>
      <c r="W1165">
        <v>1258</v>
      </c>
      <c r="X1165">
        <v>3</v>
      </c>
      <c r="Y1165">
        <v>2061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4259</v>
      </c>
      <c r="M1166">
        <v>11347</v>
      </c>
      <c r="N1166">
        <v>83514</v>
      </c>
      <c r="O1166">
        <v>3018</v>
      </c>
      <c r="P1166">
        <v>6314</v>
      </c>
      <c r="Q1166">
        <v>21829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44102</v>
      </c>
      <c r="Y1166">
        <v>1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3977</v>
      </c>
      <c r="G1167">
        <v>7609</v>
      </c>
      <c r="H1167">
        <v>61714</v>
      </c>
      <c r="I1167">
        <v>2751</v>
      </c>
      <c r="J1167">
        <v>4500</v>
      </c>
      <c r="K1167">
        <v>16332</v>
      </c>
      <c r="L1167">
        <v>4259</v>
      </c>
      <c r="M1167">
        <v>11347</v>
      </c>
      <c r="N1167">
        <v>83514</v>
      </c>
      <c r="O1167">
        <v>3018</v>
      </c>
      <c r="P1167">
        <v>6314</v>
      </c>
      <c r="Q1167">
        <v>21829</v>
      </c>
      <c r="R1167">
        <v>6034</v>
      </c>
      <c r="S1167">
        <v>7954</v>
      </c>
      <c r="T1167">
        <v>86140</v>
      </c>
      <c r="U1167">
        <v>4052</v>
      </c>
      <c r="V1167">
        <v>4990</v>
      </c>
      <c r="W1167">
        <v>22627</v>
      </c>
      <c r="X1167">
        <v>44102</v>
      </c>
      <c r="Y1167">
        <v>46444</v>
      </c>
      <c r="Z1167">
        <f t="shared" si="18"/>
        <v>0.2646401140746022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1250</v>
      </c>
      <c r="G1168">
        <v>389</v>
      </c>
      <c r="H1168">
        <v>3297</v>
      </c>
      <c r="I1168">
        <v>555</v>
      </c>
      <c r="J1168">
        <v>253</v>
      </c>
      <c r="K1168">
        <v>892</v>
      </c>
      <c r="L1168">
        <v>4259</v>
      </c>
      <c r="M1168">
        <v>11347</v>
      </c>
      <c r="N1168">
        <v>83514</v>
      </c>
      <c r="O1168">
        <v>3018</v>
      </c>
      <c r="P1168">
        <v>6314</v>
      </c>
      <c r="Q1168">
        <v>21829</v>
      </c>
      <c r="R1168">
        <v>1883</v>
      </c>
      <c r="S1168">
        <v>415</v>
      </c>
      <c r="T1168">
        <v>4697</v>
      </c>
      <c r="U1168">
        <v>806</v>
      </c>
      <c r="V1168">
        <v>275</v>
      </c>
      <c r="W1168">
        <v>1258</v>
      </c>
      <c r="X1168">
        <v>44102</v>
      </c>
      <c r="Y1168">
        <v>2061</v>
      </c>
      <c r="Z1168">
        <f t="shared" si="18"/>
        <v>0.27054898392478011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351</v>
      </c>
      <c r="M1169">
        <v>4186</v>
      </c>
      <c r="N1169">
        <v>9222</v>
      </c>
      <c r="O1169">
        <v>268</v>
      </c>
      <c r="P1169">
        <v>1664</v>
      </c>
      <c r="Q1169">
        <v>2394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2718</v>
      </c>
      <c r="Y1169">
        <v>1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331</v>
      </c>
      <c r="G1170">
        <v>3079</v>
      </c>
      <c r="H1170">
        <v>6978</v>
      </c>
      <c r="I1170">
        <v>249</v>
      </c>
      <c r="J1170">
        <v>1254</v>
      </c>
      <c r="K1170">
        <v>1831</v>
      </c>
      <c r="L1170">
        <v>351</v>
      </c>
      <c r="M1170">
        <v>4186</v>
      </c>
      <c r="N1170">
        <v>9222</v>
      </c>
      <c r="O1170">
        <v>268</v>
      </c>
      <c r="P1170">
        <v>1664</v>
      </c>
      <c r="Q1170">
        <v>2394</v>
      </c>
      <c r="R1170">
        <v>6034</v>
      </c>
      <c r="S1170">
        <v>7954</v>
      </c>
      <c r="T1170">
        <v>86140</v>
      </c>
      <c r="U1170">
        <v>4052</v>
      </c>
      <c r="V1170">
        <v>4990</v>
      </c>
      <c r="W1170">
        <v>22627</v>
      </c>
      <c r="X1170">
        <v>2718</v>
      </c>
      <c r="Y1170">
        <v>46444</v>
      </c>
      <c r="Z1170">
        <f t="shared" si="18"/>
        <v>0.26239610203496705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135</v>
      </c>
      <c r="G1171">
        <v>166</v>
      </c>
      <c r="H1171">
        <v>411</v>
      </c>
      <c r="I1171">
        <v>53</v>
      </c>
      <c r="J1171">
        <v>71</v>
      </c>
      <c r="K1171">
        <v>99</v>
      </c>
      <c r="L1171">
        <v>351</v>
      </c>
      <c r="M1171">
        <v>4186</v>
      </c>
      <c r="N1171">
        <v>9222</v>
      </c>
      <c r="O1171">
        <v>268</v>
      </c>
      <c r="P1171">
        <v>1664</v>
      </c>
      <c r="Q1171">
        <v>2394</v>
      </c>
      <c r="R1171">
        <v>1883</v>
      </c>
      <c r="S1171">
        <v>415</v>
      </c>
      <c r="T1171">
        <v>4697</v>
      </c>
      <c r="U1171">
        <v>806</v>
      </c>
      <c r="V1171">
        <v>275</v>
      </c>
      <c r="W1171">
        <v>1258</v>
      </c>
      <c r="X1171">
        <v>2718</v>
      </c>
      <c r="Y1171">
        <v>2061</v>
      </c>
      <c r="Z1171">
        <f t="shared" si="18"/>
        <v>0.24087591240875914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3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7938</v>
      </c>
      <c r="S1173">
        <v>6866</v>
      </c>
      <c r="T1173">
        <v>88630</v>
      </c>
      <c r="U1173">
        <v>4670</v>
      </c>
      <c r="V1173">
        <v>3618</v>
      </c>
      <c r="W1173">
        <v>16160</v>
      </c>
      <c r="X1173">
        <v>1</v>
      </c>
      <c r="Y1173">
        <v>44102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3237</v>
      </c>
      <c r="S1174">
        <v>534</v>
      </c>
      <c r="T1174">
        <v>8030</v>
      </c>
      <c r="U1174">
        <v>1055</v>
      </c>
      <c r="V1174">
        <v>304</v>
      </c>
      <c r="W1174">
        <v>1525</v>
      </c>
      <c r="X1174">
        <v>1</v>
      </c>
      <c r="Y1174">
        <v>2718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5716</v>
      </c>
      <c r="M1175">
        <v>9786</v>
      </c>
      <c r="N1175">
        <v>87843</v>
      </c>
      <c r="O1175">
        <v>3708</v>
      </c>
      <c r="P1175">
        <v>4670</v>
      </c>
      <c r="Q1175">
        <v>16545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46444</v>
      </c>
      <c r="Y1175">
        <v>3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5425</v>
      </c>
      <c r="G1176">
        <v>6576</v>
      </c>
      <c r="H1176">
        <v>65145</v>
      </c>
      <c r="I1176">
        <v>3278</v>
      </c>
      <c r="J1176">
        <v>3289</v>
      </c>
      <c r="K1176">
        <v>11960</v>
      </c>
      <c r="L1176">
        <v>5716</v>
      </c>
      <c r="M1176">
        <v>9786</v>
      </c>
      <c r="N1176">
        <v>87843</v>
      </c>
      <c r="O1176">
        <v>3708</v>
      </c>
      <c r="P1176">
        <v>4670</v>
      </c>
      <c r="Q1176">
        <v>16545</v>
      </c>
      <c r="R1176">
        <v>7938</v>
      </c>
      <c r="S1176">
        <v>6866</v>
      </c>
      <c r="T1176">
        <v>88630</v>
      </c>
      <c r="U1176">
        <v>4670</v>
      </c>
      <c r="V1176">
        <v>3618</v>
      </c>
      <c r="W1176">
        <v>16160</v>
      </c>
      <c r="X1176">
        <v>46444</v>
      </c>
      <c r="Y1176">
        <v>44102</v>
      </c>
      <c r="Z1176">
        <f t="shared" si="18"/>
        <v>0.18359045206846267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2257</v>
      </c>
      <c r="G1177">
        <v>511</v>
      </c>
      <c r="H1177">
        <v>5891</v>
      </c>
      <c r="I1177">
        <v>751</v>
      </c>
      <c r="J1177">
        <v>274</v>
      </c>
      <c r="K1177">
        <v>1135</v>
      </c>
      <c r="L1177">
        <v>5716</v>
      </c>
      <c r="M1177">
        <v>9786</v>
      </c>
      <c r="N1177">
        <v>87843</v>
      </c>
      <c r="O1177">
        <v>3708</v>
      </c>
      <c r="P1177">
        <v>4670</v>
      </c>
      <c r="Q1177">
        <v>16545</v>
      </c>
      <c r="R1177">
        <v>3237</v>
      </c>
      <c r="S1177">
        <v>534</v>
      </c>
      <c r="T1177">
        <v>8030</v>
      </c>
      <c r="U1177">
        <v>1055</v>
      </c>
      <c r="V1177">
        <v>304</v>
      </c>
      <c r="W1177">
        <v>1525</v>
      </c>
      <c r="X1177">
        <v>46444</v>
      </c>
      <c r="Y1177">
        <v>2718</v>
      </c>
      <c r="Z1177">
        <f t="shared" si="18"/>
        <v>0.19266677983364455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300</v>
      </c>
      <c r="M1178">
        <v>3153</v>
      </c>
      <c r="N1178">
        <v>5705</v>
      </c>
      <c r="O1178">
        <v>199</v>
      </c>
      <c r="P1178">
        <v>800</v>
      </c>
      <c r="Q1178">
        <v>1108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2061</v>
      </c>
      <c r="Y1178">
        <v>3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285</v>
      </c>
      <c r="G1179">
        <v>2262</v>
      </c>
      <c r="H1179">
        <v>4157</v>
      </c>
      <c r="I1179">
        <v>173</v>
      </c>
      <c r="J1179">
        <v>578</v>
      </c>
      <c r="K1179">
        <v>798</v>
      </c>
      <c r="L1179">
        <v>300</v>
      </c>
      <c r="M1179">
        <v>3153</v>
      </c>
      <c r="N1179">
        <v>5705</v>
      </c>
      <c r="O1179">
        <v>199</v>
      </c>
      <c r="P1179">
        <v>800</v>
      </c>
      <c r="Q1179">
        <v>1108</v>
      </c>
      <c r="R1179">
        <v>7938</v>
      </c>
      <c r="S1179">
        <v>6866</v>
      </c>
      <c r="T1179">
        <v>88630</v>
      </c>
      <c r="U1179">
        <v>4670</v>
      </c>
      <c r="V1179">
        <v>3618</v>
      </c>
      <c r="W1179">
        <v>16160</v>
      </c>
      <c r="X1179">
        <v>2061</v>
      </c>
      <c r="Y1179">
        <v>44102</v>
      </c>
      <c r="Z1179">
        <f t="shared" si="18"/>
        <v>0.19196535963435168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140</v>
      </c>
      <c r="G1180">
        <v>197</v>
      </c>
      <c r="H1180">
        <v>414</v>
      </c>
      <c r="I1180">
        <v>55</v>
      </c>
      <c r="J1180">
        <v>60</v>
      </c>
      <c r="K1180">
        <v>88</v>
      </c>
      <c r="L1180">
        <v>300</v>
      </c>
      <c r="M1180">
        <v>3153</v>
      </c>
      <c r="N1180">
        <v>5705</v>
      </c>
      <c r="O1180">
        <v>199</v>
      </c>
      <c r="P1180">
        <v>800</v>
      </c>
      <c r="Q1180">
        <v>1108</v>
      </c>
      <c r="R1180">
        <v>3237</v>
      </c>
      <c r="S1180">
        <v>534</v>
      </c>
      <c r="T1180">
        <v>8030</v>
      </c>
      <c r="U1180">
        <v>1055</v>
      </c>
      <c r="V1180">
        <v>304</v>
      </c>
      <c r="W1180">
        <v>1525</v>
      </c>
      <c r="X1180">
        <v>2061</v>
      </c>
      <c r="Y1180">
        <v>2718</v>
      </c>
      <c r="Z1180">
        <f t="shared" si="18"/>
        <v>0.21256038647342995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63</v>
      </c>
      <c r="S1182">
        <v>84</v>
      </c>
      <c r="T1182">
        <v>116</v>
      </c>
      <c r="U1182">
        <v>12</v>
      </c>
      <c r="V1182">
        <v>13</v>
      </c>
      <c r="W1182">
        <v>15</v>
      </c>
      <c r="X1182">
        <v>1</v>
      </c>
      <c r="Y1182">
        <v>46444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</v>
      </c>
      <c r="S1183">
        <v>7</v>
      </c>
      <c r="T1183">
        <v>8</v>
      </c>
      <c r="U1183">
        <v>0</v>
      </c>
      <c r="V1183">
        <v>0</v>
      </c>
      <c r="W1183">
        <v>0</v>
      </c>
      <c r="X1183">
        <v>1</v>
      </c>
      <c r="Y1183">
        <v>2061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43</v>
      </c>
      <c r="M1184">
        <v>67</v>
      </c>
      <c r="N1184">
        <v>84</v>
      </c>
      <c r="O1184">
        <v>10</v>
      </c>
      <c r="P1184">
        <v>11</v>
      </c>
      <c r="Q1184">
        <v>11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46444</v>
      </c>
      <c r="Y1184">
        <v>1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32</v>
      </c>
      <c r="G1185">
        <v>44</v>
      </c>
      <c r="H1185">
        <v>57</v>
      </c>
      <c r="I1185">
        <v>7</v>
      </c>
      <c r="J1185">
        <v>8</v>
      </c>
      <c r="K1185">
        <v>8</v>
      </c>
      <c r="L1185">
        <v>43</v>
      </c>
      <c r="M1185">
        <v>67</v>
      </c>
      <c r="N1185">
        <v>84</v>
      </c>
      <c r="O1185">
        <v>10</v>
      </c>
      <c r="P1185">
        <v>11</v>
      </c>
      <c r="Q1185">
        <v>11</v>
      </c>
      <c r="R1185">
        <v>63</v>
      </c>
      <c r="S1185">
        <v>84</v>
      </c>
      <c r="T1185">
        <v>116</v>
      </c>
      <c r="U1185">
        <v>12</v>
      </c>
      <c r="V1185">
        <v>13</v>
      </c>
      <c r="W1185">
        <v>15</v>
      </c>
      <c r="X1185">
        <v>46444</v>
      </c>
      <c r="Y1185">
        <v>46444</v>
      </c>
      <c r="Z1185">
        <f t="shared" si="18"/>
        <v>0.14035087719298245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2</v>
      </c>
      <c r="G1186">
        <v>2</v>
      </c>
      <c r="H1186">
        <v>2</v>
      </c>
      <c r="I1186">
        <v>0</v>
      </c>
      <c r="J1186">
        <v>0</v>
      </c>
      <c r="K1186">
        <v>0</v>
      </c>
      <c r="L1186">
        <v>43</v>
      </c>
      <c r="M1186">
        <v>67</v>
      </c>
      <c r="N1186">
        <v>84</v>
      </c>
      <c r="O1186">
        <v>10</v>
      </c>
      <c r="P1186">
        <v>11</v>
      </c>
      <c r="Q1186">
        <v>11</v>
      </c>
      <c r="R1186">
        <v>7</v>
      </c>
      <c r="S1186">
        <v>7</v>
      </c>
      <c r="T1186">
        <v>8</v>
      </c>
      <c r="U1186">
        <v>0</v>
      </c>
      <c r="V1186">
        <v>0</v>
      </c>
      <c r="W1186">
        <v>0</v>
      </c>
      <c r="X1186">
        <v>46444</v>
      </c>
      <c r="Y1186">
        <v>2061</v>
      </c>
      <c r="Z1186">
        <f t="shared" si="18"/>
        <v>0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3</v>
      </c>
      <c r="M1187">
        <v>6</v>
      </c>
      <c r="N1187">
        <v>10</v>
      </c>
      <c r="O1187">
        <v>1</v>
      </c>
      <c r="P1187">
        <v>1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2061</v>
      </c>
      <c r="Y1187">
        <v>1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3</v>
      </c>
      <c r="G1188">
        <v>4</v>
      </c>
      <c r="H1188">
        <v>6</v>
      </c>
      <c r="I1188">
        <v>1</v>
      </c>
      <c r="J1188">
        <v>1</v>
      </c>
      <c r="K1188">
        <v>2</v>
      </c>
      <c r="L1188">
        <v>3</v>
      </c>
      <c r="M1188">
        <v>6</v>
      </c>
      <c r="N1188">
        <v>10</v>
      </c>
      <c r="O1188">
        <v>1</v>
      </c>
      <c r="P1188">
        <v>1</v>
      </c>
      <c r="Q1188">
        <v>2</v>
      </c>
      <c r="R1188">
        <v>63</v>
      </c>
      <c r="S1188">
        <v>84</v>
      </c>
      <c r="T1188">
        <v>116</v>
      </c>
      <c r="U1188">
        <v>12</v>
      </c>
      <c r="V1188">
        <v>13</v>
      </c>
      <c r="W1188">
        <v>15</v>
      </c>
      <c r="X1188">
        <v>2061</v>
      </c>
      <c r="Y1188">
        <v>46444</v>
      </c>
      <c r="Z1188">
        <f t="shared" si="18"/>
        <v>0.33333333333333331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1</v>
      </c>
      <c r="G1189">
        <v>1</v>
      </c>
      <c r="H1189">
        <v>2</v>
      </c>
      <c r="I1189">
        <v>0</v>
      </c>
      <c r="J1189">
        <v>0</v>
      </c>
      <c r="K1189">
        <v>0</v>
      </c>
      <c r="L1189">
        <v>3</v>
      </c>
      <c r="M1189">
        <v>6</v>
      </c>
      <c r="N1189">
        <v>10</v>
      </c>
      <c r="O1189">
        <v>1</v>
      </c>
      <c r="P1189">
        <v>1</v>
      </c>
      <c r="Q1189">
        <v>2</v>
      </c>
      <c r="R1189">
        <v>7</v>
      </c>
      <c r="S1189">
        <v>7</v>
      </c>
      <c r="T1189">
        <v>8</v>
      </c>
      <c r="U1189">
        <v>0</v>
      </c>
      <c r="V1189">
        <v>0</v>
      </c>
      <c r="W1189">
        <v>0</v>
      </c>
      <c r="X1189">
        <v>2061</v>
      </c>
      <c r="Y1189">
        <v>2061</v>
      </c>
      <c r="Z1189">
        <f t="shared" si="18"/>
        <v>0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2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60</v>
      </c>
      <c r="S1191">
        <v>92</v>
      </c>
      <c r="T1191">
        <v>119</v>
      </c>
      <c r="U1191">
        <v>10</v>
      </c>
      <c r="V1191">
        <v>10</v>
      </c>
      <c r="W1191">
        <v>11</v>
      </c>
      <c r="X1191">
        <v>2</v>
      </c>
      <c r="Y1191">
        <v>42193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13</v>
      </c>
      <c r="S1192">
        <v>13</v>
      </c>
      <c r="T1192">
        <v>16</v>
      </c>
      <c r="U1192">
        <v>1</v>
      </c>
      <c r="V1192">
        <v>1</v>
      </c>
      <c r="W1192">
        <v>1</v>
      </c>
      <c r="X1192">
        <v>2</v>
      </c>
      <c r="Y1192">
        <v>4628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65</v>
      </c>
      <c r="M1193">
        <v>81</v>
      </c>
      <c r="N1193">
        <v>123</v>
      </c>
      <c r="O1193">
        <v>11</v>
      </c>
      <c r="P1193">
        <v>10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42193</v>
      </c>
      <c r="Y1193">
        <v>2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36</v>
      </c>
      <c r="G1194">
        <v>49</v>
      </c>
      <c r="H1194">
        <v>61</v>
      </c>
      <c r="I1194">
        <v>3</v>
      </c>
      <c r="J1194">
        <v>3</v>
      </c>
      <c r="K1194">
        <v>3</v>
      </c>
      <c r="L1194">
        <v>65</v>
      </c>
      <c r="M1194">
        <v>81</v>
      </c>
      <c r="N1194">
        <v>123</v>
      </c>
      <c r="O1194">
        <v>11</v>
      </c>
      <c r="P1194">
        <v>10</v>
      </c>
      <c r="Q1194">
        <v>14</v>
      </c>
      <c r="R1194">
        <v>60</v>
      </c>
      <c r="S1194">
        <v>92</v>
      </c>
      <c r="T1194">
        <v>119</v>
      </c>
      <c r="U1194">
        <v>10</v>
      </c>
      <c r="V1194">
        <v>10</v>
      </c>
      <c r="W1194">
        <v>11</v>
      </c>
      <c r="X1194">
        <v>42193</v>
      </c>
      <c r="Y1194">
        <v>42193</v>
      </c>
      <c r="Z1194">
        <f t="shared" si="18"/>
        <v>4.9180327868852458E-2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7</v>
      </c>
      <c r="G1195">
        <v>8</v>
      </c>
      <c r="H1195">
        <v>9</v>
      </c>
      <c r="I1195">
        <v>0</v>
      </c>
      <c r="J1195">
        <v>0</v>
      </c>
      <c r="K1195">
        <v>0</v>
      </c>
      <c r="L1195">
        <v>65</v>
      </c>
      <c r="M1195">
        <v>81</v>
      </c>
      <c r="N1195">
        <v>123</v>
      </c>
      <c r="O1195">
        <v>11</v>
      </c>
      <c r="P1195">
        <v>10</v>
      </c>
      <c r="Q1195">
        <v>14</v>
      </c>
      <c r="R1195">
        <v>13</v>
      </c>
      <c r="S1195">
        <v>13</v>
      </c>
      <c r="T1195">
        <v>16</v>
      </c>
      <c r="U1195">
        <v>1</v>
      </c>
      <c r="V1195">
        <v>1</v>
      </c>
      <c r="W1195">
        <v>1</v>
      </c>
      <c r="X1195">
        <v>42193</v>
      </c>
      <c r="Y1195">
        <v>4628</v>
      </c>
      <c r="Z1195">
        <f t="shared" si="18"/>
        <v>0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13</v>
      </c>
      <c r="M1196">
        <v>12</v>
      </c>
      <c r="N1196">
        <v>16</v>
      </c>
      <c r="O1196">
        <v>4</v>
      </c>
      <c r="P1196">
        <v>4</v>
      </c>
      <c r="Q1196">
        <v>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4628</v>
      </c>
      <c r="Y1196">
        <v>2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7</v>
      </c>
      <c r="G1197">
        <v>6</v>
      </c>
      <c r="H1197">
        <v>8</v>
      </c>
      <c r="I1197">
        <v>2</v>
      </c>
      <c r="J1197">
        <v>2</v>
      </c>
      <c r="K1197">
        <v>2</v>
      </c>
      <c r="L1197">
        <v>13</v>
      </c>
      <c r="M1197">
        <v>12</v>
      </c>
      <c r="N1197">
        <v>16</v>
      </c>
      <c r="O1197">
        <v>4</v>
      </c>
      <c r="P1197">
        <v>4</v>
      </c>
      <c r="Q1197">
        <v>4</v>
      </c>
      <c r="R1197">
        <v>60</v>
      </c>
      <c r="S1197">
        <v>92</v>
      </c>
      <c r="T1197">
        <v>119</v>
      </c>
      <c r="U1197">
        <v>10</v>
      </c>
      <c r="V1197">
        <v>10</v>
      </c>
      <c r="W1197">
        <v>11</v>
      </c>
      <c r="X1197">
        <v>4628</v>
      </c>
      <c r="Y1197">
        <v>42193</v>
      </c>
      <c r="Z1197">
        <f t="shared" si="18"/>
        <v>0.25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13</v>
      </c>
      <c r="M1198">
        <v>12</v>
      </c>
      <c r="N1198">
        <v>16</v>
      </c>
      <c r="O1198">
        <v>4</v>
      </c>
      <c r="P1198">
        <v>4</v>
      </c>
      <c r="Q1198">
        <v>4</v>
      </c>
      <c r="R1198">
        <v>13</v>
      </c>
      <c r="S1198">
        <v>13</v>
      </c>
      <c r="T1198">
        <v>16</v>
      </c>
      <c r="U1198">
        <v>1</v>
      </c>
      <c r="V1198">
        <v>1</v>
      </c>
      <c r="W1198">
        <v>1</v>
      </c>
      <c r="X1198">
        <v>4628</v>
      </c>
      <c r="Y1198">
        <v>4628</v>
      </c>
      <c r="Z1198">
        <f t="shared" si="18"/>
        <v>0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5793</v>
      </c>
      <c r="S1200">
        <v>7180</v>
      </c>
      <c r="T1200">
        <v>75006</v>
      </c>
      <c r="U1200">
        <v>3815</v>
      </c>
      <c r="V1200">
        <v>4406</v>
      </c>
      <c r="W1200">
        <v>19758</v>
      </c>
      <c r="X1200">
        <v>2</v>
      </c>
      <c r="Y1200">
        <v>43333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3486</v>
      </c>
      <c r="S1201">
        <v>1189</v>
      </c>
      <c r="T1201">
        <v>15831</v>
      </c>
      <c r="U1201">
        <v>1810</v>
      </c>
      <c r="V1201">
        <v>859</v>
      </c>
      <c r="W1201">
        <v>4127</v>
      </c>
      <c r="X1201">
        <v>2</v>
      </c>
      <c r="Y1201">
        <v>5173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3886</v>
      </c>
      <c r="M1202">
        <v>11254</v>
      </c>
      <c r="N1202">
        <v>79233</v>
      </c>
      <c r="O1202">
        <v>2738</v>
      </c>
      <c r="P1202">
        <v>6163</v>
      </c>
      <c r="Q1202">
        <v>20428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42193</v>
      </c>
      <c r="Y1202">
        <v>0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3496</v>
      </c>
      <c r="G1203">
        <v>6807</v>
      </c>
      <c r="H1203">
        <v>51396</v>
      </c>
      <c r="I1203">
        <v>2374</v>
      </c>
      <c r="J1203">
        <v>3894</v>
      </c>
      <c r="K1203">
        <v>13533</v>
      </c>
      <c r="L1203">
        <v>3886</v>
      </c>
      <c r="M1203">
        <v>11254</v>
      </c>
      <c r="N1203">
        <v>79233</v>
      </c>
      <c r="O1203">
        <v>2738</v>
      </c>
      <c r="P1203">
        <v>6163</v>
      </c>
      <c r="Q1203">
        <v>20428</v>
      </c>
      <c r="R1203">
        <v>5793</v>
      </c>
      <c r="S1203">
        <v>7180</v>
      </c>
      <c r="T1203">
        <v>75006</v>
      </c>
      <c r="U1203">
        <v>3815</v>
      </c>
      <c r="V1203">
        <v>4406</v>
      </c>
      <c r="W1203">
        <v>19758</v>
      </c>
      <c r="X1203">
        <v>42193</v>
      </c>
      <c r="Y1203">
        <v>43333</v>
      </c>
      <c r="Z1203">
        <f t="shared" si="18"/>
        <v>0.26330842867149196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2041</v>
      </c>
      <c r="G1204">
        <v>1142</v>
      </c>
      <c r="H1204">
        <v>10401</v>
      </c>
      <c r="I1204">
        <v>1058</v>
      </c>
      <c r="J1204">
        <v>768</v>
      </c>
      <c r="K1204">
        <v>2615</v>
      </c>
      <c r="L1204">
        <v>3886</v>
      </c>
      <c r="M1204">
        <v>11254</v>
      </c>
      <c r="N1204">
        <v>79233</v>
      </c>
      <c r="O1204">
        <v>2738</v>
      </c>
      <c r="P1204">
        <v>6163</v>
      </c>
      <c r="Q1204">
        <v>20428</v>
      </c>
      <c r="R1204">
        <v>3486</v>
      </c>
      <c r="S1204">
        <v>1189</v>
      </c>
      <c r="T1204">
        <v>15831</v>
      </c>
      <c r="U1204">
        <v>1810</v>
      </c>
      <c r="V1204">
        <v>859</v>
      </c>
      <c r="W1204">
        <v>4127</v>
      </c>
      <c r="X1204">
        <v>42193</v>
      </c>
      <c r="Y1204">
        <v>5173</v>
      </c>
      <c r="Z1204">
        <f t="shared" si="18"/>
        <v>0.25141813287183923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724</v>
      </c>
      <c r="M1205">
        <v>5113</v>
      </c>
      <c r="N1205">
        <v>13503</v>
      </c>
      <c r="O1205">
        <v>548</v>
      </c>
      <c r="P1205">
        <v>2263</v>
      </c>
      <c r="Q1205">
        <v>3795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4628</v>
      </c>
      <c r="Y1205">
        <v>0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646</v>
      </c>
      <c r="G1206">
        <v>3213</v>
      </c>
      <c r="H1206">
        <v>8459</v>
      </c>
      <c r="I1206">
        <v>448</v>
      </c>
      <c r="J1206">
        <v>1409</v>
      </c>
      <c r="K1206">
        <v>2364</v>
      </c>
      <c r="L1206">
        <v>724</v>
      </c>
      <c r="M1206">
        <v>5113</v>
      </c>
      <c r="N1206">
        <v>13503</v>
      </c>
      <c r="O1206">
        <v>548</v>
      </c>
      <c r="P1206">
        <v>2263</v>
      </c>
      <c r="Q1206">
        <v>3795</v>
      </c>
      <c r="R1206">
        <v>5793</v>
      </c>
      <c r="S1206">
        <v>7180</v>
      </c>
      <c r="T1206">
        <v>75006</v>
      </c>
      <c r="U1206">
        <v>3815</v>
      </c>
      <c r="V1206">
        <v>4406</v>
      </c>
      <c r="W1206">
        <v>19758</v>
      </c>
      <c r="X1206">
        <v>4628</v>
      </c>
      <c r="Y1206">
        <v>43333</v>
      </c>
      <c r="Z1206">
        <f t="shared" si="18"/>
        <v>0.27946565787918193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452</v>
      </c>
      <c r="G1207">
        <v>661</v>
      </c>
      <c r="H1207">
        <v>2144</v>
      </c>
      <c r="I1207">
        <v>271</v>
      </c>
      <c r="J1207">
        <v>344</v>
      </c>
      <c r="K1207">
        <v>642</v>
      </c>
      <c r="L1207">
        <v>724</v>
      </c>
      <c r="M1207">
        <v>5113</v>
      </c>
      <c r="N1207">
        <v>13503</v>
      </c>
      <c r="O1207">
        <v>548</v>
      </c>
      <c r="P1207">
        <v>2263</v>
      </c>
      <c r="Q1207">
        <v>3795</v>
      </c>
      <c r="R1207">
        <v>3486</v>
      </c>
      <c r="S1207">
        <v>1189</v>
      </c>
      <c r="T1207">
        <v>15831</v>
      </c>
      <c r="U1207">
        <v>1810</v>
      </c>
      <c r="V1207">
        <v>859</v>
      </c>
      <c r="W1207">
        <v>4127</v>
      </c>
      <c r="X1207">
        <v>4628</v>
      </c>
      <c r="Y1207">
        <v>5173</v>
      </c>
      <c r="Z1207">
        <f t="shared" si="18"/>
        <v>0.29944029850746268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7744</v>
      </c>
      <c r="S1209">
        <v>6278</v>
      </c>
      <c r="T1209">
        <v>77706</v>
      </c>
      <c r="U1209">
        <v>4453</v>
      </c>
      <c r="V1209">
        <v>3264</v>
      </c>
      <c r="W1209">
        <v>14488</v>
      </c>
      <c r="X1209">
        <v>0</v>
      </c>
      <c r="Y1209">
        <v>42193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4808</v>
      </c>
      <c r="S1210">
        <v>1122</v>
      </c>
      <c r="T1210">
        <v>18954</v>
      </c>
      <c r="U1210">
        <v>1832</v>
      </c>
      <c r="V1210">
        <v>658</v>
      </c>
      <c r="W1210">
        <v>3197</v>
      </c>
      <c r="X1210">
        <v>0</v>
      </c>
      <c r="Y1210">
        <v>4628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5087</v>
      </c>
      <c r="M1211">
        <v>9603</v>
      </c>
      <c r="N1211">
        <v>76620</v>
      </c>
      <c r="O1211">
        <v>3259</v>
      </c>
      <c r="P1211">
        <v>4389</v>
      </c>
      <c r="Q1211">
        <v>14366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43333</v>
      </c>
      <c r="Y1211">
        <v>2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4695</v>
      </c>
      <c r="G1212">
        <v>5929</v>
      </c>
      <c r="H1212">
        <v>49980</v>
      </c>
      <c r="I1212">
        <v>2751</v>
      </c>
      <c r="J1212">
        <v>2797</v>
      </c>
      <c r="K1212">
        <v>9371</v>
      </c>
      <c r="L1212">
        <v>5087</v>
      </c>
      <c r="M1212">
        <v>9603</v>
      </c>
      <c r="N1212">
        <v>76620</v>
      </c>
      <c r="O1212">
        <v>3259</v>
      </c>
      <c r="P1212">
        <v>4389</v>
      </c>
      <c r="Q1212">
        <v>14366</v>
      </c>
      <c r="R1212">
        <v>7744</v>
      </c>
      <c r="S1212">
        <v>6278</v>
      </c>
      <c r="T1212">
        <v>77706</v>
      </c>
      <c r="U1212">
        <v>4453</v>
      </c>
      <c r="V1212">
        <v>3264</v>
      </c>
      <c r="W1212">
        <v>14488</v>
      </c>
      <c r="X1212">
        <v>43333</v>
      </c>
      <c r="Y1212">
        <v>42193</v>
      </c>
      <c r="Z1212">
        <f t="shared" si="18"/>
        <v>0.18749499799919969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2910</v>
      </c>
      <c r="G1213">
        <v>1066</v>
      </c>
      <c r="H1213">
        <v>11888</v>
      </c>
      <c r="I1213">
        <v>1134</v>
      </c>
      <c r="J1213">
        <v>556</v>
      </c>
      <c r="K1213">
        <v>2001</v>
      </c>
      <c r="L1213">
        <v>5087</v>
      </c>
      <c r="M1213">
        <v>9603</v>
      </c>
      <c r="N1213">
        <v>76620</v>
      </c>
      <c r="O1213">
        <v>3259</v>
      </c>
      <c r="P1213">
        <v>4389</v>
      </c>
      <c r="Q1213">
        <v>14366</v>
      </c>
      <c r="R1213">
        <v>4808</v>
      </c>
      <c r="S1213">
        <v>1122</v>
      </c>
      <c r="T1213">
        <v>18954</v>
      </c>
      <c r="U1213">
        <v>1832</v>
      </c>
      <c r="V1213">
        <v>658</v>
      </c>
      <c r="W1213">
        <v>3197</v>
      </c>
      <c r="X1213">
        <v>43333</v>
      </c>
      <c r="Y1213">
        <v>4628</v>
      </c>
      <c r="Z1213">
        <f t="shared" si="18"/>
        <v>0.16832099596231495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929</v>
      </c>
      <c r="M1214">
        <v>5381</v>
      </c>
      <c r="N1214">
        <v>16928</v>
      </c>
      <c r="O1214">
        <v>648</v>
      </c>
      <c r="P1214">
        <v>1884</v>
      </c>
      <c r="Q1214">
        <v>3287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5173</v>
      </c>
      <c r="Y1214">
        <v>2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872</v>
      </c>
      <c r="G1215">
        <v>3351</v>
      </c>
      <c r="H1215">
        <v>10758</v>
      </c>
      <c r="I1215">
        <v>549</v>
      </c>
      <c r="J1215">
        <v>1193</v>
      </c>
      <c r="K1215">
        <v>2092</v>
      </c>
      <c r="L1215">
        <v>929</v>
      </c>
      <c r="M1215">
        <v>5381</v>
      </c>
      <c r="N1215">
        <v>16928</v>
      </c>
      <c r="O1215">
        <v>648</v>
      </c>
      <c r="P1215">
        <v>1884</v>
      </c>
      <c r="Q1215">
        <v>3287</v>
      </c>
      <c r="R1215">
        <v>7744</v>
      </c>
      <c r="S1215">
        <v>6278</v>
      </c>
      <c r="T1215">
        <v>77706</v>
      </c>
      <c r="U1215">
        <v>4453</v>
      </c>
      <c r="V1215">
        <v>3264</v>
      </c>
      <c r="W1215">
        <v>14488</v>
      </c>
      <c r="X1215">
        <v>5173</v>
      </c>
      <c r="Y1215">
        <v>42193</v>
      </c>
      <c r="Z1215">
        <f t="shared" si="18"/>
        <v>0.19445993679122514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625</v>
      </c>
      <c r="G1216">
        <v>783</v>
      </c>
      <c r="H1216">
        <v>2981</v>
      </c>
      <c r="I1216">
        <v>258</v>
      </c>
      <c r="J1216">
        <v>293</v>
      </c>
      <c r="K1216">
        <v>517</v>
      </c>
      <c r="L1216">
        <v>929</v>
      </c>
      <c r="M1216">
        <v>5381</v>
      </c>
      <c r="N1216">
        <v>16928</v>
      </c>
      <c r="O1216">
        <v>648</v>
      </c>
      <c r="P1216">
        <v>1884</v>
      </c>
      <c r="Q1216">
        <v>3287</v>
      </c>
      <c r="R1216">
        <v>4808</v>
      </c>
      <c r="S1216">
        <v>1122</v>
      </c>
      <c r="T1216">
        <v>18954</v>
      </c>
      <c r="U1216">
        <v>1832</v>
      </c>
      <c r="V1216">
        <v>658</v>
      </c>
      <c r="W1216">
        <v>3197</v>
      </c>
      <c r="X1216">
        <v>5173</v>
      </c>
      <c r="Y1216">
        <v>4628</v>
      </c>
      <c r="Z1216">
        <f t="shared" si="18"/>
        <v>0.17343173431734318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58</v>
      </c>
      <c r="S1218">
        <v>76</v>
      </c>
      <c r="T1218">
        <v>100</v>
      </c>
      <c r="U1218">
        <v>11</v>
      </c>
      <c r="V1218">
        <v>12</v>
      </c>
      <c r="W1218">
        <v>14</v>
      </c>
      <c r="X1218">
        <v>0</v>
      </c>
      <c r="Y1218">
        <v>43333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17</v>
      </c>
      <c r="S1219">
        <v>15</v>
      </c>
      <c r="T1219">
        <v>24</v>
      </c>
      <c r="U1219">
        <v>1</v>
      </c>
      <c r="V1219">
        <v>1</v>
      </c>
      <c r="W1219">
        <v>1</v>
      </c>
      <c r="X1219">
        <v>0</v>
      </c>
      <c r="Y1219">
        <v>5173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42</v>
      </c>
      <c r="M1220">
        <v>62</v>
      </c>
      <c r="N1220">
        <v>83</v>
      </c>
      <c r="O1220">
        <v>9</v>
      </c>
      <c r="P1220">
        <v>9</v>
      </c>
      <c r="Q1220">
        <v>10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43333</v>
      </c>
      <c r="Y1220">
        <v>0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28</v>
      </c>
      <c r="G1221">
        <v>37</v>
      </c>
      <c r="H1221">
        <v>48</v>
      </c>
      <c r="I1221">
        <v>6</v>
      </c>
      <c r="J1221">
        <v>6</v>
      </c>
      <c r="K1221">
        <v>7</v>
      </c>
      <c r="L1221">
        <v>42</v>
      </c>
      <c r="M1221">
        <v>62</v>
      </c>
      <c r="N1221">
        <v>83</v>
      </c>
      <c r="O1221">
        <v>9</v>
      </c>
      <c r="P1221">
        <v>9</v>
      </c>
      <c r="Q1221">
        <v>10</v>
      </c>
      <c r="R1221">
        <v>58</v>
      </c>
      <c r="S1221">
        <v>76</v>
      </c>
      <c r="T1221">
        <v>100</v>
      </c>
      <c r="U1221">
        <v>11</v>
      </c>
      <c r="V1221">
        <v>12</v>
      </c>
      <c r="W1221">
        <v>14</v>
      </c>
      <c r="X1221">
        <v>43333</v>
      </c>
      <c r="Y1221">
        <v>43333</v>
      </c>
      <c r="Z1221">
        <f t="shared" si="19"/>
        <v>0.14583333333333334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7</v>
      </c>
      <c r="G1222">
        <v>6</v>
      </c>
      <c r="H1222">
        <v>11</v>
      </c>
      <c r="I1222">
        <v>0</v>
      </c>
      <c r="J1222">
        <v>0</v>
      </c>
      <c r="K1222">
        <v>0</v>
      </c>
      <c r="L1222">
        <v>42</v>
      </c>
      <c r="M1222">
        <v>62</v>
      </c>
      <c r="N1222">
        <v>83</v>
      </c>
      <c r="O1222">
        <v>9</v>
      </c>
      <c r="P1222">
        <v>9</v>
      </c>
      <c r="Q1222">
        <v>10</v>
      </c>
      <c r="R1222">
        <v>17</v>
      </c>
      <c r="S1222">
        <v>15</v>
      </c>
      <c r="T1222">
        <v>24</v>
      </c>
      <c r="U1222">
        <v>1</v>
      </c>
      <c r="V1222">
        <v>1</v>
      </c>
      <c r="W1222">
        <v>1</v>
      </c>
      <c r="X1222">
        <v>43333</v>
      </c>
      <c r="Y1222">
        <v>5173</v>
      </c>
      <c r="Z1222">
        <f t="shared" si="19"/>
        <v>0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</v>
      </c>
      <c r="M1223">
        <v>11</v>
      </c>
      <c r="N1223">
        <v>11</v>
      </c>
      <c r="O1223">
        <v>2</v>
      </c>
      <c r="P1223">
        <v>3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5173</v>
      </c>
      <c r="Y1223">
        <v>0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4</v>
      </c>
      <c r="G1224">
        <v>7</v>
      </c>
      <c r="H1224">
        <v>7</v>
      </c>
      <c r="I1224">
        <v>2</v>
      </c>
      <c r="J1224">
        <v>3</v>
      </c>
      <c r="K1224">
        <v>3</v>
      </c>
      <c r="L1224">
        <v>4</v>
      </c>
      <c r="M1224">
        <v>11</v>
      </c>
      <c r="N1224">
        <v>11</v>
      </c>
      <c r="O1224">
        <v>2</v>
      </c>
      <c r="P1224">
        <v>3</v>
      </c>
      <c r="Q1224">
        <v>3</v>
      </c>
      <c r="R1224">
        <v>58</v>
      </c>
      <c r="S1224">
        <v>76</v>
      </c>
      <c r="T1224">
        <v>100</v>
      </c>
      <c r="U1224">
        <v>11</v>
      </c>
      <c r="V1224">
        <v>12</v>
      </c>
      <c r="W1224">
        <v>14</v>
      </c>
      <c r="X1224">
        <v>5173</v>
      </c>
      <c r="Y1224">
        <v>43333</v>
      </c>
      <c r="Z1224">
        <f t="shared" si="19"/>
        <v>0.42857142857142855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4</v>
      </c>
      <c r="M1225">
        <v>11</v>
      </c>
      <c r="N1225">
        <v>11</v>
      </c>
      <c r="O1225">
        <v>2</v>
      </c>
      <c r="P1225">
        <v>3</v>
      </c>
      <c r="Q1225">
        <v>3</v>
      </c>
      <c r="R1225">
        <v>17</v>
      </c>
      <c r="S1225">
        <v>15</v>
      </c>
      <c r="T1225">
        <v>24</v>
      </c>
      <c r="U1225">
        <v>1</v>
      </c>
      <c r="V1225">
        <v>1</v>
      </c>
      <c r="W1225">
        <v>1</v>
      </c>
      <c r="X1225">
        <v>5173</v>
      </c>
      <c r="Y1225">
        <v>5173</v>
      </c>
      <c r="Z1225">
        <f t="shared" si="19"/>
        <v>0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3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63</v>
      </c>
      <c r="S1227">
        <v>100</v>
      </c>
      <c r="T1227">
        <v>129</v>
      </c>
      <c r="U1227">
        <v>10</v>
      </c>
      <c r="V1227">
        <v>11</v>
      </c>
      <c r="W1227">
        <v>12</v>
      </c>
      <c r="X1227">
        <v>3</v>
      </c>
      <c r="Y1227">
        <v>44902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5</v>
      </c>
      <c r="T1228">
        <v>6</v>
      </c>
      <c r="U1228">
        <v>0</v>
      </c>
      <c r="V1228">
        <v>0</v>
      </c>
      <c r="W1228">
        <v>0</v>
      </c>
      <c r="X1228">
        <v>3</v>
      </c>
      <c r="Y1228">
        <v>1918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75</v>
      </c>
      <c r="M1229">
        <v>87</v>
      </c>
      <c r="N1229">
        <v>135</v>
      </c>
      <c r="O1229">
        <v>14</v>
      </c>
      <c r="P1229">
        <v>12</v>
      </c>
      <c r="Q1229">
        <v>17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44902</v>
      </c>
      <c r="Y1229">
        <v>3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46</v>
      </c>
      <c r="G1230">
        <v>60</v>
      </c>
      <c r="H1230">
        <v>76</v>
      </c>
      <c r="I1230">
        <v>5</v>
      </c>
      <c r="J1230">
        <v>5</v>
      </c>
      <c r="K1230">
        <v>5</v>
      </c>
      <c r="L1230">
        <v>75</v>
      </c>
      <c r="M1230">
        <v>87</v>
      </c>
      <c r="N1230">
        <v>135</v>
      </c>
      <c r="O1230">
        <v>14</v>
      </c>
      <c r="P1230">
        <v>12</v>
      </c>
      <c r="Q1230">
        <v>17</v>
      </c>
      <c r="R1230">
        <v>63</v>
      </c>
      <c r="S1230">
        <v>100</v>
      </c>
      <c r="T1230">
        <v>129</v>
      </c>
      <c r="U1230">
        <v>10</v>
      </c>
      <c r="V1230">
        <v>11</v>
      </c>
      <c r="W1230">
        <v>12</v>
      </c>
      <c r="X1230">
        <v>44902</v>
      </c>
      <c r="Y1230">
        <v>44902</v>
      </c>
      <c r="Z1230">
        <f t="shared" si="19"/>
        <v>6.5789473684210523E-2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3</v>
      </c>
      <c r="G1231">
        <v>3</v>
      </c>
      <c r="H1231">
        <v>3</v>
      </c>
      <c r="I1231">
        <v>0</v>
      </c>
      <c r="J1231">
        <v>0</v>
      </c>
      <c r="K1231">
        <v>0</v>
      </c>
      <c r="L1231">
        <v>75</v>
      </c>
      <c r="M1231">
        <v>87</v>
      </c>
      <c r="N1231">
        <v>135</v>
      </c>
      <c r="O1231">
        <v>14</v>
      </c>
      <c r="P1231">
        <v>12</v>
      </c>
      <c r="Q1231">
        <v>17</v>
      </c>
      <c r="R1231">
        <v>5</v>
      </c>
      <c r="S1231">
        <v>5</v>
      </c>
      <c r="T1231">
        <v>6</v>
      </c>
      <c r="U1231">
        <v>0</v>
      </c>
      <c r="V1231">
        <v>0</v>
      </c>
      <c r="W1231">
        <v>0</v>
      </c>
      <c r="X1231">
        <v>44902</v>
      </c>
      <c r="Y1231">
        <v>1918</v>
      </c>
      <c r="Z1231">
        <f t="shared" si="19"/>
        <v>0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3</v>
      </c>
      <c r="M1232">
        <v>3</v>
      </c>
      <c r="N1232">
        <v>4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1918</v>
      </c>
      <c r="Y1232">
        <v>3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3</v>
      </c>
      <c r="M1233">
        <v>3</v>
      </c>
      <c r="N1233">
        <v>4</v>
      </c>
      <c r="O1233">
        <v>1</v>
      </c>
      <c r="P1233">
        <v>1</v>
      </c>
      <c r="Q1233">
        <v>1</v>
      </c>
      <c r="R1233">
        <v>63</v>
      </c>
      <c r="S1233">
        <v>100</v>
      </c>
      <c r="T1233">
        <v>129</v>
      </c>
      <c r="U1233">
        <v>10</v>
      </c>
      <c r="V1233">
        <v>11</v>
      </c>
      <c r="W1233">
        <v>12</v>
      </c>
      <c r="X1233">
        <v>1918</v>
      </c>
      <c r="Y1233">
        <v>44902</v>
      </c>
      <c r="Z1233">
        <f t="shared" si="19"/>
        <v>0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3</v>
      </c>
      <c r="M1234">
        <v>3</v>
      </c>
      <c r="N1234">
        <v>4</v>
      </c>
      <c r="O1234">
        <v>1</v>
      </c>
      <c r="P1234">
        <v>1</v>
      </c>
      <c r="Q1234">
        <v>1</v>
      </c>
      <c r="R1234">
        <v>5</v>
      </c>
      <c r="S1234">
        <v>5</v>
      </c>
      <c r="T1234">
        <v>6</v>
      </c>
      <c r="U1234">
        <v>0</v>
      </c>
      <c r="V1234">
        <v>0</v>
      </c>
      <c r="W1234">
        <v>0</v>
      </c>
      <c r="X1234">
        <v>1918</v>
      </c>
      <c r="Y1234">
        <v>1918</v>
      </c>
      <c r="Z1234">
        <f t="shared" si="19"/>
        <v>0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1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6009</v>
      </c>
      <c r="S1236">
        <v>7936</v>
      </c>
      <c r="T1236">
        <v>84653</v>
      </c>
      <c r="U1236">
        <v>4040</v>
      </c>
      <c r="V1236">
        <v>4943</v>
      </c>
      <c r="W1236">
        <v>22162</v>
      </c>
      <c r="X1236">
        <v>3</v>
      </c>
      <c r="Y1236">
        <v>46655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2129</v>
      </c>
      <c r="S1237">
        <v>433</v>
      </c>
      <c r="T1237">
        <v>6184</v>
      </c>
      <c r="U1237">
        <v>965</v>
      </c>
      <c r="V1237">
        <v>322</v>
      </c>
      <c r="W1237">
        <v>1723</v>
      </c>
      <c r="X1237">
        <v>3</v>
      </c>
      <c r="Y1237">
        <v>1850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4322</v>
      </c>
      <c r="M1238">
        <v>11416</v>
      </c>
      <c r="N1238">
        <v>88657</v>
      </c>
      <c r="O1238">
        <v>3068</v>
      </c>
      <c r="P1238">
        <v>6410</v>
      </c>
      <c r="Q1238">
        <v>22986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44902</v>
      </c>
      <c r="Y1238">
        <v>1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4025</v>
      </c>
      <c r="G1239">
        <v>7623</v>
      </c>
      <c r="H1239">
        <v>64521</v>
      </c>
      <c r="I1239">
        <v>2793</v>
      </c>
      <c r="J1239">
        <v>4523</v>
      </c>
      <c r="K1239">
        <v>16854</v>
      </c>
      <c r="L1239">
        <v>4322</v>
      </c>
      <c r="M1239">
        <v>11416</v>
      </c>
      <c r="N1239">
        <v>88657</v>
      </c>
      <c r="O1239">
        <v>3068</v>
      </c>
      <c r="P1239">
        <v>6410</v>
      </c>
      <c r="Q1239">
        <v>22986</v>
      </c>
      <c r="R1239">
        <v>6009</v>
      </c>
      <c r="S1239">
        <v>7936</v>
      </c>
      <c r="T1239">
        <v>84653</v>
      </c>
      <c r="U1239">
        <v>4040</v>
      </c>
      <c r="V1239">
        <v>4943</v>
      </c>
      <c r="W1239">
        <v>22162</v>
      </c>
      <c r="X1239">
        <v>44902</v>
      </c>
      <c r="Y1239">
        <v>46655</v>
      </c>
      <c r="Z1239">
        <f t="shared" si="19"/>
        <v>0.26121727809550377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1449</v>
      </c>
      <c r="G1240">
        <v>423</v>
      </c>
      <c r="H1240">
        <v>4677</v>
      </c>
      <c r="I1240">
        <v>690</v>
      </c>
      <c r="J1240">
        <v>296</v>
      </c>
      <c r="K1240">
        <v>1290</v>
      </c>
      <c r="L1240">
        <v>4322</v>
      </c>
      <c r="M1240">
        <v>11416</v>
      </c>
      <c r="N1240">
        <v>88657</v>
      </c>
      <c r="O1240">
        <v>3068</v>
      </c>
      <c r="P1240">
        <v>6410</v>
      </c>
      <c r="Q1240">
        <v>22986</v>
      </c>
      <c r="R1240">
        <v>2129</v>
      </c>
      <c r="S1240">
        <v>433</v>
      </c>
      <c r="T1240">
        <v>6184</v>
      </c>
      <c r="U1240">
        <v>965</v>
      </c>
      <c r="V1240">
        <v>322</v>
      </c>
      <c r="W1240">
        <v>1723</v>
      </c>
      <c r="X1240">
        <v>44902</v>
      </c>
      <c r="Y1240">
        <v>1850</v>
      </c>
      <c r="Z1240">
        <f t="shared" si="19"/>
        <v>0.27581783194355358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288</v>
      </c>
      <c r="M1241">
        <v>2375</v>
      </c>
      <c r="N1241">
        <v>4079</v>
      </c>
      <c r="O1241">
        <v>218</v>
      </c>
      <c r="P1241">
        <v>941</v>
      </c>
      <c r="Q1241">
        <v>1237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1918</v>
      </c>
      <c r="Y1241">
        <v>1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270</v>
      </c>
      <c r="G1242">
        <v>1698</v>
      </c>
      <c r="H1242">
        <v>2874</v>
      </c>
      <c r="I1242">
        <v>195</v>
      </c>
      <c r="J1242">
        <v>679</v>
      </c>
      <c r="K1242">
        <v>873</v>
      </c>
      <c r="L1242">
        <v>288</v>
      </c>
      <c r="M1242">
        <v>2375</v>
      </c>
      <c r="N1242">
        <v>4079</v>
      </c>
      <c r="O1242">
        <v>218</v>
      </c>
      <c r="P1242">
        <v>941</v>
      </c>
      <c r="Q1242">
        <v>1237</v>
      </c>
      <c r="R1242">
        <v>6009</v>
      </c>
      <c r="S1242">
        <v>7936</v>
      </c>
      <c r="T1242">
        <v>84653</v>
      </c>
      <c r="U1242">
        <v>4040</v>
      </c>
      <c r="V1242">
        <v>4943</v>
      </c>
      <c r="W1242">
        <v>22162</v>
      </c>
      <c r="X1242">
        <v>1918</v>
      </c>
      <c r="Y1242">
        <v>46655</v>
      </c>
      <c r="Z1242">
        <f t="shared" si="19"/>
        <v>0.30375782881002089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115</v>
      </c>
      <c r="G1243">
        <v>140</v>
      </c>
      <c r="H1243">
        <v>328</v>
      </c>
      <c r="I1243">
        <v>66</v>
      </c>
      <c r="J1243">
        <v>82</v>
      </c>
      <c r="K1243">
        <v>137</v>
      </c>
      <c r="L1243">
        <v>288</v>
      </c>
      <c r="M1243">
        <v>2375</v>
      </c>
      <c r="N1243">
        <v>4079</v>
      </c>
      <c r="O1243">
        <v>218</v>
      </c>
      <c r="P1243">
        <v>941</v>
      </c>
      <c r="Q1243">
        <v>1237</v>
      </c>
      <c r="R1243">
        <v>2129</v>
      </c>
      <c r="S1243">
        <v>433</v>
      </c>
      <c r="T1243">
        <v>6184</v>
      </c>
      <c r="U1243">
        <v>965</v>
      </c>
      <c r="V1243">
        <v>322</v>
      </c>
      <c r="W1243">
        <v>1723</v>
      </c>
      <c r="X1243">
        <v>1918</v>
      </c>
      <c r="Y1243">
        <v>1850</v>
      </c>
      <c r="Z1243">
        <f t="shared" si="19"/>
        <v>0.41768292682926828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1</v>
      </c>
      <c r="T1244">
        <v>14</v>
      </c>
      <c r="U1244">
        <v>1</v>
      </c>
      <c r="V1244">
        <v>1</v>
      </c>
      <c r="W1244">
        <v>1</v>
      </c>
      <c r="X1244">
        <v>1</v>
      </c>
      <c r="Y1244">
        <v>3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7960</v>
      </c>
      <c r="S1245">
        <v>6932</v>
      </c>
      <c r="T1245">
        <v>88888</v>
      </c>
      <c r="U1245">
        <v>4738</v>
      </c>
      <c r="V1245">
        <v>3649</v>
      </c>
      <c r="W1245">
        <v>16404</v>
      </c>
      <c r="X1245">
        <v>1</v>
      </c>
      <c r="Y1245">
        <v>44902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2991</v>
      </c>
      <c r="S1246">
        <v>467</v>
      </c>
      <c r="T1246">
        <v>7758</v>
      </c>
      <c r="U1246">
        <v>856</v>
      </c>
      <c r="V1246">
        <v>272</v>
      </c>
      <c r="W1246">
        <v>1280</v>
      </c>
      <c r="X1246">
        <v>1</v>
      </c>
      <c r="Y1246">
        <v>1918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8</v>
      </c>
      <c r="G1247">
        <v>1</v>
      </c>
      <c r="H1247">
        <v>9</v>
      </c>
      <c r="I1247">
        <v>0</v>
      </c>
      <c r="J1247">
        <v>0</v>
      </c>
      <c r="K1247">
        <v>0</v>
      </c>
      <c r="L1247">
        <v>5649</v>
      </c>
      <c r="M1247">
        <v>9814</v>
      </c>
      <c r="N1247">
        <v>86777</v>
      </c>
      <c r="O1247">
        <v>3645</v>
      </c>
      <c r="P1247">
        <v>4655</v>
      </c>
      <c r="Q1247">
        <v>16349</v>
      </c>
      <c r="R1247">
        <v>12</v>
      </c>
      <c r="S1247">
        <v>1</v>
      </c>
      <c r="T1247">
        <v>14</v>
      </c>
      <c r="U1247">
        <v>1</v>
      </c>
      <c r="V1247">
        <v>1</v>
      </c>
      <c r="W1247">
        <v>1</v>
      </c>
      <c r="X1247">
        <v>46655</v>
      </c>
      <c r="Y1247">
        <v>3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5375</v>
      </c>
      <c r="G1248">
        <v>6652</v>
      </c>
      <c r="H1248">
        <v>64437</v>
      </c>
      <c r="I1248">
        <v>3255</v>
      </c>
      <c r="J1248">
        <v>3318</v>
      </c>
      <c r="K1248">
        <v>12007</v>
      </c>
      <c r="L1248">
        <v>5649</v>
      </c>
      <c r="M1248">
        <v>9814</v>
      </c>
      <c r="N1248">
        <v>86777</v>
      </c>
      <c r="O1248">
        <v>3645</v>
      </c>
      <c r="P1248">
        <v>4655</v>
      </c>
      <c r="Q1248">
        <v>16349</v>
      </c>
      <c r="R1248">
        <v>7960</v>
      </c>
      <c r="S1248">
        <v>6932</v>
      </c>
      <c r="T1248">
        <v>88888</v>
      </c>
      <c r="U1248">
        <v>4738</v>
      </c>
      <c r="V1248">
        <v>3649</v>
      </c>
      <c r="W1248">
        <v>16404</v>
      </c>
      <c r="X1248">
        <v>46655</v>
      </c>
      <c r="Y1248">
        <v>44902</v>
      </c>
      <c r="Z1248">
        <f t="shared" si="19"/>
        <v>0.18633704238248211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2075</v>
      </c>
      <c r="G1249">
        <v>456</v>
      </c>
      <c r="H1249">
        <v>5633</v>
      </c>
      <c r="I1249">
        <v>600</v>
      </c>
      <c r="J1249">
        <v>230</v>
      </c>
      <c r="K1249">
        <v>896</v>
      </c>
      <c r="L1249">
        <v>5649</v>
      </c>
      <c r="M1249">
        <v>9814</v>
      </c>
      <c r="N1249">
        <v>86777</v>
      </c>
      <c r="O1249">
        <v>3645</v>
      </c>
      <c r="P1249">
        <v>4655</v>
      </c>
      <c r="Q1249">
        <v>16349</v>
      </c>
      <c r="R1249">
        <v>2991</v>
      </c>
      <c r="S1249">
        <v>467</v>
      </c>
      <c r="T1249">
        <v>7758</v>
      </c>
      <c r="U1249">
        <v>856</v>
      </c>
      <c r="V1249">
        <v>272</v>
      </c>
      <c r="W1249">
        <v>1280</v>
      </c>
      <c r="X1249">
        <v>46655</v>
      </c>
      <c r="Y1249">
        <v>1918</v>
      </c>
      <c r="Z1249">
        <f t="shared" si="19"/>
        <v>0.15906266642996628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2</v>
      </c>
      <c r="G1250">
        <v>1</v>
      </c>
      <c r="H1250">
        <v>2</v>
      </c>
      <c r="I1250">
        <v>1</v>
      </c>
      <c r="J1250">
        <v>1</v>
      </c>
      <c r="K1250">
        <v>1</v>
      </c>
      <c r="L1250">
        <v>367</v>
      </c>
      <c r="M1250">
        <v>3147</v>
      </c>
      <c r="N1250">
        <v>6771</v>
      </c>
      <c r="O1250">
        <v>262</v>
      </c>
      <c r="P1250">
        <v>889</v>
      </c>
      <c r="Q1250">
        <v>1304</v>
      </c>
      <c r="R1250">
        <v>12</v>
      </c>
      <c r="S1250">
        <v>1</v>
      </c>
      <c r="T1250">
        <v>14</v>
      </c>
      <c r="U1250">
        <v>1</v>
      </c>
      <c r="V1250">
        <v>1</v>
      </c>
      <c r="W1250">
        <v>1</v>
      </c>
      <c r="X1250">
        <v>1850</v>
      </c>
      <c r="Y1250">
        <v>3</v>
      </c>
      <c r="Z1250">
        <f t="shared" si="19"/>
        <v>0.5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348</v>
      </c>
      <c r="G1251">
        <v>2236</v>
      </c>
      <c r="H1251">
        <v>4867</v>
      </c>
      <c r="I1251">
        <v>239</v>
      </c>
      <c r="J1251">
        <v>641</v>
      </c>
      <c r="K1251">
        <v>921</v>
      </c>
      <c r="L1251">
        <v>367</v>
      </c>
      <c r="M1251">
        <v>3147</v>
      </c>
      <c r="N1251">
        <v>6771</v>
      </c>
      <c r="O1251">
        <v>262</v>
      </c>
      <c r="P1251">
        <v>889</v>
      </c>
      <c r="Q1251">
        <v>1304</v>
      </c>
      <c r="R1251">
        <v>7960</v>
      </c>
      <c r="S1251">
        <v>6932</v>
      </c>
      <c r="T1251">
        <v>88888</v>
      </c>
      <c r="U1251">
        <v>4738</v>
      </c>
      <c r="V1251">
        <v>3649</v>
      </c>
      <c r="W1251">
        <v>16404</v>
      </c>
      <c r="X1251">
        <v>1850</v>
      </c>
      <c r="Y1251">
        <v>44902</v>
      </c>
      <c r="Z1251">
        <f t="shared" si="19"/>
        <v>0.18923361413601808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194</v>
      </c>
      <c r="G1252">
        <v>239</v>
      </c>
      <c r="H1252">
        <v>659</v>
      </c>
      <c r="I1252">
        <v>92</v>
      </c>
      <c r="J1252">
        <v>85</v>
      </c>
      <c r="K1252">
        <v>156</v>
      </c>
      <c r="L1252">
        <v>367</v>
      </c>
      <c r="M1252">
        <v>3147</v>
      </c>
      <c r="N1252">
        <v>6771</v>
      </c>
      <c r="O1252">
        <v>262</v>
      </c>
      <c r="P1252">
        <v>889</v>
      </c>
      <c r="Q1252">
        <v>1304</v>
      </c>
      <c r="R1252">
        <v>2991</v>
      </c>
      <c r="S1252">
        <v>467</v>
      </c>
      <c r="T1252">
        <v>7758</v>
      </c>
      <c r="U1252">
        <v>856</v>
      </c>
      <c r="V1252">
        <v>272</v>
      </c>
      <c r="W1252">
        <v>1280</v>
      </c>
      <c r="X1252">
        <v>1850</v>
      </c>
      <c r="Y1252">
        <v>1918</v>
      </c>
      <c r="Z1252">
        <f t="shared" si="19"/>
        <v>0.23672230652503792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65</v>
      </c>
      <c r="S1254">
        <v>88</v>
      </c>
      <c r="T1254">
        <v>120</v>
      </c>
      <c r="U1254">
        <v>12</v>
      </c>
      <c r="V1254">
        <v>13</v>
      </c>
      <c r="W1254">
        <v>15</v>
      </c>
      <c r="X1254">
        <v>1</v>
      </c>
      <c r="Y1254">
        <v>46655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3</v>
      </c>
      <c r="T1255">
        <v>4</v>
      </c>
      <c r="U1255">
        <v>0</v>
      </c>
      <c r="V1255">
        <v>0</v>
      </c>
      <c r="W1255">
        <v>0</v>
      </c>
      <c r="X1255">
        <v>1</v>
      </c>
      <c r="Y1255">
        <v>1850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43</v>
      </c>
      <c r="M1256">
        <v>69</v>
      </c>
      <c r="N1256">
        <v>89</v>
      </c>
      <c r="O1256">
        <v>11</v>
      </c>
      <c r="P1256">
        <v>12</v>
      </c>
      <c r="Q1256">
        <v>13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46655</v>
      </c>
      <c r="Y1256">
        <v>1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34</v>
      </c>
      <c r="G1257">
        <v>45</v>
      </c>
      <c r="H1257">
        <v>59</v>
      </c>
      <c r="I1257">
        <v>8</v>
      </c>
      <c r="J1257">
        <v>9</v>
      </c>
      <c r="K1257">
        <v>10</v>
      </c>
      <c r="L1257">
        <v>43</v>
      </c>
      <c r="M1257">
        <v>69</v>
      </c>
      <c r="N1257">
        <v>89</v>
      </c>
      <c r="O1257">
        <v>11</v>
      </c>
      <c r="P1257">
        <v>12</v>
      </c>
      <c r="Q1257">
        <v>13</v>
      </c>
      <c r="R1257">
        <v>65</v>
      </c>
      <c r="S1257">
        <v>88</v>
      </c>
      <c r="T1257">
        <v>120</v>
      </c>
      <c r="U1257">
        <v>12</v>
      </c>
      <c r="V1257">
        <v>13</v>
      </c>
      <c r="W1257">
        <v>15</v>
      </c>
      <c r="X1257">
        <v>46655</v>
      </c>
      <c r="Y1257">
        <v>46655</v>
      </c>
      <c r="Z1257">
        <f t="shared" si="19"/>
        <v>0.16949152542372881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3</v>
      </c>
      <c r="G1258">
        <v>3</v>
      </c>
      <c r="H1258">
        <v>4</v>
      </c>
      <c r="I1258">
        <v>0</v>
      </c>
      <c r="J1258">
        <v>0</v>
      </c>
      <c r="K1258">
        <v>0</v>
      </c>
      <c r="L1258">
        <v>43</v>
      </c>
      <c r="M1258">
        <v>69</v>
      </c>
      <c r="N1258">
        <v>89</v>
      </c>
      <c r="O1258">
        <v>11</v>
      </c>
      <c r="P1258">
        <v>12</v>
      </c>
      <c r="Q1258">
        <v>13</v>
      </c>
      <c r="R1258">
        <v>3</v>
      </c>
      <c r="S1258">
        <v>3</v>
      </c>
      <c r="T1258">
        <v>4</v>
      </c>
      <c r="U1258">
        <v>0</v>
      </c>
      <c r="V1258">
        <v>0</v>
      </c>
      <c r="W1258">
        <v>0</v>
      </c>
      <c r="X1258">
        <v>46655</v>
      </c>
      <c r="Y1258">
        <v>1850</v>
      </c>
      <c r="Z1258">
        <f t="shared" si="19"/>
        <v>0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3</v>
      </c>
      <c r="M1259">
        <v>4</v>
      </c>
      <c r="N1259">
        <v>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1850</v>
      </c>
      <c r="Y1259">
        <v>1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2</v>
      </c>
      <c r="G1260">
        <v>3</v>
      </c>
      <c r="H1260">
        <v>4</v>
      </c>
      <c r="I1260">
        <v>0</v>
      </c>
      <c r="J1260">
        <v>0</v>
      </c>
      <c r="K1260">
        <v>0</v>
      </c>
      <c r="L1260">
        <v>3</v>
      </c>
      <c r="M1260">
        <v>4</v>
      </c>
      <c r="N1260">
        <v>5</v>
      </c>
      <c r="O1260">
        <v>0</v>
      </c>
      <c r="P1260">
        <v>0</v>
      </c>
      <c r="Q1260">
        <v>0</v>
      </c>
      <c r="R1260">
        <v>65</v>
      </c>
      <c r="S1260">
        <v>88</v>
      </c>
      <c r="T1260">
        <v>120</v>
      </c>
      <c r="U1260">
        <v>12</v>
      </c>
      <c r="V1260">
        <v>13</v>
      </c>
      <c r="W1260">
        <v>15</v>
      </c>
      <c r="X1260">
        <v>1850</v>
      </c>
      <c r="Y1260">
        <v>46655</v>
      </c>
      <c r="Z1260">
        <f t="shared" si="19"/>
        <v>0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</v>
      </c>
      <c r="M1261">
        <v>4</v>
      </c>
      <c r="N1261">
        <v>5</v>
      </c>
      <c r="O1261">
        <v>0</v>
      </c>
      <c r="P1261">
        <v>0</v>
      </c>
      <c r="Q1261">
        <v>0</v>
      </c>
      <c r="R1261">
        <v>3</v>
      </c>
      <c r="S1261">
        <v>3</v>
      </c>
      <c r="T1261">
        <v>4</v>
      </c>
      <c r="U1261">
        <v>0</v>
      </c>
      <c r="V1261">
        <v>0</v>
      </c>
      <c r="W1261">
        <v>0</v>
      </c>
      <c r="X1261">
        <v>1850</v>
      </c>
      <c r="Y1261">
        <v>1850</v>
      </c>
      <c r="Z1261">
        <f t="shared" si="1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12</vt:i4>
      </vt:variant>
    </vt:vector>
  </HeadingPairs>
  <TitlesOfParts>
    <vt:vector size="25" baseType="lpstr">
      <vt:lpstr>Movie</vt:lpstr>
      <vt:lpstr>Music</vt:lpstr>
      <vt:lpstr>Sport</vt:lpstr>
      <vt:lpstr>Legend</vt:lpstr>
      <vt:lpstr>MovieYoung</vt:lpstr>
      <vt:lpstr>MovieMiddle</vt:lpstr>
      <vt:lpstr>MovieOld</vt:lpstr>
      <vt:lpstr>MusicYoung</vt:lpstr>
      <vt:lpstr>MusicMiddle</vt:lpstr>
      <vt:lpstr>MusicOld</vt:lpstr>
      <vt:lpstr>SportYoung</vt:lpstr>
      <vt:lpstr>SportMiddle</vt:lpstr>
      <vt:lpstr>SportOld</vt:lpstr>
      <vt:lpstr>Movie!movie_1</vt:lpstr>
      <vt:lpstr>MovieMiddle!moviemiddle</vt:lpstr>
      <vt:lpstr>MovieOld!movieold</vt:lpstr>
      <vt:lpstr>MovieYoung!movieyoung</vt:lpstr>
      <vt:lpstr>Music!music_1</vt:lpstr>
      <vt:lpstr>MusicMiddle!musicmiddle</vt:lpstr>
      <vt:lpstr>MusicOld!musicold</vt:lpstr>
      <vt:lpstr>MusicYoung!musicyoung</vt:lpstr>
      <vt:lpstr>Sport!sport_1</vt:lpstr>
      <vt:lpstr>SportMiddle!sportmiddle</vt:lpstr>
      <vt:lpstr>SportOld!sportold</vt:lpstr>
      <vt:lpstr>SportYoung!sportyoung</vt:lpstr>
    </vt:vector>
  </TitlesOfParts>
  <Company>UNSW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</dc:creator>
  <cp:lastModifiedBy>Nicholas</cp:lastModifiedBy>
  <dcterms:created xsi:type="dcterms:W3CDTF">2013-01-15T04:54:17Z</dcterms:created>
  <dcterms:modified xsi:type="dcterms:W3CDTF">2013-03-07T03:19:08Z</dcterms:modified>
</cp:coreProperties>
</file>