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bin" ContentType="application/vnd.ms-excel.pivotTable"/>
  <Override PartName="/xl/printerSettings/printerSettings3.bin" ContentType="application/vnd.openxmlformats-officedocument.spreadsheetml.printerSettings"/>
  <Override PartName="/xl/tables/table1.bin" ContentType="application/vnd.ms-excel.table"/>
  <Override PartName="/xl/drawings/drawing2.xml" ContentType="application/vnd.openxmlformats-officedocument.drawing+xml"/>
  <Override PartName="/xl/slicers/slicer1.bin" ContentType="application/vnd.ms-excel.slicer"/>
  <Override PartName="/xl/charts/chartEx1.xml" ContentType="application/vnd.ms-office.chartex+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4.bin"/><Relationship Id="rId13" Type="http://schemas.openxmlformats.org/officeDocument/2006/relationships/sheetMetadata" Target="metadata.bin"/><Relationship Id="rId18" Type="http://schemas.microsoft.com/office/2017/06/relationships/richStyles" Target="richData/richStyles.xml"/><Relationship Id="rId3" Type="http://schemas.openxmlformats.org/officeDocument/2006/relationships/worksheet" Target="worksheets/sheet3.bin"/><Relationship Id="rId21" Type="http://schemas.microsoft.com/office/2017/06/relationships/rdRichValueTypes" Target="richData/rdRichValueTypes.xml"/><Relationship Id="rId7" Type="http://schemas.openxmlformats.org/officeDocument/2006/relationships/pivotCacheDefinition" Target="pivotCache/pivotCacheDefinition3.bin"/><Relationship Id="rId12" Type="http://schemas.openxmlformats.org/officeDocument/2006/relationships/sharedStrings" Target="sharedStrings.bin"/><Relationship Id="rId17" Type="http://schemas.microsoft.com/office/2017/06/relationships/rdArray" Target="richData/rdarray.xml"/><Relationship Id="rId2" Type="http://schemas.openxmlformats.org/officeDocument/2006/relationships/worksheet" Target="worksheets/sheet2.bin"/><Relationship Id="rId16" Type="http://schemas.microsoft.com/office/2017/06/relationships/rdRichValueStructure" Target="richData/rdrichvaluestructure.xml"/><Relationship Id="rId20" Type="http://schemas.microsoft.com/office/2017/06/relationships/rdSupportingPropertyBag" Target="richData/rdsupportingpropertybag.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styles" Target="styles.bin"/><Relationship Id="rId5" Type="http://schemas.openxmlformats.org/officeDocument/2006/relationships/pivotCacheDefinition" Target="pivotCache/pivotCacheDefinition1.bin"/><Relationship Id="rId15" Type="http://schemas.microsoft.com/office/2017/06/relationships/rdRichValue" Target="richData/rdrichvalue.xml"/><Relationship Id="rId10" Type="http://schemas.openxmlformats.org/officeDocument/2006/relationships/theme" Target="theme/theme1.xml"/><Relationship Id="rId19" Type="http://schemas.microsoft.com/office/2017/06/relationships/rdSupportingPropertyBagStructure" Target="richData/rdsupportingpropertybagstructure.xml"/><Relationship Id="rId4" Type="http://schemas.openxmlformats.org/officeDocument/2006/relationships/worksheet" Target="worksheets/sheet4.bin"/><Relationship Id="rId9" Type="http://schemas.microsoft.com/office/2007/relationships/slicerCache" Target="slicerCaches/slicerCache1.bin"/><Relationship Id="rId14" Type="http://schemas.microsoft.com/office/2020/07/relationships/rdRichValueWebImage" Target="richData/rdRichValueWebImage.xml"/><Relationship Id="rId22"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Лист1!$L$4:$P$4</c:f>
              <c:numCache>
                <c:formatCode>mmm\-yy</c:formatCode>
                <c:ptCount val="5"/>
                <c:pt idx="0">
                  <c:v>43465</c:v>
                </c:pt>
                <c:pt idx="1">
                  <c:v>43830</c:v>
                </c:pt>
                <c:pt idx="2">
                  <c:v>44196</c:v>
                </c:pt>
                <c:pt idx="3">
                  <c:v>44561</c:v>
                </c:pt>
                <c:pt idx="4">
                  <c:v>44926</c:v>
                </c:pt>
              </c:numCache>
            </c:numRef>
          </c:cat>
          <c:val>
            <c:numRef>
              <c:f>Лист1!$L$2:$P$2</c:f>
              <c:numCache>
                <c:formatCode>#,##0</c:formatCode>
                <c:ptCount val="5"/>
                <c:pt idx="0">
                  <c:v>135327737.54000041</c:v>
                </c:pt>
                <c:pt idx="1">
                  <c:v>121845066.54000038</c:v>
                </c:pt>
                <c:pt idx="2">
                  <c:v>112513677.32999976</c:v>
                </c:pt>
                <c:pt idx="3">
                  <c:v>107375817.11999942</c:v>
                </c:pt>
                <c:pt idx="4">
                  <c:v>109853789.8399993</c:v>
                </c:pt>
              </c:numCache>
            </c:numRef>
          </c:val>
          <c:extLst>
            <c:ext xmlns:c16="http://schemas.microsoft.com/office/drawing/2014/chart" uri="{C3380CC4-5D6E-409C-BE32-E72D297353CC}">
              <c16:uniqueId val="{00000000-9614-41F7-BB69-F000613809DF}"/>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Лист1!$L$4:$Q$4</c:f>
              <c:numCache>
                <c:formatCode>mmm\-yy</c:formatCode>
                <c:ptCount val="6"/>
                <c:pt idx="0">
                  <c:v>43465</c:v>
                </c:pt>
                <c:pt idx="1">
                  <c:v>43830</c:v>
                </c:pt>
                <c:pt idx="2">
                  <c:v>44196</c:v>
                </c:pt>
                <c:pt idx="3">
                  <c:v>44561</c:v>
                </c:pt>
                <c:pt idx="4">
                  <c:v>44926</c:v>
                </c:pt>
                <c:pt idx="5">
                  <c:v>45182</c:v>
                </c:pt>
              </c:numCache>
            </c:numRef>
          </c:cat>
          <c:val>
            <c:numRef>
              <c:f>Лист1!$L$5:$Q$5</c:f>
              <c:numCache>
                <c:formatCode>#,##0</c:formatCode>
                <c:ptCount val="6"/>
                <c:pt idx="0">
                  <c:v>8988321.6999999993</c:v>
                </c:pt>
                <c:pt idx="1">
                  <c:v>8739342.8199999984</c:v>
                </c:pt>
                <c:pt idx="2">
                  <c:v>8006139.6400000006</c:v>
                </c:pt>
                <c:pt idx="3">
                  <c:v>6580233.2100000056</c:v>
                </c:pt>
                <c:pt idx="4">
                  <c:v>7309573.0999999987</c:v>
                </c:pt>
                <c:pt idx="5">
                  <c:v>6333480.9999999916</c:v>
                </c:pt>
              </c:numCache>
            </c:numRef>
          </c:val>
          <c:extLst>
            <c:ext xmlns:c16="http://schemas.microsoft.com/office/drawing/2014/chart" uri="{C3380CC4-5D6E-409C-BE32-E72D297353CC}">
              <c16:uniqueId val="{00000000-72C1-40E9-BE25-E7D4476349EB}"/>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Лист1!$L$26:$P$26</c:f>
              <c:numCache>
                <c:formatCode>mmm\-yy</c:formatCode>
                <c:ptCount val="5"/>
                <c:pt idx="0">
                  <c:v>43465</c:v>
                </c:pt>
                <c:pt idx="1">
                  <c:v>43830</c:v>
                </c:pt>
                <c:pt idx="2">
                  <c:v>44196</c:v>
                </c:pt>
                <c:pt idx="3">
                  <c:v>44561</c:v>
                </c:pt>
                <c:pt idx="4">
                  <c:v>44926</c:v>
                </c:pt>
              </c:numCache>
            </c:numRef>
          </c:cat>
          <c:val>
            <c:numRef>
              <c:f>Лист1!$L$27:$P$27</c:f>
              <c:numCache>
                <c:formatCode>#,##0</c:formatCode>
                <c:ptCount val="5"/>
                <c:pt idx="0">
                  <c:v>24112924.599999934</c:v>
                </c:pt>
                <c:pt idx="1">
                  <c:v>34242792.54999987</c:v>
                </c:pt>
                <c:pt idx="2">
                  <c:v>34710591.739999935</c:v>
                </c:pt>
                <c:pt idx="3">
                  <c:v>37262487.979999974</c:v>
                </c:pt>
                <c:pt idx="4">
                  <c:v>37320109.129999988</c:v>
                </c:pt>
              </c:numCache>
            </c:numRef>
          </c:val>
          <c:extLst>
            <c:ext xmlns:c16="http://schemas.microsoft.com/office/drawing/2014/chart" uri="{C3380CC4-5D6E-409C-BE32-E72D297353CC}">
              <c16:uniqueId val="{00000000-1ACE-44A1-980E-2AEC727F9F64}"/>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Лист1!$L$29:$P$29</c:f>
              <c:numCache>
                <c:formatCode>mmm\-yy</c:formatCode>
                <c:ptCount val="5"/>
                <c:pt idx="0">
                  <c:v>43465</c:v>
                </c:pt>
                <c:pt idx="1">
                  <c:v>43830</c:v>
                </c:pt>
                <c:pt idx="2">
                  <c:v>44196</c:v>
                </c:pt>
                <c:pt idx="3">
                  <c:v>44561</c:v>
                </c:pt>
                <c:pt idx="4">
                  <c:v>44926</c:v>
                </c:pt>
              </c:numCache>
            </c:numRef>
          </c:cat>
          <c:val>
            <c:numRef>
              <c:f>Лист1!$L$30:$P$30</c:f>
              <c:numCache>
                <c:formatCode>#,##0</c:formatCode>
                <c:ptCount val="5"/>
                <c:pt idx="0">
                  <c:v>1015740.02</c:v>
                </c:pt>
                <c:pt idx="1">
                  <c:v>1276236.1399999997</c:v>
                </c:pt>
                <c:pt idx="2">
                  <c:v>1798716.9399999995</c:v>
                </c:pt>
                <c:pt idx="3">
                  <c:v>1720744.6900000002</c:v>
                </c:pt>
                <c:pt idx="4">
                  <c:v>1896918.889999999</c:v>
                </c:pt>
              </c:numCache>
            </c:numRef>
          </c:val>
          <c:extLst>
            <c:ext xmlns:c16="http://schemas.microsoft.com/office/drawing/2014/chart" uri="{C3380CC4-5D6E-409C-BE32-E72D297353CC}">
              <c16:uniqueId val="{00000000-89B6-499E-ADFE-A87022DB2D75}"/>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Лист1!$S$5:$BU$5</c:f>
              <c:numCache>
                <c:formatCode>#,##0</c:formatCode>
                <c:ptCount val="55"/>
                <c:pt idx="0">
                  <c:v>9022430.8400000017</c:v>
                </c:pt>
                <c:pt idx="1">
                  <c:v>9012803.410000002</c:v>
                </c:pt>
                <c:pt idx="2">
                  <c:v>8920617.4000000041</c:v>
                </c:pt>
                <c:pt idx="3">
                  <c:v>8819876.6900000032</c:v>
                </c:pt>
                <c:pt idx="4">
                  <c:v>8834260.5100000016</c:v>
                </c:pt>
                <c:pt idx="5">
                  <c:v>8842706.1300000008</c:v>
                </c:pt>
                <c:pt idx="6">
                  <c:v>8837877.6500000004</c:v>
                </c:pt>
                <c:pt idx="7">
                  <c:v>8984798.4300000016</c:v>
                </c:pt>
                <c:pt idx="8">
                  <c:v>8988987.0999999978</c:v>
                </c:pt>
                <c:pt idx="9">
                  <c:v>8996520.4900000002</c:v>
                </c:pt>
                <c:pt idx="10">
                  <c:v>8843832.6900000032</c:v>
                </c:pt>
                <c:pt idx="11">
                  <c:v>8739342.8199999984</c:v>
                </c:pt>
                <c:pt idx="12">
                  <c:v>8746265.5799999963</c:v>
                </c:pt>
                <c:pt idx="13">
                  <c:v>8629828.0999999978</c:v>
                </c:pt>
                <c:pt idx="14">
                  <c:v>8500490.8100000024</c:v>
                </c:pt>
                <c:pt idx="15">
                  <c:v>8397929.2300000023</c:v>
                </c:pt>
                <c:pt idx="16">
                  <c:v>8339267.8500000034</c:v>
                </c:pt>
                <c:pt idx="17">
                  <c:v>8155603.6600000067</c:v>
                </c:pt>
                <c:pt idx="18">
                  <c:v>8516471.5200000033</c:v>
                </c:pt>
                <c:pt idx="19">
                  <c:v>8468082.7900000047</c:v>
                </c:pt>
                <c:pt idx="20">
                  <c:v>8529454.2199999969</c:v>
                </c:pt>
                <c:pt idx="21">
                  <c:v>8355417.1700000018</c:v>
                </c:pt>
                <c:pt idx="22">
                  <c:v>8272585.410000002</c:v>
                </c:pt>
                <c:pt idx="23">
                  <c:v>8006139.6400000006</c:v>
                </c:pt>
                <c:pt idx="24">
                  <c:v>7994322.080000001</c:v>
                </c:pt>
                <c:pt idx="25">
                  <c:v>7967888.7500000009</c:v>
                </c:pt>
                <c:pt idx="26">
                  <c:v>7783587.3800000027</c:v>
                </c:pt>
                <c:pt idx="27">
                  <c:v>7736676.7200000025</c:v>
                </c:pt>
                <c:pt idx="28">
                  <c:v>7615365.6700000037</c:v>
                </c:pt>
                <c:pt idx="29">
                  <c:v>7488117.3100000033</c:v>
                </c:pt>
                <c:pt idx="30">
                  <c:v>7290127.8600000031</c:v>
                </c:pt>
                <c:pt idx="31">
                  <c:v>7199724.9700000044</c:v>
                </c:pt>
                <c:pt idx="32">
                  <c:v>6921714.9300000053</c:v>
                </c:pt>
                <c:pt idx="33">
                  <c:v>6866163.7500000075</c:v>
                </c:pt>
                <c:pt idx="34">
                  <c:v>6725598.3300000075</c:v>
                </c:pt>
                <c:pt idx="35">
                  <c:v>6580233.2100000056</c:v>
                </c:pt>
                <c:pt idx="36">
                  <c:v>6512432.4000000069</c:v>
                </c:pt>
                <c:pt idx="37">
                  <c:v>6831271.0500000007</c:v>
                </c:pt>
                <c:pt idx="38">
                  <c:v>7178342.4700000025</c:v>
                </c:pt>
                <c:pt idx="39">
                  <c:v>6931275.0000000037</c:v>
                </c:pt>
                <c:pt idx="40">
                  <c:v>7335586.7900000019</c:v>
                </c:pt>
                <c:pt idx="41">
                  <c:v>7506361.3900000053</c:v>
                </c:pt>
                <c:pt idx="42">
                  <c:v>7905545.9300000006</c:v>
                </c:pt>
                <c:pt idx="43">
                  <c:v>7913033.4300000006</c:v>
                </c:pt>
                <c:pt idx="44">
                  <c:v>7690582.0399999991</c:v>
                </c:pt>
                <c:pt idx="45">
                  <c:v>7864213.4199999981</c:v>
                </c:pt>
                <c:pt idx="46">
                  <c:v>7718806.3899999959</c:v>
                </c:pt>
                <c:pt idx="47">
                  <c:v>7309573.0999999987</c:v>
                </c:pt>
                <c:pt idx="48">
                  <c:v>7137116.9299999969</c:v>
                </c:pt>
                <c:pt idx="49">
                  <c:v>7214127.1099999975</c:v>
                </c:pt>
                <c:pt idx="50">
                  <c:v>7124415.9899999965</c:v>
                </c:pt>
                <c:pt idx="51">
                  <c:v>7006267.1099999975</c:v>
                </c:pt>
                <c:pt idx="52">
                  <c:v>6829002.0099999961</c:v>
                </c:pt>
                <c:pt idx="53">
                  <c:v>6685135.5499999942</c:v>
                </c:pt>
                <c:pt idx="54">
                  <c:v>6527451.7199999904</c:v>
                </c:pt>
              </c:numCache>
            </c:numRef>
          </c:val>
          <c:extLst>
            <c:ext xmlns:c16="http://schemas.microsoft.com/office/drawing/2014/chart" uri="{C3380CC4-5D6E-409C-BE32-E72D297353CC}">
              <c16:uniqueId val="{00000000-0625-47F4-BA41-A7E45751B38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Лист1!$S$4:$BZ$4</c:f>
              <c:numCache>
                <c:formatCode>mmm\-yy</c:formatCode>
                <c:ptCount val="60"/>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pt idx="55">
                  <c:v>45169</c:v>
                </c:pt>
                <c:pt idx="56">
                  <c:v>45199</c:v>
                </c:pt>
                <c:pt idx="57">
                  <c:v>45230</c:v>
                </c:pt>
                <c:pt idx="58">
                  <c:v>45260</c:v>
                </c:pt>
                <c:pt idx="59">
                  <c:v>45291</c:v>
                </c:pt>
              </c:numCache>
            </c:numRef>
          </c:cat>
          <c:val>
            <c:numRef>
              <c:f>Лист1!$S$30:$BZ$30</c:f>
              <c:numCache>
                <c:formatCode>#,##0</c:formatCode>
                <c:ptCount val="60"/>
                <c:pt idx="0">
                  <c:v>0</c:v>
                </c:pt>
                <c:pt idx="1">
                  <c:v>9627.43</c:v>
                </c:pt>
                <c:pt idx="2">
                  <c:v>92186.010000000009</c:v>
                </c:pt>
                <c:pt idx="3">
                  <c:v>100740.71</c:v>
                </c:pt>
                <c:pt idx="4">
                  <c:v>115252.95000000001</c:v>
                </c:pt>
                <c:pt idx="5">
                  <c:v>80816.510000000009</c:v>
                </c:pt>
                <c:pt idx="6">
                  <c:v>57548.780000000006</c:v>
                </c:pt>
                <c:pt idx="7">
                  <c:v>88997.6</c:v>
                </c:pt>
                <c:pt idx="8">
                  <c:v>159227.81</c:v>
                </c:pt>
                <c:pt idx="9">
                  <c:v>89798.069999999992</c:v>
                </c:pt>
                <c:pt idx="10">
                  <c:v>152687.79999999999</c:v>
                </c:pt>
                <c:pt idx="11">
                  <c:v>329352.46999999986</c:v>
                </c:pt>
                <c:pt idx="12">
                  <c:v>24691.040000000001</c:v>
                </c:pt>
                <c:pt idx="13">
                  <c:v>116437.48</c:v>
                </c:pt>
                <c:pt idx="14">
                  <c:v>129337.29</c:v>
                </c:pt>
                <c:pt idx="15">
                  <c:v>114224.01</c:v>
                </c:pt>
                <c:pt idx="16">
                  <c:v>58661.380000000005</c:v>
                </c:pt>
                <c:pt idx="17">
                  <c:v>225047.91999999998</c:v>
                </c:pt>
                <c:pt idx="18">
                  <c:v>92564.239999999991</c:v>
                </c:pt>
                <c:pt idx="19">
                  <c:v>48388.73</c:v>
                </c:pt>
                <c:pt idx="20">
                  <c:v>271623.84999999998</c:v>
                </c:pt>
                <c:pt idx="21">
                  <c:v>174037.05000000002</c:v>
                </c:pt>
                <c:pt idx="22">
                  <c:v>184379.35</c:v>
                </c:pt>
                <c:pt idx="23">
                  <c:v>359324.60000000009</c:v>
                </c:pt>
                <c:pt idx="24">
                  <c:v>11817.56</c:v>
                </c:pt>
                <c:pt idx="25">
                  <c:v>26433.33</c:v>
                </c:pt>
                <c:pt idx="26">
                  <c:v>197781.87</c:v>
                </c:pt>
                <c:pt idx="27">
                  <c:v>46910.659999999996</c:v>
                </c:pt>
                <c:pt idx="28">
                  <c:v>121311.05</c:v>
                </c:pt>
                <c:pt idx="29">
                  <c:v>127248.35999999999</c:v>
                </c:pt>
                <c:pt idx="30">
                  <c:v>292335.25000000006</c:v>
                </c:pt>
                <c:pt idx="31">
                  <c:v>90402.89</c:v>
                </c:pt>
                <c:pt idx="32">
                  <c:v>278010.03999999998</c:v>
                </c:pt>
                <c:pt idx="33">
                  <c:v>144460.49000000002</c:v>
                </c:pt>
                <c:pt idx="34">
                  <c:v>149212.16</c:v>
                </c:pt>
                <c:pt idx="35">
                  <c:v>234821.03000000003</c:v>
                </c:pt>
                <c:pt idx="36">
                  <c:v>67800.81</c:v>
                </c:pt>
                <c:pt idx="37">
                  <c:v>78267.490000000005</c:v>
                </c:pt>
                <c:pt idx="38">
                  <c:v>192050.94000000003</c:v>
                </c:pt>
                <c:pt idx="39">
                  <c:v>247067.46999999997</c:v>
                </c:pt>
                <c:pt idx="40">
                  <c:v>133181.21000000002</c:v>
                </c:pt>
                <c:pt idx="41">
                  <c:v>121787.7</c:v>
                </c:pt>
                <c:pt idx="42">
                  <c:v>98770.63</c:v>
                </c:pt>
                <c:pt idx="43">
                  <c:v>20678.7</c:v>
                </c:pt>
                <c:pt idx="44">
                  <c:v>222451.38999999998</c:v>
                </c:pt>
                <c:pt idx="45">
                  <c:v>160222.23000000001</c:v>
                </c:pt>
                <c:pt idx="46">
                  <c:v>145407.03</c:v>
                </c:pt>
                <c:pt idx="47">
                  <c:v>409233.2899999998</c:v>
                </c:pt>
                <c:pt idx="48">
                  <c:v>172456.16999999998</c:v>
                </c:pt>
                <c:pt idx="49">
                  <c:v>77404.259999999995</c:v>
                </c:pt>
                <c:pt idx="50">
                  <c:v>89711.12</c:v>
                </c:pt>
                <c:pt idx="51">
                  <c:v>163500.87</c:v>
                </c:pt>
                <c:pt idx="52">
                  <c:v>177265.09999999998</c:v>
                </c:pt>
                <c:pt idx="53">
                  <c:v>128285.15</c:v>
                </c:pt>
                <c:pt idx="54">
                  <c:v>157683.82999999999</c:v>
                </c:pt>
                <c:pt idx="55">
                  <c:v>161562.66</c:v>
                </c:pt>
                <c:pt idx="56">
                  <c:v>32408.06</c:v>
                </c:pt>
                <c:pt idx="57">
                  <c:v>0</c:v>
                </c:pt>
                <c:pt idx="58">
                  <c:v>0</c:v>
                </c:pt>
                <c:pt idx="59">
                  <c:v>0</c:v>
                </c:pt>
              </c:numCache>
            </c:numRef>
          </c:val>
          <c:extLst>
            <c:ext xmlns:c16="http://schemas.microsoft.com/office/drawing/2014/chart" uri="{C3380CC4-5D6E-409C-BE32-E72D297353CC}">
              <c16:uniqueId val="{00000001-4F1A-4F52-BF6E-97726127BB3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17.07.2023.xlsb]Лист1!Сводная таблица3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Лист1!$T$65:$T$69</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Лист1!$T$70</c:f>
              <c:numCache>
                <c:formatCode>#,##0</c:formatCode>
                <c:ptCount val="1"/>
                <c:pt idx="0">
                  <c:v>951531.35999999987</c:v>
                </c:pt>
              </c:numCache>
            </c:numRef>
          </c:val>
          <c:extLst>
            <c:ext xmlns:c16="http://schemas.microsoft.com/office/drawing/2014/chart" uri="{C3380CC4-5D6E-409C-BE32-E72D297353CC}">
              <c16:uniqueId val="{00000000-7B39-49A9-8D62-F36AA76B007A}"/>
            </c:ext>
          </c:extLst>
        </c:ser>
        <c:ser>
          <c:idx val="1"/>
          <c:order val="1"/>
          <c:tx>
            <c:strRef>
              <c:f>Лист1!$U$65:$U$69</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Лист1!$U$70</c:f>
              <c:numCache>
                <c:formatCode>#,##0</c:formatCode>
                <c:ptCount val="1"/>
                <c:pt idx="0">
                  <c:v>1065634.5699999998</c:v>
                </c:pt>
              </c:numCache>
            </c:numRef>
          </c:val>
          <c:extLst>
            <c:ext xmlns:c16="http://schemas.microsoft.com/office/drawing/2014/chart" uri="{C3380CC4-5D6E-409C-BE32-E72D297353CC}">
              <c16:uniqueId val="{00000001-7B39-49A9-8D62-F36AA76B007A}"/>
            </c:ext>
          </c:extLst>
        </c:ser>
        <c:ser>
          <c:idx val="2"/>
          <c:order val="2"/>
          <c:tx>
            <c:strRef>
              <c:f>Лист1!$V$65:$V$69</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Лист1!$V$70</c:f>
              <c:numCache>
                <c:formatCode>#,##0</c:formatCode>
                <c:ptCount val="1"/>
                <c:pt idx="0">
                  <c:v>294838.25999999983</c:v>
                </c:pt>
              </c:numCache>
            </c:numRef>
          </c:val>
          <c:extLst>
            <c:ext xmlns:c16="http://schemas.microsoft.com/office/drawing/2014/chart" uri="{C3380CC4-5D6E-409C-BE32-E72D297353CC}">
              <c16:uniqueId val="{00000002-7B39-49A9-8D62-F36AA76B007A}"/>
            </c:ext>
          </c:extLst>
        </c:ser>
        <c:ser>
          <c:idx val="3"/>
          <c:order val="3"/>
          <c:tx>
            <c:strRef>
              <c:f>Лист1!$W$65:$W$69</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Лист1!$W$70</c:f>
              <c:numCache>
                <c:formatCode>#,##0</c:formatCode>
                <c:ptCount val="1"/>
                <c:pt idx="0">
                  <c:v>2702007.3700000015</c:v>
                </c:pt>
              </c:numCache>
            </c:numRef>
          </c:val>
          <c:extLst>
            <c:ext xmlns:c16="http://schemas.microsoft.com/office/drawing/2014/chart" uri="{C3380CC4-5D6E-409C-BE32-E72D297353CC}">
              <c16:uniqueId val="{00000003-7B39-49A9-8D62-F36AA76B007A}"/>
            </c:ext>
          </c:extLst>
        </c:ser>
        <c:ser>
          <c:idx val="4"/>
          <c:order val="4"/>
          <c:tx>
            <c:strRef>
              <c:f>Лист1!$X$65:$X$69</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Лист1!$X$70</c:f>
              <c:numCache>
                <c:formatCode>#,##0</c:formatCode>
                <c:ptCount val="1"/>
                <c:pt idx="0">
                  <c:v>171144.75999999998</c:v>
                </c:pt>
              </c:numCache>
            </c:numRef>
          </c:val>
          <c:extLst>
            <c:ext xmlns:c16="http://schemas.microsoft.com/office/drawing/2014/chart" uri="{C3380CC4-5D6E-409C-BE32-E72D297353CC}">
              <c16:uniqueId val="{00000004-7B39-49A9-8D62-F36AA76B007A}"/>
            </c:ext>
          </c:extLst>
        </c:ser>
        <c:dLbls>
          <c:dLblPos val="outEnd"/>
          <c:showLegendKey val="0"/>
          <c:showVal val="1"/>
          <c:showCatName val="0"/>
          <c:showSerName val="0"/>
          <c:showPercent val="0"/>
          <c:showBubbleSize val="0"/>
        </c:dLbls>
        <c:gapWidth val="219"/>
        <c:overlap val="-27"/>
        <c:axId val="1719105168"/>
        <c:axId val="1719089808"/>
      </c:barChart>
      <c:catAx>
        <c:axId val="1719105168"/>
        <c:scaling>
          <c:orientation val="minMax"/>
        </c:scaling>
        <c:delete val="1"/>
        <c:axPos val="b"/>
        <c:numFmt formatCode="General" sourceLinked="1"/>
        <c:majorTickMark val="none"/>
        <c:minorTickMark val="none"/>
        <c:tickLblPos val="nextTo"/>
        <c:crossAx val="1719089808"/>
        <c:crosses val="autoZero"/>
        <c:auto val="1"/>
        <c:lblAlgn val="ctr"/>
        <c:lblOffset val="100"/>
        <c:noMultiLvlLbl val="0"/>
      </c:catAx>
      <c:valAx>
        <c:axId val="1719089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719105168"/>
        <c:crosses val="autoZero"/>
        <c:crossBetween val="between"/>
      </c:valAx>
      <c:spPr>
        <a:noFill/>
        <a:ln>
          <a:noFill/>
        </a:ln>
        <a:effectLst/>
      </c:spPr>
    </c:plotArea>
    <c:legend>
      <c:legendPos val="b"/>
      <c:layout>
        <c:manualLayout>
          <c:xMode val="edge"/>
          <c:yMode val="edge"/>
          <c:x val="0.1728060231205901"/>
          <c:y val="0.94121285889034245"/>
          <c:w val="0.7279808433921815"/>
          <c:h val="4.336764272900838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17.07.2023.xlsb]Лист1!Сводная таблица4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Лист1!$T$52:$T$56</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Лист1!$T$57</c:f>
              <c:numCache>
                <c:formatCode>#,##0</c:formatCode>
                <c:ptCount val="1"/>
                <c:pt idx="0">
                  <c:v>21832230.819999967</c:v>
                </c:pt>
              </c:numCache>
            </c:numRef>
          </c:val>
          <c:extLst>
            <c:ext xmlns:c16="http://schemas.microsoft.com/office/drawing/2014/chart" uri="{C3380CC4-5D6E-409C-BE32-E72D297353CC}">
              <c16:uniqueId val="{00000000-9A73-4167-830D-88B8BD2528EE}"/>
            </c:ext>
          </c:extLst>
        </c:ser>
        <c:ser>
          <c:idx val="1"/>
          <c:order val="1"/>
          <c:tx>
            <c:strRef>
              <c:f>Лист1!$U$52:$U$56</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Лист1!$U$57</c:f>
              <c:numCache>
                <c:formatCode>#,##0</c:formatCode>
                <c:ptCount val="1"/>
                <c:pt idx="0">
                  <c:v>25880421.590000086</c:v>
                </c:pt>
              </c:numCache>
            </c:numRef>
          </c:val>
          <c:extLst>
            <c:ext xmlns:c16="http://schemas.microsoft.com/office/drawing/2014/chart" uri="{C3380CC4-5D6E-409C-BE32-E72D297353CC}">
              <c16:uniqueId val="{00000001-9A73-4167-830D-88B8BD2528EE}"/>
            </c:ext>
          </c:extLst>
        </c:ser>
        <c:ser>
          <c:idx val="2"/>
          <c:order val="2"/>
          <c:tx>
            <c:strRef>
              <c:f>Лист1!$V$52:$V$56</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Лист1!$V$57</c:f>
              <c:numCache>
                <c:formatCode>#,##0</c:formatCode>
                <c:ptCount val="1"/>
                <c:pt idx="0">
                  <c:v>35585448.260000102</c:v>
                </c:pt>
              </c:numCache>
            </c:numRef>
          </c:val>
          <c:extLst>
            <c:ext xmlns:c16="http://schemas.microsoft.com/office/drawing/2014/chart" uri="{C3380CC4-5D6E-409C-BE32-E72D297353CC}">
              <c16:uniqueId val="{00000002-9A73-4167-830D-88B8BD2528EE}"/>
            </c:ext>
          </c:extLst>
        </c:ser>
        <c:ser>
          <c:idx val="3"/>
          <c:order val="3"/>
          <c:tx>
            <c:strRef>
              <c:f>Лист1!$W$52:$W$56</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Лист1!$W$57</c:f>
              <c:numCache>
                <c:formatCode>#,##0</c:formatCode>
                <c:ptCount val="1"/>
                <c:pt idx="0">
                  <c:v>39460361.400000043</c:v>
                </c:pt>
              </c:numCache>
            </c:numRef>
          </c:val>
          <c:extLst>
            <c:ext xmlns:c16="http://schemas.microsoft.com/office/drawing/2014/chart" uri="{C3380CC4-5D6E-409C-BE32-E72D297353CC}">
              <c16:uniqueId val="{00000003-9A73-4167-830D-88B8BD2528EE}"/>
            </c:ext>
          </c:extLst>
        </c:ser>
        <c:ser>
          <c:idx val="4"/>
          <c:order val="4"/>
          <c:tx>
            <c:strRef>
              <c:f>Лист1!$X$52:$X$56</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Лист1!$X$57</c:f>
              <c:numCache>
                <c:formatCode>#,##0</c:formatCode>
                <c:ptCount val="1"/>
                <c:pt idx="0">
                  <c:v>12386597.47000001</c:v>
                </c:pt>
              </c:numCache>
            </c:numRef>
          </c:val>
          <c:extLst>
            <c:ext xmlns:c16="http://schemas.microsoft.com/office/drawing/2014/chart" uri="{C3380CC4-5D6E-409C-BE32-E72D297353CC}">
              <c16:uniqueId val="{00000004-9A73-4167-830D-88B8BD2528EE}"/>
            </c:ext>
          </c:extLst>
        </c:ser>
        <c:dLbls>
          <c:dLblPos val="outEnd"/>
          <c:showLegendKey val="0"/>
          <c:showVal val="1"/>
          <c:showCatName val="0"/>
          <c:showSerName val="0"/>
          <c:showPercent val="0"/>
          <c:showBubbleSize val="0"/>
        </c:dLbls>
        <c:gapWidth val="219"/>
        <c:overlap val="-27"/>
        <c:axId val="842779408"/>
        <c:axId val="842781328"/>
      </c:barChart>
      <c:catAx>
        <c:axId val="842779408"/>
        <c:scaling>
          <c:orientation val="minMax"/>
        </c:scaling>
        <c:delete val="1"/>
        <c:axPos val="b"/>
        <c:numFmt formatCode="General" sourceLinked="1"/>
        <c:majorTickMark val="none"/>
        <c:minorTickMark val="none"/>
        <c:tickLblPos val="nextTo"/>
        <c:crossAx val="842781328"/>
        <c:crosses val="autoZero"/>
        <c:auto val="1"/>
        <c:lblAlgn val="ctr"/>
        <c:lblOffset val="100"/>
        <c:noMultiLvlLbl val="0"/>
      </c:catAx>
      <c:valAx>
        <c:axId val="842781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842779408"/>
        <c:crosses val="autoZero"/>
        <c:crossBetween val="between"/>
      </c:valAx>
      <c:spPr>
        <a:noFill/>
        <a:ln>
          <a:noFill/>
        </a:ln>
        <a:effectLst/>
      </c:spPr>
    </c:plotArea>
    <c:legend>
      <c:legendPos val="b"/>
      <c:layout>
        <c:manualLayout>
          <c:xMode val="edge"/>
          <c:yMode val="edge"/>
          <c:x val="0.19955144781367906"/>
          <c:y val="0.94107923841943397"/>
          <c:w val="0.68350888719174752"/>
          <c:h val="4.346621538850944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Лист1!$S$2:$BZ$2</c:f>
              <c:numCache>
                <c:formatCode>#,##0</c:formatCode>
                <c:ptCount val="60"/>
                <c:pt idx="0">
                  <c:v>126932466.7500003</c:v>
                </c:pt>
                <c:pt idx="1">
                  <c:v>126237298.20000045</c:v>
                </c:pt>
                <c:pt idx="2">
                  <c:v>125417431.20000049</c:v>
                </c:pt>
                <c:pt idx="3">
                  <c:v>126223326.04000045</c:v>
                </c:pt>
                <c:pt idx="4">
                  <c:v>126847240.6100006</c:v>
                </c:pt>
                <c:pt idx="5">
                  <c:v>126743326.07000042</c:v>
                </c:pt>
                <c:pt idx="6">
                  <c:v>125819975.90000036</c:v>
                </c:pt>
                <c:pt idx="7">
                  <c:v>125233195.74000029</c:v>
                </c:pt>
                <c:pt idx="8">
                  <c:v>124360918.89000039</c:v>
                </c:pt>
                <c:pt idx="9">
                  <c:v>123904181.66000043</c:v>
                </c:pt>
                <c:pt idx="10">
                  <c:v>121835121.51000038</c:v>
                </c:pt>
                <c:pt idx="11">
                  <c:v>115335138.39000019</c:v>
                </c:pt>
                <c:pt idx="12">
                  <c:v>114366267.59000021</c:v>
                </c:pt>
                <c:pt idx="13">
                  <c:v>114047541.39000033</c:v>
                </c:pt>
                <c:pt idx="14">
                  <c:v>113124384.68000022</c:v>
                </c:pt>
                <c:pt idx="15">
                  <c:v>113180929.55000015</c:v>
                </c:pt>
                <c:pt idx="16">
                  <c:v>112983224.89000006</c:v>
                </c:pt>
                <c:pt idx="17">
                  <c:v>112819457.52</c:v>
                </c:pt>
                <c:pt idx="18">
                  <c:v>113600594.67999998</c:v>
                </c:pt>
                <c:pt idx="19">
                  <c:v>113439757.8699999</c:v>
                </c:pt>
                <c:pt idx="20">
                  <c:v>113532932.11999995</c:v>
                </c:pt>
                <c:pt idx="21">
                  <c:v>113163082.10999984</c:v>
                </c:pt>
                <c:pt idx="22">
                  <c:v>112503141.23999976</c:v>
                </c:pt>
                <c:pt idx="23">
                  <c:v>106453241.89000012</c:v>
                </c:pt>
                <c:pt idx="24">
                  <c:v>106326007.30000003</c:v>
                </c:pt>
                <c:pt idx="25">
                  <c:v>106838279.65000005</c:v>
                </c:pt>
                <c:pt idx="26">
                  <c:v>107288486.30999996</c:v>
                </c:pt>
                <c:pt idx="27">
                  <c:v>109010300.26999976</c:v>
                </c:pt>
                <c:pt idx="28">
                  <c:v>109800141.67999955</c:v>
                </c:pt>
                <c:pt idx="29">
                  <c:v>109395285.24999958</c:v>
                </c:pt>
                <c:pt idx="30">
                  <c:v>109698355.75999968</c:v>
                </c:pt>
                <c:pt idx="31">
                  <c:v>109799328.38999963</c:v>
                </c:pt>
                <c:pt idx="32">
                  <c:v>108594393.95999947</c:v>
                </c:pt>
                <c:pt idx="33">
                  <c:v>108112802.89999944</c:v>
                </c:pt>
                <c:pt idx="34">
                  <c:v>107509220.66999945</c:v>
                </c:pt>
                <c:pt idx="35">
                  <c:v>104749368.45999928</c:v>
                </c:pt>
                <c:pt idx="36">
                  <c:v>103525692.46999931</c:v>
                </c:pt>
                <c:pt idx="37">
                  <c:v>104756623.22999933</c:v>
                </c:pt>
                <c:pt idx="38">
                  <c:v>105040794.08999975</c:v>
                </c:pt>
                <c:pt idx="39">
                  <c:v>105986532.98999956</c:v>
                </c:pt>
                <c:pt idx="40">
                  <c:v>107938456.2299995</c:v>
                </c:pt>
                <c:pt idx="41">
                  <c:v>108079798.51999955</c:v>
                </c:pt>
                <c:pt idx="42">
                  <c:v>109812837.78999951</c:v>
                </c:pt>
                <c:pt idx="43">
                  <c:v>110019487.56999949</c:v>
                </c:pt>
                <c:pt idx="44">
                  <c:v>109780430.91999927</c:v>
                </c:pt>
                <c:pt idx="45">
                  <c:v>110908397.08999945</c:v>
                </c:pt>
                <c:pt idx="46">
                  <c:v>109947268.66999939</c:v>
                </c:pt>
                <c:pt idx="47">
                  <c:v>106886717.61999947</c:v>
                </c:pt>
                <c:pt idx="48">
                  <c:v>105016390.17999941</c:v>
                </c:pt>
                <c:pt idx="49">
                  <c:v>105332312.78999941</c:v>
                </c:pt>
                <c:pt idx="50">
                  <c:v>105045955.92999928</c:v>
                </c:pt>
                <c:pt idx="51">
                  <c:v>106028503.29999934</c:v>
                </c:pt>
                <c:pt idx="52">
                  <c:v>105981591.30999908</c:v>
                </c:pt>
                <c:pt idx="53">
                  <c:v>104276086.8499994</c:v>
                </c:pt>
                <c:pt idx="54">
                  <c:v>104015574.7899995</c:v>
                </c:pt>
                <c:pt idx="55">
                  <c:v>103204126.9799996</c:v>
                </c:pt>
                <c:pt idx="56">
                  <c:v>97054837.809999585</c:v>
                </c:pt>
                <c:pt idx="57">
                  <c:v>97054837.809999585</c:v>
                </c:pt>
                <c:pt idx="58">
                  <c:v>97054837.809999585</c:v>
                </c:pt>
                <c:pt idx="59">
                  <c:v>82841146.439999655</c:v>
                </c:pt>
              </c:numCache>
            </c:numRef>
          </c:val>
          <c:extLst>
            <c:ext xmlns:c16="http://schemas.microsoft.com/office/drawing/2014/chart" uri="{C3380CC4-5D6E-409C-BE32-E72D297353CC}">
              <c16:uniqueId val="{00000001-C306-4D93-9770-14488A6F6C56}"/>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85">
          <cx:pt idx="0">10107954</cx:pt>
          <cx:pt idx="1">10107207</cx:pt>
          <cx:pt idx="2">7120803</cx:pt>
          <cx:pt idx="3">7119969</cx:pt>
          <cx:pt idx="4">10067345</cx:pt>
          <cx:pt idx="5">10066826</cx:pt>
          <cx:pt idx="6">35421</cx:pt>
          <cx:pt idx="7">6965645</cx:pt>
          <cx:pt idx="8">10067346</cx:pt>
          <cx:pt idx="9">35497</cx:pt>
          <cx:pt idx="10">7053257137799036941</cx:pt>
          <cx:pt idx="11">18406</cx:pt>
          <cx:pt idx="12"/>
          <cx:pt idx="13">37220</cx:pt>
          <cx:pt idx="14">7100844</cx:pt>
          <cx:pt idx="15">15217</cx:pt>
          <cx:pt idx="16">7083854</cx:pt>
          <cx:pt idx="17">7081817</cx:pt>
          <cx:pt idx="18">7081144</cx:pt>
          <cx:pt idx="19">15979</cx:pt>
          <cx:pt idx="20">10107210</cx:pt>
          <cx:pt idx="21">7079179</cx:pt>
          <cx:pt idx="22">7076321</cx:pt>
          <cx:pt idx="23">7071692</cx:pt>
          <cx:pt idx="24">17234</cx:pt>
          <cx:pt idx="25">17317</cx:pt>
          <cx:pt idx="26">7063317</cx:pt>
          <cx:pt idx="27">7058681</cx:pt>
          <cx:pt idx="28">7058345</cx:pt>
          <cx:pt idx="29">10066831</cx:pt>
          <cx:pt idx="30">7053431</cx:pt>
          <cx:pt idx="31">10107209</cx:pt>
          <cx:pt idx="32">10066829</cx:pt>
          <cx:pt idx="33">7038493</cx:pt>
          <cx:pt idx="34">10066832</cx:pt>
          <cx:pt idx="35">10066837</cx:pt>
          <cx:pt idx="36">23857</cx:pt>
          <cx:pt idx="37">7029470</cx:pt>
          <cx:pt idx="38">7025537</cx:pt>
          <cx:pt idx="39">7025070</cx:pt>
          <cx:pt idx="40">24570</cx:pt>
          <cx:pt idx="41">7020303</cx:pt>
          <cx:pt idx="42">7019828</cx:pt>
          <cx:pt idx="43">41998</cx:pt>
          <cx:pt idx="44">26803</cx:pt>
          <cx:pt idx="45">7125672</cx:pt>
          <cx:pt idx="46">12381</cx:pt>
          <cx:pt idx="47">3061</cx:pt>
          <cx:pt idx="48">10107404</cx:pt>
          <cx:pt idx="49">8487</cx:pt>
          <cx:pt idx="50">10116804</cx:pt>
          <cx:pt idx="51">10067342</cx:pt>
          <cx:pt idx="52"/>
          <cx:pt idx="53">17121</cx:pt>
          <cx:pt idx="54"/>
          <cx:pt idx="55">10066835</cx:pt>
          <cx:pt idx="56">10066828</cx:pt>
          <cx:pt idx="57">10107405</cx:pt>
          <cx:pt idx="58">10066815</cx:pt>
          <cx:pt idx="59">6983190</cx:pt>
          <cx:pt idx="60">34225</cx:pt>
          <cx:pt idx="61">10107403</cx:pt>
          <cx:pt idx="62">28247</cx:pt>
          <cx:pt idx="63">28446</cx:pt>
          <cx:pt idx="64">10066825</cx:pt>
          <cx:pt idx="65">7003422</cx:pt>
          <cx:pt idx="66">10107208</cx:pt>
          <cx:pt idx="67">6985994</cx:pt>
          <cx:pt idx="68">31167</cx:pt>
          <cx:pt idx="69">10067343</cx:pt>
          <cx:pt idx="70">32651</cx:pt>
          <cx:pt idx="71">10066830</cx:pt>
          <cx:pt idx="72">6980317</cx:pt>
          <cx:pt idx="73">10066827</cx:pt>
          <cx:pt idx="74">6976488</cx:pt>
          <cx:pt idx="75">10066833</cx:pt>
          <cx:pt idx="76">6974971</cx:pt>
          <cx:pt idx="77">7075879</cx:pt>
          <cx:pt idx="78">10107374</cx:pt>
          <cx:pt idx="79">7103250</cx:pt>
          <cx:pt idx="80">7103517</cx:pt>
          <cx:pt idx="81">10066836</cx:pt>
          <cx:pt idx="82">10107380</cx:pt>
          <cx:pt idx="83">10107375</cx:pt>
          <cx:pt idx="84">37137</cx:pt>
        </cx:lvl>
      </cx:strDim>
      <cx:strDim type="cat">
        <cx:f>_xlchart.v6.1</cx:f>
        <cx:nf>_xlchart.v6.0</cx:nf>
      </cx:strDim>
      <cx:numDim type="colorVal">
        <cx:f>_xlchart.v6.2</cx:f>
      </cx:numDim>
    </cx:data>
  </cx:chartData>
  <cx:chart>
    <cx:title pos="t" align="ctr" overlay="0"/>
    <cx:plotArea>
      <cx:plotAreaRegion>
        <cx:series layoutId="regionMap" uniqueId="{00000002-A508-4450-BA7A-70454593EEDD}">
          <cx:dataLabels>
            <cx:txPr>
              <a:bodyPr spcFirstLastPara="1" vertOverflow="ellipsis" horzOverflow="overflow" wrap="square" lIns="0" tIns="0" rIns="0" bIns="0" anchor="ctr" anchorCtr="1"/>
              <a:lstStyle/>
              <a:p>
                <a:pPr algn="ctr" rtl="0">
                  <a:defRPr/>
                </a:pPr>
                <a:endParaRPr lang="ru-RU" sz="850" b="0"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layoutPr>
            <cx:regionLabelLayout val="none"/>
            <cx:geography cultureLanguage="ru-RU" cultureRegion="RU" attribution="На платформе Bing">
              <cx:geoCache provider="{E9337A44-BEBE-4D9F-B70C-5C5E7DAFC167}">
                <cx:binary>nHxLktw4k+ZVymo9/AsEQQBs638WZEQ+IxXKlFSSakNLvQA+AJAEQYDc9Qn6CnOMWc0Zum80HtVt
bVksMcIsN2VWDCWccLh//vrAf/0a/uVr+/15+CWoVtt/+Rr++ascx+5ffvvNfpXf1bP9h6q+Dsaa
H+M/vhr1m/nxo/r6/bdvw7OvtPgNo5j89lU+D+P38Ov//ldYTXw3u+fxea/Hapwf3fdhfvpuXTva
s79u/PjL9z+XeT933//561fj9HhaTlRG//rfP91+++evGCW//vLbyyX++8c3zwr+7j/+z3/8v//8
t//8t//4v//573/7s+/Pdvznr1FMs3/QlOIsZYwmlMXZr7/476efYviB8DRFKElSmiUJ/fUXbYZR
/vNXHv+DpxTFiCQMxfGff2SNO/1E4n/EnKKUI0II/GFG/kc7b007C6P/Rx///f+/aKfemkqPFmTi
X3/p/uufnfYX4ZgwQliCTs+/Pj+B5k//6n85Pti6saQ+EM+dKPemGrAle9cg0X4sRcDRrqaSPcdq
6qsmNywboqmwC7FkfGy1TtovIqSeHmxH2vD1hRZ/8lZk46Xiv75USNqRGtbpQ0uH5nOKBvyhDebt
+cXTjcXRXxenA5YBG68OrXWD3QkRsiKR8RDvakvKq/NCfr4DnMFhv1SriXiJ7YzVQapYibyXY9Tv
rO/L5/Prg2n85Nhwxv+6vmJO61k36mC5U3vZiuW6ypbHnrTzI+77C6raksL+KmUaWF0vXqmDELh5
ag1+RCJ1d3HQpOgm8/78Xn5+IDg7SX9hgtp4kyw0xYe6rhzaRbhLqpvSJ5PIZWrZsDsvZmszJ/Ev
xAxVhpbey/bQ4lnH71iskbouMcOxKqpAkc5ZR6Pa5OfFbXgWBv/8izybRoMW0pSHyQpKhoLaZVHX
Y0lddKxlX0dkl9mYG3U9J1bJW/jXtCVXLCrn8BClCxnnHaLTTHbGuSFlD+ffa0sNAGwv1RAPGSNT
MM3BKPtGoyErYt+hnRNhLrhG8oK2T7v8O67gbIUr7YJsJXjL76NZfvRxhXNBQdb5PWwtvsKHks1G
EDI1ByxJuqt80zxk7at9dwUQbbC4j0vJ71O7zMWYcl3nbRSTP86//Ia58xU0IFbKybA6OVjM0v5r
IsfZ1PukjptqX2e6n8bXaYmvMGLssgqpua8PspmaKR9LqbqdTjrUXzDxjWPgK3jAgYc27nx9YKxt
ux1n3RjtUBLwhQ1smCpfA4MuSRnHHbvPLOCCMlW6S8bok8BZ+SCZ//y681jhgsJV47T37F7TzuzI
3Pe7suq6XdXq6oKiTgr5iTPwkwJfQE9XjvVQJXF7yNohzZN+ep+NU/epEc7vTGeusAlVd0HW1qGs
/BvJrkl0GtpDF2l7nZlGfNJiEnfnlbV1JCu37nDSTcKh9qATgfZRsFWBCGaFMFTkk5jV1Xk5W06y
8vApFospzcTuMZEkJ6ltrkuWuD1rXXU4L2JLUSs3H2nK2gjF+pBpX7/zJJJHNzXvXrU4Wzl5YKWt
E8XDvYir8DtRCzM3MS9Tfnt+/XhDQWzl3DgdLUIhk4ex6yLOClxSQ68iuWT+/cBYPSZ7g/sofi99
IsYfzWQ5+mwXw0JB29Hhd0OfEE7yKkKUf67aKMP4xoVhid9mNNVOX59/0a33XGFEWla45VGP7iNu
fwTUiXfRSD6xsV5eKWAFElnTTGWEaXwfmig+TLj113UTx09NG4nXWQpbIUQ2a1myesD3s0rs7RCl
/R+8wcOFDWzYIVuBw+Jxo2Ovx0OCxiSX/Rx9Spe+Uhfw4GQQP8EetsKDnpY9HwlrD1E0xWlZlKXi
5ZjPsky6XCJdTs/Z3DbhG04TRJbc120/8/3509+AC7aCi2ygkY1w6w5+RF1uHBffuy57TCwTTz2V
9c3rxKzQIrEGiqpSuUNXD2VBp1jlnC7jbd/0n6NhLC/Eo62TWiEGFCVCIqSme7/UtbvtGerSPk9T
jHX6OhF0hRvRMvSBtkN5D5XiXBhOhydVskFeMIaNHdAVahDjh8CjKLuvQzXRvY8cna6UL9v7Vx0E
XXn7jEfhxqYGWx65GH/vY9LKa4knytk+9ZrrZ+NH7OML574BLnTl+5660gQ/Tfeqtt37JUrnQ19W
8WPVquwCkG9YMF35Po/GQHvUL/ckc6gIKZ4KCN1up6vucU5reQEEtnayAgGZQg6uB1I9dL36EDny
npdm2E0CvbL6oSsYWCo1K2RE/TBV1Ufe0l2SdkueVlDJ+cHyq/Pnv2VfK38vzRhJp4Q81IHaQzxg
c8cGpC/lNicz+gmW0ZWfCwlQnwwRemqW8IFrpXdelt9c0kdFqTVkh4vfnd9IfPLpn4la+brHvSyF
NvVDW6HfScNyN7ypmDA54ZPNE8V+j5skpyEzee94fcE/N6wtXbm/qhfdYNHKg2nLNHf1iIsys76Y
u3ATKry87pjSFQz0XbT0NW3xE1KhfWtVJz+yrEYXvHLDCNIVCLReiCHxiTw0eo7aHcZN1V2zgMdL
WtoScNLei3RaJKJPxrRK7k2U6T/wpEFDg4jw5/Nnv3UIK5eXksmlX6Q8OKmi67iZkjybx+p6dInY
e2NehyzpaXcvdlFmA1qiRMsHNQ1kN4fumFZC7RhvxmLqWXvBkreUtXL8OpMjS6hpHri07fVYJ9XH
GTLrC7i1pauVw8s0sEHwUjxAQMyKSrf3Js6iK0/FZ+UYK153Iiu/HySPdFYl5tBOjmV3cC7Jch3m
FgRfkURltcwXqJ/JcKHK2dLZyvlxWCzpSSweJp/hIvE8vm+hQ/s67yMrJ+csrkUiMXpyYgjPKMuq
uJANg+7qq7RFVt7NCVYljTs4E8iKClQ2H3FT03vdqU9jTeMLZ7IRscjKyyXvWAZ5kHiApE5euwTF
eyEtKep4NvvzG8EnG/0JCJOVo4e2apKlDeRelyZLoIHqGmyXfevTbGY3dgzGzHkaJ437Iwir7Q0p
a+iA3mlrWSeKYamj9JrTpu2rPMv44H2+SMWrflfzdk72bvE9e0be+vnI+pQmd5lqm/ZjW3vk7hh0
8DKWl+lIYpzPHOvqW9lpx9+c396G75za/i8BIG6h3JoR4KSfPN+NcfeARGh3Q2LKfVTx7HXmlqzg
zDo9OJE23ZN1lc5NycI75mPx+/lNbLhKcnr+AsX62JZZ1SLzhMlkDrzWfK9i4i5YwMlkf2IAyQq8
Sh3sNEWE38us1kLv5iiz6W2SaN/8UJ6l8nNIW8HM9VKnms07mZrJ+wvCT/74E+FkpbiGJHzCdGof
+sn8jof2qUFlMUduuiPt+KlN0DVzY8h1aS+l56eVfyZxpUyf1IxGcyUeDIo+VHYWO5xIVmR9113Y
05aElUIbajVtfRYdXDkvhXdRvSsjW1/Xw+IuhIQtta1CAnGWBNXN7YMd4x9Ue5GjLsqd731ORJoU
J8WN1M+5jlJ6AYw2rJCsAoTPoFFedWV0IMPYPpGQxFM+MWdeV9aQdTxoUlJlUoiHmQpzXUbsbRN1
0CZUhhftaYfnfWnjcJJVYPByGZYyltXBd2ZQnzKZNNObrBaml0XoRTmhC4K23GodIeDcYeAi1MMp
j3YiPpZi0vsmdo82ZL+HCZoP2enJ+W2dIsJPrDpZRYq+88q3SxodTCebHe3HtFApnD+qOSoQtB2K
oZufz8vaMIRkZXxNvSQsqZfuiadWPjpAJ2hylCjcnF9+64RWdtZELDZJ13dPJRTOtxjmNrrobK3y
MJSvNoOVtTU+SY2EXvo9m5OWFGoijblGSrYyt01ZJ7vze9lQFV5bW2mXNGspqKox0H02kzC3VqfV
u9ctv7IxjG3TNG03PBHO+C3lZGyKzuF5vmDDG1aFV1YlUmLiuY3D/bRgvlu440WapHPhnKty5chn
DYH/+vxeNo4dryI1qaGJJua0f1KZjq5Ovi/zJIj6NpCJfX2djJPsF4FU9akZKEmqwzJBD+N9nJW8
Oc0gMIekRY9gbuflbB376fkLOWXCsgoMd3iqIjzvUYSSvuhqZcUFKN7SVfLX9WdoLroWNwvkbHMK
g+9sLBo92QIq9+aC5W6JWDk5TqWHzClzT/Nc4nvFyvKPZpyTu0ECSF8wry01rTy9ckGmA4vtk+LL
vDNsiu67RkUXcrIt4125OCImGmdh6V3IPG+aHZiw74tooFmsczuKtLxllaKL3fUDReb7+aP/M7P8
OxLHfLWpIEllYShY32mqx/C946Vbrrkp8fIuxNCpzfsJUYbziIkhm/K+lPVUFWPoPHlWZMSszeuy
j8jjpGI//b7IqebgDijrm9zrOXizq5c+ps1tA7MgVLS9ES0vFi75/DgviSTHYfAV1uCgNmJ1ITut
WrovK9uKN/GkY/zFp8007Rc6hEh/dtHsuvSrmUvZF660MOjQHTQT410sIMv8hGvqzKfFdaL2RRXT
YbprBk2nVzX+4/WQhTbY9FbF9BFHEC2vMsL8NXQ2cH/BkE/48ZPzYCsMi1IIgfOohvuyGlqqcw0T
YXKVzJhnTd6PcyyGIkFJqt6eN4CN1OxEQXrp+1XUyhCqJX1coiBduIr93I4+b2vG5KnJEZVZv8MR
BFB3Y0PF06roliWwYwoJHVWv0iqOV5FB+YaXi2ghrw5EQnvbsRvOUvEqneJ4pVNDwzLOlDcPFTjZ
1YzZFZ/kfFdD7j5N/sN5RW74b7wKCBUdyqgMBragJlwINchrA8PDQqD5RwCRmkXkQsqxdWYnEHyB
14TpsTMdVCEGcVqUqrtzBlIN00DydBKF5/bzEqTOp3L5cX53G9gXn56/EGmSHqhei4/uSw5j9lsT
Txx/THpG9IUYtAHg8SpGaIzQSOY5PUyRnwrTAJfjqilnVOedS6b4AoRvHdIqTNhpHn0/EXlIy6bK
XI4GDt58x8csdVfZVKfou19mLsMVET6JLkWO+ISmf/dq/OfzF+qD3DYVzTDbg8i0YeOuMX2ayquo
SjjfV6pxyZ0EZlXs9jES3jVvlsHUroYOc1+1n1KGbbqLg9Uiu2BCP4UZSrNVtIFqlWeLyZq3WMn4
fT80Nm+65j0J1nzwbLrgEz9vmVO6JrYMnLSwqyr6OnZtvEcWl7shjO/SPhpymei5QNzZIkRzVmSZ
3uEReufnDfan9gSSV4ji56lxtYANGt2kNygWWa4MxIKOiUtclw0drrkuSvKxiRSTX0RKn+IRoloX
oE+DapNdVR3nF3ayJeb0/IXtZLbWRHvQIYuGOq8wLua4sjmtaLwzQkUXkrQtMStQocENkwTWyf0w
ubrIpDmwhuxLEsReEXJByE/9D05lBSMth+LfxLL8umTlTRZFfT56KP+H8U2WqSZvMn2hXbt1/Cs4
8cMUZoKCPALzMePQoo+65sh74IU9dr2uSnrhcH6Ki7ChNaCMUng1TP6+WXgoOmDH7hxCH8/b8Nbi
69wstsOURlXzZZlNogo81epNChPzb69bfo0BXSCQKOPqwyzl3N3xzON477qovsBq23h9tjLcdASv
xO2SPMfWlMeOjk4dxsQp/ToMW3MwxAw92Rm4C8+NybIiElIX+lS2Zk1/1wO6XbDZDVNakzFKNFI7
RGN6bIKsigqOJDej6K9bjq7PH8SG6635GIIFgiAw6GcGKd8+kEUUliZZUXfxH00Xta+z1TXzQlQI
+JajTI+oo5BMos6OY14jmV44jy1FrcyVL1h6yyr9LEr6NI4luZpqetU5G1/Q05aAlcG6OdajiVty
JDN98oglRT+Seh+zzl3IQ0/R4W9xmkJc/CvWyiybxcCtftay9k81ar4BRW+eCieovhbDTPZAPp53
wqhwPH/2G4i4pl+owFHr/aK+8IE+WYF+zDCxLpqGP1Qw9YV5L3tVFQ57O73Bizii1BLNAcbHRw/k
n72Xps4bGAMWSRc+vG4vK4cf5srVkNioLzpLlxzpZszD6YaA5hYGNRMYchJCc8EtN9BlzcLAodKV
T1h6Z6MUD4Xo2BwVC1mWSwzNLQGn5y/05UMmBhec/BJn+ilQxnesDvaVb7+KTziOYu96Lb7IMEZ5
WOrkGHWiuhD9tl59FZVIq9UAgyN0xKSz017VlbQf6rHU0+tc/W+sCzVXvWQuek5bjCFmYF/EHAL4
6KcLk7ANX6crX8elM5pizI4GZXHYITiO5IoaEc150NKG3XmT3dDUml3hWjVp6Vw4inbS6s4FuPQB
3h4tzYW6ZkvACWleWBENyczC5OYjHf0bXDfVVc0Gf3X+7TeUtKZV2DChCY8K/1doUm66qUa4zpTr
eEavGkBRuK701w3YsZZAfZ7JEZVc7ICE8rlH8ce09PUFVN/S0GlzLzQk0jpyw9CgI1WtG276qTOq
IEo6fyHubWnpJPiFgCYWQG+rB3JsfEdyOsHUqRfIF4uGUdf5g/izyv9J4EhX/lyhOO2ABgTmqhUT
Rxva4H93LNX+beBJ6KZ8HuSk3iprefegFBCVPvpO0pQXMD/qVDFbHrNPcPtDTV8QJONB7yaUyuqj
4nhZUB5zuDukL2hkS+UrfICrLREsfQqkqAVKIW7c/VQNZH9eGVurr/KAbBh7C4Mp9QztuIM6dXsF
FuMrX32FCwqj0JZVOx8RjpOdVxPQzXWKpktF3cbLr5kYqJpwGpqYHF3n3/BZ44e08eLCRZutxVdg
EM12NPM8qGdZVaro5g5Bi60c0SstfU3A8CpKcIUzdBRzyPCBVA63Vz0eMpjyd5F1lwjEP21AUbom
YVSCudoGhe+s7OqcIvsA3bpDI6cIimx9b0IK9z/SA5AIv503qQ0XXs/d+ZIlws6zP5YDNNdmhq5V
NUS3sXPzBSjdOprT8xcgYTyfgBCB/JEkCF3RJY13gdP3r3v9FTr0YwWlsO8h8/ZGe5SLOomty4Ge
4s1VgkzfXZhKpyc3+AkOkZVn6xoBtszz/LUJvGl1HieVkzD8qsq6zu4lzarmySehjLvdEDWZO87G
BKDomKWn8VtTQjz0u8zhGt/A5NmW7520aMoegObo5rAnHQHiXlZBu/1xqpOIvBsgBuEjImnZZ3m1
dDNvcyGoOc5R0i/RzjVQE/i8S6Vu59w1vP6iYcr/LMYhHBXcvKyujASV50tM5+qJTSVTfwQqglsK
qB3tAmwKl5nsOk2mmb2beiTsQ7foBNVFmtWqe4z4qOI3VVn17VVSlbj/wbPY1c88wUrvyzJN7Tff
V1m7h6t8S5V9FmkURn4FVYomyXXWKEKzW9QkPR4vlBFb/rFCQIMhD+2EXL62HjrAkmXvVT+9G0YU
X7Mka/NY199EBZR7OvboggFvlC5rQoKVnNKEpwt0PDAitw3mw3BLuon+0YdxSaddyqjJhj2nMdLQ
e6H9q6bGIGRVNHnbKUF7Qe+qWS8P3k/JLfbpJb7PhusnK8ysMJUeKdiXaeGqjJrk8oaMNrkNaSSG
C0Hl5xczYQur2mju7MxwWuE7VFc32FifU8+vIIo9Epre2kl9FZTfNMn0YQa2XDSkTy3c47wgHacn
u/iJ165pX4YtpgVKR/RHhRZe3skZ+rHvWShl1O45iXx63VvbmiuqPO2hBd8Kkrdpo3mVT6Gc36a6
J8MhawZgz0RTacscU0CBHRVqtIUPiRIfsGXLfCcGkQ1vqdOsulcog21/8LWq5vp6Hgxtdma0fPlQ
zaoO12o0csiJrkLzNYNr3xqmqVaDaoLHUGWVwISLrpBjcJUsh+YLmBvc0K150TgM77EEnfpkXzdi
Uj8QMM7qKsemCtkNDizTjyVMK8YnP8JU4aGhE5QR/RD8/KWJIR6+WUbgI3/gjRuWTz1e4vmBt7bT
3y0MqiNSiJH7NM3bQWrLixpmhtFxHjiO3kmcpuQp6anwe7hj1ySPJvaKFIMe8TsFw4W6WOaxEQVF
Cp+uQoWq+l1GjY0PmW9l9qHz0dBCE2+wQLR2Q1Vew7WLZXB5TMcRWAvw3/46mWRCdx3P4FqMHjI3
XKcC5oFFBinPUGjXuvoNQ5ig3EGvO+yUjaNbYaO5+U47vHQ5NaV1Rzx0WXIwGE38CrcwZLnWFUnF
YeJWpl3eJJjEN3AzPYty2Elqv+jQkq7JA7SH7H4CbOO3dV8384OY2KQPekGNymnix/LaWdOYH0vH
Jl7tSe2n4bqNoR8+6CxrDi5C3OTCQsaNipFZDG1YQpUuv+h+RukjGv3S9XnZVjDOTVoHbPcRLgkR
u+/KQAzcCdJsat4zAgSLx9R7JXihp3qe3k4yZdAnI3XFQY90qUr9tZ8UVCWlYaTK2Zhl7PucBiwe
fVqnyd0ssvoL2JErgU8tGDpOZQVXda7AOqfEfjbSafKxlsCEv65iwYD6XtrRybwzWRcgmBpM3o8m
i8tdMrd9u0NtXzb7yVUYXXNvY3NbIWg1QwcCWHMW+hLjcFhwFOI4b9t2bJpCxzLq74YZl8fgtJ2K
Uoqpv6vpEIWr0sWmLAbUzO+ATDLxT3DNkY47GgSPrmSqS3oDTU3wOWWixXwUjMIwWEdCiR0XjcV7
nYxjcuOtbu0VTcxgTG6gWtgLW9r0qocxEy0ayrr61rfG8rtsTMZlZ+Hir7vvKtIN19R0BO/TeOb9
fTtU3XsqgGEJZZ5ovloI1v4RGocSKFoL7U8GNU4OeASiYcBY5cqjkMOXJsCEHV4yfc1UR7sHk/VK
+JyzHstqhwNcYbsHT+t9AVbX4adyTox/ZDFNUAYgkDnoU1SltK6QkqAP8JEID08ccB/LkGM2ZRGo
pMPlVawj+tyWE8wnWYrL7kOTdmm2q3uXuTdGtWP7LsIEIroiVa2OLXw1AL+BvH7J3vUoaCAeQlN9
+MOauYMrytMslf/RJriV75Xx83KHPIvTvGK8Ta/TXohoL0DBeAdkqKS+bs0s6A6jzsBcJiFpugeX
otUdKmu4EmLTRPBrQbwob5oYKA+36dKCRZG+j4cfWQO3le8CWhiQYrsqYjIf2s7Lu6VESfTWMVKP
N3ABRHfVFfSC5fAZ7rKNzfuIT9UIYIT5h7JNpk+LGlhZ5d44W+6mWTu7i2MkwydYDe7t52SsoMF3
NUkBVdguK5f2Ugt2I4tdE3s9K0OChRyOCu4QljsqbWMKM8nmx/lEdmv9VZbc0zTSakTR+8bNw3iv
2hhsF4eela/rXK3ZvSKmtfWBx8fU0hmmQ0rX+A7YqGV2oTj9c6D8s1i7ypCb3rcMMgl1j3Q95HgG
1BaV+FghsJrMHKyTN4REKgdYdbnx7FuVuBtZm/so5TfntbiV0qzSQ1I2qIdAH44khoYEdHGifK5j
UYwuvLKpkqzK5N7hykZULkdXiewD4DpvdxB94kvd11P35ydaXDMFIejDvXVXT0caoDHqGml3tuV+
p5Drb0MzvTuvqY1EGq+SP5RGcU1Epe553I45yeCKV2ve9lZ+O+VjggjocLo3GkOecl7gxtGsKYRG
uIzW0Nk8Nl3P95QBZuDRz/tazePuvIgt1Z2ev6g04cqWxqGupuOyAF+DKfhaxdi6qzpxuwxFl7r9
G3MFfNrgCymqjzOBpAnvieZTk7uypTkPiF/7ZhCPomXfAmNvz+9oAxXwChUIVzLIvnFHPo2mpzlN
CT45L0eJu3AuW4awqqAV7CJJ/IDuEKqOonMFN+SeNDDVd9LcwZVlcJ62yQfI1M/vacsQVjBhxiWb
4BMT07EfynpvZk3ysqybvA7ZhWbQFjkCr2DAkkaV3cjae6qg4HB1V+5n0d/RVvVXQqYHnLp518+m
ylvJ37aQwBbn97alzBU4NImK5jaj0xtI3zJ1lQDrs+d5GemO3FhjCIw6odhfoIYUJLsNJSZt3pFo
iPmFF9gwmDXpzKeticpmaO/hS18ePuOQAJnvFq41tJfGK1u6/RuhDNJP3bAQ3xGb7ufKv3GMv3Ux
LjxPD3/Wcy7QPMB3fhiuLw1YN/S65plB13BaIoPaewFGquxQFyYtUYEzsBuq0vdk4Q91BuIyLb+d
P8oNN/+zH/3Czasuq904nzQJV8iuZ/hIxpAriChpTus0/iMxS7VASSj67pVHt8IVI8oo7gWPYVTS
oKqA2++j2cW6AgLR+R1t2cYKTCoWTS10KNx7B13kKIdOFYW2U4yjV66f/BUYgb8poDc9L+DY8M7l
wOMdVHCXCGZbJrCCjZ4SILWXdD4Cs0IynvcYuus3k2M0kzlqJxJuy1LXWZoj74f0U6W7dqry2vGm
f112seaa8bqdU9+w6ejtgvYz6dIdH/RUxBk2u/NntAGOf3rdC6vzKFmQ5IuHPnM7wH0EUQNtBJoH
6TJM31jGyu5Cvrlh3uik5heCFI9j4mLljmXg/AOKxvbAVcnzUQZTQI+ivY/ZNF3IPbeErZINvExT
EPBttnvXZW0BFwHf/H/Orqw5Tp7p/iKqWIQQt8wMtjN24tixs9yoEj+J2MQOQvz675Arv8owfMWV
q3yBRku3Wt2nz0kR9jWNzA5Kl49jRTYGWlk+e/kB72YlmsIr7Rp3C8tq4NNoeOCqrw4JgCYbZ2DN
/9lGkJHnXuDUfWp/IMtLWbDxm4avo9T+hPzCrRiT20a16XHOwweHlxvZ5xXTtQ3fQLhE5kpMzScO
gIY+5LOVe4dEz+G8McCyExeiTtvwDbIbrKRiTn4GZL2MbIIXKXZI4z2FOhMKZgm9r71qiK+f8rXp
GJ5C1vNoE1AcnlEto+KQV3k6Hf2xDb5f//6yF5dmY/gK1dBsDJq0/1Tlzow3ejjwgLmRO/hILCjX
5ekYl2wW5VaV8uLygdzRsCamJxsMP5MdM4+jwqpipTNsExk/V8kYB3iCo63Ef7o+u4uHHIMZ1kQL
R4a5H5AzCO3qAzpzxGs+orFrLmzxcn2IixuEIQw7ognQP8j72LHbTzqWScpP4AvcAOas/X7DglAg
pqDDsfRZWKI/4TnQHMMMOVWHBtnp+u9fG2L5/zs/IKecTCjUIZCVNoDiIbAxNIC3mVRQ7LmusUSG
xQxorxTWEMxn4anqsx509eb39ZaFrE3AsBCXWEXhsm4+IxvI7hiaA87VyL+3bBPlszaCYSMuE6nT
pJMTC41GQd037GA7NL0rkK+6ub4La6fICMN54o2BUtl8bmRFgvuKMTp87isk8Pb4EeyBEW7bc19L
ZN+cGEHpJ2J5wMWBK3XjLrnoRMDWath06mvHBZ2WutFkTI+ptpcng2wPSK21Z0/yrcBmZZXMMows
RIj0t+3EYFrEc4DVqUZEodvf1zdhZZ/NAoxbISSjeYh9BnbQhj0cR2z9wdqsIK/9fsOcqSUTe3aw
y8Sz1DHXgfo0EzG97vv5y7TeWXLTdySsCxxTlVVdzJGBjkcx/wzR77aBh1r7/cv/340AGo2ZWiFx
YuywjppAs/PY5FuMaSs3g5l20/UCNRaKn0nn/NHU/43u3J9DNnzkolZR53ofenQpRPsWy7Bp6YMt
kCSzPtcOOsOOoIxISh2RYGgCxEAD2E43BlqzDcOyUYWWoSyd5VCJH3xp1aNFRU+FGJ8nt6Ubxd61
tTPMuyPE9YBK4eeKjN/s/E2UIDxws/JIOY2dDrY4yc1G4IsxKgnMvFvTC95K3ambvFmyl1b52nT9
s3K8c2jLQ5juAvhhHOP21lx6Q11Qjk59q3TPJPPdUzh76i50UUi6fg5WjrSZa0NKJUGQU7pxatE7
Dra2u0T57kaouPZxw94B6+NLDd4722ide5AN4H1RXbBkI+W1uNd/Yjesj2HwopgHDsJFrE9D0X6V
2+ibBcArkqUrIpQzjyhZA5IejmfL3kxOrpxnM89G4SW7dORuLJvuoWNSf0j9LI3VXN6UzlBshKUr
rvgv88o7T1PVdRYMI3FjDy/J8tgH8++BzFZkB269xd6ztjuGC1CpaG01T/rMfad7qYJc3zmJ328l
YtY+bxi+Hme0KvJSnysBjEjUBdLJwZ9izVsAqLUBDJtP+XKhF0SfB39AVmxgKXp1mQyyt12mYSbI
KGnkUtD1zrpQwDtVvhvbtKw+X//6yjkyk2OojvpllVTeGah2EQPzWqBSiXQYCmXOMRDOn+vDrBwk
Mx3mtmDot53CjcVUlodKlGjaLZujZyOXen2ElW0ws1+iAfmPSmvvzIfhF8qg+jTaZRfv+7hh4kMp
VdMmlnOWXM4fFUnzP6AJb+72fX2Z0jsr03jklQKw7zMvqle4W/+Ilihxe/3jaytvxOWA4RAGBDDY
0DL+ICkaMBrauIfMa7yNS29tBMOAmzasHNkFTryMIJZfXo/+j4kBNHF9Cmtba5iwCNAuG7ggdLOb
0bvXEuF+g1rszoNj2G8uphnthxk8qayzw0L3HHkC1/au325mrRoSsjwMQ/cMap32lKdB+s1xN3tU
VlbGNq5mF8ikKXUmNx7yEHleN5CBfbCafAo3FmflbvsnPYUreWBFHeLgjx+l533VpUZ3sZXcDn37
QHrk32TR+ZHDtwpIK6fJzFbJBqkJdNyESOVQNwNaxhvvqhkP8GjMgq2X0togy//fWdyQpVQtlWQR
IZT1orRXwW0qnQopHRRcru/82himVUPOI/RaRm/AcjCAqxVHCsC44eTNIIy/PsRKBLiokPzPNGYC
VgXpuDFFGEtSx8OTkuJiqxZKWAcF69sRSMmt/MHaaIadK7dEbW1GMEDxdaC0vgI2iIJ5Tp78ZJoP
HmdbD8y1U2cYPPhHZ2Sph/AsgNg82yEwRE2H8w1AKYib/aeh77tfEEooo2wkG0HiykVoG26gCfva
aYsyRAJmoI9y7qv8yPms43SCLkeM2oa9y19SU/wja6gecCacOM1cb46EA/BJRMu5uZ9mUb1ePxqX
p0NNBZAF/DRKwNriZiynnwGugY81C7z2rFDWTh8Ukf5GBHHZB9FwOS7vbIlWLUunybPjjCTsXrR8
vCeB9e36NNY+vkzv3ccbyM2gcI1UA6DD4Qe3qkDlig6CjYvl8ommoeEG8oEBhm/jnKUp6mYH7hbp
IwOuyY5sN7GfpN1UyWGw3HALHnvZJ1BT9MNFV22lGuzKoKrv2q1QTQCF8DnwdPWyb8EMl+ASt22z
BMmT3PfAFCorz3me+hA8A/u+bzgBPgKiNVZNeGZ+Ur+yLsj+ZIPr3Vz/+tr6GIbvTrmrOfwmQKR8
SG6EJd9o0ANF0k565wQMOx8kAwqSBXhp2gCqqI7Uhx6vjw2PvHJeTZIDXlljbg/zHDd1MDyMWcia
qPH4TlszmQwGRTrtQJ8ohinb9rFKtWt9nVFo7jZ809rvN4y5cingVQVjZ97l1leaAx0XtawYNpzs
32j837cyNTU7wApR+8DrLm0Ig/PJ5f0v0IOGEQ/IDyKlOnLmPuu+f0Yd5xRIEDcG5U3InDAqZqEj
ax7jJCmelr/XD9zafA0PoANqT6Ke8Xsq4dIIrZLVMRw30RVrn1/+/859MUuMQ4Gb/4x+myJyk6SL
0Mu21Y1++ZqkzLB1Fo5od07d4ExJKWOKlr8FFImOEplF0u9PQ1/dj/OX/wcD5cqtYlIcEA4WDQCS
3bhLSPaTkuQ/zhD9KVpM9xYAeht++TIwj1CTiYryUCVgbGBnirCTD2l3BGTdjhq/fUBnCIi1Q/JD
F/4XEGIBvZ2O2c2IJCWaE++BUN/qolibrOEpJGtAieyPXtxpGECTpTBlOVdv89TUJ1CZZLuIIwg1
1UC62u7AtdLMN9r1vg7+WB1KkW6h2FaOoElShcQtqFYKDorbv6E7Z9CNsnK0b143oBWPbXJUVd08
dlmtYUDUG7qbdC6/NzmYC9BC+OP6CCvbYFJHgAVqdtJs6Vxior2xHfZdjwgDshAYr6TZVYfHHhiO
AIJsydCMc5tGKEqmESlAgjOVbx4Dr/C+eRi+gAICTybcmvg4KBWPsvVG4M/5g/JHDmx1vrFcaxti
OoWgJmXdLss16BxpYJLeTq19nwVAH12fyNqJMkIAWUMVjLbLli/+O+UKsf+ot9Cka183QoAqnFGa
gcQhtrvnAJF6AOU4s7+xOmtfN2zaZSA4KwHHSaM0pSA4nXpUjAfw9u9aGpMzYqiDCXC5IsV1Yk3N
LWJtfkTf1UakvWIJJj+EW3Q2d8eaxBTV8wi5upsmqBTImspH1HFP16ewEhOb1BCNLrldFpLEOqc/
tOzSSAAHAPTmZ0jmfEdHx8Y4a5NZ/v/uaqw8dF0E/TJO3T00+XgiVL00U/PQg45i53YYRk2LpAKF
liKxC7zmiTfoI2x76/X6Qq1NwLDnobOFUxeaxBWZf6qkfFtewmOZfvLqLZmJtSEMW5aSjTrtZ6wR
moK4ArMC8v736OOpD1Pe/bo+jxWToIY506xxB+CZSIzTJY7dUq+vOr6xSGsfN6wZzUAggQfdaiza
vj5VIfuPdYV93PfLDWOWXmuh5aQlcTonTZQm8jsEMvblVqjJBqFoLwfLskjcsPq+5aAphcQoKoVf
mrH9FUKBad8ZNcU21AywsmQ4RgNIUiJR6J816vU7P26E84TBlYLUBwfIxg+2B/LkjLg2dy2/yQbh
gpu5bH0bmGS+tJqRGWkhv9zpqX3DdglaR/Nqzi2kmlJ8fYDqwgFJ8i3ugBU355vWm6CvI+0orNdX
n6nGA9CW+RchklsXDAxBv3mfLb/3wovHZINAx4/FhwZOe6ioHREw6oKDGHC7TA/7ciS+YcCChtYw
j9qL7bD4kldyjKyiGndusmHAQ+uJQgHJiueyrg6c1Nmth86EXcUJ+rd1/d0lgLKcALtsA99jgcFB
o8leUgSPbb8FrF9ZfRPmpvJmsu1x9uKmrB2cJP+HnmV1j1ZP6+a6FawcJBPbptXgpWlJPZgYe1Rw
/12jjtA6/pmD7ALo5Q0I2ooj/QffxgdrhDwf7v6yeu00grmi3eQbXvv4cv+824Yq83U1NS689NIH
NeDBjZALLvX6Cq3tgWHJyqe93/m4hTsuZYcrLGP9ERTQhb5rRyvpT9eHWZuEYdFp6hNid8SL3dpX
hyYL+sOchP9d//jaHIybmFpo3JvIRGKW6PDetdL5s2qAr5+ydpe2G6EmXUOaN51TDxOYjdBMedCg
9486m200mKwtjmHGeTIVGRJTXsx9tJYMjRzQcli+XV+ctY+b97DvJTPuGXwcvdMgt4GIKViHfu76
uAlq6wKt064bsfK0AtOH8KKJlFuooJVfbiLZKLgwwmGC/9EgPDzlA2Bm2krbjRO54hpMIJumRddg
Mbw47yxxHLQWd+AWEUcbPS+fOcKIcfS21EjWZmKYMITQyTB6PYkh9Ck/2mzunpq62TqbK8ff7CUN
i6bO/cnxYmjId0uDMh5mLqJp5SfOcd8+LxN754NsVMBBRAs/KkF9jvISSkutzbx9b1YT1JaOZdtA
udmL/zYP5qBXO9il9X3fTzcu4M4mYD5DU/iSYlHPKhFl1Hd7A0TPMF1NW6/kbubHXhA4kQOBxCgB
ud4+52w2h4rMAsRHMdhugNyHEJX+AB6onzXJ5l1oRWrC1NyMA98wc/i1sfrOuOoOfreZYF0xMROb
hm40qiBQDhOr6FPqFE88qT9Qmz6KPvsS1lsKLyvn34SnpUHYgYgAx2dAyz1e3n4QQV/wLSs2WcNW
7NfUkOgy24VmcuHFQtk/uzkrD0EGzsRdB/QfhBrU292yEl5cpeqbSmcK5oXNAHftlxuGK0KSCD5R
oJJ6dDCLvHxjjdxC9awtvHHvgpvd89pSu7jU8QiwqaijpkPd11L76BeBKTCs1566qRV2mKM1BjC+
A7PL5KYc9e99S29Yb8UVmE/qshBR500AzlXoHYZvSzf82kqGwDWu3gHQ66IsxqWgOD67ZX3P6/yJ
I4tSsi3vdpkQB7Cvpfzw3jNXgz3LfpyTSE2VK74IKw3o2wBC+/oPEdzLDoHPszeNVrb5UZdeMk7g
NClYkH3KKwd8k4ceChC6OYS1DVmODbD7yrEzgWt2gPaOzmox8x7NldIHk5+ndkLcqYlXE5AlBYES
INaN3T7khfKOExLn8a4zYULV0sDObBoCDAfU1BeU/4tT4uF1u+/jiyW92y3uTjYl2gU4HK8p1wF3
WTBsinetmKNJ/d+mgPlLgjCyrxSYE1Xvo8MU4V5uJ/Nx3+83LB7FIDw4w9aJGdJqnvD9A0WbwT5H
+PeIv1ucCp1hVToAqpaXKLBQcJuAw0aIjerm2pE0bH0YQU81+BUw5tmYRLrL25OTFOnGqVkwXRcS
CWajJVpVU2wkWkeGUMfkhDL25yFrHwKUi/ouCkIr2ThBK5tsQtZYGKqxG4G5WKDyVT/xo/LAadI2
aE7ctccmbG159tdVw5B6F4j1tEIzajYXW9XDlW0wMWudVzYOX/A1agDi0Qnb4xQW/LTvpxtxtpwl
pDlLiRPUVY/CG+1TZvH07vrHV7y52TQJuUAoUkKhOhY5GJl1kz91EOKJvC58KGrb3ThIa+uz/P+d
EXBaQEc8bTCKS8kL1KvSM4MSw/H6HNa+btivHpxx7CosEJTQVfx3+WvZ/9r3ceOulj0eCZD9xNYm
Tnew24qcZk13yQQSahv2K0B5lHWQJQS3cHOfU6hROJJvKWyvrYtxU3dTYulRwjnYARDQ0HOqP84B
mmmuL8zlONg3MWXV7BDekimM/wpREgpFNRvlZPc3s8lToXdp04IQYvFN746ORChWg8kMRwdtGuAj
LyBz0acbJ+fy6fdNIJlAz5SbhGOITLjzaWlRBhftR5Bg3W63slzeBD80rBekcFNegmgtdmc1I4bv
e5Ici7BWT9e3YW0KxuVLUwnNXoC84qpDiCeL8aMbzDdLRrkogq0K3doklv+/24TcgdCBxTUuAsvu
PnZM10tnBkoUG/7hsv/3Q8OCUy/owbmwmAFD73uD1yfIvtzfEweF3fVlWhvBMOOUCoHmFQ8NhFbZ
AtqJtC+0pk6Q6dgo867tg2HJFVppkecqMQAZ/EiE9B4qRbGbIicIBuaNWaztg2HRdt0udIjImkKj
GfIDY/pfE0Aa4PoSXb7tfRNIporcl6xHGERK/4PtJ7diwounqgCHgm5pn/k/Sp1s5JZXtsNElYGQ
uR8a0CTGIFKrHfQsuU3uhVHuu2kZozxVNxupgIsDBa4ZwqABZE4dPtT3iZPZCuDdpL+RLZ18UOnU
bGPlLmPM0KluvFfGTkCFvVThuZUjpLpvA0ab4TlPUIT5VoUDBb0C2LBIAaVoMCLQOuqLjOghamyo
dg53rp4of9b1OPm34Aaxm/ZG87rOv8F1gBQOFMcgv8G1UzFgB65v9uV1cUwpnISRadKd55xVQRzn
7FIKTBwMO22esxH0HRvDXLSKwDHxYn2IfxWCA+LchONBJfULy/ovc5a0B9fOn6/PZW0Qw7Z9BzeQ
mOf+rNlI6CvIJCXgEEJJIIOypAy9E1G5lzUboeTFiw+bbdxIUEHm4diU8yco1uVg5ejzdvTQYVT0
PMk/CGKxIjk2I+RswfvZEQBWNwZeTtM/4TgGXn7QOy+cgOOTJYkU9z1KTFMZJxmDbhgU8qA+aDVJ
af8hQcbaNK4hQgfypsrtJb8pGsb0FrvL6klf9uDdbyjbOe990DGewUuXjd98dIOOKvJrFxYQe3gK
pnckq/u5u1eFAK1j1CVpln3oUDSvX0Bu5gNKp/sx7aqIKDb8SbtBTf951JN1ekJfNCjJUzk5m5Jr
Fz0m1mw5/+9+r9JeA40nL3nKQeA9LzT4UwUsX7XVfrv2feNmFJaHSmsb5s8dyC3vcyQGixO628C8
eP1s/+2uvLTp5tWYB7xKZwc9CUQ1pTp6SgmrisCpVIoPEJnq+T0oLoSrznOh+qyBihWd2vxUe4WF
vC0eVAC/nlzQrKCJEmyQIVigeacc9OsC5VjM0PrJwBh7ZL1qwpcWBHSDOMJQwXiKlFeIYkXkulbm
33TTEPr97Yi3cbkEF53MLCjFEDv9fn2ql5fSMTGJNvi3AFNL6WfQCIiHVAepc1Pi9Vls+KLL3wdW
4H+PQpPgHi7cmd5D01a7x5z6nJzGsVeP13//ZZcK7rD//f7QTF6YQtfgGYSOoM+1vdJ/BTkxhCSQ
qN+CM685HyMCUEU5A9ybp/eD7afHCqzDuDT78uAhAIld1nzMaTdt+Ju/6bZ/z55jhvi+C37jqgKl
6yzBVe7H/pD2/SN36eCyuw49+9o6QWPLs/sbHfi1vOHg4Cb/gaJYug/9NNXBL6VAfU6jIrByGxQ5
GTprwKEhmXBep0wpf8nbJZk/gIY3VVb+sSw873fVgzbe33inrNwOJtjIDnyWgk01uy+H7BsoYu3T
XNDqoHj4YfBBM3d98y8fLsd8plSpDIe597LngauUHwHs9NtzMMGCNkK/lWmYTxUN9G9HuzS99wWe
oFXQfS0nnIB5IM8V5Bo3tnxtGoZ7t52yA3MO2lMsRvKbts5qD1WBzkmO15dpbRaGOxYhq3oN5fr7
nk/WIaD8M5uJcydYfuc57dYN/Tc5eOngLtN75/WF186FyGfENbUkCiTKblPaN2BVCcIfJZhKSnpU
0wRpsLgFz1L5Aq7nFOK/TZqAdClyAhUWLxIK22V9Eulk2X2EhzP4IUA+m21hWi+7C8cUMaIYPxyy
nD81Em8eNDumRyS92anK53njzFyM6MGVbDgLyLpZrmi7/pwsvcrOsbGEw96kD1UUH3d2GI63AwVG
G3cxZeXrQMButUvkJXDMJ102iK7Lg1LfZw7K0TZDj0fEHK1erx+ky34Q5HH/u8N5EiDOdmb0AGgd
furr+hl9h79bp51jOfPqEHj27fWR1o6s4dbTWrphB8rEewCQIQdRTXIobvwC6dwy8hDue7ezU9bJ
1hNv5ViExp5NSTVAsRTsOa3lev7Bm4DTPuQiZ+0hgEzGVr/jyvqZjz3Ic+Wal0lwFmjumQlmgufF
f8A9BFC8CMOs0nfMEbP6PDpzV2zleVfci/nsow0o3Dmg+09pyO32a9p2bfJE2mra00uE54YRIcsB
6RXJ8dwok6R99rk3veBp8OX6QVjZGbORSDa8AbrCxiMvsPQNTbs7KNlVzwNkCja874q9MsM7ak27
Xupani1ArvgDuOSC+mfSWc0wRVno1M4HXDMheD6SUTDytYRgoLPVk75yzM0nLNTgNGvRKPoR7F99
5EKp7yQUcvAeMNLooAo2XNLl0h62yDjfuSgrsA/kDZhJ0BgCDKdbV/Mn0gpvPvmqrhMdIZWrAGaD
gGedRAl1KPnY6qKDNAZ02eoXzVJL/+CZn6Bja9fWmg0fgbQF+jxJfw9hoYYfeN743wRHQ2vkjMkW
/93K4Tf7PcByNLupqNszS5rxVCNIf7Ndbyv6/AufuHDnmUKhA5+nUAkGcYHSz32Fri+Wph8peFrQ
dAB5Z50e3CDMvXsbQmGee7SUZxdTZFmsHp66gcnyG5hbHVt9m2gxQHPXKm1eIhiv7HRACiIsyQky
8EN9GBqfHBGBeN5dNuST7CAzMcnpoZK9lUeqSO0JWheBPSex4klVPHSkbfvp4EI8gkQAhmVuFpVW
16r0NKc9pMkj7bYemzd2c2WhzZYIOlKrVXPe3euwcZ57F2HTgUGH+e36YVn7vPH+z1hNPAb+ynu/
db72ddl9nP1sS7tn7eOGByu7wSF+MrMPYKKdv/KkqNxohpDpLnQDQoLF/N9FRk4SaLv2uDhPUovy
0YcoBZNHW+RZcFBukxQ/9y2S4cqA3J34xEGPqWaV0wN2vqWPc8iSdgNeuHzownGnywK+m4jy/LaG
2pe4p3UDhJ4M+hTpb8tJ+WEM0aS48yx5/zsMYVCaAJqaPyFUy7oTEnpFeYsGIXdXwwhoUY3UYdZw
9BxB5O2XM7UgbuAOv0GHpdpIf1706vi6cVa9HgrnOa72XwWBL4cWTHYTAB54w0bZn9D6slUpvnhs
MY5xbMPZz0EYSqdf1AXk3EP7+gE8fbt6CvB149DywumstMvyry7yeBENCojcQNNl49a9eJLwdeOo
tuBUl+OYWT88nTWxpug/xqOV3DIHGZMd1oAhjMNqo8PZGbpC/bKF6x2JD3q2UW2loC5fqfi6cUbT
qetxoVrO16El6uCKMvZRMIvanIH7rXlBzu7Mx9I/itI+eYQcrUH/BzHx+Prc/jI7/2OJGN4IxRnY
WgpQ1fu/uBXEC6cwLuxTEoKEWtmf2JCdgiG9zcAJUoD/dwJg6/q4a9tmxOVVRmylG6d6bdqs7yEL
Ax4SEOq4zbemCpNyY3ZrB9sIV2jIVelJn76MSeIDduSU7XTwLbQ5X5/FxZyuF/wTds12IKFgEr5Y
hJ5Fqq3IT3EddgFQtfOnltCnLk9u832KsxjPcAhVJqDag2T8S8PQ3ayTyj9aYhMbdjGAxdcNN+AR
4RVuItgLSOG64HeXMT1+V3wIsrgmnDvowe8UYPhxAYUD/Q3t5Cq8vb6QK57OJPEhEDOiurbSt8Fp
TjSU35d2dKSmbiDidLNvCMNRJHkX2rhssrdkDI5/yazz/EsaOpAc26eSjhU0PAXeX7wUaiIvdge4
JHXka+/B3V2fwMphNsl7OFqBJxtiui91gUVxG9QIxplvXMhrHzfcQEsau+6nWb0Mtf8zqSC8LV2v
3jD2tY8bxi6nrgZPp4t2zbI+jxNeKFzvvV5MHh5/yItOzKN6STjIpUZhV4dMNLsUBbx/uHeaCWql
lm+rl8kZxiPAEZ+QddzCj1w2uH84d6paIOfrDeoFWZ7nvm5fWQ0HO9nujbagTJNnZQSVJ73r/PzD
u+P5ViokpflrGeZQ9kssa+4OoZVWe4JGLJVxz3u1I612ouGL8BLnkFCO1o50fLl++C/fF/8w74yt
34NMspPHHgCJL30HQucAd/JN3/y5PsDlM/oP0441146mYyqPksz5YQ5F0UaouwRv+z5v3PL92LkO
uqTx+63grgYnzqes3ZQMXTtHhvEOHYTh6qyRx5k5txL8JIeKyzpC1s476SI7eu7gPYAV0j/um4xh
z7MzJNlsYbzaIX1cWS5exdTfa3LGpc1ky1v0Rcgj9E9POqxAR7AVdaxsspk3K/H4YxDrlcfUgfaf
3bx5mm2c/pUDaibHHMstwHM7hy+qDrwPU6WSKPRt79CRbiu5eFmYwaNmgoyJOkMhVga/Ku0pq7xB
c2jQlAfIFELjxycV9DIPWd/Z0NmsK1424pCWIHcZDggXai+LJzl71N9w6msTNsx9LoOCQodCHscm
PAZoCLFEbPvezq8vo757IKJjCJ3swH8ciTtycQpHkj3Kdp4es3awrX3n2IRRVKTJayeci2Mpgjye
stz/OmV0q6i0tkCGyTudaioQyRZH0RBsEgmhuzrzJ7cmGxHN2gCGociCehwCMMVRBqn/sc7y8Uh0
70MrZlAbcdnakTPLuplTOmSymHhtIUDkZyeR91XtRfMQhtWhdYq0kefAsuo6PSJNVcz1AR1Bs3MY
NLH8+pDLcmQ7t8tkprF7kQyTyABB7YAqlFHdzMFwCG0QBLzucmwmOQ2wNE6SKcleQJnQ4/klw+dS
cLbxnF/xPmaeUjJvdPFWFa9Vh5Qw9UEcConO3/t+umEwUFwNQXmYta+cNzI4ocmJP+DO8bbkGhaz
/vedSM0EJTK40Pp2A2Q9rdwKwSiiQJVxqxN7Ef0c/YIUt6WPHPgGxGx5c1wY7q/a8Tv77yfXAxPd
4L/SungSBB0iYykf56yuI4vqL1KNGz5g9YQbZtojTS4IuHx+Inv3car9iOHBW4vilDblWaCgEuBR
nISPUFvbqGmvXNeBcV27rg0BcrdqfkoKOn4ErDeTkmcq2B10zh+XF6PX7GKp9GhgXNVc2xSMr1nz
E8z/Z1rPD6xBZdtJn3XS7OliwBCGGwr7CVJwMJxXSPfKqK9sdexzAIV2nWszHWyztk8gVo0gJuVj
AveCN/0hEKUcdhEIeZQaluPihAE+U/evuStVcgAr6thFhTtsZXguJwmometkAUsgT9dbL8geBR8h
GQfaOE1A6KT9P3RK+MGd8Y7XC/1x2NGtUs3fds8LFkSNcy1sgTRYCYE1rtWY8FdJCP+UQNgXbseS
fRC2UVpXrZUeodmctfIYuKCa+6mAO099rLZyeuc89PXc/kAXjHZ+qbGkfRRwRr51uZtYoPUtvc7P
omq2UJlAkkiO7OPkhm4uj0UHPWeUE8a2lN9DJjK7OVlumVbTLRsZSZ+DvNFQs+NtRsUPAN88GNk0
h1V/sPI2CZvIQvoEgsOJpnzKt5jT1tyKcVYpANCkKn04eFbeZ0AAxovpJROo2kgLVeRE5fGuc2sS
STCXgThlUfWFcwkj6IPpyLc2C3ErV79JIoFSVC9a7bGXcNAfnTq4g5N6oJ674aFWnL1JHlFTkZKe
5OpV2fpmLnJ6Vo3VnVDnQSdRsIXtWbkPyTL6Ox8voYYuxrC1X10w5xyqRdG0r3bRwXiUGFY9ojJe
4KeqVwTHYdyOrY6AJFQbPm9l/U1mrS6RVDWTz19GVUw/Cm1l1nM39qFOogxKz3pXVoaa3FoygHo6
SuDi1XbsP7qwarwpanG6fkLX5mAsf4WuP5pnifXCRq+uHiE1lLMvLXQ8gz+1bu0tObmVXTYRXNTL
Qou1Q3DbvtmP48ZvX7FjE34j2rYqLdQqf1QTvbOHtxLxQG1VN38T1mwL577muQ1vQfquRZ07pC9d
qkDrPD6zzqEQjS0PCcy5Q30G+N0spnzrfboyLZNDSmcZ6uLCyl4ZpsUrsFMy9TwHxSOK+/EggXu/
vvVr4yyRyTvLU1BygzS5Hl6BIf/TAU7rU6RSfOeTUOUjJG72Bbz+Mvy7YVBWoKUFJsnXRSQbPDpN
XKeUbQRuK+fKZJPCU3YC4r63X4oQPFIugU6qJuzL9QVasQ2TTAoENxQKm2X4A8iGM8CNv5dP1+Pw
vO/zy5zeLQydwYrRpZz9AGH0jZt+XjLerbMz5jMZpOiEMLlK8vAHr1lMUjSuAqz9H9pDHudks1iw
tvxGEKsK0PKKTPmvEKsJ3N94AWj/Fjqysty4g1aiZFN9rhoBk89nQM5USZ8m6p0XGy8cFfep9XH0
9Y1ot4Za2W1ihEpNpS1QJQ3Tqzu7FBzxvM8l+EmByObPoQYb8831bV+bkrFmoVYJqwEaeS2s8Vj1
wf0iSJ5Z06dyDG+XJ83QNRurt7I9xIj7U2ozNjRkerUbCLkCC4I8zWaxYG0ehl/kMkQturCmV8bG
+b/AqqZf6DhS3pmhQMQPEH1mL9QLl6XUvGv2XYYmsU8aamT5lQp+BHaeR4EV1FFWJls1ipWQx2T2
aTRJxhRcmT9CNsT/x9mXNceJe29/IqqEACFu6W633XYWL3Gc3FCZJCOE2IQQID79+3Tqf5HhZ5q3
unIzSU2h1n50zrPU8bQnsDfllX3rNPn38vSvnLpLeZ+wtQw6EfX0Oun+Liyz27mr/hQIfWIPednd
XW5m5dYKFvd6xlntx3UXfD/fWucDXhWouCgPpP66a46FhbXzBIm/1mzlHtY6dt5Xfx1ngNOErLcj
+X42/aAR2+uJvQSuOp07JuyW0dzKmg4Wp6ZMYKnaDmR8FTPkkbIQor7Q4tii+q8tgMUhELoxm8Km
S15nL0jjwNtp8OamGka+Od3Y/yvFdsTj/x2oLMhcArpG8upPAGpikY3N+OYn4tMggxMVGLiiOfVR
UaRjVUGEVG/Uqdf6tjgNgLflUrVo1wzdjYIQPCSITiJqvofD7vKiW5ubxZEw5qYv5VgOr4NMXptC
K7Dj4i3bhZXzeakIZOBpmscet6+EE5Z2VH3KG5WkZJo2kvcrv36pCuR3BpZBthleewGx0Sqk5lYa
vz5cHpu1n3/eNn9tj1F5UUkgOv7ql3WVRqR6OSu/nu/jy99fmd2lFNDY4skOLFX/qid1g8rJx3OZ
1VTRk0MhdCNiXBuhxRYPG9OEKozNKwm1vc8VKZ+Q+78O6MSW5nRThxsDSGn+6nfRw+xh4ZSOPlVB
+w2X/s3lUVrrwWJ/R4I3kZpt/Bp4ZZtKAllT4fQ/lz++cgIuNYH80BR1Azu61ynUrzSMfp83M48M
AtM++v/IVq51YrGRgcoq6zxj5ruc2He4OTk4okFv43In1tbpYg9zpjh1g45emzKCThX0KLu3Fg7G
X2nibbGS3m0DSLPFLISmhnBea/uHuszllxi8x104ZK1MI9u118w02licsglTvu8iFCUB8J68Xw0F
sesHa3v96/I4vTvZ+P5iEgZkbyeYu8GAEJce/wCL5Np8ZiHHxKRtYiJyaJgHLl9RDb5XbUzOuzOP
RheT0+PaAGguqh5w9DmB0rqjg3nIpRP6+XK3VqZm+fjU3ljAWqPkT8qhAm6El9yGGqbbXqP0xgW4
1sTi3ZkhOaqYx5Mnnc0DWOpxfvpDmMl9iNJc14vFYSsqrwZpJoxBUjDRTiXQd4ZxawT5/02l55Wp
WL48WTWFakb55gF8Zfu5mGyJpKUdUXG/rgvn0fvrvpCeZ0wx8fgpK6FUJWZot5IQFos92RyldyN4
gCbPXfuriQr5CxFg0O/jxiTP/QCLp5+k4R258freE/+GU5bPP+cuasSHpk6uKxqj3cX2H4Oh03Yg
9JR0XnyCkA99bJE0u+vr0dtIza3szqW6ccVgDzoNfX3C4TPtXI1Ho6blPh6t2wVihM/R0G+stbWF
sDgIFJkzT2CtPdKw9343ZTd+gdz+ltD32mZZ7Hg2KeBao7566OBDWjwXqKUGX2WVITPn5j4vtxQd
/8B8/6dSAHjr+SHx12IAeLwKtJ7Vfd8xWf8erBr5vcBplt3gJRzMnyNvzKFRUgMjQ+ETVzNveK2z
PGw+RRl0seZUjUwXn3kvBbubil6N/yK5L9pwV7RlYz8UXdLN2R5UUqLZNQ9cwFYXPxoVOyV1GRb3
yitKOKEkLH8xYNPX+8ubcGVulxl2VJgBiOvjEIbiA83ulAF5NhUNxHg2GliZ3mWOnbA+6CtQEp9s
OLrpBYLrdXIUWT3xQ6Ga6PW6bpxjxr/mVudWqBLH+CNc6ZoHB3Grx7psr7I5xcpZnFSMz1RzOCU/
cGhCVF+tK2JyJFR243VX+TIJRHyAT3U3IhYEtRjoA1Ym7GYSZqs2t0aSXqZ+uAdyPBDd8X0/wxrw
sc8tYfNBGZgn7VkQAckwhhNqYjvtM34fesoN5tgQ0gOa1wTemW+XDbC33/FuZj9k7YJa7Noowxn0
qlXYJeNL28SZJ1O/7AlglTmpSPx5yJsQ8h2X53hlJS1fL6SrolZP/nhCLXsK8l2NtH4SpMJCqeEL
mBU0uiYDgz23uFtJ4hkO/zMHtJdk5hCTug720IG1G+fpSkeWitbOlHao4kw8VyrxPoQ8kR8FN91b
Gebu5+WxWrkdlnmxdgpir4Nq//0Qn4WJs1wcCZvGU6Cb4ZBMttuNCKyu7M/iBA9nhz+D9E8QGsfB
2M8+xKgbNZ2qkGwqT64M2jItBq0aMladp551rZVJaT2UcWogsT2mcTRfx3QBS2ERuk2O5n0R1t7J
x3nrpwSwMnsApBooz8szcz6R3rmFltmxhhQlt1nhncoumLGF/N/w09KnLslAI6yaLSb+Grt8mR5j
ZGi7yPXkXvRJA1JA7sAdvEVVPPYfKJVzcquITAhoJI1SuZ9mLePYvbZpKdt7jVfEHco/bQZw7pTQ
ie/axmdO7SPw5ILy+arBWD7pxdBlNqj99tnKCIZlitLbivN+R3gx3LYJcBaX21lZPEuh3x4KRdD2
y4ZTQnnLbopcJMlbPYbFeAjnorxKDhmL59z8X7cQi1DRF7Ivn7Mql3IPm5r4lpRnadsCxf7j5b78
gVq+t4LOV/lfrbTG9wWU9ttTnLcq4ZCtAC7lybAm6ap0FBGT/zQ9WBo3cZNXujgQaN2w1Ee2pxEp
RZ6yeKPQahpv5rmRg9gLCgzfPveUz6vU92Q2HybtrOsfKjwupj4lRI7t57nl0pa3YZjDIPgE9WpW
/xtpVHf2Q4n64Q+Q81H+Pzge1jm7EZK31Q1Ib6P4Uoa28r+UveZldvRiKMQ8TrBCzcsdLAUjfcPV
YCJ67JFoGX81U0gBRfP5WNWPeD7RoTswo3z5W86E+HTfZn1XvYVekPfsMLUmz/+BX2xOHmXg6eJX
ENOkuANxM4TbX9y0mn4ehz726n3rQIgD0x+iNEdIiCVDuwurRngfW8gv6a/QNoCsOrT9Yq12mW7C
/LYGbyLq0lI2ET3Ns82Sj2AHtqHbwd0ClgTHQFs5RPeNkbr9rmiU8aPuQz/8Gk9BVvew0XSdf1dg
ABCwlSHuka8AlGT9iZCiyMg+8aCwdQ+oYcg/grkfZDe9Jr35ahQvGn3oYPjVWBQaJhRNTKA8oAFH
IoXRu3jqPbhRCGhWflAVLXK2r6qh7R/xnpU1mNgQNoJWGYw3GeAnpC7qYmP9rUSMyyRWg9pmU1Zj
+6RrONHsxhqiSKkU0vvn8vr+I77wzvqmwX/Xd2aMiZq4qp6S4exJeleB+aDo94YpIYBhhRD1iPB8
JFo3XZoJyxs0D+8AmibKaHWEFGmHuMApPhX/2iHj/NS3ijefR9CD/b3B4eunrfCL4AMetja/qbIk
zN5aEHIfw6y0833sUPO+15BNoHsuo2F6lrET9AvxnZg+QD8PYgOppKoFCDUMz46jANGhbr1rokHQ
786SzkKoYrB6P3Yx608wbC3a7mhn5Jpew3OHnmGnHE1vGc3DCsoJPRRqdhwhVtDdIYJixX2QABER
HlzjRjDIgcRwfuqabqjn/YhDvBcHw7zzHjKu79sU5XtRHSH4ZWEFVFLS673GIX6ujBQzOUl4BA7A
nlDdfRGQyxF9OrXzFDxVULEWx1bBIWrPk5qCNC04iZoDXq4ScZyoHHGnMG6ToL7LeFWpKSVQ02pu
YDUP0bq7jve+95GWHfB+hxBgl8occmQOWg9iUH4G7jx3BkpDUHCK1dM4jHX5G7FonXxWQ8X4z1E7
EvcYzcRP7I4h72o8qKUHUL8xLXhtzVHqpGq/xIgofLfPuYpVdMhKVA7MLTK18KaPWseag835YE06
j1Gj+MPQD6oByw8i2FmZ4tKLt5x/3jfhRHi4eA5Dm5e1UzhGJ5S2m+jTCNoM63asCiZyVJnXQRfS
JFaCKU7CCj8Qkvito7eM05GXaRTpqT046dfeW5T3XniMkXAOh6eN3bMSXiw2z3kxwgwqJ6celmv+
qUhGx96w+vPqDmZIfsFRqyQhk7uxd3h1pzXH07Y8BHVf1p8v/4SVA2JZ/fFBuW8plJSAw8z0znBo
NWCxNeSqHD1u2cX4ezlTBOjI+T7C5o7hTu0Vau/87CqgJL6/CGdlENJQNsp7DC0bR1QaXF9hCE1V
314eoHcrl1hA9L8HHC28PKI4O59kgaiHxDzZKZp8UHMe72EoaGAnhZqf3/mfErmps7vW6KJXE+Sk
hAnK/AFSsuYjpboCVEx5VsTYovAI4reeR8NM7ruxBcRrR9lMJwayelKJ/LpkxpJGDj+uhjayLh6q
wOT9Q1HJKTsUBSh+h8sju/LsWTLJk0KCJo1j/r7ouGO/y96P5LdWmKx+7UC9LByO8yEGYYRBDaf+
cbnRlfW+pJX33jDCHwS5pLmbeJ5aW3twoSRZtlHVXPv+Irdh4M8yzsw3z3gd8L31c8F2ns+AQLj8
+//kkt65cJfcclwxUU1zaNo1PTgG0QcLGK8P8mhEnWgODqEUdFZJEhov2ImhbTjdjZOLn0ilxwoi
90Gk8U9MQlpDHq3fqsDtYSZqAIz1AtG6I/InQ/xPOURTO6QZrrmkAKahI28TrsdcHWqgwaDchpsq
q2hKTQXeHk+8ZLTpDPFmjgdsbPy7sKaFPOThVJBTQ8rS/1g6M8dbDgEryeIl/51a20KCuqCPKBAh
mLBZ000k5YwUwGFwOlsJBxXlhfTOg9t4cu/j4V5v+RStPAv/XDZ/BfVZXNbgPY3mmcVevxuHor9z
cSUOPtxhdi21W0XatcW0OHuY033UDrx7Blsb93XeJg9e0tINJNxaLxZHMxe4TQpPso8wJPGguc1e
sh7XoTpjjltav15esGutLI4yKEJOhewI+6iDCd57EbQQFDXkQProDpnYLcmFlfWwZKGPLQtMOxv9
bHpVij31y1jfc6qJqVLjk6B7CxVx1UEb2fIpnaO4N/vLPVyZpSVFHZpaENCcoA4FNmXyL8QSXbyv
S0TyG1t+7fvnkf1rtRl0Ih8Kyh9FGfM71djs09xdZyoV+/8jZxojepOm1s8IncXdaHJ9LNlkNtbY
ylt+ST4fu35EEpnnT8SLgk9UnvNA0oNyRJ3w4ufl8V9rYxFFcVjHeL2RxROzTf/dJXM4g8jku397
EgqeXtfIYitSRfu4BqjscWRNG++lhWztTVc0ot2XMmmv0qbHbCz2JMgwpAXoL3+idRh9hA+OO2uf
qPblci/+3BLv3B5LYjq3U5Xk0Iz6lPWkDyA9l/mO3GmqITSJe6Is2gddMPPSuDab4I3tN9CJiCtb
Q9fJkuLM1OT1TMojLKTmRqeRH5Qx2c0zr5oPUM/qkUi8/FPf39BQH//vqueRlxWFZ8STbeI4PYN1
2TTUhzAZGR7KOOS7Jjr0dNMd7v1ohCzlNkewrz0g+cQTqvQQpM9wMsk6hOGyD6ltWkK7diivM2mA
RMf5R/y1pZmFBvdUYFtIiP/wvSgtCjkMh/1WRnFt9JZnRhXlLZ785NEFEo7t8KeuTZ4cgApgTkLs
rRljfoPMvJYUqXnor55hi1Rdl2QmySK3Zm3BQTiw/mNm83L66EYxx/vAC4Lwti4jWd5dXiPv3y0I
av47jC7p426sdftMnPS+VTJyKLrJkccn8D07ktaQsN06hdfWx+KUoUrEhjZR+MgArz9koUfuYPr9
T1OM9JGPw5e+x812uVsr6WCylKK0xdyyqqrjx6qpRPMGdy/T7EgAnzgD392SDlB9qARxj9Q2YV/u
8ixQdXjEKPfFPgTWUr1VXjSYG8gHw196B+KPiU8RnXKxUXV5/8wlyfKcanjemqb2n1WMKFEXszvA
72hC4pJtOUSsNbEIHCSwrxWy7s0z0gfenavU+byCGMZth4jium4sufcYVtQds6J9llSYPWlx0LYT
XnGFv2lE9P7tDYTzf9co74YeFNuEPkOkf360EGp6K7x6q9i5MkhL9v1Z/rIH4N09866UBzk17JAx
RKIon/PDxmpca2NxlsAtzZ/5AEu2ysC+LhsHuqsCVP2zc1kViarzX7g3wHxR43bAvb6v8uD3n/+w
Ga76gmS7GWfpxu5Y2fRLScumJMhkQQzqObNmTPlo3yo486Y6D2Mwka5dfv/Dw5dlwbVm9JlUMH0X
KMw8EO0xKAuYcuOtuDawiyMli3DLjlFcPfNak72CCGAIX+pa5OmQOVDoL8/f2ngtIpemTOJ5FH72
rLkLzJ65xKOpMTnySSrOjT0Mtc6jx8uNrXVpcS6EbtZNxOrsmfXjR9bAPCyDstWur9kWdWvlHF6q
fVYJhP+0tdkztIXlTXV2pBF1Tw5nj6BZd/BSit0WM3OlN0uhAWgXT2xWInvmnvuhwzk7Ql6q2UHx
vjxcHq+V02EpH1C1CbLUvcmeM+eFPhK4EAXbJSop+tvLDax1YRFpgA0DBl+GCQFIpN5VER54DnWG
3dyJrVhjrYnF+cCTmVQJrRMU0rR3Y3JgPzlA/fe99KeNXqys4aXQqYU8isi5iR6Bc6vfQLXgOoEs
qJWJ2PUElozfUEgJ62Zjy6z16Dxbf4dnHaQgB6SwX5rsbAN5Pl6A+eh2HnxNNyb+fYo/dM0Wm59W
Xjm4IpAvQnftS9boqTtKyIgUOxMMjQf5ZJwztizJA88n+C+54YzUGFq/3BjTtU4uzoVsmJGuQFHx
BSTs8h5edp+5afUtwCwvl5fe2tpenAUVNHXnxKfyhXeqSxvL81MR1MPGz1/7+iI8CD2DiygJpyd4
v7W/tA37rzhP8y0fr5XPLyn+FslJl0XSPTXGTd+5bNpDF5r8uqFZUnVRLp0thVzISxYrcAT7uQFk
oWl6tbG6VuZ2ydG1IuhdAjvYF8jOq3InxhnXCavmzk/zzgeg5KoZZsudPzdOlKVOnmAbHe81SlK3
Z7OP64KzpQYC8zPEYpUNnmxmvX+go2yOcJTqGvgsiWbjBUH/YOf+90UMW9H/7nWYCUlvlJw9Od83
xUMTjnV9lBKV3/IwCCyD7wXxtfoks3Aq7xTrY7mz8C5L7AGGIgE9ZKh/FUfihWGyR7YzcimXITCH
csph9Qs8f9R+EIWOvE940CaJOEBCoBhlymdX9Xe+RumTpaiemUNSzTK/waWJEqGLqZfBCLePvw0+
jA1vORR7v7hAGfowRkWY3SAbhKyy1ka3L7rIFb83Y0EcFBQsEJJpE5SDvnPhSNqfSIDV9QGWiSgy
C7+FngNH7j24cUJN9wjl+58ui6vsTkRz+Y0HMvAP5Awav2GkkTHwqnPjP3CWZ480p3w6Nm1L+D2C
5Pi3B6GS8R87y1Z9tQGQ9EdSwg8BHORJs0+jjbv8nyrpQ6fTkVW43EzRW32ofGhg7tx0fqsZlbEd
6yeF4ETGzc+qq6b2pD2KBxWPu+6BVTr6YDDi07Opq7HTB5q16LWQZVlADzSbvT0DTc59YyVtymMD
0Qw6HCDXmPVuZ1Dt5TfKhl17m+Xw7k2RKYeuBYUomfvexPUQfWaBnh9Z08zJjaig/nkUgaQThL6i
aL5RCg/LVKmyELckjyt/HybU0JRPc+edFM86SAWnJHfQvp0TqA6lDIrU5V1fTO7DiLdReFMNgDS3
qU30rKvUFnBimvc0Lkt2sEUQVUcuAjHcqAqi1xaeEFOkURM3zRA+TKHtpoOem+ZHPE0Du9VnPEha
RwSaHTREpHDMocpXfXLc8S/KL8CSmALZ/stJP2NNYL6/et0cePdZNczzj8bG0t41ZTCqF4NCM3yX
xJB5WBG9+zrkdv5lYcgUppk32Ww/5HPN05GH3jcBMYr2U2OVbncMspgFpBdwkD3AZE+A6N73JUnl
FDXtnumIJrsGbhTBMY/ldB/iARnsOmqg4uriKXlAXVmCJgI3ckBRqNNQcIAeozrhUtJkN4HlNv5s
ga3od8J0WK7CjYU6BjM0e39CPFz/SgJLd14VyeqWtiJ2n6AMEkEUeu5iPH6g+qHuRjd62b6zNbpY
tecx6xJWdfCKElWyg0XAsCsgPaiHvQuAFL2Jzhhj2LoPSIk4j7XfTACMM1Sl+vLzDEhG/SZavye3
EfRaQ/RxHuCEbc9XdZ1DgDQV7GzN4hm8Eg5NC/QyNEy69l8fR/srL8mYn5JcznKPFHj4S4kR/5CZ
GTZSsay7tEVZmt63ma/ILuxj6IvXyqF5oYGk2NU5/v+95GEbVCk8nc2pG2WuPuqKV89kAgsRPwhc
mfuu7OviMFTKqjuAIBy5mZDWhcCON8tbeB4HFfZYVc4PrfLqkKbKwoznrUsif0hVBSDAw1w6/ezN
vqEHLPk63weJ54q0rEj5VVdiEikMQPl8THLbQzVwtMgpZIBzAo0kWuoAUx3w4wMLM88b7SXmtZQd
SpOZpjbZC8KIQT1sDO0bEsN+/+pbWn4dpS9ePTmbBPB7Oepd3gCV/eL8M752TGp3mgpDv8ZwmZ4R
SIDocO95Y8Y2LoG123IRimWRreC2oflTGCkzHhj1kmCvirG1N0nsV1eJA8RkKTpRKdIVYVgET0b6
EF2k0CNKdqze4u+vRSyLcCuMoekT5n0ChkY07kCb4h8jzx+uHKNFuAXdXWaSrs6f2dlWxmSAJ3IL
0NbUx8VG0LLSgSXXxwQWKkdjkT9n3egfyfnF3brgypg+4v+950lsYeETNsHTRMPyObDWO/ZJMNQ7
m/fiugf9UluC5Ya2RNXB0xDRtj1iT/mxqj571Tzr/VUh15LnAxIJquTlzJ8C2o8n6/XyAYoAdiO3
kmAw3gmGlhITigE8qNqJP7m5HfYQgTAGpxyvyQzVJJQFR1Ic6sD7NiR8yzZmrcll/GV8Coyh5eA0
jI8ME+9sIHbWwKcVR5zb4WjZ9xHqqvkIZuHlQVzZ8EvGj6z1GXPpx09VpKQFYnGs+7ThAnfB0NZ2
K1O1tqAXLywoqrGhLsCZMqBrm5TEMg5uPRhIbVlurjWw2PKOQ9u/5038JKoWwCljAq/ZD8TMvy6P
09r3F5s+jLKCKVeC9AWudrvjBGIHN3lM4LF2uYGVZM6S5ZMRHsehEPZlhFbHQQIb+R28k+YR1of2
COdhT++HKJZXcRLIkj7DoiBrssyitQhId5sPAzaQqNJYbJIJz6fJOxtoSaCxTukkHgL7wkX2ywxR
CFbv2Jlj2Ffw2Jknt5/GlnzymZiu7NTiDUbc1BW1lPYFyusWDExsEtuLAKphaPbyLK1kX5aMGthu
guMbNehUFZYH23cfKq7jW1igfSjBE9pfbmVlUy5pNXSsJIsG3r8AbWdTHgXm5E/DxxnbZaOFlaNm
yasBUSeM4tL6TxQ3DFABvN0R7VJ5Rm2MpB5SHtpH7upjLZKNN+xak4sjoCnr2rZa/l+TJJh/nD3B
RY9T9U+LcCnq0srv0gnrfGNTrezaJZ1ERGWddcmEIi6T1J2cktIcqgFlgY0G1mZqcSw4avg0lsXw
IgaI4exEEU3iNE+SkqOHqtV1rFmyJJFUvpKi4HX/QnJoveo4ar+5mXuneq6TjSLzylAtCSQ+3knM
A6LqMRmDWXykM4L3HRDHyPhfXtQr58GSQDLW7cSmZJhfSI/4G5a6RwZD570ak9egZg91G0OYsi29
m8vNvS/mAWvb5Wkwmm42NtIvxo3d+MRBLUIw2HmcuLtKzAZqHjlEMJ5HuJTyH5wHNPqkXA2ETiri
2udpHJrQu0YvFT/mvH7+SqPaCrAbmVmUUPI5uKsG8yHE0xYYY1/elzz+jIh1Y5utDfN5fv9qSSMb
4Bd9RZFGNxx+JfpBNBhZGtHfos52yHh96MjweHmQV5Z/sHguNFPRTSXKYC+cqOzR9jr+liWJ++CN
NHq+ronFscGnifpxbMcXY2XxkVgDeADxlbtDoNRs8WzWUtBLbK4cEKrG3JGXOdavM5+zFLBn7wOt
9Yjnf/gSJlnaT1iuSTFHH/tiy2hp5T5ZYnbhZOrppkI2H1qU8D+UQ6LmPQuZj+I1lE411DabkH2+
PJQrS2PJydWAbmdQqyPPzVTVAGTSHYiIPkbTAzCMoljpjdHTRJLuuktmSXyEUjyyNkjEPRMQUlIF
R2Pm4eN/apTAv9c7eNQdcjq6FPJe40ajKzB3smRBGpoNpquT6QV1f1WTHTJtAEKnso6ABE2T3uJ9
Dt9mHLJ7VBr8+UFCy1h8Q1aMevdlkzT5sC8yXbj44FjA5SMsgRHrbUzByoQvmWNcV3OlQON6soOQ
5oUHzCs/jCbJ4w+ziZBpQPaj8r8jF6tjSOy3ErJgP9TQ4YechiJD1KwA+GQgUxS1qFPgphIMa1Q1
P9pAyvGrbBPghnf1qJX8aVhXQ042sokAgglYXyQ9TgD8n0vVpY6UdyehgWHJnnWtRLYtUwSJE9FD
ryZKYXA6hBB470o3fJlmMAQwbNmsX+CbVpp9Q2xTwspQQZEg1T4Ux34prww9QJIivBzAhWAFTZ5F
FHFUcYELgyaUrXknG9Raqya4w6uW6h8jzEtb7LretXBonWnYpZSTmDxTh5k6WDh0u/gWrnM5vVFg
pvjmoArCwGnNshy+c/uqYHR8pHE8UZmSKAzNlwqW3aggZg2wWC8shOHxC9C6gfcVXA5RqF1Viwni
Z1aXtLdpAXel9hH4zzFKdtzrh+B+ilXJ3qQBI5inlVY5u/Vi6ByzW+Y8VCT3Eg5fBL8080CCRHoq
QT6007roHLzpx0p8QlJX0HA/clHBDNuEfVTdwEI20Efc5dSIHYSOw/quKfoJasZQD5niTzRLYNgA
5AIfO3bIh4lkvy+vurVFt7h9GGnDEVmY+tlxKBARHGOk7j0gVOxzCx/MjbW9EkEsCVYEctkF9WX8
TCKCtH1Iy746olaoko2tvdaNxW2j4TIiJ+KQsgAGbr6FrGv7uYED40MD18PptuDNFtBjrSuLS0c5
V6uxBhwhnJDRhqp+rL3T0AYDO1yekXcbiJAk/+8tTXVAACekBlRj9oLTHp5rBDoi13188RZWtK4Q
3+PRMOYIZghHgNUh2Lj88XevfPzyRcTbjFkxBB6n96q0/CgACbi1rJFpqSZxd7mJlcFZQpG07sFA
086cRKnifZONZid0fnvdx8+X41/xkTQQoPGSEtw2uBWkYZ1981DJ2FihK4OzxCDxREsWgoZ/spN/
1EGZHURfvICYuaXQszY0563x16+HQOX/jT78R38hMmC7PKi2Ul5rH18cEyIaYMNb5/2JJ1P5MM7e
N6Ng1Xd53NeG5tzoX78cSsatLeeE3mdB8cvlwI5o0f1TjuMWAnKtgeXpAFBHmzksTDGXLwZOXHdZ
W736fmw2Iuu14VnsWdKe+ca8NCcy62FnWdzt2/MUXx6fta8vNm3m1d6sM9WfjBXfoYIPR79JbpH3
1z6+2LQd3KYKj5Xyd91pcqhy8sk0mb7uly+hQRRAWvBDLb1vGiz+/dhL4KlQnglfLo/MysQugUGE
t8McMhfcV3nT7Sof2QHnPND7Xf7ruhYWyKAwhP18V+vgnswmLHZVoVB4UZGP90WPWuZVDl9RuDQY
cSVoSTMb6b1VodiNLPt2rREDPn4evb/2F+DsitRz0YEqn5HyboDbA9kpErdbNKP3H9Ro4by4/mqh
Y1yDnUqHHC7D+dPUQkSyUD7Aj93dbHJwJTN5W1Yl3xlW630d1OQcDG0cHysreIkRihQEtxR1RsCz
2vTj/cyLQt54enTl78uL4N0ELLq32N588DrP5DEGMPLj8g4ae7+6oH2NJPzkQMd9Q9i8kWp5N45B
S4utPpRDYRvoFYk0sRDVz/u6THuh+R20mh8INN42xmxt4yx2vSCdYtb3rUhhKfdJ6bo8ldz/Eva1
uybki4DW+O+SgDTg4E+0RAu4KeBdzWmzj1yTbcQaK5O+xAbVSd0jBe5joDrBZvhhQFwf1Wty5ecX
256VvQVMPMSvF930BVpMbt8XdmtsVkZ/iQgaimr0iynC15PKfshzhd/euI+Tv+kQsDY8iy1fZDns
dBN4hoAXA3D7QXMv759CSsOq3hiitU4s9nzlNayVRcmw50N2F/mFAKg0KA8TRXbk8r5b68Xi3gay
AdqiukcTsC5BFI/E47Muwa68/Pm1Hiy2dR36kyCEB0AS6yGUae+djZe86Pfs060s8FoXFhu65N4M
+EcR52nv929A73gfcoFX4OUerH19sY2he9uBbg/Caaoz+evsd3kMRL311FkZn2WpucmDIqaW4+v/
j7Rva45TZ7r+RVRxEKdb5mSP49ixnbGdGyrZmQfESQghBPz6b5ErR7GGt+a72bXLVUEjtbolda9e
i87oLmqQE92JumSgUMAjYq20aZiDXnJOofnMnXwE74Q/VuMXSwb+Ixoa1rD/ps9rniyyWtYgHEcX
M3WqJwdUn0VS5z5Z4+AzfV+7dkOFuYsU80DfMQi8AfMp4knfpfbKgWD6/GKbDyfr1Hg5B5MuyZMo
R++CDTyS7U5XAavBlraM+uHrseDUx0UAP95r3J9WBK75dsjXaCVM+0dz39IvAiT6Wvx2wt0ZclkZ
PdKsu10OtOveszpl5Bg1pO2JwOZpuxn4Y6eJNilarldinGn1Ne9NRwkYlbcEoHDGtRLMQM7WDuRV
DWBYft197Y4BGeikv/OyZgnu31NSSQsE3Dm6xS9HCIMN9NoxkwKqVZ6f/q6msd+GTlrsw4kVB8Kk
e91JrxeMPd5bVEobHuaK6rH1PP/Ap7FYuakYTKDXijmdRA31Imwiz46+1JVstgSqVSvLY7jZ6UJG
XugBHBJKfH25ryL9fA9W0DtpIWsBKe1DHTiHy3YwTUPz46yH7iKEn5ZIPTV0Hw8jilxCqpWNajKz
5sgcGE8bnds4ylwOgXswsrE9Ajfb+2KtHmEaQvPmyAU7U9lIBfAZDgOZkh82GjGSWfT5yiRMa6Sd
x1BfGqJIpJhEwLBRExRO0W6Wtu3TdTbQvDlT4eR44O/7XdPwRaGp/9aJynqlh9v04zVfbsph9ikq
MjgHUN5N7EyMwNBWFRosL/96w9NAL/QSgJoGBo2nI+iqblg+Jeg3PtnMvwVJ7ut1Q0R/HwdRFqop
9oCPS6Je8K3M4se4zPufbtO5O+iI+StoDMNa6fVeIgbU0wh0OxLbgxw0sicLbwOeOpenYfq8diTb
KQd0Ek1OeSIgrpwApip3UAWl2+s+r7kyR4mMATQ9HMFpgARA6tb5O0G2ao28xPTzl79/OJTdqUwd
0YI5M6nAQ540rap2pcyu4qj2iV6YrTtIFUINjiBX1QWPtXTK7zUarb0d0EsTvS7c6YRJNMUdtxwr
dVQTET9L4lVi04lmWtmohlik12TLfOZBJIBMov0YfFFCvrmKWntU9V6us7HmzWXR89ifa/fIhjDe
gHV02lgcecPLXzf8fL3aaosyyCukKo5BBmUyljcojMmv3jiu8T2ZBtAdOW7BAoAX+BFpEWB4ZnS2
gB4OgitFkE/Plydh2Kb/FFObCS3euT0cayWynVuGFcDs/gpG1PRxzYUZ2phRoJyGY5YGT27l2cjt
1O+Xf7hpcZa/f/CvSOaofRRjuhetJw/wtOhA7eLJL/o1kTZDqNbLXZPbOjlq6BgBOj4qD75wpJtd
H7mK3F85yxZL/gOh84nOKMjQlGZ5IuM0WY6DRVgF/DRfmnrYuWiD41247+Yr6yI6uRe0NwD4cSnG
clix6/roJYSO8GVjmAytnclhHbg9VxbUF7MxVSAab5CsKMeVQ9lkas2NQXaMVCrlc46eeNoki3JT
gFtL4oOT8PLvDz+3g87/ZctezD1z8Ps7Z/pWk+HGsqs9L8unAI1FhfB3l8cxzESnAQPdYOH2TGEm
1uhkG7+YgF7nJNg09bzWyGuwhc761UDxG9VgZv2eog4ssq3kx97izdt1M9Bcmtety0g3Y6VYDWGz
tFHikA/CAoFicN29Qmf9IoHl1SPaLmCMFloePmjhNller1FBGXxOZ9OqK9Hktjvi89yRu9oFWyml
3zI7vwlF4ydW698pMP1eXi6TMbTrtuRdBQ5NF4NlLnra6gHtP8Fcr1WZTfvW/TsI4riE/gigw7/J
OFpJbBdy7/COgx1Dfbfzzn0EIejj5ZmYhtJcHGLpePnOi8DqUEn7u5jKJaedj9tI5O5mGDjbZ1yt
YQlNo2kuD5XrdJqqFKPNU3FDpuwHyBV3S4CHMPnOttvrcpO2lt/Os6FXivEyS2xmnxl8ZwP6qSvT
hjpRFzi40BeJ/qws6eVkbeI5bTcOWXvKGc4nnYsrqFIS9r6Vn+sxQDtaj5amBE0x+QsKAXyLjVfS
lbBl2MW25vRyQC+PU8/ZOZO2dws58HpGS6eFKuDlvWX6/hIuP5zldBQRqNOJcyzz4oG7TAEwg3Pq
8scNMVen5YLaiSc6KOuckYVLD+3SyFPmUbCPuQqv83Jb83JqD9DnIrioKRWJYxrl89dWoQJ43QQ0
Jwc60fJCPubnaAKsi3IOsfJ2IYXy6/8uj2AIiToTF+E2uuUmRCqU+PzXpvA2KQMa3Rt+xjx86f3m
5NRrWoUmW2uePYfukqgJsnM+CX6LiEufmdfkT5dn8vnXPZ1Ja8qrNi0r0LgkvKU2zxLwaM9gmoJQ
TBxcla73dPYs9OAHThYM9jGFzJvqcwDaxeql0zSBJSB+dAVOB9Fm03Tk1TxvSNUjFxQgaXnd8miO
zAeohYAHDSyVOS7NKozps5WV9s3lr3/uaZ7OhBVVoTXiMHDQyiyBLwkomaaEhSBmSpxA8LULjmmY
Zek+LJEswPyck6Y4g/gWxGVQjE/92D42o3NdQt37QwD+YQQb5MQZa/rmLMG3m8imd3fDWK4Jz5hM
rPmzLVokxiZZnHkHeqFJDCjmozt5e9kIpq9r53QE1sMyALPOeZJztR1Db/oWgIRpf/nrprXXvFfk
UPFzC+Ycaztzt0vuKq2c11HJtbTM54eap0PD3NIDj2IWled+TqOkQ5LmrgvIXZA6w2NcMdCbXzUR
naoqCFvaEl46x0xgE7GR0h1ONKTvlXXVA9XToWLE4QrZMcs+SndqdhG15pvM845+jH786+agebPF
hr7o0Vh/ZkV638dgFugm53/xmNW7ywMY9pJOPzUFaAu34pKd8WhhP+t+Arw1BCv6GuerYTfpvFN8
cCM/Qy/GGbq1dEsZ/CzkLD2AI6q+6oLnRfrRXM4ty0ZRnQljhxlCl7v/Q1XjT7bt3/e7F2muXDpg
l58DMh4Zxw/fewwFevSPe0Qh75ct8iXHuhnV/ASeBfA3oLF0rCZo3YR91+6oQ2Xm7hxwIpX+QUG/
ocY/ojSrus0ggVD/iS79dv4Koe+Fi9guHAA+g9p+ywqGbnloHfheu3Vi0Ou80xltcK6srKcCOlbl
mwPcg8OONq6D+cGFaNIMXA33Rz/aWdSJfTupXeW0L1Uxg7ogqbs+LvaQngidlRe1wbQ6ZgytHKIe
etacaSX9DeQq3EdeoBGgZ2JNDck0xHKb+RClZdiCD8RqnONEZbCbPD8HPYFD2nus75W1Qy/UzmO/
VzF49e3hPEd+ulVeemomSlcc2OBf/+DFmmYIIIHjHKVUX6E0U22acZUl2LQ8y98/LA/UCDj6/Grn
T6WBeyDDAs/AbRFChuFydPhcu8v3dLyYFzILYlq8ypIinspvnMaPdj7ae8hd3/OMAkKJ/bb1eD7s
gMAfE5/PGYgkh3ljBflDU2O+9mBtQGMd7Zwq2HqD/yTAFHWEXuIaEYFpFXT/b0bQtaLmch4bmSbt
OEYHNx9A7GDndKW4bxpCCwJp4HVgxpD1GdIxJ6i3gF/Upi0krJERvrzSphG0M3100PgK5g95rrw6
+0pruK8158FxEOHaEIatGGlDQFVnrGJwJh3BmPEUjDlPRKO+X/75pm9rlwZa8TFmkyjP4LWZ8EaF
bCfdF1CGyVfyzIZLg67NGtVV5lgVY2c5VOOdnzV3vuVGd2FVAOuZAg5x1Tx0MFwErF3IMtyekTJ4
TJdnatxCee66j2vRzPVc9NTQYTiLEMpW3K+LTe9epzPlI33ydzAgXU+GIbblmQzoBCY9fSAF+rOy
YK0r0bBFdTBcCGS5hU4feW495QGhMH6tFBegU5LXvePBvvz3FNKaZEJxFxdbHkbfrSZ0X+M6x36y
SAUw02UrfJ538v5hyCrFNDv9yM5litJpkIJxMZ/q4IiadruhQf8cj7b8fXksg1sEWmgiEFS3M4fX
55F00R0E1wp7gyuWCnfXfV+PSwNas1yrluduomG7hT7W+N9ctN5199tAixg2pIyKNBLNeXS8uzxP
q33TxL//dPtd/v2mLaWFDeKyBhDgqjmXNP2NPhUwnQ9odrs2FQGGo793FB1s0qIHuD4Xkd8cfN+2
b7PBqQ6Xf77BvDoizuG5KGU61WfW22HixiD0HrN0TSt8+Y2f3Dx1+hWRhqoDFdJ0jGyFk7cFdh74
yrq7DYriibX+Lfqwvem62pGnM7FMoCfO8QzuzjRqcYpS+qMR3st166T5tbDDMg4GmNlvmqfQK39H
QbjiYYYdpAPjIJtWT6MY63NoieEPMDSohXOohrK+7j2ss6sgq4ESYUe7c10GbGtzlLCHjm7Dbvp5
eXUMR5sOjcsY7ybcZruzPdCHXJInX/VfXaCcLJ+s3F9MG1Vz5AikKk1HXX7G7RfyOnEGwQooMF13
rv2DjoO0Xa3GWZ5d6A29BmU8fZsz0G5dXh6DhXVg3Oi7PYkzn5/poOg2yINTHBK1CdJsDYZicDQd
FwesFBR5cBqcrdy6wRn3ht7YG1y87qWQN7PPfo9e/3/AZ31qDC/QK5GOg2T4oDr/BEHoYDNMFC3+
qVpZLdPHtTuGja67mECf+2SXEzTj2mHjpeNVGEX8cu2K4aJ1aqoh3nRSg11u7Ba8ldBU+69J02J7
hbExgpbvAOW7rdLc7k5hh6cD9IbQaaxAXk5wu7xmt2IILRhFCr3iVeV3J2+U2R4EyOKbb7vlNZ6G
ry92+fAkA39/5kaAYZ3ysvch/jZXfN5MLFPnywv06V7F972/vy9K25tG2nUn3xGJM44/oSyRUAYB
Pa9Bo274xbHlTlZrNGOm4bQLhvDxLobQcX8aKH1t0+zBERhmyG5qq9jXrHiypH/XlmuR5NO7GWan
xak0QNc4hOu6Ex/LvRe1h6kadqkf3c619wLlimvKzxhGu3YopGLBJhp4JzBhMrAs4t4BItA1aQWD
C+oFR5bZjPl56J1KISb3ONSCOxvkcdp6ZQd/GhG9QK85cogDZxZ32hOonO+lA5L8AYwhO4+sUYKY
ZqD5OdTLU5ExDGDxgd1mYEJMaJHOKzUEg5H1UqOA+vTIsX1Py34SQ1YmFVRZlg2FNp42wbPg9rKv
fHqwYp00Twf7AsRNqd+e4kju3XB4jn361PMSabSUX/MuxRiav5Nsqj3weTunIOpuqyltkiagD33e
XB/T9dojlDdJ1zXCOUVqKh4EZH53TUTESsQyrZLm4pJEMg5Iap9oikoIkeCZqfm9nJu7PrSvqadh
lTS/drx5RiEhd05VijQRCFjn6kYFwlq5QRmilC4DRDMwvIJv1D6BK+iO1s4DG9mQMDXse7fZOq3/
wyv6r5DWXusl+dwDfb0GSaMysl3p2yc5+N5TDBjDfMPA5zns0fsBZdjL+/dzR4H679+xPizGwMvB
nfMO2vv9UIZ7xtU3pw1vx9Y9yqh+ujzM8rl/3hl4ImneHqkS7VUSqwcyjacJaJOk9sK9h57rwhof
cBofwmDtlWFaOO18pwo6jHUq3HfXbo+uCl6KObgldv1yeSqf72VfL0+2E2SKpcfddyiP3uaEPkkn
eATsegMZ5hWkmskomsPHoLDOo7RsTqKuv9RMfS1ZdTeT+B5Er/esvQohBaNo5zyf4mDuW2s+CchW
3gFhEh2Knq6B+UyT0Hy+hbhtnTWVfcq6Zh9lUOMr+PhtMTMe+WWC5u9vlw1isrfm+GnXDaJmZD7F
iyR2r2rnkA4S2WHVrDEifX5YoQz8t5ewulSBz/v5RMCz85j2wrptLW8tg2OYgF6sjH2rbMOwmU+d
n8Xb2RYpKK4HvpeTO20vr5FhAnqdkscKKKhpgqmHFFJ/aPHf176vDpe/bnAJvUbZZxau7ZU9n5yS
oEYF75bEPnConXtz/ePyGKZF0ry67YoCLyg5n9I4c3ZNGihc3ZeHZqquSrV4vl6njMalRM8sdhon
v78vKH+zW1Wu3EhMFlj+/uHSrmo1gIfGGU+TDxQ2A23i0v12eW0MrqZXJ8sudogNRv73vm+eymA6
4I38Q8Vyb7MZGvbDSlgymUDzaDuewsiSZfROA+fBiacHEOV9+z+0/Ji2kebIoHJJQepuhe8heieX
N0dLwFXfN4c5Yys71bRSmiOTPkf3JLWz0+z1zyDrbUVzrAa6myWIqOS8MophIv9ULdOG1GoeshOx
QWi2zET4w7cIV9FmiFf2k2EmOttFVjMOlnuM4U3kf8sQiBu34JW8XR5n64epYdvqhUtwedsRqH/Z
YUxCBhnt/eUda7gP6CVLCRiPyGLfe1chfVDzC5K022XDMlgbKcc2Yis3T9PvX/byB7eDdqlfLEiW
91QFWxI3j+vuYLKy5tERqougIsccILC4bVR4YwmRuKMP+vc1qXHTENoJDe72IFyUgt7nkh2xXSe/
Q+I63jje22U7GFxaJ7MYQ1ZRL63S76DcvG1xs3CiCfxx8XWBSWewAOdblGKV3D9LhN+/PML8Ibgv
8AKogrU7rMnGmlPLCkoHjcq8d1q6DxMDzM3yAae7vEKf3/t9vVrn2l5b1yUf3ws3eIzjauOR+kDw
flxulXn8yHtoRHXhNTgTJMgXf/mwXVVbjEPOSf3uovWaHN3G65vnIi6ctWYgw47SK3jQYx3yOM67
d6tpqUs3hVuM86HmkPqAcANzFAOFA8S9i/N1y7f8jg8TQqUiExWfuncVp5sKcb2z8LKsp2SkwzZH
qBok/r66FQxxRa/uBUXb+XYXtO8xAsliqRI7jU1jopph3+DuWcTRzeWZmYbS3D9zJJCJY9S+g1ou
WWaH/Y3m/G2MtNIIxmKAO7eXRzKEer3Cl3qtGtIobN9VoL5NbrgPkMfw4mpbk185pDeuG0U73YVt
ZaTldvsOpo3bDrt6bumetNF92NsAWEwr/mRaNu2Qj3sQSXAygZiYA/mPoRZ253JIN32M5AaV+xSK
gdfNSIsLkDfvVIlE2Xs8s22efXer7jaj6aZo/itWa1qG+KBX/8rasvsUkMJ3KLMkymWHdCLobWDb
PlXJMp8IMaPA/C7PybB8ejlQ8ZE4flezd7FwlXrNtl5envAhG0KT/193Jb02iIyTGzq4MZ0a273J
QroPx+G2A+vpmDs7YbUrVlr85ZPUgF4UrIRwSOV68Ruv/P5nDlWkIOGMNHxlxQwRTxdoEE6Xi46V
xXuJY1rY5JhZzWPvDF9jlDkvG8VwiuoFQqlCi9LByd9Tt4NKVc4Owo1PQKutTOFPZv+zNfL+jqLQ
DKXUsYT15pJ5Jk0yuBmp6KYvAirZtmtcZDs3SICxAA1Uadvc1W5TxPXGdR1pxeig5z6vbpjMZIWE
i0jVGwEeob+F+OmwJgljcAS9apC6JKwgAZW9NtDJSVrp/vGEGJpgEnQcydyrvdf8l8u1DLXBro4W
r+q5DwKgbqs9c+IbVTkg/PChMowM+JDFa6wlpklp0QpdrTU4vVT2ClWvG04acC4fedtscxCMMS9+
KeyXyb+KFsLz9ZJBXcZ5FvSF9RJkNgJIo5iqt1U72FcGRL1qEBG343EVWydQ1YJQYUqWa/c09ztX
9RvpRvvL7mDyaM0yTSw9YYWN+xbELWlvOgb9lT2ZAfBY8TfDgehrVmFxxwsn9+03SWkKfgVijeBu
T9C9VngH6Xcg7QULG7q2N2MIcbKVDIRpWtpxgtxD1nZTPL6VVeb5X9DA4dQvA8iIryKO9MCZ+reX
cz+bsyYf2jc3b9lPiaP9RzaM5PtVVtEr0MHQVSNqkuKNtU2VbeecO+Ig+8KPVl69Bqvo5CwKabEw
jkX/ZgE2OzvOxgnIbsGS+LV71wTDyu4yBFudpWUmXj6H3dC9eWlD5U9XjWH6LfLALP+jH8Mge768
XKbZLMN/uLi6UCOJY7ds36jH7pYLBKUN6tzkbrlBQJBmJbQbAowu4VHn0Gmd3Yi9LS65nOeLW1Ix
fK2jLEltZ9PiOtmlV15adT2PsnEg9QsVqpOb9r+WFPxyPxac7CDl+Jpl34k7XVWOQVP63+sXC2hY
p8qjb3El4heh6hziGjN7umwdQ/DXBTvaLJsDxJn8zcK6bcuxnffQBb5xSzJvxdyuMd2a9prm8nyI
YorGy/ytkYGYEywU5AuH2hIleiT6fI3gwDCMzuYyQi2c2E4XvZZhfC+LCoJB4bvK+Uq4NAQuXbIj
YzZyjjmPXqEINwooL9Tof+nTxrEer7KGTuEiGSGldGn4OrXgTAotPPaym3EmYJhYA/8a7r26Skc4
s0I1bRO8OgGIjHiFVtWUdylQwPBGHF1btMYu3Xq1t708J9Oiaf4fZeDzlBb6GCH7ob7mUFV9rQIQ
aSSXP28y+TLsh/DCIvTCDl0OhT7AUbsDAX7NuYudQcy7PBjLNR0B0yy0i2PmWqS2GfTmVDl+cwVU
KuII/7k8B4MT6rwuWScAXCqiAuTVar8YgnXybSDhsUvjlZSzaQjtpJfuaMXELvvXFNrIrwCBZam3
H1kx+XMy4Blkq8cytq215TJY5R/Uwwxe6FJE+Y70Mk8UcEds7NCqjv+5vGSGcK83WztVI23ZBNap
qJq7XDmbCr8dgmobWcodJA4PaXPP6/66bJKOgkCfW1a0sVvt8UCUaKxnGTRtB1+N8cohaTKPFh+Z
cP2ADFC4K7shekxTF1odKXWOvAc0MmuI97/Ly2YYR+fIYUEMNAWE3iGVCc5ujsI7ddkxHfn9PK4i
zwy+osuQuBRqtW6u8l064hXHoW65WTe86ePLNeODvwdgrbOLKSh20TB9pxK5AohKrKVuTMuz/P3D
x9HYwXk3wsurQUBoMrqxSfawlDTseA2mbfr9Wjj0qBN4DDKKrzhwg58QY85fe5KLq3g/PV8nycHh
BGrUSZavoUQzwb6pollumtTL1k5y0xJpgVBaThtTUZSvkDF8RRf876CwoY5LjuvoZkPw0JlxeMFY
QbygeC2zUt2TuQXJedn4ZEoG6vA1kgDTRLSICKlCKDSPQbWnLIe2tP0YEm8HdMUxGrK1wG4ytubW
9Tw2Dov8at+ijxb9VpFKZs++EtiiY1NHSiQpGgD9x6zzf/m40MudAknbC5Req2J/OWIYpvAPRU42
FhCwiav9jOLVxmF0PMxqXAOvGR4HOki1zfoJPZqYQuri3dmomEJRmlS3wZgBtd2ICQlT5W+um4rm
3SHPIByDWL6fuuLZR1DdMUeQw3Uf1/zaBhkb9/0W61SQh3xqg83YXNeMhITGYpwPcQmq5RllYwlL
o+PmVk44gwKJntPLP93gbzr0rvElH/0Jt2UezuPGGUi9B5mad5j8bI302OBsOvLOF0HQelNY7bO8
C0EQCXVuUS2C1kD9JVHdXunUOvouLiFEVFgQ3YniWXpHBwSz0Q3xZbDJSJq/izbPyK/Lq2aakvu3
TYDW9tTEYRMhI/VjGOf+axP7ytpE1ewCU2/Fa9qRBifRAXkhNHfl7Ipi33WquO/c+okG1S7lJD9Y
beElYbgGwvxcls1Dh83fk0IlpmPxUIcnFy9oaJVtHASShYvJn60DYtlBOnK/iAwMEdldXsfPZ0d0
eF5XVzXYbDow6M7FjZ1lexzC4CpNxQNu3Ie5CNeSv6aBlhfRBydqQQsIufe2WMAcz5Xsx82EntCN
x/lNIDq6T/tgDRlvGmr5+4ehfGkFveVl2IalPOPILwFiLe7SML2x4sZJwrx/uW7xtJAWjMrxxr4s
936aPUcqPReO9SYG9+BNTpN4XfG/y+N8/mokOlYPrYQhi5EK35NwLpPGm9FVUN22/nATseE7oNPf
IEKyvzzW5ycOibVgB33UKuy6sNz3Xpy66F0sCrGrKrcZVnacaQDtCsNc9OHBOMGpBt9H35XvsqRX
2kMLClUYQ4fMYsUepbn7sLJoIuP6a197Owua6wm4bFcyBaY5aLcXCqoJe4ws1JJUSSyIy0XFPXMK
JVfOStMO1gJBaPO+VcJGeRT8D7MvQOriDjs2zrdzVPJNT4MVTLZhIjpmb8CBJumoMFDn0ffAG+Z3
EfnxVZRfHtHxenmqIDBnuSBTCIR0EuhlFGMCgoIxv2636pA9y2twA4Oj7S1VTOhQnfgex/O1P1/z
bwu8RumU9fCFLLffvZ55R8ueIfZ32dU+P/mJDtSTBe1Tmg8oKvTWV78CP7qfq33kpmsoCZN1l79/
CITWBNWmHEWGfR91v/yy936E4MBYWx1DVNLhepZX2pYAlcfex9Exlu5XJNAeXXDt1FZ204MlcpjY
mhqPwSF0ahHXtxQkkfJiH9nplzFH4m/I5xNEfPfEg0CKuvIiCUHav5fMpb2DJaPFPs9Dua1Lb94H
fe9c1U1DIs2vYyBlZttBIJ9l3aQ3c55ZX+t+ABL08o5aNua/BVaiI/amJqNkrhGXpjIP91kV3Ph2
c9NFZbud+3IlmWWwhQ7Z6x2V+aFfFPugnpEiidHwR8vDAFrCJGvHNzsM1wRxTNPRDnIONit38ktY
3XLuxjn84YOLFBQye5SqVwKgaQjNxRWw4yUB0d4+590XpJSSdLKyzUji3TiFz5etYvBzXauKQ3mF
I3FC97Spul1UOw6uPKz70sdcXjkNzdN7NM0zCE0X+7hrdnGAacTlWzDJoz/Tq9LvRJek6hvwyssM
h6sAtmHXFBCzJen8enmJDJFKB/BBG9KJBjvN9zOV4QMIfeYbTmd3Df1m+rzm1XlXQwR1wvK0JbD1
Qg3Zxl5F1ZvMqzl16tE49BS2UNnkm6wV3wvgwcamXalAGXaojtwbrKrIqYryvbC8X9QLTq4t3Spp
HYclnCi+RmBjGke7oAf97MmQYBokHO7zZn6o7R7TcN56Ma2EJ0Pk0EFGwVSFWVRQupf9fD/kPVSS
a+ceqJZdGtRw8LXWGYO5dXQREnN+Ba6ufE99BZCDFahbu6rDlWP706+Htqttpgja9FnoU/YsvND5
mVHIYz+BfUkOK7786X7C97X95OZxDyoGn38jlW05CR/aofgaV1WdJuCLJGuc+Z/aO7T1/FUdxHIU
cZe/qEYMG6Bbo9sSGlubPPJDcNmuSgt8ek3AONq+4tlYFhFABy8pt3oklPw72Xf3pV00WzcO+k0Z
QoG4BgXp5UjyaWkCw2lnhvQGpbhdj89RuqjBMrFQi4XiFyvYf8hOLOLNQO2lg2ffulV45aDLGn+4
aNU9TYecOup5AnnAZpEdDqByLz32BU4bI9akmwULnpdrbLemWS5758OAGVzVRuFKPSsJwr5lQFax
R5mN1VZVWZcEeLeHWXzvM/QoXV5Yw7bUs2AMhYuuKUL6ktIs3NcL848UBIwwc2ddc8TAdtrTMKU1
xgAV23Md9cWNmvzhK/S51qKPac2016FKpyoSELZ6tin7L5Lqj42CkYNzq6/+4wQXWRgt9Fc79E0e
pgUKQWM036iofonmorgluRdBo7XLoLWI2mURro5j8jAtYEBxqVCeavtnFHatX1kzlZuUozRTu2gf
C5rBhTKyfdN48LjLW+HTOI4282WFP+w+d7LyJgWA74Up19tOAcYiiz/bnMQbwJYIlB75Wt7YsO/0
YiYreByKWaK9Eq2w2z+UajZJ36uoWiuqmKajhQyInUDbWbXTQ82zvPmV2YNHDjH3U9Dr4xUeN81W
CvA9boWIInIVNSkWUY8ZxTCKAgwyL8qJgo3KOvZtnrBFLpvIcEjpWWUbl87WAU3Ni8r79ivyX3Rf
iQCCgJc/b1qyZdgPOwCkl7gPRjl/npwZRM8zTM5n0AYJAdbQMZDP4AnkK2OZpqJFhZKXlleUdvec
+n18qmcnBiNknEdru9ngprYWF6YhB8fzULKXNBhD+6bOIgFY5OTWHZ6ZalKkbZK8GyVbudCZNrQW
FhRtUuh9N/KlnJhg6LpgFu51pPzd2Cp8umwf05ppISGlPo2bSvBn5Q0g0pKhyPxfedyN48vlAT7d
AEGs540lyGUmKdvqBbCcclM30BEta6iuLyqKicdAD+zkq1eIT1cMg2lXiEhIqNXKKn6a7N7a4Ejj
h0z4aptDumB/eT6fLhiG0GJAicbq2Wu86oXOMvhW16EcDiHlfn647vuat9vQfEHtNuUv5UiqQ5T1
cbVrskZdBfnA71+W7oNDTnOmqrpvihdRARG1ZR1ExxJuR360H5sg9q5JTGKYZfk+DJNRQKPCwM++
RXyuvtSRqzapnYEVGmjVY1uxU9MQsmKST/0SY2l+b1t0ApuUQnlY5MpPVE5FegQLSZjdTaUfW9t8
wKvx5jr7aEEgpW6pYhaEjzVR/j3wg/benSKx4i2mDay7fE9FgGRP8SJDGhwg8W1v2RjEN7Ria6qR
ptXSPB41vSloQSX5MllhtP0j0AOFmw3xfW/jZdZabcXgJ3rCWNIgtj2Z5qhyQ7PzZkJZp7z3IhSr
VqxuGkDzdVLGDKw2ir7IZhAHMRb9rd9D5emymQ2G0PPFMuDCrXGBheBoROzEHUDHW3vKz3dd28cr
DzjTFBYTfXCSMki5Iv1oPeOeMnAQGxVpm4BFJ9tdnoTB1HreGHwaXFag0H62h6DCkUuc26hpE7Af
bLgqf10exBDgdTbqiDtzJPysexF+X4DjWszIVu0DMTQBBxM/qq8PXmlFw1kC86LW8ISmpdN8fmoa
ACCBE37KOJNg5HTB+F9CIqZbiV8m+2turmTu1CBezl+4GCYb0hfMI5u0b+LgODdjsXLCm2ahuXsw
KxIBoBg9QeEGNc6I13kPyT484C/bxvR9zdcB6OumPJzDJ1ZH3kPZjRl6teoOhdvL3/9DIvVPHjmI
9TxyOQypZYNR61GKqnAObZyGE02Qe+CWSKaGx/EXVxI1vKFaPMlX9IcPXp/Q/0faly1HinPdPhER
jELckpPT6aGctmu6Ibq7XAKEkJCYn/5f2Vf1qU1yIk9fdTgqIJG0pa2910BU20ESg08seysTJ2S3
BZRdcYbjClG8qoJX4H7phro5RJFx595e/9qF0bS54Zx5pajbMHgN4aWwaWbuPqjotjsthtLaDDLh
cSglsOAVF/UkSikfy0df8ZscqPD4y0L/Y68pwmgIJ6/xX2nvgMFBHFxfN6Ko+QwrojVHlIUNx5a2
lhUAskE0BK+Zho9LNyr3ofGbRx3r+t4L1I1HmF1hJgy1EpUAgQmNZLfamZBL75tfJm1wF/PZyx/h
tcSaWxj1GDh7Jwgco6TAvPCSJd+pNF61791idld2mqVVZe0BLclaOk8d+51BMCh7jqGu9T3qAbf6
etuqtfaACV6Ujimr4lyEOO9FEf1EjXjtSrSwTdo1Z9ZqkfsqyF9hsFzeTdBFJND7LQOza71krVK3
MEI2SZwyxuNB9N0b6fK+3me5bn+G2lPlSrNt6SOslB69W+hcdV7y2s1z8VBkmfeTTKbeRXLm7zdN
gq3zLAHNiwqaOA8G2qfbApnRzvPqlRn+FzX6yS5ss8AnT84AMZTeF+4FprzvhhFHlomqgv+AFWlc
PrK81zLNkTFF24y0dOMyWic72c+9e5w5vFAPcYU7ZScCro4ZQDHlM5FaOVvWaVwLKVQ7J5F2RaOg
iFz0MT8UWROgVsX0qA5eQNtmO7Yk8n/GGgZqKw3EpYm//P2PPYsrSBbmZcbOJurGh67Lm3sV1T+u
T8lC3mKzzBuqO8MdxpDD49bjQ0i/wIxMPbI9U9VfvPY2Ky2SEGsHMVKJJDdJ94au5zw8wTUKvsgN
eM3i0Mqp2l7/noW91xaW7qDM4flQO3oc0N3dX1jmIsuD1HhwNZv9m+xZ8C3WbhJKr/BUNUZfMtrp
UwjLyg1rg+F5JGota10Ix/80f1q4cogqjr4MzC8f3TlWG9LA2r6RaAjdNFZ23yek2awUU+zx33Bk
ffc9ZLj+NDSI0zxI9MqULKxfm1EOCcNmKiEm/jJRIqZjxxsBR9SeFCvpzsIStqnkDYFLL49N8xYG
ZjoWUOdgWUQ23LDuZFS/v7W4ShKbVT6Vyh/cIGrfSF7E3d3U1rDN88NgwDYZNeUaxnVpxC5//yPi
TRw6flPVFIYWhXsitKdvedTHK3f34LJKP9kobd1p3tdjgI5IclGVEDPfO3U3tneoroI07oJiTp98
n0PegvAAfUaOnTG6Y72TK7aB7UsEinuYx4irUGabrg6kuSMT4LfhRqoqE+VWVITSXYgWcsv2NdyR
7llFJ/LGwWtFOwtqUvqeJaOE8HsOfl0EAe8EeXIblcEj80MYNG4H2Q5yX8SZyQ+TSET0xChcZlYS
9oXYsnmEtNKsCYqYn0FdqUHpngLozJIB/hhp7cywVb0eXwvTGFq7RFbrHi1JVZxxQ1f8zoS5Nxwc
x7kxZ7IJhJNToflZSAVpxSpEcxgCzWQPt/lorcq3sJna+uEGjZgoGnNzboC5fpRZ9UYm6n6VYfk2
17cZlCCorNQPvOp8lM6Uvbgirmp4anH2kxGukietzLiySSzMha0kbuCFBAx3rs+ZjPm9iJ3or9rp
1mR/lxaU1eHJgG90Rx7wM6NztmW4faVuNFZ3mrGb7H5IYhO5Mwdeo03Y9WdGiuSJDMY8Qe4o2l5f
qgt7qM3iZnURFMDts/OQd4rEKVDcffAN9ocSAguzDqCwBOYr/TGGpGnkShguzInN6R6QYABQpDle
Ws9VmtUVr1M4fzhrIiBLL7hM1x/76OCPLpnyKIGJXcUiGIR2Lcqubed9XB+1hfiwadw+JC+GeGDJ
C+ip72gcOg9QamVPHugVNYTTcqCar7/oUs37ZMe2Cdw0o07szA7MdWjUHxtljlMIT6ahytkemuM/
wrbflxr9hOuvW/ou/3/HzW2hJjI1UpyFudD6ilLAHqyF4Sa4O8gMkBtef8/C/NgU5aZ34rka/PoM
ryk/f5xaFMhfFJ/ITYrsKNtbdxoZGkcH3ZS8hLRisJMkeh5T6AfcOFA2P3mK4MYtmlGepSnyOxgn
7yFxl9wZH229MjZrBaalcbLWMc1H4kOIWJy7BKI8HWmLB0ev2cgvPfzy9z+CJGv5SHoHpwgD6mvb
daHcwnTLX0k2lp5uVSgvxU7mwDT7HIIienKR6R8BV3u7bf1Y63SKo8rz81j/5pEUvzqXjvkBFDYk
H7c93zqZhpjSoEAn6q1juBNvL1Yj4SkpauQ9119wmcBP4vrfDO2PsYdd31QnpWbvBiZ9WxpDLh5A
+foYd7VZSfIXJsAm0ZKpbcs+Gr0XQmFfkmKMlEkTEXy7/gVLj7f6D64Dt7LIcfL3xhvIg2ToNXZd
cOMG4Vvxy5HXTBU4Cm/U1/mBSg1rgplAXWRl/Bc2Ov/y9z/GXyqIKAXV3JwzM1FvM4Wlyjcy8Mvi
KxQjdZe2qBfq8/WhWphs34riKdd17nQxfWk0Fa84l37yKCheZ3fN7mXpBZc5+uNr+IwLIpa//9LF
XnNsah1tgBIN96iJzCs79sJB5FvhTIo8T+Kqcc5DRxP4G/Ad1tP4IKmihybOTaopS/ZqGNaQ7JcM
6pMIsem1XEQKd+wyeON8fG8qwMLS7GJOwIfgflbQPw1HvgmSuSSpBl58ZV0sfaYV+EAfc49Gqn+j
BKCWDA5Jg0t/dehLpigkdmnZhfethxP4+sr4NIiiwM6+ZlzDyZRF4oNDmf15Vi4q30BzYy3e9nxr
mRMtySinrvmQCfB9Br5nG+459MZfb61rkMfUTDWT8Hdyyl0IfyG+SeQMqebbfr21rOlYuzPLyvpD
wiLMD+FV+v8A01saemtBN26iM0Avpvui4iblBVSydC5WRubTgMS8+v8bkMrFBYrBKOADgB+42hS4
+fGh+gdm6eHKG5Z+vrVQW1NLXs1h8zHyVt5lMz/rnFS3nN34+db9lXk0NrLpYcM6jhD3TpL64KD3
c9u02rdXuJaO7uxWzQdK5PXfY1knVRp0qwquCyNj55ZDCap/CXOLj7wu3ru8Qi3IK29CXkaBnVdO
Y2DiwB/bjxjad2nccXlIWu3cODJWuAIh0jI0LJuPyYs+hhbac4W4pdyLH27FKq5WU4x8uPkQTP7o
QnV/ocsat38BtfkLd4qVlfPpdRKvsULWrSEIBv+05gMoN7YhefiNV+13l0BVJeT9Sw/Jvpv2hn+9
lf848pq5i8Z+qPwiLZLi18DhYZ2qfijXlACXVpEVwTSHw7RTMLrngTZ7GrXuHgzZtdN06elW9AIy
1yXxFKsPWIi7J20q8Sjz0NveNjZW+I5F4w5RF1UfcD9EzteTDrUut2z5203PtzPLjscuQBql/qDG
zcWjcOG7csrHhL/c9vzL4fzH3KI4TXsls3hf5OikEZl3B6dyf19/+MIKtTPLgczAk3qTfyJ1/CYK
aDoU/V3B9d8XKLga3MP11yzMsJ1gll4lmVSO+ahQbiwugsFBuZGTmNYQOksvsAKagkRKZd1M99MU
fvA2/gVH8GjlcPmcYB8Ftj6LjPt+BpfQfKAT+7P1I/dvXsbDjrQyg759NJ/KFoga4vwFrzO4apXs
Fs1FvNc6lL1qzGKGgvpHEjv+Pgud6Njp7v36lFx20f9klHi4FdIw0JrjRBD+UUjDdqOnAcCkjX+a
mAt7g/JGc0eb9uJrGsJYp8DxBpeSnS/CjwayFVsDlvjK9Fym+LMPseLb8QH0anmPvZwaWW5i7Yz3
yew5bRqXqlvB5nyObUHzzCptlhNwygELAfHtXRxxB1VrQ9/HjkryPVGj4vu+g8Hn/E1Bng0bDNyU
M79CnqN0JcFwjOFMfh4dZyzXSgoL320zZPwRjXBg6PkHm4EEp1Xy6KIzu3H6tY1tYYXYnJikCaRH
spp/8ABI9/fY8LjKNjFUworvDFySQ8anerhtF7VFLAyM/hLRteGJGrCXsEd/zXT85fpS/3xz8G3U
MRlGcTkRs/3kev5dJofy0LP5r+sPX5oGK0tpnCH0x1lO9xn0KFKWJ79YibJXTtYa+p//+uA/dorQ
OwrAH4C1qFt5m7Lo2c5Ta33vpTm+vPSPw0XUObTe6sJ8GBF4ZkOcfPS2QYRW+5Y30nO3bcL8v6+P
1NKHWNsZhS9wnYzYoxsXAoZNmSMu5JpE4tLDre2sJoNrkqBvPxzdGgPzLsLEngbcOLvbfr2VpDSi
KX3oc2CelRnSIRveSQKp5+sPXziGbfFjH8DMEQKL4eliq3Xp1ks4nRU5eWvy+MtIV0kRC4vVpuAU
A9w6VWgSWFJVyb4IQaRzw5GkCppg179k6Q1WtuICCJIxGSXwrhyeGg9sG2PKN4Ak17xkFybaFhGc
IMrVJ03vnRomv5pZ9P8f12CbXSNHgd07xq9nqqUH4V26S2LVQH7pp1/G7I9g46RvJjnS6WTKUT/g
OiDPrTRmJcdaCGVbrok7pBzacU72XNUKnYoiwJUjzPWuGUW397q1LWNhrdpyTUImuJVF7XTKgjZz
th3ks58HtMK/GSBEmnQKJjbC7bOc/rm+opa+y4psktGpyVDKOwERJ0+C5JFIVelkP13RB89zT9TK
0l2aHjvCoRQLFn/gnXzcoWCxNW/qlq/xpD+PC98mo3BWuEUuiLoP+/oCUQ5m5wRArlttgyoWH9eH
6vMv8G06ygQm5JhcJASBeyTpUJT1Jr79E6yTbjJD5yk5ZntYtPCUetFpQmK3d/KbWjCRb7NRMs+V
Q2ZUBgEejiQLDtplX36DlWlnzMpG+/li8m0miigK8LL6zj2JZvBhs1UWOxPXfUqSKkuDC8nmtpmw
z7pYZEHVQlSe6kQBHVx1+yhP1q60S4vJDonB8eJAZ9NJlv7vgnXT1oXaOBTO1xoCSy+wQsEN8zaL
m3K671Ax3YR9dB4y5Ja3JjW+7SlYOIFCIinCU6ad4eD31NsyvQY8Xvj1NttEtY6jUCunBVTWxjxt
6ome0GOXG4A7xfamCbY1imAj4beVSvAO36++9AMvU1b7az7gC8vUJpxkvTF6jhp2EAP9chFFv+QD
NCx3Pr1JIzLyqRXNIjJ6kqJ19hTiL87Gb/QsN0nQrcmyLuxFNt0kxF2HmUl3D00/TtuaRuecrOYx
n59BIN3870maMadQqJt2DyyJ1SORwJf7EBM++KF+ZJlBe6yK8dbbptqKZdcvsiTPgexK8wrpxmjq
ASRp/fdtT7di2Y2gFtz6Ck/nOaVH+NFCSAZeJZvrj1+KBSuSaRt2EqTU5h6CXdN+EFA3EH4bPUFk
0eyuv2Jppq0LuF9Bz7DVYXAivsHWPWp/U89ref3C77c5JaTIurYUbgZ8B3SVH0kI478dHerKe3LH
oR9W5njpNVbaGmZT5MaOi7tJ3jxnMUBdA2WwYFyTY/m0fxf5NluEZBlELHOGWR4aFQKHC4ZS2E5/
daX+exjC82XAVFdvnVU1k38LOf+ti/g2hWQYZJBJxeaTn0E/CpYnpe7bw4SN3dk4WQHNDvhNMopK
Rj79I8wMdXfgumG1JyOIme4lrgjuK4DwbvARZHEEYa4KjLpnN/Fm+Qt5hmoAtbtkmlK1Y5eKOYFe
Rc+AkdtW1ZBXj70m/U3uMBi/y7z9kToLp0HthecZLi5YwaS4aN77qlyp0y/NvrWdyEpXgT/HxaFz
G4n6JBRtinbcNq70KngdBLX/+6ZQsbkqWVGQsWCOs+9k/GYYOTZ++3r90Qtbos1MEVEVeRRSnAfa
dOEOiNkcddxYbgeIrYMtjrtGAAbDyq6yEPK2tSELkIUTniX7pq3IYZgy+ZZUzXC+/ilLT7c2lMLL
aDSyxNlPsuapSHBsONX4fv3hC3Ntk1TCpC38bohw7kEhJ/Vj+WMosKs3Zq23tPDrbYLKoGdVU4k5
FkUbbZsS17CQhSvslIVZth0MhdRt3s6xs2+8bof63wMbwnsxVD8yR2zHsr8tIGyGSpMPOhg9JAfu
WE2bEMKR5CIJs27auzRIVjwXzkjbwcvrE9KOacsFIZsMpY7bpvjy0j82C66Ni711cPamzX4NdeKl
wgl+Kjrc1m3wbbYIJW7d+X1cHnxoe2yyAdlrWRYrpealBWolBAMcpJXHhLPPAN3f8X58YUCP7ZCI
34IBjnybGzIot/Z5kIhTNtVQkQRqaSM6vnZ1WJpZK3jB/u2LqmrEicoCMtEMGGA2rSHdFvJimw1S
cMepgqB09kMwvl8qTC6kojsSbd1x/Ov64ln4/TYbpIiZ3wQMnKYugDwuaMRRUryriA/hbcNv80DA
txv6cBjEyTU+cG4GIiiarO0PS7/eyup57LsAufTiNHUw4nOL1t3lA9/fNjRW0HZo8lN4ZBYshcZC
+TcE7B8UYI03dbt820eQ5tqDHp4nTiHczp8yF1zaCLbt29t+u5XENxHkWQQcvPdNIvUmFJV+8Kae
rXiNLMRsZMVsV4pypkEgTqTHhtB5KG0DJ653nrvahVx6hZXIh/AtnKIxgFiOh2UjYshnDP70u1VF
kF4fooUc1eYGDJFRRc4wRKKQX4chY3dAd1AoUPVOmokwTr08NndBR2DBrHW0MnQLJ5rt+yYA3m9N
P0pcdb2Di9NMDj10i9tX6OgeHUAyrn/cQmDYvAGQkbOhlLM8DAO6ZcKdpx32wRU4ydLDL9/2x4GT
SebWsSflwY/71w7kKMhZ3ebMAnMQK6QpKt7SGyHjjv9rUXaLfzn9jfAgP7RC2mXY3iZ/FichJ7mZ
RsF2gUd/XR/zhSX7H16AZIXjDIjoIisg9kJw/voxSHXgb67xHJdeYYW1GbzG8WMqD82FY864Uju4
gr7GmhUrjO+l9WmFNqnzqiJTIg/w+oG1DEKh717BgL0LOaSEhtu6fL7NxeoarSJXyPletEiIshz7
hptNv69PxNL6tM5kAS00t/H5fG9CcpZ10aZOxtYUIRcebgPYIEclZlxs1QE+S4/wBZFp0M5kZU9a
erh1Lxd+HuUtEokDyVW5cWnyNZ9Xq5xLD7fC1nS67f3WKY4DxNo2HXiZ+4oTur0+6Jf4/OT+bZMi
iGgruNolxTGj6qHB3b7r669c0TsvhpDf9XcsLH8bx0breuSeN6iDC19TOFt5qZyLKo2LNXzQ0hBd
/v7Hzsaj2nMFrLEPQ1U+u5fGtr595VjBO8EYGrDQpDn5ynR77gI8XTX96/WhWRp+K25FP8bFVMb6
fuhcyQ4wqEY2l+VGDPVR16wz+uhEIEHdwk6HFYF1PJOkh9cO4Bj3HR8n/w57HUUZjPNgTaR7aSas
GAaQEMnvGCtUcOoudUldXrTz3q4P1sLDbQzb5Nc6g3Ay1tE8OimH12vqROHKDrr0cCuGwc+kDWmE
Pg1jBUEbl0PgBuDx2365FcMhtE2gve02J5nQcM+Yx75qv69WDvaFRWTj1sjg00o5sz7JAQnK5OLC
B7R74opNcrnX3/YJ1hkcMqbIqFt94kjaD2KEM5qAKNvu+tMXzi8bvMYph0BqpYrjZYvgITka8lbA
C35iwYd21+qnS3NshTIsgX0ptNYnM2EBdV7FnlULrdfr37Cwzf0Hqwb/ywh+kRq3mh78o7Z4Fqh3
bVBF/X7bC6zoDfsWqxTtsxM8FXzk7pxBb03n7Feej9XxtndYARy2AY6vui6O4ZyxraT5c1Z53xpS
nq8/f2GibYQaDWGvmBQjMojePA4AxaXg6N/riu96kTy2bK02tDDVNu5sCmOfoSWlT1nYkB0ky7Ln
troIAFz/jIW5tlFnvo4NbRLISbih/AJLqzY1Y/K1z1FHuP6Cpd9/ifU/jrQi9qHxnNT61FAk67Xx
DhrC8YfbHm7FsuykiccswF7XAwrKM8CAUz2WqwzYpR9/+fsfPx6t8Ej3QWlOvHQgMEr8vNi3MySy
bxwcK45dNXUDz7r5HtZl076JqzOdimkljBd20/+Y1sfZgJBFlLljdM6GGJ4A0TGu/kEXfu0Ou7R6
rEBuiowXU+vpkz/LrxIt2ociws01GFa7XUthZoUxhYI+S/xInzogFVJMyOuldXLfBP4G2VLygALJ
jdmdjdbiphgBDOsR0TD1Ab5Yp9xBF/7me4EtkkyayiNDb5oD5H3K9lAXLPw9Nm63VgtcmHAbq8VN
XXeQEprvpwiIETfov3fa/ybn5Ksr1+zPFiLChmwBbe+iARXkx0zDGWpq/f54EbXb3hTPtiCyaLIW
gPs5P8LfqjqwMBy2QbuG715YSjZia+CwN08GPz+KKfgm5iZLkRLfQTP6O+jHcTrz5LYaiw3ZYq2E
1DzEkx7R0frK4vA0je4BhpDvWQL5crMmL780Ff7/bk6Stw2dqWoO/oVEJoj7vL5Ul8bKCuwsDqSe
Im3uOfHJAB+LnDqbATqfO1+Tgj1Jp+hOsT978rbj+j+AZIcPBmdqcZSFU8ybaYDC1a6bPfMkJ1hp
vNyyvjwbmpw5XNMoaM29H0z1DkBl80W5rliZ988nxLNBZ6BZtCZWg3eUoAz+m3SrHtzN2376Zab+
OIpMrbiOXO0dXVKhJAx+uJo2Odypfq48/9997j836CC0m10RqlGtcL3iHf7NIT3GRTIXEMmq/Q+o
p0SvEl0d/53oYtZb2XvS0XBIBj767CWFHk56cgsG0m/Jf5Ia/206EHPoa0WiAh4EcLfMfoIDlmfb
VgBMCKIFh+5NKGVBtknGgj2JFX1kXTyprZ6Hpt/2E+noRvBwjFNAKGBxmmvHZQftUxjFpbSFJshB
tKL+XpPaUXua9XEBPkIb8W3f4Z6+jzwAnreqj1mwbet6/jWzmv7wp9ITKXTnzPc5hIf7pnGD8a6i
A3nhzJ+qDZWzeqqc3qu2Y9INYBy7c+XqbVSjxh/1dG5TXDcn58gcNuevPo9CSJCzC5C+ajoXsl8Q
FnqZeRPKv/2s587eK32J29IUtP/UHPrP+wvvmyApvRisoicK9wkCgJafskAL76nJcXH+PvWCOmdo
IszRSXse7zdhSTOSyqrsphOgk/XzHIFZty+GkITjE4n1FHabqLosDErmINvPauz5wQFKgN5lrdYX
2Si3qNiXWOlw/PAnEI5fzBywqNlgzoNN6VbdQ8hI2G0T7Xb7ylPFfihwhGwxBUn8EqkG+oUK1pfh
Y9CQILwrJ1ZmIiU53CB+iNnh3hONVVal8+RkYgMWMB1OPoXaTuoJDqKclj1ztxWcz8c0gKs7Ri2n
ZeQAQ1QU8WGWcX3vepnswzRqWSV/g9gxOBemHRyThFfK6IkUThTf0Zr14kB9FrZ1WgYNZjkKOGD1
0RDnCexqjFK4HZWuImpOfaYCV+wdiLKSZ6cn9Cug9gTGYXFp2s0U+M6UwpBh+gc1zul1mBxzLEdm
vqDYNjQwBykDmfoasgYpRFH4uUa9HKCIPNT5HUuyJNgj2dLobNPICYq/cojVk29TO2TN77qvWPIx
Qy5TbsbKncYUOq2BOYQA9JI0hpljn07TMJsDA1i8PxbInr46cJytzzXoTt5GEjWE1bZPHAN81+gF
JKUyxAJqwTP6hwSkjzZuGUNfREDTBmpSkGf620ma4iGk0zQ+NEkflilnFRzZJYfm+BYLHS55QOr9
VAGQwzUJourUwGZj2MCyteyOrhfp8lDNce2e3dGHMq5oJIKPY9BYmvSsUButctq9Bx2vKeQRnPlc
iXHMt9KN/V04zPQVHhdmvIMdFflL+AFAUH3bu3fe6MTuhtCBvjPjRl/nSUXZ2zAk1ZzyWLXP7RTr
4j5mBj332q+9/g5YpMw7DUBseQ8tXNn49zE2dbV1+NjwRxFnebcD9FpObzC/bvUTRMM8tg3hFv9d
Kzc0OyVyBejgADnhl7ozU5c6AEEGh8gdUd1pPAcjONEw1ClKtglonW0V56cwz9Rj6Tbmi8lk8iuL
Sz1CpT/U0x6NMw3v9lKds3mCgjeHAsI7a9F/2nTGCaNdDLkO/cWbIuqMm7iv4u7cFfPAeYq2UqJV
imisgwMBgZdi9ktRpPlcGGfTKoOfMfo9NhLHeNHjpVvzUhjAWQ+O1xJ2afLOvwwGs03LPCzcbS7b
hKSkAUL50ABb9cXzAN/amjwTZgs1TafcQD078lMHaPK3UXftX32CE9akJMyiERseK/INH6Gb5uPe
/Bvj0Jpdz+og2UdsLKKtFM08b0JPYu3khrCkg+5BVfFf2Lx0tSHGpWCz9JBVTKNQ8RnozCQPmrs+
cWX/PIQRCXhamcGdd70XEVySUcAw5NllHSqQtMrjHzgIsO782CvGh7EThm10Anzyl4EL7dwjJwQF
vG3ElOySSkDCs4hdiR8dGz+8+BXx7NT6o88Oyhvd+l7iLd8cOLsY7MxdbPYO6VC5SnXYGX8vY1GM
27wa1JueEzgri8IPnEPpqZ5ih5RIp8JAZAeTs9y0Kco5leunBszQbic8GcHpM8ux14ZlV5h5g0w4
MsCDJHn7GwFrzNatMvLDiQlscXynrd46nCbfYJMnq6ckNLP7MsCgOjoO4yjVVnhZ6W9VHRKUiUTY
wNjL0X53QHGti3Zw3O2cfeK3ajrHvdO0p6QBv3+LBmj9EFX+lO16GGnRO4igxOoF9YHG+xZm47Dx
2wzN7ooigUrhLjD66TCw8aufgcmGrSKXsb/v+7ZozwDMDCR1imD0D6FWsjk6Ws/OPTjOHHJCpgpw
8qSeimlxrGSIiIbhFQMKbbiA3tMpB6h7C8H8ujrPbjQAgQ1pJXRURgCLNuB9x//UPbSw3kORqSZM
SwULs10/z/iXGTZ/ead8FIx3tYl8vunLEVqjBeTYf+fJBSbHlW74e1QKdfZaJj6012KTl0FA6I9u
TNpvI3aG5jiN2EiPVSUjOGUhdyXycRzg10k3SQ0PlLAE5vwbXN/negelDXca0tZwzs5t3mfkvjdd
LHaQAcbprKtiojtAQ/Vwj/kX5pHmiXMfwBuI7aLBM//ksoBNcmq0LpKNHLzSpH5y8QYtCwI3ioA1
XQw1+Tx0in885kqxu8D43oawSdQBTiYluw9dzpr99dzt02t4ENr4oVmFftsQuM/FLO9OMH1KNlnG
yctgmmDlFZ/mtniFVWmJWDvKzoP3X1TJCe7Gkr8HlRIrefnSB1ze+kdyO5UNqIKT4Hsz5yaHzw5p
h11b5Q7HkdCLNR/tpY+wyi1ZGbVVSeIcsMbum18zvaU5isu3TYJ1HSt80vMSDsZ7R7rVXRL4vwUU
uXaQK2crc7A0StalTHhE1LUJ8r3bdOVdE3CxGWAJfAxYsYY0/LSEgGm2yi05lKd8PsKUr41D9wh1
D1jNhYN/ILqtN/lYT4frg3VpRnxy17BROQmDol/b1vl+0giFjCTHqdaPdeBuNZAp+4AjmeFusHIx
W/gqW6sVChOzmPsGVoOgm20nt3pys7HZRrk6lvNa9WVhcdkqrfkYV2pMZL4nXZmncc/rPZm7mwS1
gtCG60C8iet8noq9lFl7F1RCqC5FQ7JXa7XIpUGygmPsmkwp1GrfIzo+ebQ9xp45YpgeMUUrWLul
IbJCJCy5xwJliv0snexQBmF1l5fRTXp1GCIrPCj0i7IQZDnc+yT/K8/hUJFiK4/alQBf+vVWbOCy
2KLseAm/IQTiSDQ5JCt1BMuD7fWgWHiBjc3hI2jZQHDk+ywI8ieGdfTkFPkasmLp6VZfcM77Iegq
DL5HktlJIdal0HacE+HdUqEIQltPqkom3OaCOd9LuEogaWBkO8aQ2L0+OAubn43LydjIRhnhOjo6
8ONKglb9pWLSpiG6w2vNkE+rXvgC65BDYhT0psAMjyp/nnO4eE6OvAPj676M6TNoZXfXv2VpKi5/
/+O4E4HucZF2832NDBXeTK1MuUED+/rTFwLZlu3si3zKFQ7SPZR5n/OxOI/xAPRan+/LaNUWfekT
rFCepoSTGErA0NQm4FaU4ZQ6ZK0YuDQPViQPsqRxPLtsn5nBnESWHUAAeyzl1KZtpvg2C9X++lgt
nEO22FTudl0TC+wZY8iPYdU8hPNOUv6zLNSxVR3uuPU/N73Jxu0oN3cUvQS3MMkxSX6aLD5p3GnQ
wNoFsAYtyu62ZMrWoEK9Fj3u8fJNcRxtyAUdGWgudqUEfe62j7GKkX3WcAUfU7xChmfR+BuoLm1G
5d1BsHJfTY+xWTOWTD5PFGxYT5xn/8fZtTTJiTPbX0SEEC+xhaIe3W7b1Xa3HxvCM59HvEGAEPDr
76lZ9cit4ga7ilpISKlMSamT5whIiknExGbFodaJ57z8NKbsOA7uxxKEoZMVPlde9uX+wAzLWkf4
8MLJ0r7FSYEA+E9jC+QDaYTqAt/bcH3D0tY5qmiODaPICysBDvwX2McSe3JvCaG+iItueCjcXbBz
x9U5qmaBE0LT1xbYK7wgUX05XlDHtzzfnydDNHY096dgiicAXt4i5dBWF9vCXSlmHp5XkorOyLre
78ZkDi0QFLznbi5JmqCcKwCLKO0OXsHnjdYNgdLRNnRwJCm7mXEIbcFifJrwEvCJ56p4Wfwxg7o8
QOm7RqHDfZwW+NrBVmnS2VXzBTVIfcyLvN+oUTHMEdX2dZkF7ixw2EkgDRK78ygjJ522uAQNU6QT
VuWErFPVufzoiqx9wNHcmqdonOYqjxaUc9dj5OR1ufUE8b6v6/CfUnZZ4PvYfmvo1navgoGB7mPm
lCgN3GcIbX9ffRel9BSXsoq31dUbUvvYD6W30xA3A73Z1Yt2JNacwhA8teiHdVnSWEnVvNz/9vdp
scDq6Py3+TKdoBXq9uQVueCKH9JAVtZwhAa41Ykks+3Bro/DhHtHFtGmSid+8rs6h0P6yP25XmzX
zM82hmqIYjpCaAxSNtZVmyao46o/WF7mfoRyIku426dxQ/05plO9BTo2rUEtCPij0/OsI1YCnNB8
WL0qPfWFUE/S7fMDkstpcn+GTY6khQMIr/J6KkSaNFnZHiFbmUUAKm0FfkPE1PFCtoeK4HHG6mC9
si4Kad4Y6ST34Np2u+/gp0OFAlEx2yFDmsyqPk+jK6J1Rtp5tMvIWpxfu2ZJBwwNUx5SstRpsq52
cyTMXj81nltu7L8GW9u3/9/4kO1N/orXciuROfMjLxPpFXRbfUyRrjz1y1RsPDcbbK2zPKWWlU60
8a0EFZVpbLVOg4x1w3e2rkWC3OuccMajVVKCNfiKUmeUdaRsK9FgWklaILA7SFUUToN12kNfFdoI
4xPYqcuP8wA5jn1G1rZ3D/lu3x1gZK9xq89pGNiXvE236BZMk685NCugFufdwjCx2iKZHcuORQq2
y33frrlxGPaBB5XYNKkQjb9JLx8vvASk/X7rhsnXQULr6vbAExZpgpq+5ty6U3amU6HOxVjt3Ed0
mJDbQ82Dotz35gO4KmRT+eDzFS9H90dgcDEdJZR5SoGNM08Te5ydgztU53poL2NOfo/2vKUbYji2
6zAhv8DzbjHPIZACMu58Cdoa56Hsy3PZTkfcupIA/hyC/PL+mAwr6g/cUK3A4dBgTGLq6GG23eLA
LHuLl9uw2+nAoWYJCKtrtM5JeBFMfmUoQEtqf4lmPMzHhM5byg6mcWiuDb7/puc+TxNCOViLlGPh
1aVoN2bJNA7Nq+EPdal4liauU/7qRFdGKR9+TI5zQgH+X12Oapv75jAtMc3BIaPUFhDYSBMsg/Ab
ZJjKD93AhgvBRTexM5vvTArpqKG2SPtQNVaYpHmfx2zooYMI4sg4qwnZNWmODhmqLBbatrdYEOzL
PlMAN3BZK3/gqe/s+yi+EVxsEZ++bx5Hhw/Zrld7lmenieJ4lPsZNkvGH+oC78SXakrxQA2NGlyD
mQL65b6d3l9ujk5g1fjQyhrq2UqCwZ7/rgO7u6Zstp73ta7t5R0Rbu+MYZhYhQpjjtYPtCj6jbre
2/XmzxcESDj+96TgoFJsJU6L1mn5BTiDPOlUDRDJpM6jBUgDRJ1OQbNs7Ojvr2hHJ7LCPuUACSRC
HHjBirGAbepoEzVAfAWyQQJ6GhsWMfWjBQCk2r2+AuTugKdSeOcltdaYpsfB2cjAv799OSH976xR
kEiAlAntc/pkqQ8FDlXe5/vmNjWtOX2FN+/CztB0Bn5bwJqsLPKaLRS5qXFtUx9l3eb9CMhLULyQ
+TSLv51833fr9FUVQIAAiqFp3/1K5o9SnMm+w4Kjs1bRoK+6NPTCJCj88dj4NIwLSW8wHbUvlezo
1FVixWKhVRAmslbBAbTSayxXEWycdgwBQmetwh1unv3QDhMVChxAxnEJgS5a+9f7S8aw2nXSKoB6
KgYWaQCZvBGMC9WpVVncr80x78sNxzUsHJ26CuqfU9jQGavSaRJpNzF16bEGavn+CEwTpPmrpSBc
ZDnKP/S1F4/8+4T0y/2WDbsB0zy1YaLu8BTrH1JGgJPEqYZMSPG0R5SxRBPZktEwzY/mtTwjnVUC
1X1wshPAV3HYF5Fvb11V3udxdhym+a2LoxOgMLfmJ8DBHgfOk7RiX1z+T+AeA69OwLxxaHh6gLjp
xsQZFpVOYVWCPySY+gmw0n4Cbm996J0qbgb6WEDt7b5tDFbXpc6hql7XUFNHNKoZntCucyA2WjZ9
/G01vLn/Chm6HRkwX+3w6k1ZHABeYn3CyfZw/8tN7d/+f9t+KCuQ0uLLGTJC0gsAs2NxNwNJtu5S
JYRIxW2lvemiXN0cLPfoQizLA3fSAzzuVGTORuWnwS90mfOMeA2vC8wQqEMfGtDleGsQB3b/1C8N
aHp2OrZOHdWWBOj3m4nndD34M6oodhGoY340x3Yyv2+GVGJ+7CcBWRaXR0776755TQtT8+ZWiBqQ
Q7R9k6zqkNTIyo1pNy0czZFxemtGSgg7+CO/wMP+VS5oPf7Jk8U/9z/eEIp0qijGmgnMVvj4ofxS
y59T+5E1131N3w6Rb9Zk649TDhIB7AKeH8nwNQi/TPOP+20b5lyHzQ+ujTKF5fbZ88sgWTRXW2SC
hqWuw7pAlDXc0B4IBuJ/0/odgMtL2x4DdzmycEukyWBXHde1smKiJcE6X/v2IXPPjP4O/ObA7ef7
s2My6m3W3s68tIKSBBiDrebIt65z+zFrd1EhAu+n7b5TyJxw6gc07mfx0n8Xuxgc0LDmo8yG+HDK
cO7JnTJ7yJaKnpys57/3zYnmpYXwKuU1mPOp/lGB7nr2uthlG1V/pgnXHLXwex40DSacLVBRdUL/
0gfLQ9VuLXdD+zonFCfY04Eh9w9d8NKxh4aMB9B/bWxPpsY1P6Wkb3C0gS+lpAE+98faJqWkya5p
1zFnawdBSyDOcZit5F/IQvwv94Yb8CL/uq99bW8N8rIY87CHK4EKzXaSAEBJqFHE91s3hBkdXlZ3
NqPhhHmn4tEKjnT+va9dzUFR7EHrIEe7YhmuY2d/doNdHApQfdLc04FQyFxWaLom4VMmwnhwxL5V
rjNAjWD1nlB2hHOl+9rjAcUbjjLcAtCYVqHmn6GcFpcVN0M6r7IKoro6MrElQGZqXPNPR4YSOCbh
49T7yBvUpaA6ptnKVBoWiY4gyz0GWqkFzh/a9WvekDwaMvXr/kIxfLhO6SQdr8A9AR8ezF/CMD/P
+VNK90Fb/9Ai7AMLhE4FGnf88lQtr1X5sKZBsu/LNcccirFHvVmLU9HtDjhBsC48KH9jJZqm/DZd
bza4bBohIA9ZmkPdVOd5yo/U23J5w97saq45jmGABzw0XTivReOhoqqIhuCZiS1ic0MOTUeKgdY3
k4yiA3DxPlUeknS4MnVzj/qTGkwAXlf+FZBd1MIOHrD/O1E8xytMa5dh4pM6jdNGFRHLg+kUlsvW
w1KIpt7JCeqsTtPadCrratiiPwYMINxGHrzwR5n9WjoSZeMc72KNxGA0L54L5pb1WmK9KnFRXgC6
X9QVqMCmp/tr1nD20+FiA/jmncEr/IMXfKrZfPHUZzV8b5tfypbn+10YHFrHifluHRShiy6G4uKt
r8oBV9XWJdywsnSpQn8Gfjy00Ha7WA/Meu0sgTKav6p8OpAxLstdwG4c1P67pirUHFaqRjdT9ito
WXRz7gJX8nprKzC4oI4HwyMfjpcZGC/rCXWpJPy4LtMlW/1n0YqX+2YwBBAdESaApBhtKwuTmlfz
pzmtxs9yXjeAGiYba1swlMeFX2Z4UEIVVCcPAgLeZSIWm80HqI5tMc+ZZklzbTyCdhZdMob6mWU4
5bNfnL2F04jU1nrEF7Sf70+VaVVpG3OgKhIEjcOSXPg/yzWcTwWdpnhC5Y4tUUHnklQ9Do69kdwz
+aDm5MU6tYHrzSyZ2/rMC+9vptbvvBlOq6s+hqW9lfQxGEnHh5WFn6Oyqg0SkFi2cc5QawyRDPDi
TDis3p85wyL7AyTWqWlGeVaQgHulf3CD0L3UXVXsO5v+gRIToApH9YOfkGAhH720muVZVGG4Dzvj
6MCw3slVhfJe/2D1Y1xYPpDN9ITStH1buC6R7ZN+sKEvDb08v5dH0AKGD91qZb/3Tb22i4P8qQxp
wbyEVWBcfSDdvCLl6eRztrFMTbbVfLwlsw/svfKSlq7jgePXY9AT/9v9zzf4nA71ogM4mdx68pKl
sk9L+j1v28c8AAXw6jw6YKreqarqOLp2IeqpW0v6g5dwaaF6l4cDqmh3Meuhcc2XocM1DwMEahI3
zWcIckEVaH7CzbjyNyKtIQbq+C6JDBkUYR1wwRcBOBrqv2mwnuza/uRY6z/3TWHq4maiN0dNyUBw
WGSWmzCasvRMJtl/WOzKel4pdT75vO/c8/2e3l1SPgBd/+3J9dY5y6th+goBs/bAvXk8VGH2v12N
6zNFa4uAzaB2rm4Jfcajv7R+faqYV77ua1+bpn6ZVxR2yuJl6hBYn6TVpOI77ywUEm7Eu3d9Au9f
tw3jjSFwuZc5CHunr0R4j9zLziVgLZFfQqCOSZA2Wg0I1ufJJdG+Ed0WxJv+Ft6nfocXpitklNoP
igv60fb7LYi9wdg6Fg56FakDRZTmuWSz0/Gohf6pDJMGZEtQtNo3glvfb0aQDzYB4N3KniBiTY++
18rjWrWn+42/D42FPbQIyFEAO0+hlz9J2T0sbocqDnUAvPszt9hTfaPSB+nuJy+sf4TjJo/gu7s2
OtUOPfXse8tarO5VVk19dMeyOdwU544BtNg2Zu3dAwi60M47amghZx0q65kI6EADbGaB+AFiKeXM
hkRZ6Q/Qrzgbu4hpOJrLtz4r3SkY+2di2emnoSvKfxSKlL5YxKJbuCCToXT0HIgL6hRqAfIrVfan
QZTeeSGjFXNv+bXgif8D47yJ0qazYjd0H6y0+Xx/hRiWuA6p81d3IKDFt6+38sM2FvZqT8+Q8OiK
jYuIqQMtIqAMfh6QGvWvdM3z/gjZ6DVMCC7XP/YNQIsAykIlB4cKwpXMt2IYvvpreFotLv+5377B
+jqATqCaL+1pEV5vQsUz3hxBFvLAShtVvz1IVdjGK5JpmrQw0EK+vmyGzL0yOdGPwrXZ1wzv/of7
g7hNxh/Xfx9KOf8NMqLtcIiDBNlz7RZ1JIvBT6By8RNLLHtuKgjZ3O/GNAjN8d2FdG3fAZlMxkCu
R14SP//Q96ie3ThKmIyhuT2ybBCJ9Uj7LFiqTgMH9YjrNadV7ToMYaI0X0+lsKGwJckV6tNLeGaE
gMhnBDvBuhG43h8B00FzSyUKTim2FN5n1i+XIkqVYw+qz0DU5PseMzAdLpc3pZpBzd6+5LjNrBFE
w8A4PHnYee+3/37wZTo4boEmYtmCafVvlJ9NPZiDgia3qqgshWQPobcE6Xd7gA50dhF5GOLN7H63
7y9iFmqePri5O45dE1wZnlZmN2pEZld/B7ZLnB/KpUMKPnea0Y2rj8lQt//f7MukAb8bbiTtyxKu
1SGHIMEjzz0nXtnMNkKjqQvN532bzwVp5vmKKFw/uXQhxyFd0l9QW1cbB4D3PZKFmuPndt/6oC2y
r3JWtP1Wu94UXnnYOhtYQ9MQNI+nPgkmry5A20KzZTznbjhkr4StTp90KwRTN/zeZHrN76FV63tg
wStf8pTRR7exXlsLJ+/cg+xn0I5bdfKmbjTvh9YW6NGgwHUVkLYIGFicIQUaRqxnY3vIIakxOREK
lJetRz2DdXSAHZ1A41gGdvWi0qoPYikrr32sYKOt+rrw3bjPdJidROFpQ9O6e2EgW6sjFQzLF2SI
ZPGUrjWeb5UsnguQnzbDjTert85qHLaONIal8Qf+riWeHwBNf22L+qssBb9kvf1pDUEBsise6BA8
qigdwMpgXxm78aNwkh6UxFrgqIz8MlG5EU3fv9IwHYqXo45L2J1qnhdnAoh6nqGJCf5TF+fmrCh8
bHZl7mYfl6yWeVRYc+ftAlP5TEfoYUD5GnDev/iTdL3Dwlf5P1Sx8S0kj8lCWnBI8wLiN43jX2u8
/35wh7EBW1oYhOfMmQDXuG8l0xrXIgTxQxDV5qNz9Wu4TiJqWYikhxbkRpw2mUcLDfWKMsy2zHB/
qm7n5W6ab0RzICAq+bHm5XS4vXpU2CQ2xmOaNC1GpP1aDMB58meQb65B5Oa8uLBywA7e0U3JBsOk
6Ug96a0trm3leqXEdlCnSDzHXWO8GgTQRblvl39vY3+eCZkO1fNHn3rMHlJcndNJPLOR1CEksnKc
SapoQW1c/cBTiCP/7sGYkIEzC6i7A6oJwHQ1WDV4ED1wVmXfcisMx+P9bzINW7srMLDPezLFgpeu
1V9d8CqpqKKs9A772tdOENwRBCrIfXgVQy+sg4Du5I3djePhZV8Ht0Xz5tAguQgLKxf9CwWM7UGC
pzNZRTv/db91w9LTAX6DC2abpqC4SkGDkuJuOPZtREZRjrHHfL5VamPqRgsLqleytSERCv5L3gQf
oN1p/Va1baeP3uwOW3cFUy9aXOAgNC4XUJJdB5rNqC63CPjQAu80CnsD0W9aTVpkoM3auwMI3K4C
bJBLwru0BtAqc+wNcxhOC4EWCWR6U2ezi/6FkGE6DxlU5iDnmMVEefzQZ1O1ccYyjENH/6V9kzVZ
ZmMclsjpMc+XyQcDZ7MJ2jWc53WhSNE7/lo6wfhC1dA/3mj42pjD3ym2uTVcrxkOjOrU+W65bjii
qUfN0QldgiL1Bv4sLdv9jsRzF5XpUh44sZtDnnb5B/DZ7irZ9JkOFsQemhJlE/eqKjuApBGDjhWK
xKHqtcstdaAgLjph6EDw9NmHKmaMKVvO7VzxeML+vdGFaQnc/n8TV3xZh76LOPtSg8b1wa8X68kZ
HWffFqqDBUuU8KjMnZsPyKmRM8D14lJXNx4nt4M0feDfAn4/R2O/mSH8l0jinc1HhxH6Vl7XQcA6
HG16azwPRbFkL1LOeDn0Bbi2eORDKppOMv84DlP5tI75hWYkFCiZWiEy4FGLJwysEbHrN2VCx6n9
SiGCXkW+Iu2hVr3wI5GNoXjyQWm7HuW6jgUYaos8OOQ2nbLIUkHgnFUAWoWPM5htxicygWTkRyf9
RUBiu8jIcOoURLc3zqsmI2rxqAwEyChoPr0oywqvKFlTGdgkrZluXCcN8UhnqGubKaiKhnrXklbk
eVFgaSmzgT0ttwrZ/4dUm6EfHeeYOxVPw6GZXohbfc0XfzjLVq6xsyIv6VTr511epctfln4egsJa
2FeK2/50zMtBLLHkOLRG9mp5p/u9mMaiBSLZWKsXQn7gGQJx9SdV+c6phH5JPNASe6tdqi3EkmG7
04n2SA7i+GrJ6bUdes/6RAJ3CMDjV8/dyZ2ZGvetMR0LCZ1Z10tBDfpBdSgAqHkgk3HYql8wLGCd
aU/mAjVPlXSurXTlKe+WsU9m0o5Oct8Ypva1gwcFF/Y62BPUAIAfuiypxfvIKj1vK29lsoF25KB9
PXKVI+iodnWWI/XDXl0k3nbaVzB9i+G6bxian8tJdG3BWXjtAlI/9o7Kv1VuP2ys2NvKfCdy6uKY
vlvREgRG5bOb46rTrurIwXpw5HIC3BjC546TbxX4GuZLx0xK7lAZLuP00s6jm+RZ+FlZuL1n3Pm2
a6Z04CTeT1xQInkZaHYD/ydlKIeKw3kFZ/X99k0D0Lx7SXnj5iwrn0twEYLAGuQl6ZwN0Qi+yJ1d
3ALLm52ZdjjeDzWeH5agrT8uqwcadAJO7A/9SNuf94dhCFI6+d7SjU3QtxLnM9/+lOd2/TRYeRNX
zrxEdutY+/YPHVRJQpA1zwPM7WaqxVsto1b3bSAgDz+1os6XGAQnxEuj+4MypKZ0aE89O3bljal8
pqAKjqTnqlh43u+2aj/7DJTkog36Ayp2zihX/vt+l4Z51KE+YgmWsMub+VmJjA7Ii4+1OvgD4DKH
IfeXObZ4Zq0b4zOtPT2YMRuKbV2xXjmTaZW4QdZFZKEg+Od4d4jvj8jUiRbRlk4yC0RUuNCCtCVB
pvfjUvXVpVvFFp+dYc504Cgv6KLyOS2+tH5LnyDJBA74rrCrxxxAhafVTuutikjTWLTrFHoa+zBD
QhIKg34M+cgzRKyWi7Uyftg1W38gR728aLElsutQ9Nmc+MEYvoJ1zrZOa76uW7VJhnHo4FFcbCuQ
BnjOlXie96iI7z2WM5DhfMh26V/77A8MaQ69HhfHMMRNKDuecHd2+ByHNSQUtqxh2GZ0/KhfBTbI
76n9K1+s3o6ZrP38WEhQvMeT8AGGHjySZlEhIY2yYR7D9q8jSkuHCcAriPNYI8H/Uymxjq+ZXfBy
40Rpav/2/5tQXUKCIQ075kAvbrYrFREaps4HSsI52IigJtNrPq+UX5ZZp9YrCYrWPfBe0Y8KEgL+
oSzdfS/FTCcYZEC1gfHfHV7Alu+NUZuKFJVMOZR6k/tuYpon7fwCzYEQtc+Sf2BFgIpqkM21dTyv
3hZW1RBSdHJBOdnrlAd9+iioWz2WAKQsM7MPJXJOR8urN4K9YRQ68pKC82JkA7I/7dwV3wnB3s8g
g7NxITdYWsddgtEuJS5EZK6TVQ1xDdnSRA45+ZRbcuP7TT3c/n+zWkXfW9BozOUV+PkhRgloE5c9
xOInlr7usrMuyEmyzBNuU3QvA9xBHspq9b+1bjZu6TGbdnjNG0poraRkaskVYhD9B1TGqiJWrZyt
32yCujjO9nguBI09Dh5g5oNQAs+/jWErhm7fQv4DoOlK2QM3OV7lingWsXQMvpXDxDYeJf8FUb1z
FNdhmaKfm2l2UutKqAOFjsWtyPCPm3nQ5OZqLb2f9YIkHbS6vAVHHKdDKc9nPFJY7AAJmczG4c0V
VCUp0vAgGAqmLps2Rm6AE7E/YIoWmIIJndSz8kMnrlF7l4AEPGl5+CRC5ze0brIHVrh+3BH5pUpt
Fd9fUwbf1hGMfhlAWAd1Vtc6t0ZI2YRVDLU9kgh8YjQ7W0BJUze3x6A3zlE3pSVQlYdn7baT4ko7
6KOdOPd7kqiSNeHTauEItGHndyOJR/R8B0NlZLZ6vLxwMouzXyELJtJ6F0IcrWtD8ZEoXkdlTRdQ
qw6HGnDo09RAP/u+PUzfrt2A2h78GBMLJEjqPB67uJomNAVh7L7Wb+Z5Y4Y2hC5S7y2Qpkut19oB
mjDcJEswfbkW/2QIwOU4KqT9PEudcqBgT87kPd//8HfXDyb91umbD2ddd4P9I6e4AHmRPioPFeTp
uazmtFUxgkbZkpiv1aaA5runKfSnhcI8aIbRB/nvqa7tU8v9D8Ri5yGoP/dT+XUc5Zf7wzLNmXYd
yHM3BYV9IM/UKprx2DqrKE6hIpJ/v9+Bad60owE2B7tjJYHB/cB9wRvrGPkOniSX2SOXFXqkOxeW
dheQPoM2WQ3jL9wqknJqBKTw1C6yW4/oeY3SJoNL1lSe5SwtN05LaDUdeytbNsxwW6J/7AtoX3Np
lTeDggDXdBFFN0OQ0JqWBBJt8xmPEFta3aY+NMde8i4Fo1SxXHKcEo6lAO5BNNn/hhaqRPdtbVhM
uqyAz4NMDs48ndxitOq4nqEPhJo7slncY+pA8/BhQn01mHun81L6PwVTt5rw+eX+x5umR3PwtgMG
nbBgRGahoJ8YalZiQcVTQdOtq7fp6zWXBqmUzXsUQl3asSsiNfph3Mx8iyXS1LrmyW3WMwFqYnw/
aAl/Dj2gzbdQcX9yTI1rXpwHQcEcz5sv4EEg0dI1LA7EJlza1LrmuzVFSQ/k6OTZh9jaN78VgCBa
A+Wvuz5ev8STdG2UC82zM3PXX7IJxziT2Va9meHb9bs7Dm2dA4nK+VKW6jv1WxV5obsni+cR/dLO
16YeKtrhpdgq+mixi9RCWd5SJU6HBwdvxLV6w3MNi1+/uwuIHXtlXooHHqT5I+dh/pFlAzQlxbxV
T2yaKM13fTUDA9Kv7SWfW4AvO3YCAxo97zPxrdM3u/Mig5kJp5svYp68CJDfPimsZtqYHcMeptP/
y7Dkwwjx8ousqmdBoVQDXEh2uun5eK3YxT0Pa2sOnKJAIAQqdr34NGBgZCIVCgy7DUSA4TjhaA6M
/EXmelU9ncXkk6ikMkZB5CdoHp/wcvpphqbyPkNoriyzPERxWDVf3C4vD4S7iHFiKw1gWEJ6AphX
XRWsObcf8Tb2xIPFj3qOWqFdX/5HqhfoL9vJLHmurWWJhoGR2JuGv/Y1ru290OJroWbrThewVJT9
Cdx50OD0eEbrjQd509Tclu4bB8irLMsC5akL64BvizkppAflXtJvHONM7WveKxt3tKdqUfDeXES8
nl9kt/dSoKcVKHKT3pRK7C78hiPpyuHoWfV0uD/3Bu/Vuf7xwnVTnqTqQrJWnFqwzj5BGd1PFKQi
wWTYFfti0B+5A6SKBkEmdfGHEhUTVPIo8LcgpYYArScOWtkETjNi/gFPIo83lMMHOeJG2W/nuk0m
1lyXikza1CLDpSzCLlZBQQ6NWn7dN4Khcf2WX4526uAkjEcGCXGFtUuGhg6UPHnA2XT0n/udGCyt
c/aLVd4oWUd1Ubz4BBHlz2xVL7RuXi2yK0foEb1aUYnFKUO3xFKdbHpOwfoXkQAY//sDuB3337kG
6Iz9RGVV0ZVqvLio3K1rwMkhm7TMwZFZ+deVpjE0hPcFar1QEbAt1S1CSSBR5+pD2SJ/oNTi7Gz9
tgzehCOspbYeVDZfZLe0MSO8PGZV7myEaoMz6CWKxMmH3nLm8dIyCIqXY/5psXwgGvPg6307mDrQ
tuJh7AmDmjBIthdVfeZV2Uc+qIRBqzpWG+lg01rVNmQUoc3togh/QnnYTw5l2BNuIOG5kyjkGHMh
j/dHYupGc+phtKi04QYXMtSYr8L2XwdfskNeCECV2rJeNmzyburWI3o1Yu06qZd52IBKrybBI0Q1
148E0OowQh6jqOJ2QCViVDPoILRBKIurlc7As9wfpcFeekmi65d93nKhLkjz1REvbZQwdfVrI6AJ
tq8HbQPnDigl/LHFKzMHhInNKeBYTd0lU5l2u/iqMYU3G751GqejFKraCF9t3RzSVH5pl0YdB8Ge
MtztNkZiiMR/VCdCEKEZSTtdaD/LDwBJTVO0QhV4ZxJAJ/h3VRUsrsI2kt7weDWk5C8W2bqHGpaz
XpXoyzRw20wNl7qfl2O7Ttnp33NgXfb8aZ23kn2m9aT7P2S3wHoAgUTUuIR+TEXZJ6XFioNXknQj
RJr60AJAC2FBgPbX4ZKHU/uBAiqz2KP3MVNbT76mDjTXL3PfaVhI8Y4wSP4TsrDNyZtYFU9+TQ73
veJdcwBNegsGb1asmyHT2kIf8QL2qzyBjpE81l3aH8iMLVFR1Fvd7+fdoaCf2375ph9RkDac82G4
yBkVG0M9MFCPDdWl76otxdZ3t150oTl4aXkiEJ0cLzWemmIxooIPwLgg8mcAFYPBv2Si50l4++v+
mN71Q3SoeXsLmrbGDavh4jprGdOAfgPQc6tm1GSY20S+mTCJF4ixJI268IGuUatqoFxdGIbntkq8
SWyVhJgGcfv/bT/uqFLa3VJa0Fo95MQrEo9DwPv+FJlGoSXMaDV1VrNQec6RNnuiHRvOtQA+EZCC
8LOD6+DX+/2YbK+5O4NyfF6GcnlUwxLJpn1s7enIgSpshIyhf/u8+ruK52F1zeuX0qLZ5I3Yikf+
DdnAJXY8qzjcH4fJGprH42VinTkq8y68L6HBROopAmG7u2ENQ+t66WHelk6VtqDsEg0PjoBGeSfw
3O66fruhXndICuJUk4DySEQaIO/ELXefu9PW8cT08Zp7qzwt0hzJ48sCLaaPqWeXD9Ocb3EqmVrX
fLnuOrufQauE/WKBWQUmvuHlVlGfIfrp5YR1kEI+Kisw8dxTcV3gRSAFwC+BLOn/di0cvWwwTwWx
CgjmPKZs+lKuZI2AsdxV/gbLal68tFMdTNmCycH8e1EOvFlSV6WMqkz4yb4BaB7sezS1ZWrP/76W
oRikjizb+rGvbd1l22ItiMimS9nhWMYUuExLFfy9r3HNZZlycqsrIaEAXbMw7oN5hTIf2QqghnWp
FwXyFFWHyyIw9X4IFgfV4c2nDscvu75dLwdE4HcJNJeXi8okwL4jtsZFOL/vN26I/YHmsEhTIgPX
ytuqUaKIaW4Xp6UZrFgQf/wWsL1hLdB818+pzRlT6GhBRRzqBYbg7MzdLkSJi3K0/+6Qbd/yBjpE
OEqSRoDXSNBvHWk2lqYhMvxR3regIiYYG3x7PsKX2OT4cc0yrP6gCfdkFjEAzX3rthZ8sm+GaFt7
PECHBZEHZaUbu4ppCJrn0q4eGpwblosQwde6Hb0buieDxkSeJ/dX0rs3UwxA89+2m2087CGxO4T8
J3V5+wv1cfZwAMaW8YhDge6cViAYi+Uwr2NshU79+37PprFpzk1cbyhQm7qcJF7yUeTHnPj/OPuy
5jhx7+1PRBUSkoBb6MVu27HTdtYbKnEygARIgBDLp/8/Pe9Nhl9wv+WbzFRmqoWWIx0dPcvsSbd7
rx4Ai9dMP9bYzOsULfHq54rvJc2hgD5hEN/uwMb+sab5QcukgRffAjR3TmArgjdRC39tS5crU7MR
5Gu5f+31sDNryHysB/IICPdNG9BUOI1YzOTh7T5stbGK7zmC0X0AGmQJ9HatktI03yLkLRBMcx8d
/Kk/vt3MZV/6n9IdJuKyBv7IhFvKQX3t4xkklxAcb+P/mB1w9prVzclIXLsMIvRKWxv5qrhM1x9t
qQ56fvGSzcfclY+KidvLew6U6o+Q2NzPefDb2u4KPnWrqVX0Dz0hsxeI+QiBKdhQkcfWr1GR9I9D
yV8gVHmwnXuPnhFGcLUTMPBsCjrz+QjbNJ3O0H/fdXK8MmQboShWmwBtezUX1QL8cd7A+LzPAgvr
ohyEgYnk5l3aKejCKuBzOCj0E/B69yyq8kPr0d/Ixq/ReDaC8X9AZXKBYSbBj7ewcr2c5V9xpr8L
vM3iNaYsa/iSQYwnKBI/hrADfymH4Xke2luXjwcIGF4hWG8E49o2gHLlejME/pFqPLJFNb/Tlt2V
A14yoJSWvh2KW42sIp52au683sMaBUsvKieQt8adMvz+elhszcUq2mcQnifONTm2gfguSlxTwgCA
i7e/f2Ot8lV4awYB1UF35BjVDWjOPnwQ/KTE+zNPuRcX19RWtvqwCm3BkfbkesDtOnTPtBYvi7kW
bRub4dpRgEF8vpna4MLSnXZMqZfLYzOLf1ZQDQypuxLTWx1YxfQQdqaB6EV3Uzu8SULNEYvoKkV7
I2tYk+bGGAjXPoT4sqrHA0VRrodQNcD6h1LiElC6j3XU3HmLO7w95xvNrQFmeQZJurw3FJisGQCw
C+gv0zQFVesbJDgfL7utwc4bvu9BDgKAlw3/zzME3vZdlGl5Q0njINJR/ILW4rUb68bMsFXyLsJ5
hPolwVZl4uCcZXn46EWtuxLfW7++iu9haCfG5rp+APryIyWhg5uPY1/fnoi/Q7QxMKvQzl3WK9MV
9UOryJFyIFQBWBF7iLa0SYTpYIV8ifpGJihFdbsxsuk09D+neaJwLLj6mLyxB6yZdYrSxQuRHD0o
FeafaDlQqPwT4HFN8y4hLnR0Ff9URZALyjPvXtXWpe14qXFHIkgtqCj7twdzYyde2xTMfWhErEX1
MExVnxTAdH2hpsuSGZt9voPKQn6tOLXV0movyENYVYuwyB9KPfyk/TJ/Q91w3jV1/n0a5/nKfWtj
X1s7FbQ9zzzhyRr9aXatcvsBlKZjNAmTWo6CiRO5vn176DYWwBq0xjgvhyKO1X1OluKlzHq6H5cx
2BWm/PV2Cxup3Rq5poAJkhFsjB9GTuVD5HPvW66XKjg0sLX7nrtWf+xswGGQA0urKwtiq1erjQHC
+aiTMVgY14Xrj8qT8rb2ar4DV+Wdy3oNZcutMCHs1fIHVCh94HigYQgqmkwgzPyupxsWr2lnuYdi
XOGV6qFWKGhlFSj/fQFAG4ot1zRQN9bz2siAWqZGv+Z4Hq5sdMxVeIuaEyrsHdzSTSNe3l4CW9Ox
2gIGbjLf+Blmv1fxoQ2W/mdesBOXgJe83cJGxKxBbcPkQ+uEmOrBp6h+lLE37AFDLi97AUkBhgqC
PfhEw7v86jEzq21glt1EfDFiZoJ/hUE0CFCpI52Ijm/3Z2teVhm+6PMIXy3UQw6WI26peJatofkN
p9UKSveBT+AV+HZLGyO3BruxqYuXHqHyIBeLVgA1z6eXHq9tycACGTwQn3r0PXwVFq+xb5GWcZuD
WV0kJQTysJjxfFcRdX67JxurbM2ra2s1EQt15SJRHPlsq0GHifT0w3T0GoloIyVYk+smWQlSC1Xf
qFDeul5PSAfDay/aW99/+fs/UqV6isI5B0K2SEain6gy0JFx7GzY1dN+6/Mvf/9HC2XOQZ7VfMTt
lJF/gGRwKXR1roF7N9bsGgCnwC0uwNCsblRXfM/G8KALd1BQSKmUu3l7irc6sLq7912eQy0yNJji
IiM/htl5MLWzoXrn09Ya/9ZOXZjNUVDdCCe+E6ah/iSLT29//Nb4rGK6nKaYEUWqG+oPeyrcjZLl
Y9REN5pGV8bn7+w6Bpfn/86wwnmuKc7Ze8XG3Vji2boszX3GpYL4JIDWnfWSYugepJ1/AD97zZR+
Y+muEXEUJk5BbvklsBdtX3w1ftTGhOeYst9vD97GzK8BcZE0gMDItrqZq/FyX4Hqk6n05/f9+GXG
/ogLNbcar4ExPh8JN0QT4Z99s6AP7/v1VVwDoBk6T/47ONlS3s8ML5qN71359q2hX8V0XkKUZHIR
vh18UvgDs2oAiKyjaTG145UzYmvwV+d3GzncP2YkI0nfEgGxd9wQCFbR+8ZnFdSqIoXs4WlaJMJe
UHwKWlnX2Xpb47M6qqO6L6bIp9gy8osCJwA9S6pL16dmbK+pN25E9r/R+Mf68Qmk3hsCiErS0uoM
f/G7UvIXCXClrK5hhTbmYA188/PMjsor0I9aLXOCjBBn51Xg+MYorZFtveqgT439Dj0w/ZiAaW9A
AcEDiaXgsbw9z1ttrJLyuiLlAsIW2hBC6Rvw3H5Fcsp2Q8zF4e0mtgZpFcgt1GfKKm/RhFpCfgcu
rLgFufkamHVjnteYNlAYHCRdY+/IGuiLUZpGYfZZK35rAKJ7uwdbg7QK517qqovGCj3oa+ATyiZ3
+6xv+E5G8zVD8a02VuHMelw1rGENJiLPwte6YEF7nOqejztb67F953yv4pr2MM0ORYGuZAL7Xh8P
X2GD6D5woHavbExbPVkFd0Wg6u9VpX8gBb+BNHDatc2OFNfAWn+d7yBYHzqDFJPsFhgQaVI+CqMO
/+KXhwXS1Bcg89szvtXIas3OONgMq2e2bweAGUF6R+r0JHX5WMDC8Eobf40LdOQyfn9sUND1n4JR
ULavJ+6eStbqe+iyQELj7S5s/fxq0WqA620U4udplfU/VQY6CO/G+PPbv741QKvlWhOPulD5bC8G
FSQ5YeOedsaTqcAbYVpECn++ryX632Gy8eKWOu/qZ1QsHkDFOmUc8KC60fc+Iz/ebuOv9y1MxWrJ
Qhc8u9DI6udIIUuuzYm4/hkewWeCrJBc6oBvt7M1aqtsM8rhm1zVbfF8eWjxe/ChMd9HYvsn1dn3
PKUFwf+cSTiP4gHqS9DODtQJaq1+4uW4n77dg78GN379UlD6Y9Ha3OYVBYjtfMGbvSzwoQTZrqof
YEpaXSm0bSxcf30k6akDmTWyZ9Uh5589mqeVuAq93JjqNdB67EDVkbaBUulcxli4/o8RwMVhcNXO
F2x/nQ23NVKr8LbWt0SXxJ5jiIlCUBOsTaTJ+W0w9PTw9mRsjdQqxFlg4dEUVtO5iGGR7VxEUhfL
a3J4W7++CvHMb8dejiM6wCeRQI3EJHFEv7z96RuR4K+iWgMrlvtLQeHtM3/y/eJmlO5jPHa3RfXe
718FNa073jEQrc9A7t/McZMl1XV46tbgrCLZ5suUGZK5s4H0cFoPqkvn/OoZ9/e1Q9fY6myMcOEl
bX8u6ADOROOaNGTdcgjmq57If+8AxG7/G8hlKMjkj0N/Zt79kP0O1bu2H7rGUtuGgc/d4JqZx+Qf
X4hmL6ew2b+9arY++rKa/th9JhmqqVAZxoWIfdzYB8muFfe2fnoVrlSwGbq0Pn4aj6wDHnTy4n17
JrwR//vVPbwR20xN3RkqdXeBGz+XcO9KaHRNQm7r01eBiu0yKvgQdecYGIHqgcQtHc5BM5prpeK/
ByuNV8Hatk1QT7bpzsKIs9f0X0dQ0/Dm8RUQ7U9vz+zWil8Fa24H4mfKb88lHz+MFk9sXiVubXE1
K90apFXA9l0lqxp14fMEmWCIuaFW0RP1riOLruHRPoSB63HW3bk3sUuqfvyOOu01lYGN0V+jo00m
Yy27ET8OTeOj58f6Zqb9cOpiAagMk92V4NqYgrUDS+QJB6eACN4Opq1cuvAGKoFjQ/1XVra03709
0X8/fyHS+t9gKALo6Gmmh7P21IeJBPBApV/qtr2dcnoX0Gs3861mLp38Y6fIYfldEhOws+v4TrT6
WzV2J4O3XDiJ5jsehIe3u7M1aKvYrmDr2vejnM5Qs9nl1iVtrXcFv6Zss/Xzq9DuOdhIFnW2M/LG
KkGSSlOGN3s8oVTllR5sLa9VcHOI0w19ZtqzCdu7i9/qJbUOhTtgjX163yCtgltUMElispig3/8k
fJPIyy3XXitxb0R2tIrsMeLgXIt+Ov/LXW55DiXu8F3AtICuUdR8CBrSNNg2CPEgM0975j71geyv
bBwb8/s/MGph7MWjrj23uf6c6+o1ss2xIO6ajvjG2KyR1HWNl3DbZ/SsSAZSU8UKQAmu/volV/gf
3CMGZxXLTWVcqbooOOdD9VLhodiBcxnwcq9MdOOhqj0E9fntJXSplf+tqcsA/hHPfJ5nSDNQepb+
/0PIgDqTyo597wWgj/HwMSubzxrx/b7mVmE9QiTAtI4FZ9wLznPl9mHQ3oe2/wD1ifTfnpHh0Jfm
+HZzW9O0CnOABWO7uMwgQzDoXxGW+uPSc3OtFrC1zFYxbvFaCCQ0NWerwl+jjn/BO7hJykhdO6O2
GlhFOHxegrbpCPapBdSXDNIitmhSHCYyeXuENvbztXuKJbwwxpft2RL71SfsJJf6iOtVnjSmP4UQ
KnxXO2tMtQdcWeBajJQG8hmOLfsa5dyw4ifOw/+PZjYmfA2uzhsvCyltzbnqsJvbwTepnJdrO+LG
bKyh1WXmcA1sRo24RHV96rMmmRR0vxbSFe9bsWuXFDjoBmwaR3OWqvvpGmt3hdPXxL43jqQ1nnoW
PHBaNcMZJno3FHt5PI7PqMd9rZp3vW8EyO7/u59k1WzJyLU+e/GiTjmpuzu/hu/l26toa3pX8ZxV
PLOAN0CtfOC/eW9LBVFRPV+TJt4IhjVaOgMhHYD5oTlrF99cEuahVQdRYZwiWDYH0zVrp615WEW1
gB/zLKGrfPYBOZ+SqlzId7WgAouXXhm99PDsfHnfgK3O8J7g0sgKvZzd3PGEzFWUdnPxzixqjZ6e
gdzK5qrRZ+EFY1qKxYcZSc2Sriz1z7c7sBFyaww1wNg9jxvZnAm0XdN2AkcmQ+EVMOf8GihkYzbW
+Gm+1K4LeNecu3F5FKjpliHfhTE/XG5K7+vF6kAvZmRnOGjr84h8UOr2BBjS/RDyd55Da78RGS4j
JISz+hwsdZmGDQzbYBNn9nDTeBf7GfeFVWDnzjOwssEomdx7sm0PKH6u70t2Ue2vq89vj9PWVKzi
uxyE39PINGefQjJtinMDhG6e7RVImjs60PJ9BWOABP67TQGnDbuOOqzOma8/B9Fwc3mLuOQhndXX
jtaNzYqvoryluRGNwBupUHZMSBDVOzbAoPd9Q7WKbFbV4wJAW3nGhvsocxT4+PLlUmk1kqZvN7ER
e2v8tDBL3PcdK8/ElMEXlO/LNI5n7xV0VL17XxOralkReTDBDmlx5mFwN5JJpciqEy/Cv7zdwMYk
rFHTI2w6R62X4jz5wamJ3Q+prolbRuzf28pfsue1OCcvOgEgmef2k5qXUu68gMz8uY27kAy7kUeh
5LugAUy7ThsexB1Ncn3x+MIbQm1CmqAy4HcyaVvN8iKJIfZg2zQHHLaY91Ob6XxOdC9VdoTT4xiS
nR4EhcEZrzrMRd3PgvycZ5wlv/yASy9/bPLReDDkNf0kvgrT1+33WZcjXiVns1TZK1UQ4Dm1dpzy
MSkCFLROfjBFJR7BHTe5Scux6yc/4Xwme6upOo2t4DU+tPX78hP1hqbtksALOIgZamAThZz0AIMX
loQkjDMkRTDcQJFJ4p3VPdky95oggahiE91nkZjt52Ag8ElUpIMIueeXv2S96HFKVRhVQQiIvvHI
UfpZ5vm3tQi6/FHik7oFAEfdqNdurCg1u4hHbuk+NEsrAi8lcV95ah9V1pRLQgago59wO8umLqnx
hM1pCre2gclE1ZzjO8JaNV+nuoVD3FF4Sxl+HRc2Ov6xskEjQCoTc1CRncgiMruE5HNFfgTWlt0H
M1WNZ1JF2YXVSieyhJ8bFyjmUrkoFz73McRHv/tch22zr4IaUOC0qDqN9zxX5nHd7xg3qq0TEg/u
QpwbIcOfJXFHFqCvRjoW4lgoVaHgLQvZKnFsVUwVTXizcPFT5+Aw1MmlGlm32A+ZrJZTAHGgDmeu
YEVwV9jFe4ijKZYJBaQ/SzrI0MTnFqIu/CaG3i77Z+ijQr7GfTR31cHIQPcKHjPc5TDVhjbD8iqh
FF5+ghJamdk7FwWwK05gYFaABjkIN/btSbmAMXuYvQpuGsmsimiGV+kUv4addfO8p6MdR3nQfC5o
lwAlj0v4zNzi8kRiNfnfG1V5sU4rFvH8V+izcsz3OY+V+OAR2KZVdz6H4dQPz8stkQdvMEH23TRL
EcL4mfRz8Zwt+JRPhkKU/3EBHVE/9IJBdPfQuQ5cPVAJG1emNFqYhgaXV8/d3qH6Rh6BLi1KtW+A
nxQ1sLO6a+0u7FXmnkPYvRZFQgx388+5aF1X3mMjGuL7mYcim3YdGMCWJNqFIaqcOUzQ4TEc6tIr
ln0A3YlpuY912VQ/ByXAckmbSEfLvTEwM/5ueJsvp9pf+tg7SDMG7GtMPBVFh3HwxPLPODdiuGV+
a8NpB8fVYngBjz2IvnmDKxy7M8IXRQi6aNewwxDNJnugLAvNY4BlRW4X6OS5D6I3nju2Iy/sHaz8
PDccPH8OmvtlhH3Mp3aks/c5ywKQLJIO9bqEA1+GFy45QgD/ZHIe1nIXEd6zz3qOhv5rCJO0DPII
tG+yZ1jKB93PyQtzFScwfQ70jc5iiqsj/NmFTRjvyMiAKjNF+9TFUVyCWlEFBjEAucCinZO4orbe
18Ms1S8Jnk/dJLrVjX1u6DCQpPIIYAewIxrMj6mw/XzncYF/7Fjez9OpVooE36DYF5dnVAN7b1cV
UFXND/AqW8STI2PJPsVkqaeTxD4I909g4X3/h1NqKhus8dH1DcIfAC8UnCawcEG/zuyEApdHSPsM
HtiiZDoHZESmqbSzQTIxKMQ26QJfdXFkGjqx42su86om+7yY8shP8nEa2jtezq3Jk6lzvvfKqwz2
TZ0KMvHZuhhGA92Y+SU+V5XPYQep+cNSmEU/jT0jp87yNmaALjKb15D0gmTmp6lSI30aIMWjVeJA
8PNeQXQntt1JVsVOoOLUBuV3UintPWZznEODoLITdW1aVnIKvJ3vYQ09eQKwVA/mvVTG/wS1rIKP
eRH6fZ7AUXTUJ0jSt/o3rWylv4QWn/dPKLx2/k4tTie6h1GbWvYh3EGj/cyxH8+pgSCc/eICWdpD
S3jDpjTr+96eJwU2INyqCs+KNiFwZ9dP2G5a9QGVvgJeLFEf1AUYiXMz/ZOXtsQdndVgAB1d12mo
TmNiew++k1bW9oeInJsfQcfF5g7DAsggYKnMeVXuSFMQc+r6OIuzpFicEb8a4uftmPKi6MdH2A+w
6gj6HY0/tEvu1V+CciLFB9s3bQ9DwWqKXFrCgsg+e4DSLneBruviG6RRYvuVlB6Pb/gy5iNJ3JKJ
nkGRfKnFEzV+RKpkcplS2R2SlLJ8XCDZ7LOdCsoOEcEEEz54K7hv1Ulc4nDSiZMalu8J6jUXrnQY
gDajjzlO59bc4AYIxvGnTEJSSj3AtSLI5X1f1Dqa7iDI6o0upcY0gDakcc7L/mS9NqbNAbhm07fJ
VLqh+xbPne99wG6JvqR+1Wrvta4bCvJZqBuukiyQXX1coE9rAOCCNy75hfgNjEgk9RxNFuQt30hR
h/qE4Y+5SfOOtiI6zEMUL59VCMzRnOCcZzh3Cl6UcOfKGoadkxHOdi1c7eUxWkxU7hoLtnF4gkct
am6pDK1f+kkXAxx4kiELvS8DYFiXd7qKs4/zjNz1MHWDCPRREn8MP1782/DDnY9EdknACFym48SV
5Qfs9cX8Pa51EaSxKMfSnSqZl7hoMnhUcci68YuKaixHGp0zaKWPbWIhZTRBDqUrAD9JasioI9pn
oOPw5N63LDZt0gcesEGnAffLSiMbmoy9nwAk5Uti8mgcgwMmcx6eigKlkp+FgFJMlAQwFGaYCtA8
d6HiAGnvsxD2S0ceZo35OU20ZWbfNf5Sg2TqQeT+kJf+8i3KqPtB0VFSJMVMJtfu6iAUlB5a/Gcp
0ib0C3YGQp3o+lh4oxTHrCRtfZ+ZKi8ec+wC2sfj5jTPMhmGUpt7WWb51KVw+8zNbokCbOjRPOQO
r3CeJ/Wu8fWsvzITTEDZx0Pn3/i8ECeC58w4ThoYjzjknoNpxipxSB3rJc2mDKoE6SSdC/NbJ0E5
LAA9agfyAWpkVBxxrPB4h6RzyoIdUMpD9kSkntijipGoql08GcVeY5l15cccjibFnBQsGvtl3/rh
l3GipXhubFss34KFIrVIYyPDie1snsmihMHOMC8wA7ei0bA1I6z5EcKwdQwTzbw2GpIwdzNu/m40
xD7AMrw/uXKyCNM68Lnz0op62FqASOhxkO6znEvaAAsR+vlv18W8fakLJdnNWC2gr99SGZJoPjS2
gpbzwcpQej9zF9cznByZmrMxieNWZg8ekofmdz8bavqkVWWg3Y5yCFnSNC49HeHJU3hgFfdDQFyC
kR4FkMN0qPlDg4zM/gpdg4wY5jKQD/ZvFsfr4p96KZq+QRYLI4QpIbKOlum+Cqc82JsoMD3bAVGj
p/HIWc59cCOzPsJmbgW8dfntNJa0+QCcUO+daVOU1ZdZTkT1SbOURIjdNKuhiW4FNtypvYc7XVF8
9NpquYOfbmRMUnSYz7Mblqi+z60EPWIH0pIJ1C2FD2pQH/0CSgjmBNdpY352jOI6uJNjTKBuGUdN
OHSnDn8ol3YNZkbfVJIGbEFKICx1e6A3CiOOVdkMg9kjnemNw61g4J06chwolTtHs+hovI+DgSng
SGZmmxOeeE2xpE1O4EF3AHrshwehoBRwxAasZ6TX3H2MGiuZTaiFCV4FyW2o/Qw7EpS4yKDqYdlc
psslESp3csn8Hj6TUcxh+raoaMzzgxpKZAeJbcYlq5ABOVg6J8iSuuLXwjvTYxEO9Rx/oUgB68/0
osIHN2algtHtC1e6ViV2rBiM6rC3QAzoNurgkNLeKmhnG3IYeB+EBnQQz7buIxS4YMiLGmLV9DpB
f1zJkibgwSQT7vE+uoOHDnEFZkWy+Slsxp5/WYgxmE4/bMffhcxpNeP6Fht+mFHNE0gCFUL1tbdj
WP4oxJAXUSJk2QUIZjKaqE2h8VNGr4Z2OO+jYkEKt4tAruOfST7K6kkORV89msLPg6+DMao+q37I
qH+I1RjhYlYuHY8UANd4XBRJBdF0D+lFNAKllAwEL9fhzmalqiCG3XT9mO+azEV4eeRO2zqxk+f6
D5WAmxWkWSotaphy+gzWD2ZyzOkdnXDyNXsGbWRcpuYSJxHdVRCvio4wIw+h9l9lfrjE6dAMs/jq
sDMs36rWmuGLg/D0nO/6qW78T7JQMeiiwYRYL6FwM+Y402c3D+ouD6uF/RP4Ayt1siD6dZtONWlF
sXchBFhgxGxpZthTEGAVjdBur4tZJVrQ3sdgTjpWJhVlrqdfTMDXr7hZQpyBdaJj7vtwDK54k+E5
tJBcEpxVoD28tjaDExKxWe4BsY49eccqKJUktaR5xpOlUXDp2cVDGE8NPL3ZzPM90rdyeR2XcsQ+
LnAV0XfQqyyz7pXGXVESPCo2zezD0qKccO+aS1WyJrGoHbTxhwKPW/3JMKw0EOYGUZIXn8x176Or
4cVpC1tdWf/yoDVERZp1bq542kEJSEbIC3QXvUgcHdKkpsAiuVQhxj46NrD/K3/IQpf8mz92mj4t
pMLtIADWfJiSMHaV/dCwpqMfhg68EQtVti6UD0Uxzz6cQkEYbhJcjLi5g6MfjKGgBlSiHow8Kgjk
axv2WImJwDPE/CjboUJiN4CgBafBgOnoDqywbqiOkEBkyxflojzHLd60soE6xyht/4UyKEoOCRvz
CJewqhUVhMm0T6T3Pao9MXzP4tbT9AMQgsr74LGghM0DBCv8tikT2J0GOU+cP34ayoGEz6BXydHB
SnMxy0eszhH7u4QsBDNJJCPUEu4MbWKfHRpR156XjN0ofmeegg3cgpuNndMOZE+ISFBUggJct0av
b+I0mJdpqg7+RGY1In2rTTTs6qKK7F0V2qrt983QDjB3zTpajjyddaEjeV/XLoJOmWszm+s9LAXp
KHYBh+u6S0eUYAKYL3EfwZQQBBn5JTwvlDY1c9h6RyGdnj8pfxmQ4iBxBDVmnvPyuY54HSChAmwf
GfM4jnHwK8/B+/paYrGUvzN4vc4TEve27x5lj+3mUzwCWvkC6f7MqbToFxLe1ZTZHhcZj2hx9tul
8cE37YuiwpWeDDluVHmg2/lLNCEOHoRtfITVhJXVnSGQCoPMdDKtsPc290x+DL2sDuqkl0NW3vAc
D5yP1dJ607wr/AjBmwYawHmS4AJSqw+WQeanTzPIhM/3DbGUQoAcZYBj0Omsk9BdllQ8s6JYskdA
N01c7KaqhI1BUvkUv5MsRFjTftE5VG6XlMwYz+AYdZ0wODr9CTJVudZOn0fcLbLuZO3kUKutsrCr
YIk7Lfq0iH6cOWCt8IHpE0FUhhw1BJpDIOda+qg/UAI1PvBIjT+3MIPAq77/VXOoai8QaG6CrEia
mBUZS+sMV9MA1X9kd899WDeVTWGnouufxDcxaDqSYJC6ZPIYZTy97DHdkMB/E6sfH4XSnE7ZpWLE
kjzuW/oZMdgplojMepAdbkM9tyLtkLviNWOChPOjRr5QQucEwMQwxz2r9IDnb5FqqtcZ+/hy0k2r
5GMhGAHF31XgX2PiBobcMOvi9hANlJOn6JJkz3s/GpriaylUpqNHP85mYffGM+XkHTtSx+V8gjJx
Ienedtzy+kDLohTTkQ3BMKOAhMtnraEHmjnR3NYEajUp/vfiE1JpHE4pPLuLNtqPk5YBOYa4dnB5
s4CGCgRQHQ2Qqt1N00Bwzy1yYiw0XoNxsC8NotxvPvtmimIcVRwl1PZWGlTo8hsPlLSpe7a4GD7Z
CSSNR4G4KXQaQHlLMjgP+674oTsUDMWZxRpugmkZlhG8oi6ewXhNKeAq2DsAJPdjMKsKvAsNgC0g
LFLMCaRZbV8njW4N3tWY7L1vEHygh0j0zyP1pyyVgaqCX6C2j0OflF2B/DEJDShNza0rOtyQsctb
XT1B3kiUP9rGVeYksIiyNs1g9oFAg550azv0q0GZ8aAJiJXfxg45DZoHPRtVyojmxHseXV44gWdv
21cmAbxCBgecfU1mbgYfF8rsBeTISb+ADGnVK14ZIeGFgntr7T/KKooPqaBq+9JW3O/vQo6TL97j
3QoYxX2tFZ0+UJy8iK44tpYNiY8zrZr3WeBPQX7QuMrJJY31QPIf1ejxCMOhF1F2t/hg7KLpyPOZ
niSDZcGeM9nQ53GOgQhJp56j3hVktEDwgYAX/vShIRIPCXhmDfuEtHaEGI0O/o+jM1uOU9fC8BNR
BYjxFujB7aHjbcdxfEPFic0kJgkxPf35+lzvXY7dDdJa/6iFOkYgewH82bj3p6GxdgH2Ruilv1HE
7RSsTu7E7NKyVYzXSVaez2HohF5xBGqAcEv5cjz57gf2Gv9nszhXf92Wg/O/0ZrabUpCNoLy0bM2
EbwNXR4X/8YGCwPaGGmWmSA44JH4GcDFmn/xsHbbCxO0iB5XS+/9w2rq9U8zc5HnyVjPe3zYDPAe
QTpOHduPBROKfS5EuM1/ZONz/7h4rPMsrpt4yPDwj/WY5VvpEY3PfjIX6QqMIn/AilXR+qvw2XDI
2ZLDmj/16+ZSnuy1oc3aFnWywFzWB5v6NqoKAI7jqgr+2Lsiq8nlEDFbGtucV8sld8O6giWc6ym6
cPM7L203FWFGWzJRvaNiBk72Ev/aQZDvah3xathhanUskw/0TK/jhWfWHMXuVHwsxQ0KL70tuCGi
dIjfF6wchFcD5OvEcZ1+S/mDWxDybtb1IY6t/T3Pu+aDvAe+qMaMnnXfjCIOuOhdS9uJHETUJDJW
GjQsmCWNniq8LuyO98IjIAI7F7uEl5vuUrRe6CWur6aPYFmjn/neur/YzYO/vr1vWxbb83xWEmOA
a4TFVdU73SmQQ06TLkf9dCItPLT5RMvyDRx/e2lbf9zSfFTuh/I3Aol8Yx5Ic4g03PPqNYnKV6FS
OCVzdBhEjqVoh6c9HxpxWGp/+ap334tfJMN28J/ImQLvKHt0aiDxXs+HrhhqnQ1+PvyZSBG/i8Um
mH3zhozEpdhjP+ES7z7BdPzpL4r9G/VJd+p8BD4chqzhZQGCiJexP3W7FavTvpXOfokmqxRZsfXC
O7uTw/MWm7y0L7x2hnHWF7Wb5dPYvUt/s4tTvzcEeHRB7yW1ignccbdi+6tWe7sIjwL2ZJ+lGCkq
MeM1dgjVvhld/Le+0sFnZ004qYCxvTotuEPCg2m86t2XdtSDrxTY7SdnjNqn0TaxlQlNb3SzaT2n
q+c34jFWg/9ij8W2J7ZsZHdmRhGPuSrcz9qJOPLKuSXzQfMCJ1UYuSBdvrX74bldZNedFZDReOBF
DJws3nb/ycByBU/+jAUy9Vvpr9AyqnsZuq2m63Vy6y4RSFMvVj3VoNaS0Y+xY+1/mrXl6wRobWlT
qtbavwPXzutUkiRKnSKZliO2X1NYh9AtzLe390ZdF0Jrh7RUZO6wh2xepqhZlVlEnOMvZwinPdtb
B85vYplpUsK0xvIhcOJVnCbB4H2K/Uav4DLhbmUeaXCrl7AQl4gH7X2FqZi30r8HrjQwRJHtvDDe
cp8NfF5MmGW1u2fvhnYcOlb4J+37lp2NCPRgbogwMslqz/V+Xi2gvzR3F757dAFIcgH29Z9m2sBU
imp25RGC0dd3s3G3b/C4uL7Mta30WRUjm1QX1vX6WFi3jwrUQjXkk3bemfCMvEnDcA6vwvPr/5q1
aM3RbWue2pBupIATL6AtbGYy9RK5eDPWjW6z1oxDgP8n7hvZf+lwK18jL9BjVriLEscxICc8jUVV
+cd68dctHa248C4R8QQPnuZBOZdMOOOz9pT/JOm0C47LHsbPrVEl7EjQMt7Hlfnt1MjbU39cqvvh
1kx3kgs3/2VfTXC7xH36jCdu7Dj1bNd0ab6TeZvIZgqdp6jbdtDWie2AGxr3ydsS96XN9tAvPpib
HEewi2Gvn70WB3ei+tp9KqHM7rZVbCob46a88VyW8wGWq8pzEETaOXjNuFZ8eNxyCXEI4tWZc/Fa
DGU/Pyzl5K30xDhqPDlwrq/InbtrFJR+8KMQC6823ahTfZjYAvnHR0JLToM0MuuKPdivuZT83cxM
+tVdVlkmaohy55dpY+erJCDqc60CQiOAMkq3vk5RpfIDiEdlpxVzvpN6mNi8tBtdtdw7TTdVF5DM
Jf9tFKloyT4w+L9qTzTf0szhkHXh7huSWJTH1TQF/kCq2axLBFK1K3nll932Xn2vhD0l5t2e3hYr
XLg0B5RxzaUewg1S3ysHJ0WXN5XZNBWlTNwQqjPjr7S3ryHIx/2eUcQdf9BpR5BhrbTlpwsANpF3
pmj/5CuH8wmwRDk0r8CIJ0Ojtu0hWEU4pS13dkgK7ABcFBdjnr9sTHvbORagZokSJaRHO3v+Uys4
z1nAbwc/t6PfnmXrrYZa4WYbsvx2eB00Fv2PYY+a3xVTnvrXDGTQnAkctq/7OvJruf2a78k+RuLq
THNjEhcdw4PnMWO6GoPjkRG0fl/70lx7b53fsYx27NCx1TOa01btnYLILr9a3YQmNWqe6oSUKBQK
BULlVJF+eHGqzaLoRbNdUPYj9MXzobGOE4Vb/ybH9TDH+26wd6dROf7KIJjPzmVqC/lPImB6dpiK
vMQeY8c56ghi995FhXRXsI13f/sRap292nfvsaLp/zYNjHkM+j0OyOarYvvTM7Or3j26DeQR0V3E
kDJK8dis01QeOy4gK6N2dpQHCFauQXtquLkZ2lDowB+sfwOab3XWc+SzJ03Kav813RK1/9q2EvrQ
tN2WOnnsPze6bQUV5G3f/bc4jQpOzbIE9WM+wpCfLKiK8rwalQfnMWBzTd3d3sJUYgK82rZqxrNb
ojegtYRP7nGrqZA9t8Ls3p3KNT9ShbFbZwTluPaDsOY65GkpEAtoE8o2M4Xb7A95w9hCkq3VVJTc
+oD9J+aRoEoL16eHxqJH9kfULM1fh/0tumxrrkVa9ShXmPq3cn0kzAYQFZFDwFGZO3F81Yzh8nVu
owp3QRiXdUt38rabWKWe64f7yaCaGz9dJ4yHEziys3/0a83Do7d42JJBRfqh4h4iz02p/IOC9uFq
gzSo+2g3XBczSZbjwREsWuyTY4zzpq5g6abUKcp8g6Tpxq7hXI7yrv+eKref4pNZpFHvUVQ2enjf
jEc04XX1sRAsD5O07aFGeR2zDIkvVUY5ow3MAMFVkvqybTksYd+GRADhpxZGIiW0qvW69LJznirf
wSFpRqRC/6SJnfCRRbthoI8igO1gsyigixqWmCHx7dYqr8hHrBgjDOhZWjcdi3rEVB1mTDTSzab1
Jnln6y3eBjdXa7bIGPwuiHOPK71wSoBg1xHdfSBKFAV22Vhe5o6RVud4V/EPsgr28JTPu35yeebL
g78OG8hlYdMybOBGABhN3ZkEur/agFlYU1NqcOmLd2TY9D869O5TEom4f2PdX6/h7oz/uAu8dzsm
ufm5HQL2czlNA+rcbhPDdSZW0KBqcfyJ54WkxqSvm9I6qHYKmejpuH5rmGTJgaARI6DnrIssukaF
9Hi1C7fICqrhLv1tor4vd7irVIb+8MLEleeH1lVh+26maOIqjfLgBfWL+0P3lhQH2YehSyPFUMVj
eXQg9rh/dd091NDFK6dZqe2r6dymfdF71d8hlZDttdWhqi7xmIN8LH6bL2dknE6XavwGs0hRLZj5
4ETK1QnxxChnmG3cPUMswlvRtkDiGSOqZLQKA1Ef6iAo5ONURQhF5tnmKhyKinhYXQi3T26IUnM3
YMuHiOYrqw/eRKZvpjzSsA5FVzvdORDoU+73ulYv4JfR91bL+KGZbUnPylrZ9o+6CYNfwdgMzVsE
QfVVkxP1OA+l0wFSFK79aDlEbepk4A8BAMhd/brDNkTomjaxP3St4lgN83XQp5aQBgPCUC3RuxyU
t390YU5tZMpjXnRhuri62A+umoprS8dt1R+Wymq7KxHmdZHF4WCFd649GfnFJjnH180WE0PFMnHG
wR97NEyBD8i3KQyRenQodgh03irfTegljt86u42HR5jf9aNU1rwftRUU689hc5bms4lbaQNOj6GF
LIx0usjRqd260dstA4DYtch1nD/BUndXpr9lOoFYUcnnBis24qzd83GGwY29ar+ucL4ByUjGQG6u
S7mI80KkV3/HSkPPxe6FZXXUjRhdchjEIk4r5T/4qWFjytMoI4Y/d9GBSIY+qmoABlj2g7fYqsgk
UPZPUzhFeAcJK4qMsLb5PRjn8C8nksuAqyJrOmjFL5fa1jDdoTVoaWHyu4NmX80PbCFDfGetNHae
SsQwuk9nE9Vo4JB9yPFJD6HZMwLklXmIRoKEqkQxhVUPnSnG+jAoq1AHn6a36ccCbF38aVkcrauV
VzfUsAeGehnXcb233GV4qhBl/cHsZUdpvyzorWftTROw9D6LyybyfbqT0uzhI7cV/zUwIQ/SzkT4
6K1be22GcM8Pps3Vs+018cVdozbKRG07IvW6vN5+eCrvf+58KlW6DEWZDUKDH1vMeZ+Cofns7Ij5
/1Q8lf15ZaOWB+LM1Z82WrxXhCHqAVlt/B07xfRKgGzwPKCdeWll21lIvZT9HtTMviC3zf6P7Q52
ga2u/LHIIfjhsYp/57LuCjDwdnjbqiqOvmq2bnEaOz90UmhFFnHg5uLf0m3AkGYgn2ToVLjcQPTu
aYd//ofKlqGNppIl6xubDWNGr3MXMVIcixElw3lY1Q5hseqgt8Vxcdd+vNJfrWcBDByH4TmqiKpw
IGnXFGJn7DlYdogrm8mLjWuTzZEkJf02Rd72q4h532563iKb5AxFMNSTPlHeVTfEr4/LksXe2jxH
25g/c6Ra93OQ138lFqU7b1pBWaelsHP0wbB6G3z/3WAzlWXS1rW4TL1W86UwoanP696gJano1zFD
v/wEsPYOkyN6D5zZGPuXqTgwS4zUf6fZU86REgO2lmYXDNeMif5+tj3R2akDiBhnnj0g0SiQ08OD
zAVTADyL98a6dQODPRoOD3ksiiDliYtQv5TrcBCkJUIFg4k8+VWl5kPB8EceUyh7/6hEZ+pLO0/V
Q6lJCD0WlqQgFAQWhL9U+5btg1tshyaomgLyPtj9M5hV/4aGUIBuL6a1icpslv3kmE49DMttBgRz
RI4nI9Yl0kTwskYysBsGcxX4hykPyx86nos55Rcr7cS2UUB7w1L8axinrBOTtRwf+qBzl2zzViky
5GnVC1x2fXWHqCufIJHpOVTVKPIjwiiSW9dwMP3ZNAyCxe7kAPsjs0wUT+WrCnnw3DzentrlFukI
nB6e3cFGNl7UpXiW/jxfiEx2Xl3tuMuh1BZcAmoVm41LqzYVwiubRGgjH+KW6LXE6KKoz6CfhX3n
hcHSppI2v5+cjCE8/F4zhwJKdYDHa/2Hrxk0O7QJX7VXw6Ax9CEPXWd1dH/f8MtMjMu6pNAEsZO2
Vec/TrYbJvjh1zNfKegXRSzXegFCmK0iZJMACPCSdq+UdSNKw4UllxXy1tHD3A55fTLoQri3Rqtz
smIXS/PqrlL+60JVPjf2SHBMB/CdjmvM39s3ZLCtraWySdXLT5aFTqV5tUOJWk3dfDMd6+huQumm
skG59WmN2/CrsqNInmnd1Qde4Zz1g+xPneUt9WqHWDp6SFxuTOZ/lyBSp4V5y2zZFnc69zhY7YhT
6NLki4gugIX+o3bb5q8VxKOGkbI5YUA7rSnJm2p/bMtw1smmg3LOgBH5dgQxQQ+RL8Spjdft4Jc1
Y3K5FEGZeLEenpoihF8LK/PLCMXi0PnWf2se2q/bEjSXquziN88BZ2LA9rZDmOdqSZdNif+qpmFU
HDoEfai9gujJtI372eYydD+aOt+s4tjWThOfi0LM1rMpUKimbUNKOVs7aOvR1wsCyKCtKipeuXPn
E+ALK5cWA2UxAYTymHGEOeYBYRhyGr+K1B9HN6CCbLUiHfsRLq8yUSDv5y4OYWi7sP9YciHufOjB
kvsRlVLi9rwBGlGJyBZ0Fvdt7Q8oalq/egB8H/6aW4x9bnXh772GbgF5Hcr2uDk+NFYQyTyiRhqg
6EQNRPNOzqMfpY09ND8VmEKZRB5EdKJpRvJeAKL9+8EPqzD1LN6TBE6eP6JroeiOFVEZ051dsDSy
+YVi/+ZwG+r/Nr+zg8zLo3p5gGBq1WlGWZmogLzNE0JrU93lm9Lzo7bKQqALdnBdemQNfYmugGYe
1+kjavT2qxxXXDc8625+9OK5+e4qswSJpSrzoje3D4/lXBP3smmreJZNOM5nljrtZiQbGHE2Wi4a
pFaaPhsAwwxqc7pfiUBb42MEKonC0NFOEhpOihyw+DPmM2oyue0LGQgtWilH1u1TNOv2xeRe+C5m
YnSTghFbpijCfXU0w8JHS8tM3KUATeI7msHCwRmC7W+8FeZXZa/1X1cW7ohsqmMpGIp8vrR5PXfH
YdLOSpWIvGmGKkTWTwgsROqE/hieC+zVz95iBZq51QVcHoy98Ek65n6O4u6XEjqM+0Rs9jT/LXkx
tmPYW0F4vkkj7gnnmNM+5xe3yApF0ysL5N/hLdZ6qZfmYkQeoxcP3ee8D937oadbS2jLOngeLPzS
oVg13u2Xhmy2p9SbWTmqanVR9KIAZRuvqemMa65NqypPsB0ho/la1h7ZvygUgnH0lx95vHef09QA
31mx8WZoF2/6EGjbvNNApw37kGyDw2yF/iHa9+/dXxxYTjoUw7sbsiUzvNPWHesxMn6jFi5H6Dv3
CdV+8IF+eQiPCkLgZbZW94NnwLv69li+adfPZ2QFGkySiRbFEKfw9Es7tnp3J3vrMgnZn02hBIkR
yA6p6Wzywxw7qG+UjV8mDXQpEUovjfPRl7UyT0PO1ghsQ1l9Grv7cogG/mnA3UB8NvuwvewhRyvH
Kd/k5jvzu4Wk8gR2vsJcutsDVTLDfe37t/Wg9fo//TqVXw1RDx9qAm9MnACiO9mqXplUjpZDdCgM
7LFEgPOTDHqjjq7tDtsZkar3G4dIQ7Af8pWJETFjhtu3I1B31WXtWDu0gzbGd/jcNp8rry2mT3f1
EIJu9par1Ljt/syCpO41QPC9v92OfPyx2Qxniswr6rNCTmDh80hUTbM51T1KHhWllh5lf8CtzTgY
xBgsZhees/MHkk+RjZXpYghQHgddHPiUqyHt1KR4Qvve+7bF4AcZu00MOu34w9npXKEOrsE+mSze
6r/7axl8LYR5vGp3Nb9xXVRPNwnHkrSiG48LkNkKFek6f6SDwpPs2PhHL8MhzZ2do2ts/HM7IGZY
pcqZKwwjn6w3cfHrWL9xMO+CmOIwPxWAEncQ+As8L2qpDZFm5bwtAqFKllum5qoKN8IkIs7aL41k
bEr0NKLVmgcqkk+dd6MJUG0NbeKVXf/pzXZgHsMpl084WXLOeStQX6SGVN0nMhStkh31fp3m/GuP
W67zgyVr62iayMnGKCB4HtFtfMJ7AcpQ9dp7jasWUDPHT6ASjSjmoJy2h5thbMjTvOGnr9uIR2PY
GqaGQQzmYSaJsUv8vVRz6rQEWacNtx00e1hNrwC89Z/AQSYPrQU2P8V2dzHDCJTA+ffURMTuWt3O
0T8VG4BgDWd0GKScflZu09+XVZf/iJFEvFqI3njw7KE9GrSLV6uTUDTWVJ+XwdVEWATB5xjf4Oo8
WFEhdfP6UAmX424rm+kcRbgZSAhfQ9Q0uGHOvLKLuC+Mcr7sjl0jUZw73aEULoDkhO6c5lEFTuoE
DWVi2xLdMbzq9hDw2umksfz5n2ftaCCCkVz4yFLm9zIWjptuhhvUYb3m/pnlwe4jj2TkaT371M9Z
4IJF46TEMbiHmRn8rx9O1lfMhSXoiqubKO2A+ZYUyxJMnT02TGtzM6JowVelf9bSq/yDtbiySkxg
FV9QKcW3V0n7vzJn4X5iK+GVisaZU6EMWEiJ41w+uU+d0yxG75373avvRv6yn0gB6/cx35pnQuEH
66TlGnzKiD2Whl8bSDNuo79ri43muPqm/pyWTR4MRNej09tVeaysFZx73XFCZ4W/irtq4dxJYo6l
dN+W/qyMa1+J5zYqDdt1PGukaRKHbF/YmYyYoe80sZeXfpXRvY2G5WfpY4czY1spHJZrWcJ1S/t9
1kg8BrG4B7205l7YW/8T3Yz8XTb+/EPqAbgRn9UZvcatQwp+BsGm6TFpNUTMKDPFD7kjovzUw1yP
KLpbG9lUZPOZlohDW9adJu9SZMLa5X2foG28jnWZXGXPycqmjLPVLOAG+dzz7C0co1Nk6keoPeuz
Uou+ycsn95GDPcpGX4x3urV2J13Wqfnu3bL4N7WRPLgB4zj7GIjxwk0BxBDqc4x68QhQa12ApdC6
wI9bLikK3fhb7QW4YFvYXnzY41gjRt5ykO/ejYPozsUCxeEF0vnKmD1pRCEx4oo9r6PoUjRMS9Bn
xmRFMO3/1gKBB7x676U0HAe/ZidgG+aDWx6lXYZXO+8QwUGGALMIpocm8U3Y1ydrRGd4P4VQpEjm
YQtdi5JTjEzTRCKD8IPnsW1HgbsDT449icU7S2/ULVNDpbr1OPW8s7gy/cW/jHO/P+9CuM8CHORI
JrVfHrYOPXqyMabdvBR9DXpKQOADC0ah3sdxErQI0eLq/NIMlDm/YQj7YtG9Wh/j2J1emVnXh2hj
I8e+B2olWK/ksQqFBVLS8fl6+7z89EGkEd5g95pSmVvOp7fFlGOWgfV7/L/VRYQVD6ax2TrgXhxZ
/OSeit+qasNlAznWW2GZ+k19Ex5x7orpET0V2CMadlPhrtJRdAh1UUWvyJZL/WNfoM1XgpRWlDDV
uAxMf2FTDSod25GvLZyX+Ydb5u1LCez4HLZ2n7Vt3P8nR9tNcV0U/Zm9fyaUP/I/7WaYnXs/9Kby
54rR4ifweBgc2n1kpzZW7Lt3RI47eP4AzfqVGaDIS+fiVdMU3HEsz7gal4EmeDvBMOuse9Jsffgf
7kAprv7O5dMe1NKsmYOyiqrccjTPQYHYlmiX+rqqdXjE8MCFlyOK5nIro/4ABCbUM/qFkKhOkvLz
+MHZFys/EC/bO/WVMZcJqt4XFuU4B9hMO+C2OOn5/GWq0WY5WW6ka05t4+0Vtk2zNCdrZhE8G5gJ
F161Rl0x9o4uUouJrk73Ym+nIyKzHovP2MWHwK1Hmzfese8qL+ie+fVBmKcd+XZSdja/QO7SbxFq
L3r3d4cFutcS+n9WYRlxJtv5R9xbrJjtuj/pztIXa4qXz1pVKHyUn2/ECqHFqMjR4H9BaOyG1XM0
CG5zex3MFTPZZgBCyGE7DTFOosQJBW5t5AXBV1HaMBR+X6r7YI7+ryXBEJX6neGHo5GY40wJMgQS
ZfMkH2I8ayOSkCaPoObcDvEhy/aQCLlVaPSQVvzEbChBopkve8hfPr37wOnCv2SvyDND6nh1rNmC
Pbq9xR3Drn32LJrTD1YgzEEPeDSOTSEwvIZchfmlLO3liGABds2K3Ge9uOJaQSoeq63hUXGcYX9C
TqbuOWGLu66BNclkb0/A/wpxbGoPljzO1JmfgIzc4wZc/hREoMzCcOTIENXmdSzFYkGLzdDOL9Lw
gy96jeQrZnByYva99stzydfzim00etKjD6vWIuV5WP24fw2XWj+ZwdSI53KPb0N0fAyWhDNOoDyn
LEfGxfzHvVZzmq2k+dtRQNcB0/VDBTP4qwcO+hGhiUWjyUB4p+mnuUXLgueSf1z+CskpfnQK3/0t
aqd4iyfUNsy/fNml9MvfK0/8A5DC+jHzBDiZO88TclHoL+woPOkUJ1eV+xn55XZxVQzmh7wO1e5o
ergB4DrnTecR9v3G60njNdH9IvPqpcLFdIr3EU7HuAOWTPh0iNrBYO9M4e/971L3LbrVuY4fhqKw
TreE4l+oMxjNZjf6vdlsXEnZD7A6PA/Op0WI7cqJPE8fehriy1KK4Bqaqj33xZpfgZnjBzRi/o/W
xC0jC3alGiRaWceh9aqXSUXtVVlDfmrwc31PJI+HKEMqdQhrQPcWr2SHXsBGS6QFTbmYide/kat4
lpoOB9VhmUiDhSMhthKW5ohvuGl+e5476f+0PQEd4RaSZycgebIKkOEmuoyEybyp9VEdNLKIDj3+
nC8frh05J8arY4frgPe82X+0yG+fJNtwysrKq90Ll97qKvblF64uFAdKybswsrtTFFRohzQlTaON
LO48EPT6253kjboRt+FrgcdnKSgJgUUfWdzbhdZ/rCrqW6RCtn31MU6drAZzQ+bMW1P/8YJ6umsK
Kh5BWhhSuYwQA6a+wCZwlMBcb3O7YhWPmsBNROXgb1R4eeMLaMHu/OdEBDJz0gzMl4BJ7IxuvxPC
3XqynhO8lOV80LZxYqivUcjfdS0WmOwgwNIWBlvck0RNofOx3zC5pqSPNn/QoFKTGREarrMgKs0v
C0I0fLoBMhzO8RiFGdv8JA7hNK8RFbgIXZx51bB93ILx97hYaj0HZQCMHuA4S2pLYUHem6oKz7FV
Vnhe46iUT7r1Gfy9ICLWaVc3CWgRmmi+Iz2+ts8T7PSlwU7x3AejP8OCq53D2Ymif3XAakaiecOo
0Ix1kZ8NqzHYeB4g3/ZrG9lQh433Efm6989qirh62sM2jw+O8QWXVIzeNkHrPbIIjcT6P1a+7be4
XoLlM1wgLLJWywLXAKoIdZxvQwHay4XPmLAGQKyZEU8kuBacLNzbCBf1PC9f3Izz/AAD4LyFm88G
VaMEsVgh85rSTh2/rlFns5GyoGAz2Ly3oMO0C3+Eu/PUdYRkjNpb8O5vDZuFNw/5IWpqjHZ7s3ot
IEdsI0YVkZW/tCXZP8tOQxHaNR9QHJX2nG5hqV8ZD8v1hOpVnIptwKm2AVFcOX0oQ+iKMKcQsLd5
3JZiBVYrEMmXkDN1TZSwrpXC29yX9PYVBtNSFMv6HuIYRqdDAR0mVAIH53kfb2Cnc1tbRhQNaW8v
YkwFiQFfVqSa6Fpu8S6zcQ2n64b4+CkYRnc7jRpAcx5R6nM2rnl7cAdcdKlZFNr0gmBaVE786Eeg
QXbD3cVV35LyZ2FPq+gZdGcV8LyPW5FWTEXOAdjNs1MEH93XMoA8D8zxH/S4jOcl9qbvKJoHjhfE
u39GLFHBs9sP7Vebm+03FoB2OHmb6GlcG+VgnlTR4V4qZZjFbqgfl2nBG1nm7N7WVnthkRa1tDlg
BK/CkYNuBWkC1LxjRO29z47awH+4TuD4uKRjPuhGDU8moiWUfGPagVeuG45bYAkv1WRo+++odHwR
ZH1Qjb0E7pjKm2tyGwmY7IRcx99TX+oJ34hwvFOBDal6w7IAzV5des6UznlEVCZV8YDaAiiQ78Cs
t56CVrRphP/5e0J7kp97Ujf/C+MxGG8qFtXafJO9wVIZ5kZ8z+7c/BxHF7RO73t/n++jzWREO0HI
3VdO1p1TumGEZW5qPsjIg7UycVMfd3zspmOsbmDmtzrIf61dqyM/c2XkHuPW2x4DNUv7DcFv4P3D
1OrqPENAuqyvVt0s/hfRMDMXEBshTtukDS0RMnpSXJi0G0ZK1C5NMB7JcYjtCzrCqjqCKRZwgKt9
0/DsQ//NRvs/js5sSU4kiaJfhBlrELzmnrXvpaoXTCWpIdgCCCCAr5/DPI31tNQqZUKE+/V7j8f2
kcS61x10npobN/K5V1PpBy/VAvZgR+Cj4zEBh3guKlRV6ZfFL55+FHCfuP4XydftlfYk96RRVfd3
c0S/1BA3WT/DoBpPcR1iFPdAfmL+6BPwqEkzsrZTGqu9Sx8uc3zwHNy4e+JmeM50zRke0r0t4sgl
NzX+vnPDIjp6DCCr52Zzc5d7kvOje7vAuv2ND7zShxKvtHwgiSmrgyb/yL6xuhzzlwRjc8eZmyID
5zLEWddUmNgAIhAOP5Cn5c9K8K7ccWW098m0+PVJK9KJu76f+IISAu8fFkILaSTFN92ild9ZSynE
DJb40KUuHE+9qCmRxVsyFF73UKL7YnHhHx5iduPchcJBVAmyvNRIJxTLeywu00MKwUD8sWNFKTA1
OEA6JeuE2XYhkBYwA9zw5680IonEu8o+LX0Tk8tcDgBCzL9o1sAZ2qg33TnnnmWYiM/E3OqCl42B
FH213iGX0jh2xVAep5q059vgtOw3Iq+O/2m31o0It0vUenN2dILBtD/Um4ipOxb0kX/jkg+QG7WX
lea1IFBk7tCL0HyXWIrirsNXM5EyCcz0int2FYcpprc7VFg2+j330zw9ZWub0CcwCWw/RmwXL56n
K3EcTaHm8xi102MU+qk+giRo/WovGAr1t54b47Bh9Kbo9T18oseOsCdD39YETxAoliuO7RZ3K6n1
G19X+Cj6pe3Orly9dw7ivv5ywadM8OORuq5xiM/pCgmiLqh64iW+XejVW97fMuu/E4w4l4ELNr00
I9skyWOyF+WBk8FgoTPssCueFyekkeqC6RoLPei7nCV24z8EulB866jXObJFpX8axunisBozFs8N
+UxGPVqs2bmKtKsf8tqdEPsgxIn5i7d6jMM9jF+iGgOAkOFfDvTJ/lRqwCW785tONb/yBoX9CQ1z
cU+5DwUcr3LUOlRqYS/PzLJixiZhbA3JK9ebZPXiCa9avUMkiERf64RBxnNRKo9lpTZk4hFynTc3
PsOo+Dfd0BwOaLAasxKXRzlmEXSXpgkXfNFb57G3KeyxZa861A9oBUEbXthJEoCQwT/a/xci9UQp
kyyO1a17KeLg4pJPaX8kb4m5LUAXhMyFGMp8gbPyUed9acD4NGw4retdFVoLoCVrxuqpFaRtryiL
Uf0wLHMkPRYM4MVVGGa+dI4FGtB6tJbXNJGMypmSJf9VRPHEncVZBXjF6QYbfLfM5rYeclrDEIJ6
1yWnOetEejOF3gCwg0FJfucMg8n/rfgD/IVvmxL+KyM8XWM+wDxXvw/wyoqPuA98+VlAjwjSnUo5
Hj/8rBFw9svSXwdGnYa1k/YKjMFfzKUI1NgXaHuljJxjZ0XlpS8qL6xHws6rmvYe6Aw5j+3ZGew5
g72bxwXrQ12bH2WSFNll6WBmycPcklfeSborXNu97sJT6dXrumdDbdhy39WRdF0y/POSfPSTn38t
axYXt8lAGQ+Ng5q5PVdTxxM+IfqYa9GY2YHB28zp++bN8o7gH/LsJSw85guHtA8b1AfXDYf4xo9H
4ty7HhvA8N5jURouTORRzVOrnfDTtSMWjGzx8Mf3g5/Ux5kR5fCK4zpuntuuH4JbHGOsRWXMvpSn
3PGleuYzWZ+IsIXqmBJeXE4Fs7yXaIkjtVd1ScQSpEMA5qQ3lMRexZiO2X+SXVokXXtKo7hEaY7m
5FLPzoApBc6SR4atHerP2PKDUww2rpdcmWpk+dnIxKZ44RHGHkSFKvXQB8Cf7n1TLtXFxX+0PlqV
a90fvCjW2VFVkC8uSqiUv/o0J1P7hOutaHnMvW16PS3rmu5CFFX+AZeyCTmsnT5aynMTh+TnwRfU
DIjQVhhHcl5HnjqLITJGcgkKGuKjabAm8T+DFl5Pvqz32+FixzYp76OktQKTU9338X4yQq13U5PO
q4Om7DJLTcWmTTGaxnwaLwE6W8PerHPGLt9/7UpulATxlMb3fVszJ2oUPjyeqg7H05J4lM0E+F9J
jPTxznc0Rn2mcvOTbbZ9ekBq1vu4w4++M3Fs9SkdZ/fRZdy5HhMCJ9RLffDY9GWwXN06JlM+j75i
thVMTBY9J3F/+03a4yZQQSN3C1pbcVR1R2pTgDnZ6WjI3gteOgiVon9xgJ399qi1OHUKFxNtPJbd
seknrsel4qLd92ZhxFZ0Q34OtB96R1gCqHfADlT5kI7ww0+eDmnjvCHPTmFcFa+MePBFRwk7dYiy
TdVnsTQj1heLbLLLx57OiEVpjOy4C/0/dOXjnUljMAjL7CHmxlWbfGQNbtF9ks84R9d1ZtXPmGft
SxcluA4TOFqUl7VFFOtEX3tcrml+VDkpC2ClOK5I0hP/Kybm7xtgbd1XZe/87pwKY5YNtfNbzuuo
bjwmKiv8c0V0g9gZOPcJjBi2NmgOy9Y026RxScIvDEHCRG0mAyYm6a6AK/oOaIp8b+MW3nTJnNa9
VGhPr9u5eLsYlqnuMhe75gsjIX0VVUaHSMVARC2JotDbpUz235mF1w8al0J5LEfb9ijobQWaqff5
3XAyD3izoodYuQhUmGs5+po82lXTmF3VoNeHucTRuLMYehIsnXWakaycXaN/C6cc3JY3wx3mexMN
MSsVx9EkR4ZsuTnbgluwOlsywUlLet1DuSrBmfTJNYpWqVrqy0alz+7id2rYjwuW9tNKK1LNzFmH
ZTgja5TuSfaRsV9pJ7LgxjCAnU55MtuEwmec1M2Q1OTfSvRoRpJ18w/IVICNgFDZXZrP8Rdb7Jwf
ijI+k4k7pDosHZFIZulbxaysT9GUpjONx7KCpOMBM05/DgVW8JsqcKR6b+cuYY4mG4JanTPm9koY
mGcih0V1zS1FLZY2/BC70C3ML/REiupwpcq9qNiDOddyx3gHehFuFQutQj+sWmd+/YIphVza5HZu
Vu3r1fUkO03zZvaBD2M4YU6Giyj/xZL4Mb9PxTaFPZZGJwyZpIfMTFgEl3Re0tOFpJ1ojJEi7CUI
SPIGz6hI4/qxxuwGwj0TpY04EH6plwv2rL48RXEnPdTmUZOhja3y+pepJJNRLT4VmmWM8dBiFSoP
k85iBQ1swlfWLS62CJywdGuRzZjnYd2jWiIvYOdPTE4RyeUQ89gubkHm7VS2ivFW4dr8wDSemwc9
znY+JZWs7aul9b1rimw1+7grSGIosEbJrvSnztyC9iFMV6euHM6xGBzzmYUdHwEe2jDAYBwEkbnJ
g5GAxDTUK+UzbzEWoNJp5287YxK5TTvlL8ec57F5kxU12lHhyyHQEDrhL1IcfHDx2lR45oSHg69O
Bld/DXMh7ozw1XRuHGvUeRjR4x85eow779ehWgjOYl+ocRSHiTh5yt+2m7tj9ncZUqGu/GobHpwR
FscdD45uGbvm2j+HEPqGL4M14z9Hoswy7V/IyKeU319rD7gKe03ceBfVLeX67hZ6WffT4IiIOEzu
pAn3U6jZb5610w0xnMW9WXFafoRDr/K9SRAhLhVhYQn1yOm/gmwcf6F20nP0tRM1xFOLtjqtvp7m
81J1LUmdKXntG49x3oiGVkDNYkILLSnvPhmwhv+tEhPp3ohpJYjYTVuK02f0saRi+aqthfiC0oe/
Ld+kt7gMG3nw1yxsyKIqqX6j4/nPYs7j4W7ToAyqvO7xkoMYXq+EM4MzmV7nHzE779pBOrX3wCMI
exuNOdT4K1IjPiH0zKLEUl0EY61PIVP5G1NkuKujKrPNQzpo3VA3VSS7kriJuVTHmYoJlzT16dgb
lBI0XAH5im56w/RwCN6js5KbRHnky0nIk9sr77YffaUav8QuTgMMaqhLXGk93eMvQ0dEMgN1Mdut
Q0Nl2801/5L7tpj2WavbB5LI+sNzouW1cYT3XTiR/yeO0Nr+OUIl07Wgfyf3R1y8tD+prShH9ADk
67yBV9SBPGGCp7byaN2WHpfOpXTQvXcKK+55ztH10NjsbbQ69aNyYgKksyvL4OwDHcPPwmoirKaR
G6YoxgP3Xghl6TrWYeYei9IXn6SvgXQyWGSdbqrq5JQzKvB3NKochAU1/xva5HSJilX9W6TSzzHY
oXsQpct/TkFdxIpCxMf9tAXgdnkWQiHwhzKFDAny5V6u0fridZ3zL8gdFnvOOkqeM1yN72KsOPKZ
j2fHPhP+n5zp8rrjp96mo9Af7lbG1nQg3IKUvaq4tH5uQB902dEtAy7Gds3Mc+KnwWNPFuVWkQ5E
OywqpryqHfz6IKBqPm0aLcYVP3SRtAbm5MmMNzLIkG+cBscgWKis+hC838MV+YsR8AD7B19FIR+0
EHS3pYnktdQac3/RuC8jsarlCBhxK2VI7ap9U6cwHDwglgBQ7C9rWLSAawTKGTbLXMw8TVX+HgRe
MRN8UWhwVe4SaG+y6D1soT3swjZzfwWdHv0T1r1l3MEOxs0LqC46dN3Yqd3gMT5s+zZ9VPyOYzo3
uKf57/o8fBGL1W/4+efvsDflR45plGH9Gs0UJb10wdvMPeTIi1ZFHB6oCnV/m44ZP56A6iNPoh6t
s5UKCIUNvuxXnTCUR4ktX/g0Cbe0iRO8AxGaDllYY8MwuSj9v1pvQ/kVrOAJeGKBkSfeco0B0IEX
eA30IJAKl8ABkVslJxdVHrrMyqfz4RNNZmND1tYS72xUPWD7IcgPP8sfHmmsVHkelrIsUNjpQh4I
hcwRx7FuX9wBJNTegIK9s8WS+Mc1ZinKUQ2B63Im4wNAp9/O/crv6/YU2q5vnooBYOoN6MRsRBXh
SsHII6nd3WBR1WFSuK9uMLugioo1Bs0qaS7TBLLmiYS5fMOD5QaYbrTNLmbFGASTFcYEdSz2uH0X
uOahxmUJTQ0dJdjzs6b2L+JrPJ+bjiVDMZ25k3rT2U4hE/FdJur2/35Apm9yFzLG9X47IyXFMSpj
O1wWxr/kWSa/FicMy9Er3u0oP1kF2e+EnJN1dJIG1+VHT35ons617HpaNeEH/42scniOhEj1AWOb
zG8mK7PhxSmy4ipsxIiNQbX98Xllk12Hw/d5lX5x34NI/su/bpZD721+tg7jAQ/DRCJwR3C4rJ5w
E6r0jfkYMV/+k071bKGAxGf8qTY+0uMUOBOLQIA8nCscBGllzDkdIBYdoN84P5CAiU95jbTfEWBN
d2WWtTTZo5vXpLInIg7fTUizwRemCI3bYY5J+0s8FZwu2Ofw6FP7ihJ3OPrjgDkTFojODpMMohJL
ZoM7KWRffXMdAShgfMMzER0g6nrxu2wihkM4W94FZOFTRtAzOxLWJtqtUyILZ9COJAOqlDuXuit5
islPgKFFpaSA9ax/YY9vM56TEnjTVpXwLZWouw9+2eGNWETlvFBnpvFNjS0yuAqZ0U832ih9U48x
2cwsTblSdqXyBRygseoqPuPeXb7A6iUXOC4LsDheWVLrgwu4SpMrIO2hq/y+R51BiDVSeHdq7RBW
3QH3CLMpQm6YNyPGB13cojE5EAGWXbzUyOopVrK3GbnhLIescbHxkv07piIb3mKgQnvTp10LB7ji
K0zqJPrIfVP81CsDO6tlJc8lq7xBk4mwfu1GVb3p0NjxT1YvQfcblxddWE/4zuy4nrasTmrm4bwS
7taPEulT38HtHO965nVH0lN1fLZdvPkXBr/1Ifs24hmRu2JkVBdE4XEqTNFx5JfofTmN6aeVq7x2
62ZF6EAWnZhZBfJSZjZi0un3a/8KXTeTJxLcXQHjtMY6xTrKVe3CcTFPBq8ctwAfDoUDT9g5mi0B
+aZlJM/Q22dkM+Zu/7tbLSEQ3FOYAWD0BHtcl+gdY18sf+aVYPu1wx7NMAwY5Rm9t32SRtnmbtPY
571UJLT3xIsj+VhI2L6nGA1kOKVT630IbynOhR9o7w6/kET2r2vK49lVpjxhXmFjiRehIP/B+kBJ
THJFPNEPV1v6wi2aG9lKi1zdOESTn3J3Gc8icBEVdFCX6ojE1Ti3M5bxWw+9+WkxTdT8NbaxyUG4
UdZ8ObklhyLHMrpClOUZb6ahac4RkUh1B7eNCQ1cIf3d5al7xamEfYWBZRnsW0d73WkxHvYgiV+x
PDBoxva4+mN7n5nN+5gr0/VPoS2ZzpPwS8j/aZm/ZRESPrkF3GPHBX9geOWED/+TnS/wwBIHgbrM
Sk3s8HROePhZk4glYy7PqMUgK3ZZHmQfGEOL6ZwQ59lypHFjLnWUtR3sv0D04q9PwQUHtO69NzIE
4RsWCSov2rgseIgcCFx7JiKEdZOWqN7tZEYznQq1YnfTsXGLa6tCh9FdUBAMyHjaJ+I0S+iQy8po
mWbje9WDsKxDPlVtUYhDb7farPd0cVFRXv1F9EVxGiHMYzhi9TC+zCDxP5s1wek4Udk/2jLaJrFj
6L777kCOI51SMLq6SLP7MEFi+RmBVyVnJuSUqmOJ1+BGwyO4BSLDxCoWTT9edLBK2IaRWxDrWmZK
+FO3sj4CVqYPECFsEwbffUHNsyNix+YlPAUmb07Y7rpqD8kBIMbs5sPvljC9fARfJoZHfHPukWkH
HZsAh46e3M3N0ZI0JYPYVfFtIkrFRQIhk+BTSWez7V3xn5cyTr3bzLL2/QopcYvK0AwKwmiD2PzR
NQweseQKG/EQk4g22v6DhB2+dcIneVFmIbntnCP6l4pCju+qbdfmUI4pVx4xOqyyWBWz6bAUBFY0
0v26s1NXDddCQQDcl0WL9pL6kWI80rqyPzlMaPii67m6ZsGKIQ5U6gJbsIzj45I2QD7TARbyPg24
UQBO1ZRYvs7K75ioZbHLMMk/uUieuEGJd+0BAZAF6QwF+F5X3nhOw9J/mhiY1XtuDQ5iAi6bUTbF
kcDHY3CtN8k8PbekK3BBjKAddgJUc4b/D3DhUS6wsXa0804NQWCIX9BnKCFYZ18duekx0PgspPj0
iIc4u7JN5d/tinR3YTiJJ+g54o4IMPGvuAFbg0txs4XiE8WBXZzLWGNupn4Kg6MRLk2BcBssCVxE
lT658zDlR9dNoTIz/8z7U5112aNFN3jO2tS+qXilOA2nsX2wfi/vlcfpgDswA5gQ+BsQAxWVZQx4
vtWDPwHUOwG39H/LbAIOrjone61bTCYU1z7/oQVHkriPVka7C5PXI97etLpwfpbtg/BX+Z6VdfAV
9jjJgAkum4ZGo3fpCgZAoH/nmIRIn/GBWEtqZm+raXhIPadAqAKxfUUqitpj6jEwwkhkE1LOISkF
6r+A2Bmn0D1fWvWljI+fhvyelLzmk3/PkUG8DNI6rppI8y2EOHDqPaGsLWiVN+mRmO82yGk3MIwF
dzmjVs755zLFEYFVwwGxV3OLw5jKmUqJ8axhINuoYl+SmrrqoOIcjLIRd0NNROyfAD2UHMci4Ige
ozV5VXrIX2qAep8JwOhgp/p4swWssfo1rhvMwR96fq3sZfPjTlAU+L3Jhyxj0gZuL+4kU6LvdA2T
4LAJQv1exyB1d1HHFLbDC/RKlS/ao2rg+R9oZfPndMwTjGCt0f4rqHVHXeDdYFwDV0ynnAknvChX
QRZgSl/9hQCxgoxhNPTtmgTbh6mletXE3r9rFrB0F4kZG1EaEckcyqjAqqAFWtVOxOOAE6tmrq/Y
IpYgZss+Y0gX4VF2aoxu5Lp4y80yVgSHVIAJIwNA3dHFcT2U68IpVwM054Luoqg+i8XkL7qv5keU
qokjEVAT2jTm4HEWzCAkJVJBrAv4Gi7ELRWY9trMxxDdOziKjIHpYdsH90VxwdnOMIMYsOZYfrY+
blEMj/w0XYZpqObO0XtEep6TDqvQt5MstBPKsdjQyJsoDH+L/pP1fZMBwQr9C6BhhMCUiTKrI6Kh
bI9Lq5c/nUmwCCrYmZjWXXZSK5QCmrSk629VL+kPZeUMX4BnecDLyAEYF+WbPR1LNzkymh/SElgW
//qrECsnXNh+jgbNi58TcfLAXIWBSDf07ntahsWPT9pa76ynCo+NRVbcZERm17PkaSMQ67QQ5ucS
R5JLI9IhoyqnOc+BxdGIlxi+CbvSpvzG6tnEu7EYwvyUG/xvR+M1Sblj1jtV97jfMUn2K/6uiw/D
2N7AHi/NKTO1JTq8Cne5hr5LrAc3DRIJf7mwxxwKsskMYMS/UzXxd3EHzfE4JBMCOuGp7gp7Ewuh
HsR622VUOSeaLpu+t8MCtEqumxLoRW6PummmyF5ny/lAw8nPSBEtr7LAJnDoNB0MwofTAu/ItnU3
MZt8rm4uKfkGwJUwebBm4i6Us1B3Oh6D5TS1VEoLNWNxi4mjX3g9CwX/n9YgwjqC/aa882dVNh+K
b0E9hkzi+udWlEiXEFalv88yyjU6lagV3a2IkngakTOhdF7DEPbrDedMkz/xGsw9pzu14R4uUp88
suMCZwNWT+NeWPbbqn4P1k8A+Ukt3yZNoQUuwbj7H3vfBNvGSMkp9ON25A8AbpLn9iIHrxndw+jW
wzpcQhCjMWdNvpFI0jSeaAV7lk48aNauLGiPiS0PMmCqPx5rjER9d8fGqTJ9sQsP6+PoGdjHKk+Q
gXGBcvlfh4KxykMG813cWmRp5whUifaGWqTsz6MHO08DL7a2yW7KkFcwRBXBC31yvbEjFEsYkdH7
DcUSHqi9L8j/EkUqmMb2l8ziLv9V48/LiJr0rn8B19P19cFl1YH+664u+oHPMVn+6vyGGfQRU5zk
7w4AvfcfonogZSpWnFn7OqrHlYt1BqFzon3yHTyLY0decOSTI/SZYLXCzwNDiWc1xLBM8TBNfP1Q
jxLaD7weQPHxa26YF5F5tXvnG18xP+jnJo93A+Co9KeU2/8e/KCUDemNmQgqfp+yraNv14E5w4YI
+PmHSSjGAKqceI7hTvnBfddOwH+zcnS8nV+gPuOCFLAqb9O5jORdjCsdFr0eQqAkVoQxm2KGqoi+
YXMlmyETrxsB4mDBxkaYsW2ufcMXsBk8tJ/yJRFLuk4qatt7U2+duWxHetyldBvAf16ci+kD0OxU
P1mm2+V/GToLosoyl+tj2IEeviytj/mawZ0v7wnUc464DRCt52yAFfcEyKrG5ur2TXhvIJw71wnz
AbRiePnhqwg7b3nK/BC5zYWEU2Ko7oZ2F+JP6y4pPCgkZaLk8ymbiiB/03Ummm/ptkuYH8vOo0iF
R4hbBN9TcufnGibB5AKfimkK+j0P69Je55gtELvFiaf8YD02FcJ5CNu/I6/pHveLnX5xdwJLSnI5
1MAbZjrVHXRDQksKDnR6HRsUOTR0GSx/sZO7+XhAAupcKFabqXtYtajPPRncjLF2Y1/GAEf/XgVu
+Y6IT4HBPjACJKnwcSqDXKgQpQchD8yGHP2XnHA0vaFkBEgm2J+YM5VptLDVN+JLd38GUYvxt5kC
DQ6ZXaFDffZXbx3AbPmBfGSc5lFW+racPuqiactP5BGH7H3hYEc5ChwdZBdGmQl948/RsJKIRlFB
DB8Jg9+0qM7lycaEdHIIa/YQFgD6frEQYkgvE4hJ2tBa0ssCEeu77tTFGWB6grsZfTiWcaZ8yMc5
NcVCkUiGioKlKfV4K+nql5QX3IDioSpLGvbwSkA+BoKhxYAwHbplDPxzOk+oT4vyM/u5EN4FC5ip
LvtD5qvIbkiMErWSYcpABgwqtQjUeCIrABuye8ZFmwORZnk4aAgoNTdpycKPHemuYL7CdIycD79R
uNwVfXww7GWWMtpgjsfEIh9d7iqMmT3FCLYLsJ++7BMwZ7G3PBtS4UwMHc3l5LNBTv9zC2eMbjjU
ukdnS7S5aqN29OVWwIONJUxXe40bMpF2yzJ7gRXQNv/YfINjcWGS6T7T7WK3DON5Lk6YDqbwZmGE
35AL26bZaAC0ERyK8gxEbCgz+rJFRpzaWlxr3l/C02Hg/ajadd2HbBqdXaySevi1QFBgQRaZhyLg
kYSN/g/fnUlvqKkW/eBri9XntPQ4T3hwNZ/oC4wwP2IrSJWfNNjG6YJowDe+xweMbWD0Mi2fDZ+2
jHcBRenA6DbA3RDOazbDJZwUKkmX0NPuuoAa+7Ytk3k8tJUrluaIDj0sBzYaoVShuMztkxrrtTZ3
bFYQ47Oy9ZRUe6bckDV2c5sxPnGjcYYXu5KayF9HlKD2b21SXHHgJdy0f2Klw8bww3MJ8dSRjL6I
AHHtwnBDpsgU+EmoP4q5vi890z+s4cpZ4oPUXC5j0ZLedkU0PIVAC91bQ/Pfk+yWfXevSdz/jANc
mGtGq9L/mLUP5Kf2Wdl5kCByze0y4eF89kZHNiA1wvWNaHrgHa3sFu+mzoEJ/PK9Np0f8xEkyakn
eOAaDE4+h+mil6G/jECDPLAbAzmONB1NeS8XaodbFpkSgulG06pv67RO+Snk4jj/WbVSDTO45Cjw
IRRFO9EXoRzwbTIAPq4Rtvgr992WZSlM+Q80ExCFYnWPPmuO9Gvnr9P6AOxa1XgnGpkEeIzIhlUX
UFL816Atme8O/DcDn6pAbzUx7Sb9h1uF5ohKngIlzpG/78Ns6caTHaLolaoa8pvr8xPuJa+Gvxcr
Sszez7CqHywoHPUsGiS1XxSK1QbWCtru5CLwBIA6c/onwCntcgbshEeOBjvEiz/RP8+7pAhwT5Vl
n9DzuKZzEEBmTawael8Q8fIXy2vtFrXzGDqTlnehhzDG8c82g2JHOdeM73i7SsTpDRKLhQGrB1Gj
JX5WRRrbW6IL/j0JLmAgkFd80iroSJxTmVtMeNGEm43hG1aaeDgvngSXG7K3jkpzUl3yKGRI2ghF
JbZvBfMysb1CgdhB/k+3AUCy/IRJNtHz6pijuYQR2x/t5EMlCRlAJTQFiLunnuzxShZ9uxk2n75z
ApPHipYDb2+1vAp+GwErTo71xvFHogiGReDO78zxS0bCllnxZcXGiaZCfH88pHpR8ktkTOpOHsiX
6DSnTNsOUiT9NkdKWnVrAJ/EPzosIEjQg7Kn6Yb0X4h5z8I1d47Eh72D00ZDd2oNsWfoPMDKr3WX
op6F0JrGncVw99klnWaJGVtrjgJzc8PdHaj2d2pZ87LgOsR/z2NEcHIOESeVrTDiDJCiDrRYtQ8G
EYjwGRlmbs+sAeBEY0OaE9zxvHIIZ00nwnsxtUzVUpLt7o2OGdaNs5OyS2ny5ExiNlPOgy9rbElQ
mpLhTIQJ4nRo4s48S4WF6XYcBy+nYEi8H7qC0vsnvVJ7n5Y8LIvi3ArUZ71gATrWdYmQ5Db4ve6U
tYDQ0oBq5l7UBZoZl/vskuMJ4OfBwPbwbuqliA+dCLrhBgey/mNqKEiMETO9YFLzOWzatcxJDflu
FIElg2TOQqRVhQ8RwLr1Sj5AqnsGL2V3kPgd8PyKlRACwXJXXTywYtWZhoOkJh3y7DmfjC2G6tsF
TimullER4ygXPfW9dTws4tls+vkR/kD0atrGiiPC2ly/pVCCmRnULVeImSbqRhFmCVaKShuSNg1i
4Idccz8i4hNnjb4iJFXLjaDotVfO2aJ7ou+gYc8GXH4paa74lc1JtODYsiBSpGijh84tGMXIMluC
32M01M1FNnNBExtvGN/Fpd6RNNMug0VpaUxNQjTrwAS98i8Qncv8nkx8ap7HaWCB9xHxjVt0qVpm
FePKmJLv0sEhUGNiFRemtdX4JRxGaX/9RfKcM0zUbOFpMANC0Vd2bE7c7MR8iCPohD+NoNB5rPl/
/gn4LfFlGSUvaioScMKMsOnkuF2JR4U1O3wuvgwgMXRdvIZ/htEjGJC1PeAvvSQDC9u6lUcmZi/7
PS6pxX0eQJp/43U05mj6hQqELU8YhHZLMFrvUOGfklhm1hlPrF6LR+1NdGhLYIn2jgznat4G6f1g
LN6MexqOJQV1Lbx2b5wgfWRU6DJphQbcn+Vig/mBIYJwLyN+mfFQzmQj78Omc6szdnb3kblRFt3m
RUupq2go/9p5M71yWgfjr3I1hXyECYvMjppDdN7FY9VQ2RsunXocC/Wj0m68s0ITQekLs8a3pbc5
8cCvUAIKWQPYKz29bYTRA3o4bhaVglLbonbsPkQuUSzMMkf9//Y6zBmY760Thm+jEPwSSKXmPSuK
zHntIp9bjxi5QBTGpdbezd4wtzdq6tlAB5/L1Q7z3mq7f9SMJg70pQpAg6HYGeMeXewunOaFTOSe
2jcdMGla8zvAHhPTiBVcslVQ+b8SLn+S2uym+qS4B+czphOURJm1pJxi1yaAkgaiRmPBdo0dZxk7
kwNs8MMTFQ9ZKeqpQBz9KYQKzcJLmt2eEmm8Z9sDc7FM45MC+pPa6dsP0mF7RWYzvLHPp3JfC0EM
5LNsh3hgVSMzcJb6pA6jAoTEpHwkt7CBqOesul/BsJ8TnebiNvETqvcpYA7z2rQiCqjeB8a2vLY8
OMhyKK8wLD32eyKupreGine90aIQ/wjXQOgUfVTIW0yn+b+UuF9+CsvYc9na0/CUdEXvhlcysl70
vNTQxj5Lfuz/kXQm23HjWBD9Ip4DggCHbc5KpWbZlr3hsWwV5wEE56/vS/e2ussuKZPEQ7yIG+Nj
Oc6yuc6xXM0PQaYtpN8Imuw+A6Wr6Yzw2RPavqS5jL3x4nAUEtbIDlaQvYRlhbiGsIWF643lTMhD
p+tyfZQM+vpsB4mxSGIxxyiGcIef34fGUFVlFH4XZnXMeGxs7NdP1Gd17t/Rm+r1YexT7UFZagd6
m7j09V/uOkO+G7AEe4+opTW36mJSFTZuNt6AHgYzMPQ32szLk82WLZAB85+6nlmY6hHEPgrSEjTQ
63lv6uWXmhWyfQiDtDwZGj7DnV+Pgbhww/W2CgCdYdDqFQzxIEvUf2z6fEUDMsBIIKiQy7gAuXBq
P/DECEIZYtbzJQn86b2qCRpCfpTSMhhW2cljFinOJGA3yQl59TdrL90/FdxcnT2DIK8hOKVSns3C
KmYTetC2Q5o5/qG1SUOESnYfiYOTId1jgYjFfWbrcbyr8SAOz9Xo6PKetiukHOEmBo0p86WOHrZp
NXngZULiNukAS12ynBKAS1ONBdDZNnbfFCDFnvbdFr/rAUrS3DzimFxLXMhrpN4yOU7lHdFS3Kro
/Z6lPEoI1yfFOaZ58KdQOPmvHIUsbkhI+V8ibKevDNp++djSIaCOlEfkbz7ezfQdFbwpTkmp4vQp
pHGjYQ5mZlLfrU9D0VvB/uZzcF3PFqwZK9c5xtzYgSLUIsmeXL/jfZFZsdUE5MKPHgSbfj4t/rL+
ZcJgNX/6FiGLpyOmEva1iZnY9iG9NO4ppEqkfeUiRCYXe1DWh9iZPRcohIcw8d/osbFCWXbpcWkB
R81s6KI8fF2Q9EGXe7xvC4tNKenoWs52eAlZALEYB+4kIzeF4BFwe3olYJg2F4I0RGH7WY/tzwW1
M8RhRTJsPdgp78W98C1MdnwuiAygPrdXubsNxFmQjsOBT2Fhi4CPNnitHHc7VQfPG6+ESnlVTF6h
0ouXQ7V9E0vrg3BtADdCc4a29ldMjBJsDFbIeoqkenmckmpy36LFRwBUeKv0k1cp3l0TZuPglJcz
GqzwDMJSGQ+hIDRZLOiZVsb6yraE/ITCj0Bp5dINyVPn+7ySAXgtwRnNvXI5JLWt0uPkJ8zvRgWI
Mr1HDPoAr0iIQ+Xb7TgPAWmag7vQ67JjDw6Ab5e2I7EZDul8fYKlq2ZnP7gUGTxWPh6c9syfvegb
TuZlfd3kSL5XVUBHwDC2kMIRnMIl3RFP4Ozxi2SeLgvLT3vrHF25L1Ivfg5iIAlYLfmNAHtP/V7/
PMCDKW9yDAt2bgT2fVwyvFiIptk8mK/8XUF0DaMiNteeWMurB4nfOXtZEZ9QZgELKn570ZdY3LY+
CNS1CU/L6N+oKiG/YsU2kc2Vg0LZ9vigy9kbzXVIG14m7M/zB3SEjaImzYCmD2668I8+FpTNeG+w
q2PFRKdo2g3nKynJwjQR5Cw8miyDbD71rs2fGSLJw2bVOOWctETE1Clr1VAdQCKkOJD8tu1/DWGk
WvdosqE+LmPMbIuHE7I4TPmkKQ5FWs3Jj6aTvfOSQ8rzLqTjUHLFROj/kOH6JZlZQJdlWedxfMsh
L8e7aW4HfIkZdINfA5l5w9/P0h7Rc129yDsVMLhwIvPqI/W4RGPVHCe6lYibOVEh3oYpiIZfoin8
5yEEDPDGHKnSxwB78exe6op98BNzzWA/OoNueilCvIm46RiN9jNoIWkOZZdvYAUxLfnDykVjAYfB
XeCSjiG3zckbIVFbaqzok8xLksGKbCYSiA8cPamg2n8CL7XNeRB8488VO8vllVMFPw7mtk4/ZGVF
EmysAMiZpZkWimGSkvVqNpAlw+MZreF9rAiUnSd+7OyOzSOp2imcUAdYiKfeT55aHb+wiFKE4Mnf
2TfTRBCJM1exP3eK2dPcU9tweRRr7GVvyfbyPsJiCIuHWIGavG6UaFwTYQAMHMJzrs+yh7BGVcAa
qmdKLOWvKIub9r3pAXGchkEG0XM8k2TdcctPez5zFoqnpII88NINxKmPUV0g1IbF6P5miYz9lOQT
droJLkV5F87Wyx5wwxJ4LpSa/Pdxjif1VEpss243Ous5MjNHuDB2uK/dGdcaqi2y86xyRnQynVUP
pNsbqboIJGRkj6ZcnOv0N4ZYL2QDZoWqq3+dLnOHgjSOtOriEWrZqxbGoqW0jEI+GYKZFKgnMX4f
GH/HBidihU9nb/jNd/uETwouT09qBd4vJiQJnUlDnSO9H8s/o+s06pnXBahZAa80O5rAanPEMWHl
ERRf292HuU+WlLmMg5d6PZqndhZGCx3CKQ30ZztvYOei0SUdHVPOx8BycggpZKpMeZJGx9mfqkNl
mwIYKVefF/UTsB2+PsPWVfSuNWWmALfZHE53gm4FpgkK0dsPHzlv+qJfhk1R1+GiOnZi4JvA0OAk
A0WWlhWYois2e8Wc4Wff0fYavljTAKcqx1OVfogWKAckRga6wGIr3mIoC/vEAdjQW82pq9F0JFBi
gpu6fRl6yYuKg6DhCO1IvS4Jn0gLd/zoY1VtsvOEMIb5YZ2DrnlwB3eIHg3dGfEDdEC4aBkBW0wx
wdiJYwA5v4ImXuT+M1SZRZ/ZZMPUryBtsPvXjQDwlJsAhhmS+r97jyOJaYeNZKADsusJBG5nGqrq
uxrYP3g/TOHAsG49tpLSrVDRjnGBQx46VBByEC5Y5STtHK4Z3irM99m7LYDfQ9FBbX0CtMB6Zbdl
5jEAs1SWh1H5M3A0bCg/vIEHmOGnCJ7oasjdM0sMeAWT23KH0SR/yAU6DFbvoHiwx8purNSDmPRE
0ZJuy9bdoTrwZNH+xiVmoD4WNIJhKrsg90Y3wew5/cCpw6sbfYcIP9AU7ykkYrQazIGaAjjcbiPg
LF5Z8LD6yqMdnfdJIGjtRixLRB8TumxKAR5jFQ7z+0iqPPhh020VnlKE8t1XxMkP65Q6rLUC2ugO
aOT4BLRUXX9tG28WLcaJle9lYjCQHHDgePIpcLXU4w6oM6WUXOm67lIoKAa3NSotBDQIlMdZdQhh
eOsC6v2gD2CLXxdR6yNIAUTZmbVygtFge/4vyWiFczcIN7sh0SA2Zd3qmluYV/0fTq/SffZYzNDI
W2Ze+S+1TYc4tmDa47jnuYSgWSNGAyl+aHysHXMIH/ooEX2WT1A/fn5vmdoZssJNCrWBdOO/bAYQ
18CNI3t09FtmadqTpZ6N/xJnDvjPi/AVHzbPTsnXJh5VeQ2wDrh7bkhk87i4Jt0lCHIfLZuwSJKY
i0qt1/XPGyhNP8ThltsD7trUXz6WEXHvOJO5NDDi0v+SpZIDDG5CHO0WG3HHX30E3nPvYnEe7pCT
ejj44awT4CKjW/qvSQ7/O9uFodMzm6bzpir7C9I+nT++jXcWSPbmV64Uv/aqm/kPe/DXrknaE8lV
lAXTat5ZWRqG34i1qLA+RrOPKlhLxsRPPC5SfvNUwO1hHYfCQVVVHc40KLtBRYlAnNLyQ3VV4n8v
Y3bZ455qKQRuE1dqehqxm1Z3M0W9znd3KLHbNMNK4MgGnDkvhIlYiAh/rL78djvp6gW19+iPiE7n
vgFnxuat9ooX/Mt801nhE4cfqSVYPykBpbZlmfPpgwbKuLiVzcTjpKY0Dt6jSGfeuy1r4B7gKtx3
XBpO9GGatn8vSL2y1HUqVnlR5bEp69e8uSSiRTINZ1XUV8pi8VVxX8JdjSrFfg11aXYPWUZjEG+c
UnM7bsxKzIE5w0nsO2a1rm7oEFCs4diikvo4N+PYDc8AlQL+jsIo+VPndJbteipBUS3w/jePtA6V
BNplSHwFahpkUCqhBQFYnCFx6Lf3fcU1gN2z3Bp62WWxfx2YTgDJOlhTYtbq7b6J1gSvFHvl5lr0
zejhwlmg4B0rv42iZ749zPk2GI08B2g208nnhIAOGpkBDwDFuOJblk+y+bTYArBU+WTn35u8okA5
VjikD9TmIvEuziCe8PKuo4vOxrbnSJM38LZaCs5b4zr4VX0ulex9owK3TsUCdU1PAox0xOoj9+tv
TZ7mH6lFYSOQ6UC9ZBrvIXh/ErF3i19Ly9buRxROQGgPdUmnsIRXSU0QeXk66KYTcrc334eZjdo7
3o4Y7a/z5NpvMPSWioYw5awUJJhGe2WzTxCHMITg9l4Fzd/JBDYoHQoXOB4Y+xbKeKSahAjonHK3
g5fEIRiz8lleEjJK689KFyTlBOvulakAZYcQVar/ISEHcKU/eUeWTB4ALVbxWCMwYctnOim5iYFQ
wz5EOROPDsJO7n3wNR6Tr4S1Z7svJuJAPxAq3eUODOzq7P24timu6i0DwYuym34zt4BIoQVH5jMF
gjWz3FfEj0ApEOsupnkW5MBBfdyyzxqqzYizwZICZvAhllHvKBfKpv9cCDj1sdcTxcs7XDobOpeJ
uD5ijmPHAOd3Tfa5r6qvIakxpeXoo8GlxjX9F+cngDM6ceyzZn6Xz44k3Pq0rSrHHZ2iWAcF5vBH
L2so5EkmmWXfeVSrHJyPllhbMRkvhAZoR2iwKI21pUwLMRr9NSYETzPa7NwHmK956GclXzJOXx7L
jqn0OHagQO/5Vc/D34RIXnNVikcCCqDkJkEXIkrMEm+yEidi6oF/YacrlOUTTpHEpv0YD7J/YN1q
2ksK+Y4KY2mQgQlWxP415kXBCtyC5CbvS4c3ceElXM+0v7Dqz4aMZryOtKu9DdHkoOvPWoU3tjgk
r7Ka6ozdqMe8e8VDiTEuyhL5S3iYjPjH9eDT7bYJmislrBCdSVbfO32CjS5Jc/4mNxoHtk2lYoGh
wxoWF+fdJmUQ4g0gVBZ6emLlwzhVdcCS9lyni/CQJAR14CL3fftXOiQn7jIniyAqVyFgGWx/LL7u
CnJlEAWHppGfvtehqpwlBS/Jg2M6rEy2kjym6Ou8SHGqZPLa9HOoP03l96KAMF5EpGq4e7E/3tm5
ifMLLV3kp+jh432AbIKuzNHM1WzqR5yDSUuc8dK0FJ2uJ6402DBiC8r52RkD31IfhnVqjK6qcCZB
Nt2WQcZ9mpzxonZeVQURqRomBH8XbIFB9A4KHFJsR9A4w+sU6q3cAguS7GsYNyumL4xuQLTe/LZD
2j1EMbfYK11t3oLrCy1ghkLGhj/9j4Lh2k8uEwoWZCScKL57JGi4MvV4UxNn32ZQVSG3dn6dkt18
m6y0M2bClPX7kHCOslUEbZOYJ11AXfjyGXjZUuXIgdv9M2rDiJt6HQPy5dY2fKQjad+Hsl/aMjpm
Y7y9NYKsozrXzIDSKB9rh/kiaqtHyomUN/eXlmoj3zkk5Jkq8M25MeszI5jn/PZ1V1M7k8BrKpE+
8MTjyGkDdwZd2VjKo9ai8fhCT1wT0t8sVYCc7pZUTuJH3MPlgRTaDBiVirFb3nJIxM0t04ZgnB8G
2921sizwNXeaeBtN60I4n5qHhc4eArjYsMByv/kdVfUslwavP3IPtWc+hfBn0LuV+e2HM38i+84v
HmYnPNPCnv1ZvWK7sxiBrCHmqji5Cvtr1/e4dalfDNoHjtEAbAYg7FddbpZdcvessbKtmE9oE55R
jLybzU3+AUYLE52JRxxq6PmrfaKIKmj2KV6SK/zbFSgKPZcU6WGnCNnhlAjZXNSHTQcKani9e9a+
lGWMaav5lxmY7Itb+HDdDgOV4+2wxyk2CZCccyDZJkdeF5H/D9aeZZK7xcEUTBR4CcYl4sBFZXK5
cTCWvQUEq9cDCyeQ53kQuPHdxIYlPUp0QWrwOsE6oklT2s3YaSfue8xCkFXj2qzBY9LhEofePQUj
5j4nl38K1E26dRjPX2JRRM3FUTSXHjXZYve0oL/JdzHFy3fC5SyP0qUj09Mswt2WgLObD0DARsMi
KQrfE5vZ7H7ACRK+VNZb6pspF93dzJin/r7A3VoeKpVG2dUPV52xT1uDPxzQDiKbE6v6TpTdRowq
N/BB7JnyPVkdy3jD/30mDLUxPLIDrNKo5ULAQjUmAaaR1Ok1QMxdufP9BRKFVKRyTLRJr7F8wxlC
0hSFgdI6JIikNxIQgAPiqPZ/J4ExZ2gjU/vZza6+5zvudOhjvWcPdiWEcOLIHcFFkGVbqweSD3yX
2nYGrdiRp4AWmueUf8Vidh5U187pHQapNrzhg+ajwDPc/yEQaj9p6ea9Va0O2za5RkF2F6aA5B9V
jSq0h/ARnlnw8lOHfKmemtqXat/0IY4exH1pL2AuB/vlM8UMsLcDfMEfI6bX75BimQursedEovoc
yAaja/Ck2yyj4gyYCP+JyzSyWJIMj/CVndlvvxrP7avvhZLyJxi45kKSoGhflsHtvM8ER1NP4KES
MSoWLuwCdZNe+7w7mlIu2cGfsv5XUnD0nIXXBq8T5+TLEPuERTYs8cQMu5Y/m1jbHLG20t5LAeyc
l3k7B+FPmQHa+Al107CZcJClJZ1SrYcJO8l5M1ZuTKjZBAPu7clGELQTBZqMmzku339XURQjDLdG
2br628YaVQX07PTqKpG+Yu9lWjAhCPLj5h8011LjqsRDum3qm2JrCyDcjZ+iNEFK/P0frHPtOrTH
AztlXBVdRA7uU9Beiu2hYRcvPjfu2EQ1QUT9kVC8RaJuoy/lRcIUxTNunqAwJONzjqZJFyalroO9
g4Jg0nvsPDMZzLVSzJUwZ2jSKHDF9P0+TXLXe8745Y24qCVujcPSwcT4Q/p9nN8Su7aZy6uhDPPf
dolnpAe2lZUiJaWLOfi1+Ro4c8ERhNVd7cwJNYuRHzj3EDl4OMn3E4z4lBKm1gc7+ca5k2jMHrtt
YcOBar8kdXjee3lx8UI/1Gwy9bMmUt+d+yqH3pmEyKg69BJxB0a/Tg/ksvAFhrCHiQ0UoY/+E7GK
7jo0qovtcy4yIDbBqkuaNQ5LSX0A4nJSTKfAraQ54VgbfnImb1zEJeWpG+zwM5Qd3/R5A7LeUFkS
EsIr+8fqvAapiu7cmCfxlvMua362rSY7GWLS0o8Jjo1rkGbilRYvJY++V7pfC+0Z4Uuf+3yyAgLt
NidkbOOW2EN1DEjKbfoL/YKc+zw6kqhQdkpLNpthF2T1A7OHfJgDkILbScaiHzc/50sdEYDBus5L
WKmK1Q4+4sFk3Tlo6+jvHBCCOzSuT/J6Xdeei8jo299Bi+SNLZxl8yHHUPKQtTG42inaYgQBvo4T
WCVmX8xt7DH8xTUUHZdtU/AtZX+zk0wLNVSTbf80pYUJOIkaxrym2d4JiYfXG3fW9MT/134L4zy9
gCy07VuQklMD5U/NDb+VppgMVvGJ7t7VcEHfNSPYfR3PrBSEaxRBE8cJnrFt4m3VI4/sLVGai0bk
pwlXwC7oDfMRdOz3AcNid2XBMEbY8B2N5M+CLUYujDFxGjrbUsrZjriocaKGQEsU9+Rh5dqGHyyn
5n7s6fjdpyyq6mvVJ/KzA6/QnbC1DerIicWdEvMo5FPed0HNbJJGsg/3UTGG6jWvIuCRNiZj8kBz
fBQcVeoSFRkGvFoCqgYwAlhcxZ0mW9vjz8mc/qTbLWE8sHZrLsDb+kg/91Yq5dIGq0EyHlgXD5CU
FQHBPS+HpLtjsqKL0RoZf7K2YWrd4S2u7L2H1aTauM3dED+69SYdLelM/xV+3QmCPagYHRHbUoCt
7u2acp+BjQBtEj/auIEBo5XRSuLZNSduRMU3F9tTcBVWZNNFmWp5K/idRmze5k76+a6ztnfvWEJi
NLsQmGzph6km/mXN/ESOkYluOdLcF3cP4GfK8ptTJ5ywbRik7mFes4n6aFY25Y2ELf4tTpVpdl/F
MBIOonyssQmfWIs09ERe0Yu+IoboNNr7eimjx0zpGiQnZdM227kY3rzkEis2NsfYMr09IAaq7nUV
A7RU1vIt7xwygrytDGyE8N6PnJyqZa/fJvWK2Z6bikgKpIXDQHAuBpnXpNJ8VUzBZX8OYebTTU7K
bT2Y3gu5bVCzTQ4UJs9cPfC1Z8z0MxdTVVhZznp4H5Wtb+gy4/hCqzEdkpxx/EfTbcFlJd1hjqCY
Hryxcf9Lyiy3f5ghWfCytC08dolhJj6DqolpiB5xnt4nfUBmPrMjl6wkkOAyEYkdVf6qAE2o4xLi
EQgOiSeS8VVm5PgfDPbP5ReHbvsYwp1gqRvW/tvkDOGDRai7oNVgGCiodhI3TC86u581TJpneEF+
fknbaYsee7rPjlXAPxB+nowINezgrhXWT/h+OQw/bArVHHyantVyQ2fU5srwPcwaqPnEJ3ZFB5GC
mkTKQehmbxiW2HnRUFtDutzDWfG/Zi3gOlOekf2s1ajtHluo7O/XICC2rAPWlxy4LZNm45J+4rRj
j1oVZFtgNpL9a4Y+8yA90P6ZKYn/0IwTItIgPFxWlDYXZB6JvFO1EK5ms1dSx72Z/hi6KNPZ2Ezr
QnuE7xEI2avQ2+K/Bv2lynq08mpUy88o3FxteVlslY4moThypO5BXBbOMkumWpL8DAPNdsQT22Uf
fWX6qJuc1H/dY4iCD4fqsBPh6M6vAoNl/ZwBFpv+ktfCDlPAt+1+kkrcmlJY0GBPXTbzBSZr+ZDl
bWHpBFohFZO+AF5pbQXwbhjYli42nu6Rrlk6MHvSbVGla+ey6Wuo8k1oWXjU5C2qc/tPpBQ6Spzh
xN08obt8qVGZBTnx4QCyPep/q4L1D2H2jHstQNtp2GIHtes7iPyQYztveqbNVFwCNr/xKdWFH5zH
2Fn8c7aGxF4WntTfW0AwuRdmG8sit+p/kY5kAwIsS/31Kieoix3lRJ28cfyK+oGA5TLj9llT9wsL
7/Qtw7NS7PlFcYcPfZ9zSDhDlN/Yq9gvxj1+36FPOrWpeKHvE6+sLIX2TvO6SJfNYVe43Yef5Wz0
1SIA8OqqfSfaNFm8SSmrLJ/NCwg+l4sK1KpIv+V6Yh2HKBZ+4JAqw6cqc+QzkWozYL4RIBczCIr9
eFrSIOCs1lH9AW2neZlQqZnYgca8J9OEuxapZTqpqsEeWdnIUyeiOvXFVF0+vBlBN5joXXgAa5hO
7DD+lYcWLh4Uqsyk+Y7EQgMk2ee4ym6jXu1ryJeUOBvHQHiqBUIQVBdvHQ8Ub3NVaDIaCRfcF0O8
56oPtOve545Ewwbye8jqSvfyiUbTOr8V7pZmD3BusbDuMdfyuYPRXYhJobmf65kIHJi/CY+5qhzF
uEjP5bhzdRY8DUuFlwlIbv5GCQ/a6OSmsNOmDrPcOauh8fyBTIq1nuAjKd0MJz5LcQi8WCtFZL9n
yAewe2izj0meUrGhOIkbdqZx7d01/kwC18NLtU/KPnAet0xvfubnSGCKwVYgBwBcmicdITX4j0VU
51yE9YVzFIHgJN9Lw7bgGy1FafdTdCj+33xHwCfc8bw0JUj4MmyS+AXlCgMrPKBac26WsztA1Sps
8t/C1yEIDyn9FF5yQxhR0yOZOlQdLP41JE0SeP69yDM4PnjQKAx4ZU2bp/UdW+KyfYwxMoxvqCp9
R2Nxuw11YGZn716FbGIx0Bk2r3eE7pkncBS7ziN1Fc6wxdzdUvFHwmFbDmE6ivF5MgATv7QcoHjz
sbsYH627cFoSYPedZXjlDSs6s/P7TmYYIUPefs+aUgnLUIZn7I9r2tgs7zZcSOnvxlYan0mJof+b
k6Rp9poQ42a2RrnG5QEfRKc3gqDVfO1h1EHcxYaQTRjnVRkv+3rWckU/HGtxYzJmnQrYLOguKwvm
5ZWFO/2sxoMttp+oCgG7DLexmDBBykXsAcvhKhGxJneJ2Wz2T9sfCh3Pjyb96ooM4+oAyUPfltlR
8pcn2+VHVvZucWH4y6ke4CKom/vV77r0vm9hR1DCULX1PQEmmHCuHObpv4Im9PoA4QZZRK0IMhWm
xc32tuUyhrXEZgy3iAlbRCG+vsSbMF8NpvOvJoq4GwW6WswDeZa84wBhQMFD2IHBY8Xcbl2BcdS9
pJi6SSEVVXJqCOnii6PEegtC9V4ZfUhad7yaV9TKXNC5aXwJl1p8ZKEqa+qWYSx+V2s53WYgVHIT
CHT3paEb8fOR42a/owXZcmCeMjkRvwNgsQtmnmti+/kfDumgDLaARDCSpUGNZ62iJD3u2C29MA+w
wfLuil/qdAn6o+sUqiiosOm2Pjoj3OAH71v3VM9tOzzWUcNNxfMcbK+Qk0iAUxHPLhLVaWNciZII
BwRsphiLYIhqRLmsOSJVo/KmgDp+VekWsS1rYtTgTOeU6raasnWQRVGlb1O34X4S7qjslWOEpTNw
CDd649cJzaRdQgp/baXC7uBlrPuOwxriH69AZDu7iryHhV6EVHJyKi4dYIvFG8xY3P9FN4vllBCS
RREPCj3cR8VC0nmMJ/NCOm0dHkhxyQ9PcEztFC67ezfJG0JToUs2OByF+sE56ErmFAqZXWZkQkH8
nUbEhiXVPJvu2SeE+bWyEvDgpLMCe0g0guJjNsJ/PMSaRdoux/QbgbpSrrmU7ZhvaCOaHndSevaL
b6zOXkHQruajGLnAXqAqYHUiZsXDjYiM6E86xqjzpPOWIaPxdAuPFmc7MBdIEpkHAyCso2drO7c8
Y3eQ1dNEF6f+Lmj1MBz0BTto4B9OyHqZZUFivhubdTgbexVQvM0uhcB1IbHfDVkgy+va45Y+lS5T
zKuMJoxHKdxRc7OjD6RQOhA9rh4GYHO/psKVx1RxMHwhN/dCg9dsV/13YZGQviD7KV5tusqAqBRt
Np6AlAQdAcex2wpNm4XeXLIg6ZVSFgaYRVv4/Gh/vDcGEdUcuWmXo+/6/FSnYq3QEHj3mfgRLw5H
MXunxd5wNBG3BAY2Z4QCOmYznDtLsI8hcwnaGYBHoxmUeB4zHQ3gaCM7cM6saYJDyHgi+D0wjbcb
Vw5IScCWfUcXOzVrXF9BHpHP4fDGFbdZnUHZmWuW0d52EzqHTDKQ6s6oBp34X3mnsBcwEffpQ9GV
gbdPOq+XJ2E9mjKBeK94UiuJ9EHmczMnQIERaDWfdC/zaMGF19+lI/Xjspb8xqjKQJKC/yL678zA
XL9NEoL5IYI29ueNsfAzVm76xfeL2TLEXP9bevn0GnYNXxEzbGwphGLK2ycEEE5mnJrObgBvW+wL
M3OlxYaG2QSu+r875gbQqTKBzajB2M8PKzVfDEF5EG+uDS++S6H3/QH8yMKlAO32UaIPOJg88wIl
QiNw7VXbdL9Ca/IrG7jUOYB382mG9SybZl6Ki2FrCA8IfXYhaXMA+oaG5osV8yMKfhL+SELfXgey
rct9AjD4D9Z5MtVZ7BUceIa2ss3rR7rCSirUDpjsEVwniJUvsQsQ44hbrW0PSSG5cVUI5FSoVHnw
nmG+DQ/4rsjuxdI6v/gBw28ygl2AEZhzDF9TZup7wn0Y+/Cmwr3ABsV/YdE7KK6utt+rSePTwy0D
FRl4rf8pRGUVoSokcnUXlR4fDQavqrp2tMiCc3Bb+D5ESKnWoPZkuygDot7ZCWYq0hCO+CuXZkb7
JqYK9QTpGlOwiJckeCw8cBJ7oKUUd0HxLe8lFAJ7B9gfGYDGm3EEx4tRkthndGUS5bCNHYf4oAgV
k62ZsDfuWBJY+t26QrCM4E+nsT43aHS86F5aMTM3WdlGN+iK8ocztEQFA0Yo9SwkC/eDkG2qX/wR
XAmEuA1osmTEEwh6bkVJIKbnG1SLkqBKj7fH9xbCgAxqxXM8ZUBHsD0oLNnkSo8gZfgx7IK2fuCu
ssy3pAc/sO1aF5Zbm8XPyJKbE+qPOlL4N4FnpyKrvwuxQNM3P4ywn4jwMHUbYtLyTeUFI3M8G6rn
Ysxin0ktnXueE6L5eJj9F9+duSA2JsPPnUFNQ72rp1o9cw4xRfpYfwNYly05D1u7ut/x/bfpXZdq
J7lfIkv9TjGxyLilWI6gYeA7S/Zo+u6vhQzFwSIfIhV3OdG5cN4CP7znieQtbB/UtyFz2ulbkUXQ
1fII+29FI+IdMdBtDKHfgrkSBxTvUbpOGwCLMJL+FFgHq/06NuqbTfJI/gxqwhP3Icu5N+SC4lRH
OedwGMIg3BVeXqk7EwlYBRJXL59uEmFjjtdmes2VROIXNnWPyzJ3M7/9GKIZEA9SM/gl5/lHbzb4
YdyyrMLAtFr/rGjIYdojYk/iY56s3iMyl3zKttySRMCuXuoEY93JTB3gGkXDhMeDVcbUbsC5ISt8
ypEVwh+IRLQcgFEAomwdgioH1on6go+ixdacKvNGQIqTXfKLKt4G6t22lqd5A+9MZv0vJoxAEdsw
FFRSQ7g7D82KRT6P8HBfKZS0l6L8l71T1BLg0m4x2JEW8nveINRd3lHaRyLRYctBr7FPR+1jAnLO
cKPM++uE/YArQeGGzyXLiB6whu/9NK6XPMbBkL67NrAY4TxoFVvWcZjZ1zf5p1GGrl09O1W4I+LR
8Qqf3aipWTAX/lPYr2676wzLgbvYOtEzVg+aZ0pGmrcpAXWzH8bACalu4fRggoqjM8lUkuVU7rA9
K8iWYfeoFwy4gR+50+uK/AgbpR9g3wdd784AgVSIXfXixyU2q6Aw3S3CcTY8yWXmlwMhIjsGEofS
aUDjVY/kCUfnJK2bzayy8hETkoLJTddWL38RqplidOoyyPdtM2/PD4ADCoNpEJvwdiPMn7THoNnm
C5tb4DR8VYzfzr81nSFU6pQZ/omoJBdPrfVYOjv6ctl8/L/bHGAWeZyYJrx8ByLK/W67xjyNVYVJ
hUiiJ45oELUFcTS29OZRcvE3CQdnuGtGn9cumTb2I3OjGa8bADiws5qR70ZOEoeXchZVvHIc+A0L
p969V9dcLjH9OP0hQpxf70KW91/dPGD8bXt246c5z1x/75Fv+hEsI9QUePdu8zdq8xrZlWra4EdA
toQ/kQ8JRQ+uX5zCA4RpelflSlACODhNdJKLNgMurwz34T4m026vTtq3HEsAoHp8o0R+SWlUsVaY
Nj0bUBYjsw5UcMEVFHGSLZ3bfltiEHzYWHD8PTsF+YrP2V2i8ndGnx8CLIotrZ1+alNzV2F3l9cy
dEa2p5aqjeLJtt4WTp9TEBfXOQl6WRxwfftIMN7qlecMvDSdpJZgvsUdyBcHiZ8dX8H1triStQQQ
ULVTxq+S7nGKkRKqWNeL7fKuhXtEE9H0DKEBq4YWW2Ju4QU5nSE9lu9Q7TCFhNbB0qSWUfEsY6VI
rxmLgJn2og5hQTCuzrdmYDo9NnjD5Ksqemxd6Jms4RUvp+8VOVYiULn2Wbv7/+PsTHbjVtYt/SoX
Z1xEsW8u6tQg+1SbkiXb8oRIuWHfBLsg+fT1cd+JzWNmFjTbMLCTIhkRjPj/tb5ltemnnCp89qKQ
WNB/s7Gffilwi44MuEqCaiBBA7ll3IrvIld7g29mVAUaZSoCj1nMRigGvzIhGwm4eEiRjB3t0uwI
EuXVVNWX1h9V211N6cilunYw0KtrCHAuu+2q7Wgpo3yAcAuGIHj1m67WKOQYYkxuGAvGYxbksqnu
MZ8yvmyL5YW9jZAuonRa2QEpeexJgKnnBXrVTQYudacigPyM5o4wpqrWxTE2KTalWEuD1HhJQD7n
3wrPI7gXXGZ8V4S2QgdW4DbSDWHftK7ea9nBNGpiAQj/oXq0DXJnDI5G2SugLovYyM7CVIWz4wzs
Re+oqihGkwZvlM+51ZjBa8pqJd/SyqFQQve8sSGaNsjyrNcwhe4DEXDarLqtyvV9wfn2F1Uyz6zZ
UzQlFQ8x0iX91XYcJYAr1MgVQWkY5giBMeoSYX9qK0xwfKk7MMvUk71wAPLt6g0RD06TfW1jaCi3
jKK+jtBMFURyrd2UresNnfGp/BhYGuEdIvU0kmy8gA5ApBGm/Nj2rQuQp22FfEUqkSoDFgDGj7JG
lRJPNhxYTm57SKi7DDQ8rMImmmusXJanTh0we0nclfVnug2F8upkrpM9t2AEDGw8ehMktHtQeFBb
DeC36FilfGTSMT7pU2ubtkcMEieDoj/SYJORigiujso3wHIU/1EiFYn6rJSZVlmrws0q5W0MKs3W
16M9BFg0yNzBEsCEKXJjRyqZlVcbvdbd/Ekh7KKATKCR7YUFJ1V8JmsKMp5mne9QKt2OeDXEsCMz
Bz3M3ai7/F+DC3Le3KR+bmWosFBF99aqwUOhRpswtOK3OFNHWD8c4j8FcRgN6KGa4k3QxdCNOyJY
Xe0mKzUCgnLG6l0SorddqZzNNHSrDlZScCkAbVe18BKx53zXFd42jEZamGtN6JgDtqWBgu6pqRD3
P1Byb8hRwqsku+/gKY3he24TqnrHzmX0fukuHNh1QyxDdVty7FRx4LDu3kS4jMDBOmwrGDb4Hu8y
9KzlQ01MS7WTwpL0/epSPHtmR/J2DWHMwciTQyZcg3wcsBRFyNhfNb+qfuEAD82nXo9HBJ21OqSP
fjaSF28GthJj2yEf8hBSziUSfZTZnZIr2Q+imep0T26uauCjsxyyayWVqlOHxD449IKvSL6OdVit
D1ZN+U9QSs5Cvdw0pq2cCZbWiNKpeISfCEVns7ZG64ie3sUqDBEYMba7Q8rkxO802qz0njqRipGP
Ijk7giyISSanyA0ClJguuipV7fc/icxLcd6nbJlGfRUbhKQgm+x0Up3NgMrhmiZT9apGvWQMdnwi
KFnRmnxI3Ar2ioPfwjhiAB145ZI4KDZStVf96rK4f0oM2sQOfWfNbbd0eD2PSAsCmfxHfESV8w0r
nQB157vpmaAhv6amHSie/BQzriwGk6oMctX0VWdDu+Z1rbwORfyd6Yy+eJADXby7rs0MGJNg7J2f
EX0446Xs2aegS/VhdHgxZhhv7SmOQLEYWPajV3WFA8qsV4jR8JoSpJpmqfum9gpiuvqQck4VkTA9
tRdLnU05eT1TeycJEgVViE7oz8qBzonkKA7Nm1Lm7ruPyzRea5XaoVmrNcTLcaSYG1VLvK/5qCOO
QvTkWyuXEqjcI+Yjz1W1FPMFiJH7CVNBQ6mdj3WpmvJcggEONyPRE5BAWjsxbzrkYoKSHGs13/sC
YSi2Wf2FVWG4N1wJizAGtEvEcQYPB7NP3N7TAMreqE4rAUgHgZkBgGf2C/nAcFsIt9tFnHu+tEFU
nEj6tnYde4F7DeHug2Kn3mffkv1by2HJIBQAlgLFpSS66ykSn12WN9D9vhq4B0U3C7zbZCtSNFMC
1WH3C0ljPcqqeXfy0p3Ymi6VJY485Y45R/hbSqf4J+Sx6pueCsNeO1GYPE8qhk8E9+qf0IH12MSi
QL0B5sQHDTkBh6qiCR7SvCZr2KiRtnOeBP4TSVQLkpyFX3rpGLcQWFL8cFUAi7weql+YSPtbtvfk
vIw1YQ3sfvL+p6K1gb01MyqeMCXw/LyQ9e0N2IkQjvDLzBH8PXmcMeyNkMrKpPrlJJ4TVsCz5LZf
OwQu4GMMS3zTQku8ZgFED/Y1VnDf+BjFD31OfuCWTWJC2lsbwF9VPFrSXaLLR3zT9CNdYRfrTEkt
9WGsIrAZqxwNy/g6sDHTo3UnxgpgeA06ai1C2/thlZgTNiEr3G2aCuqPRYXCbJ2WoE0z10JSWdgW
B1N6djJ+y309PAe6ldxlBkEb68pzyvJABybDRedk4V44U7OTqmhpH7xYlfaO1J7E+RLqbXZAw8nn
HeyZ8ysgIo3TaALDfUNXJuhoR3WjPNm6kuK5DzrzCD4o6CFiWrm6yim38zWFRedgadN6TIGZLsn9
9O3aJqFDD6MtoIoMC5jvFndlpg7GmupBZm68NLfEka4AlhWcYRSP80GADsTWmWq0RX133HiU59J1
FyfaPZn1/caBRsmaZ6dufRzR6X3rIL1YG7LeWWWKyvFrjFoyfJHYo9JNSye2eHXsDolTW3PN78DN
E0xedeK4J8SRZrchjd4xD3Yau8pWSeqGBnqMwXnSGZEnQjSOCVSbDGsDh2EW1IVv7IXrdNktWwfN
RKmkpC7HDmdI+K1/2himlqVf6dHDbpB5BuJarTEKGIpZv0ortb2V29jqDwPi0FmJNQWiSGBYZ7Cx
LZiaER0ifdI0e3NcDT0yJkJMjx0SVLjqkBCwhsLgITq7LcWTZTXUrIq8pV3s6e5NXw2NeeMnKD63
nmWyqYl1NFhbOAwNnV8N/Rr9MKGYj0kp9fda2k1+h/mmjl4L0ShvmqKVxY1t9dkDZyoa9fiFyTuC
3WEi4+JQRghdMZBIUzUGidiEESiv6Guq74POXpzoWkUN7vTKZdnrFdFH7KlQrqLtUbKzKhIvYf/K
cQ7mJd1UsY0yDuVbGrPZq6uFgjlIONKd05d9wEkiZHFuZGQ7hDunYJltnKJPdduGN0XCqW2jNF78
iqCherU4rt2oHIHkwSOgCasRSggfTmKphi9ejkn6O6aPvL/PA5pn1HOtxN/0+pgiLwoDnTETNCWy
nxDJuXYXe0ZcvjallvX3OGGL+iWJCwObchmWbrqisSsKlIrg1ffsz8m/5WtsWbe2o2DJDKju5mck
VIny4kYGbAxZkmiE7RuX5ho8AOmErpc3LJBQxTOqeH2uejFY91gdN6zIPH9QeYW8i9QwS7damBYK
/R9LRTig9Ip/TzaBYu4jJKBgOKMBhhbZmlTtclo4znE6dFZvMTYVz8SdavrZMYGtDHxMxdS5llAk
GDu8p+6eGKBIf5M4IOt+DdwnssipRaXxRdUopG3KDHbxizJyUPnsYVenGZtI33njwQiTChHRIAfD
64PhldaXJ3c1bTQwWgjH9T2G5RiLbsBe+h6DS+4cRskWYy2LzmLdZUuCdcMpnNjf1WYTm/u29xT3
FSc3auEVFXYZkx/rW19IidKIyOF75GxiSY0SIzMxlsCeAi8JVymSLMIyHUz9bBs9HSQESeWbQe2D
6M6j3pRvdQwUxYHE0Do9OY7t8guyEI7xRJV6QLCmJ3AH3krdEYLD/1D0a/YkRf6a1m3a3rDaZdk5
9AvF3MVZrFfWBsFOjP3MV4vqMcXmp596Rxva+64Ii+wRF4Iz0umJBxqHnAA8tBSq8G6alA7Tl4GM
T31L94C8a2Z7MOwIDdbzF8SK+gD0k8/0q45sNhzWmWkSdM8OK6WJa0dIyfhY5SZeUUysrylWJOun
1oS5c5q4ZcN2GEse0yaHpm0iOxpQoG6sLhTOljZIlqJ1C+h2bnsQXRMzpRJPIbPX2GUsQ2wNkZv/
sgntabaKDEs+/qrlfOt7J/tk0dOJd6njtt2mjRKkerYdUkG0JNRYSoADuo6+8MTXMbMdKlCmU+Ov
SmRLGgdFV/DT2FeSjSedyn8QoWc+iJizxTYTyvBOiofBDiJuGxxMdo9JfkNqaYJrhg7fSrJOIzHV
Pf1zheEUU3rGHhCfBRV7yk3Yt9YqmRaPJfvBSQAT1l9UEm6o9tKSuS35EHVU57X6hyGlJo+BETcQ
4SOv7g6qTpsb2kBARrZTEg0I144eAnTMgqWG6UPnVO09G23W4FFplUxjMoiCKqF/RloJhWZ6YcWh
9EichCNCLREDCQSkbZNFXrUdUoJxj9CB2XeHZq3660qhyrMlZkOgiTRost0SOSfQQFKuJ8I8mxqS
7J+dNV3uzl3VRhoFO2B3GPsttFZEgk3H2xXv1HR3teVUZCeXfCJW8Fb1L45PMWYbu7kCx5DmElql
htrYunYFH2A9NlPjhjFWfOmidNhTwrbbbYkzNd6OdaqaB9YtFbUUR6dHrfDBNY9DrI/Q9vzqs2NW
9fBZIHnsSGlX5PA9kjE7/LGw4dLwVGV/IMQkfIAUo5XPnJ8Ai7uDGIwjn4zAoH3jgiahMVsXrb5C
4y3kA8JNvTjYFswcUHmku+x86bE3FFWm47CpaiW6jxQcFGt67bl3CJVqKHCqlQRMrtyoc8NbOPMx
Eoe2LUK0C2bwDgTA1IHLyvA2lhAtH0aSOcd7T7aN/QgncWzBacL02ViKYp8dcLXByqoidjhaIdLk
kAw0sMherOPpX6LqIUYufcPEar8FHkY/RnuXfC2DxA0fQQF4yZH8u2rcZcJynsH5yH5L1hKuIFZI
WbyOVEcREeE1TnCas3pwBLR7RG4ErPIirFj5YkPlK28xDvv5rZ1Fcc8TQS2AErtpqPZ5uW9D0RLt
duRniNgA6KtsWgVgzaut4w6H6IRKf8cbq8ZXTvGeviGmIi8ZRGI4I6Ai2tIuQg3wPPj97NS1lVXe
xdKW8V3lJsQrjhgyi6035i0YTbay3yFKIbvPs7Y6j1Ypu61PDHTHjUUZE200cszp3Tjs7CY0nW01
uNBsUtJFjRfDApzyQytVhLD0U2N5GoksGTZKZxrlXlRUrfZuyhdrxVrZEr0yGK67KfRMOlShu5wQ
9ILVZEdWR/kpGfTmF/ZvKIFY/+xHX6BIQgHXIqyXNpj+Y4yoRx4UV4nCTUc1tf2RUV2HNR/SBAda
Iit/b1Dj1jao6uGzp4PjvQStgnZTB8mR3nSZ0uRHeu6VuqGFrHQ7NFnUBS0rLMq7DFPGwSKR0GUT
D0AGBSaWIanThgUG/lMrOfoKkGIPBj3v/eBmRXu2sjZFctK539ySDNMq18XeqnPltTOEi2QF5Ppz
Gg3lo0UeBvMdEt6WKUFwjucUPxvidycemoYkL/V9ha2+oz+V1AjONWvgbkRsfmOpXVmc2D9oD6av
OObecBIOawbwzJ9ZFXoI8Mb6BrO2DRxR7zcVLdhPLGf6PgoVLdvi0re3QHOzPcyF4ansVAMbWQ6q
z6jtd6p13acyJOT9iDXL+j6wGt96Wq8cReOP36CtQnstXEesMTVRn6yJwDzEFVykndr2psXXQ3WM
TZmH9aci7O2busZuvU7KDilqRJv5SQHUYsA3je09yqhom2vEjYLitneERSCwybzuBlVrq3JEL+3o
ARB0Gx1z3XQYDQQ2rlsFql8ZR/4xrMeBJE1EfyuctdHXKo5Bu8rS4MisRKi9V4DNUc1btRGiwWDy
dCS10uil0trIL9CLQ0EqbYgdXbE1XR4KYVXPfmDQUoBnCCWDigChfwIX1H1P+oUoV9hf2x+kkDkA
pWuI/dAX1PpeoZJQbyw6EriH42QgOFTkI5u7erCwE8E1aXfYVQeg44b2SIHfuwsTHNCYB8c3Rw7G
KwmuCB04XpoAJvGs3PKMw+hIql6MEY92Isuqwm+pQlfferyc6gGE4rQ3ou7X0GfrCuAATQLciIEY
1AfoO6O8G3IjLtaAafBtQHSlvXRU+5jiCJvFLN03dmac4JbANe1SsddkXd1CpDP2mJCMRxc21+dE
ENVBNEi1Y8dfPwdpXtV7N/LgXFQc3FiFXbOpbvUEUS5VFFQWKyNyFVojBUiATd4lA5WHoLL0DUl7
kLRKzbQlGmdcDZ+DFF62EDL7VAy1fk9dr8InDtHmsxxFQXSZcGkMuoiZNfokdpcXBxeHlrdNiR6G
tQnohED3rhZsC3NZ8uH2Pbj0hAPzChHB0A8m/cPfBuUY37dTtYevABUlwVODrwVT4gkScH+oSk1+
pc0KF3D01XNElMTRNwfrgLMpP2IeioetE+BM28h0VJKjyaY5+6YISI07I08kyksCQ821WnoV5FZO
fZwK8k6Lt0FM6+yARJ5cp9jNwOJTVMw014ZumVf4b7vIUEhdFbLgbTec6sixHPt9VCVdjRQ7Gv1b
XAaj9+q5RC29CNZbtgVWTa7mELt+ege1viW3hU481TyFrBjVca2N5pbRe8zYvHWCxrxFXQ3jujKs
Exquno0Z/1YWXYrQU2gYmksRU5Ns2x9SY6J6eSWGg2FPbeUKNgRRqXgcOfH3/khgNaLnfVeN2GdL
ErX8x6IExwUhJw5+QWKtT7lJxYuE5qi66Zr+E+iZ2HxQ0xhLSM/6TjaDMUYAn6AWbWKTpKldA5sX
JgIVEAntTunqG4R2Wp2ucEhgOI7KfGSqGvRyIpC69Hnb10GhDcUHQQMdGO1jeCYaoYAeIcDhzgXy
q/uPKMNHpd8oSCzb/WgoCSdDxSq97AXtpxY1m6xWLbfeASYkcRXjHsIU2RQnp8agInNFwJIkaRFK
2DZrOAM3m0gbFcsEH1abZb1ROKa3xR0Rx2P6SjCyUn4ZZN3xV5WNbvY3llbTDT1WwqHVs3Ehg1Rn
JI8dHr2C1GM6CjLARcYkx/8dbCyq19OQs52GZhWMx2GteKb37BKowb4AdoQy3Nh8s5OfNEAHB0q0
NDHJcYZIneHZF5ahH//1X//7//6f7/1/Bz+p8oFhK/L/ytvshIS3qf/9L/Nf/1X+z78ef/z7Xwqx
B45p2q7m8O/fz88R5+N//0v7X65eKhZ/m3tG7sRp2oWP7GByXV/+9elX/vbr9p+/DionNAxdcc5Z
Yfj7ILUpNBAhyKfRscJnBy3WF6Fo9vny1ayFq03//tu9qA2eSwp/6hPCVXWHurPYyXjaWvOp2l2+
hK4vXGN6jr9dA7KVr0GRdp9cJQ6Hz75NyvCUkEw6AqcYa8BrUDp5a73ZPMZkFwETiY4g/UT74KeR
8OF7+hmoJnQaeC9xY0R5Vq7YXLr9nlJtrqEsqigcrvS2iozPnLTxhbL3H8J3XdEMAl9cpxd2v1MG
QHw3l+9qaRAYf95UHds06bJ8GlmTH0ElN7DflOBI7cPHLjA9zd+emmJ5suacaf4IB5EbT6Diyogu
KAaEplhdvsTSUNP+vESSdD2EHqd/Flb7qab2tqY2XW3JUd9o7PjWua+mV+5maZypf14KDkWAIql2
zhWG4X3sadQxieyg23B3+V60hVGmen9eIfFM0DfuODzXhvZLQuslEFg9DgMN39pDVik6DFsY6rBJ
vIym6O8I8CC2NTWvDIhpfv5l3qrun9enKO0aCgmMt3rXG9ASA04dNaC9DDD+q9/6Sn8e9da4crtL
V5utQa0islpxKvOcdCmYOCzcNC0x28fVSUjPuTJAFga5OluLkigumsbwmtcgpYZHItx46Npu/HH5
lS2MCXW29khZcQxgh3tW+Y5RE+AwpZf6tsujx8sXWPrzp3//bQqpKLRG08its+xE4E/WoKb85BSN
qX7wLcwWgSofaUIgUjvjJ2kgytAuCVPcXCEC+W0KX+SD72Ea87/dSOH61FbHxnvyY7ztdMvYeiD2
ix4uP6elFzFbB1q6poQbW+ZZ+GjK+lH5gbjR2KKFSq981JbexGz6o8M1ujDKoieawvH7QPvuvob3
dnv57//7rzvebOpD89QAY9XDs6npoEN8tmrUfUcNZvbHLjCb2yY+YvIaU/eclFV113BIPwjkH58v
//rf57LjzedyC4THadL6VraBVa50J6g30RBleBXJjFgZeVheGUfTA/nPNcrxZvNZqINF/d5VTn7G
poU9FHhtQGM6sS+rAUYYjoCAemUJscfMuysXXXo7s2nugZLxYr9xzj05HP1LxY4X2SqK/nF/+fn9
/TPmeLNpDm4FS6fdJ2fPTPHgl/LB8ZN4lXcu8sLCPgGReb58paXnN5vvkLqLFGORfxIZdV1SDLZZ
SgyhPhLgZFRgcxC99Fl1P/LtvjJz/j43MUT8OfVFkHYojBIuGVjqK1r7EN3JUJzQGFyb/ksvaDb9
kRhTO5FB/FRUVfkC6DB8GTmKXLmBpV+fTX3VbaXEAhk8ETqOh1N0kABvG0Iqks3ll7IwfdzZ7E8x
csX4gE34VY21id2q4yxdu+u6VO4Be+kfuw93tgbYAF2Yn5F7dpMejUxW23cgt/0rk2ThNbuzNcBs
XeS+Yd/c6pQBmhu3aAkwrnxmvq+15E9cflQL78Kdzf/CQUVLn7FFp66GiD1rORAtgezXHO8vX2Hp
ZcwmO6Z1RzoNAgYR5GivB/sbtEgE1T6VwVzIp8tXWbqP6d9/+x7WoLJxqPnhc+DXw1H3qvgdr1d0
5au+9C5ms7wwe5ucaMd/QvBpdujTNRWBH305N3W1Y2jGmPEu38c0dv6yHruzyR0E+oS289Mn3j55
Zd7kaD/VKmX7f5ZkfP8lMfXJy+WrLT212TyHYZIpfdumT3pcIOkAVcwH0iCZJ7/y8pce3Gyq4+/p
AfC18pY7wUhfeMhHS0F3k3zvD92CM5vriaY5va0H6ZPtUSLNzE4/keL4wQ+JM5vieuq1BODoyROE
iUnwBaw9kE/SrpkpuvcZf8LpY7cxm+3SFCjj1aZ9MrURK3yY5BtHhaB6+dcXRpUzn+UxeTx9QPT7
dAc2uTirttfwOdfvIEuwFQ60+fLqyjtfGFTObML7NGdKymntq+xUAm/snu/UbaMisLmy91q6m9lc
d03smk3qN08FIvGV2bNTcQNw1gYkbXrk9U6prGeqZ+WVG9Km0fqXSenMpr8wI6BuEVlSUVXZ2wFv
56alGXbAHrwePM7Hg5iKpvmQwsJswHDBCbjy5havPVsQIthhtg0zBGeMexq0bO0rRbw2wYRuyLyp
1q05PvbAntdVxj8pIEE+thI5s7WBfpaZ+YMbPpm6fZdUoYaFwH0pVMpaqFRgSw9+s7bY7Fweoos3
OlsqaA6ocPxNaGTxoH6Fu5jm/h4pSJmcBaj+7jYb+wh9qwWxeKVnql0D72uhIW6C0FFR+X/s77Bn
C8qAbwoRUF8zZKNh3xM1hZxE++UrLY1IeDSmEhCbFA+wWVRcHal3ZZQt7Fnt+VJD+pinkib9VMjK
u5HjC1Lok+1id/nnU+kr2ebyHS58kO3ZUiMcr0F83XSvDTCYU2hXYo8GP1vx+cx/9EEotpevs7D2
27NFxyc0QqVY3p2FhbItUxFLB9K663Ka7ZevsLDS2POVpolx8QSifKwtoB2bRrr+F1o0yvvHfn62
zthlbBMnHIvbBHOolWwxR2PbyeglxMHu8iUWljJ7trIQVaD22Gj8U1GW1Pkp2tRBr+6wk4uNUrRr
SIanTkOwevlyS69kvphgUdFtS8dOY4VWdK8aCjgG1xus5gt9i864cvpeOBTZs6VDBJUK3VBmT7ZR
HQmKJ5y6+84W47aNpwz0afXQ1HZbTduayze2NKZni0cE4yZDdUs6QWZpCtZhhDTJsCryUgmJkUiy
yLmtAksmw8du0ZqtEnjd227gJPaKFe2L7hrOm1salKxawl2YRzeoGj71lkUdOAfFdOUuF8a7NVsi
VI/2B3b84km0YJ72ajkRw3FhmF8vP8WFJciarQzged1GA/TzWk/65Vqjso7L+OBb7A0bWum5a18Z
90t3MlsbMDhGBAdE6dNgt+mLD+PvKQdYdvk2ln58tiyAHaTziVTnEZsMWHmMOrqzG3UI25vLF1iY
RtZ04T8OGwn8lV5Pn3zFD61bSAMpXMSKci/UBFqlOEU/dqHZ8pCAtEIpxWNqEa8nyCGDVAU2n1a3
lqJ1x8sXWaiTO9ZsVdDBLmk0xYtbRFt4mtEBYk9D0x+p8iGomT9sfjC9ZqrcEoAR74vmpSmqe6XL
vl/+C5Ze2Gy9UAYiX6BxON8MJM6rMUrCfekQxHr515fe1mxtqK3KHcgdzF4R5ZJVJkZj08Kgu0dI
UZwvX2JhwTNnq4GdW5j3oPieJuIN9tTmvSYsmiiqez2ojogxtUlITgEquLZbWHhk5mwpyGI3HCzd
sb/ZPnK5o20WSrBJEPjIz5dvaeGpmbO1QJeGYYHo80+ZBvOGEmQ5PhG1wXaLzLZry/bSc5stA+1Y
ELsxZv4JuSyk0ag8TVFMq7ZmOyKt8ReBr4+YwH6ko/nzY7c13e5vU9fT7AprbJC8C60hitWwIcPV
MExxVylXNs5LNzVbHQI1jKxeN5VT1kQI8CTqw5B0SOJHJnuFfWpLdU8AzjOKvvDKEF+awuZsoaCt
nRSmVg0/Ml8Ej9FgBetMDYt9oKQ53tEGMK0PPR+nqL9XZKav6xrFh197bw6qj83lZ7s0JmfriA/a
y4jibDirjVW8+hITKDKkfH/515cG5GyRCFC1xa2dhe8DmQs7Cu5ApZIIahtuoys3sHSJ2UqB68Yh
XF2G7+Cf7yKt8/eNY0EW6v3yythYuIIxWyiQ8kv0RH1+cqNC7NU2G26yHnNi0yC9vvycFraUxmxl
IDDAgeocOKeio9riA8XCWLfznemEXCg5aCtz++F1yJgtExKtmIr+PHzHtd5siRwtH2Idb+Lle1kY
UcZsfZBWxAHCrKuT6Tcg+wicBbNXkeP4wcKIMb2n35aDVvilR3XbOdWGfSdH/97VwcL985yAQB9h
FD7+f0zTpbc/3eZvVwOYWqTYfMsTjgFzC6imO9o1b1+x4/zKEF56YrOFoIWz3gHXAmklUmBbFMZU
NHj+8OvyC1m6g9kUH8JcUawkqE9JTSGaGnt3rxfWC/zy7soedGn4zqY5sOowGMncPek9wrOodV5s
tX7PQo9USMQa/5yI+qncc/mGlp7XbMo7KbBp8u7Hc6NAVrtVCdikYxRAbQ2v7A0WHpk+m/J6Rgmx
8cvsf/YG7NzJMMFYQPLGy4duQZ9PeKcAkGQVHjkqigai13CPoybV7eVfX/rz5xMcEmpGSEl2yiBK
RlAFiAMGnEM43rMFhnH42HvQZzOdT2Hu2EY+nAbH+OJjaMEl9NGGkz7d22/zzlXJFwnsejiJOP7R
2nJYIce4toRMf+FfioP6NLJ+//FRsZNKGYaTP6TiRnXyia2f2id0uMXaaK8ecRdGqj6f2bVsWiuB
wo93ViEmtveMX0md61fqb0s/P5vZiBatRJFd8t6b/ZlYn2pT9mwbLg+iabD87RnNJjUcmtCO2Oud
6gnSCN4IYzChZuTyuuo65zuFBa67UkdbGrCzGe3jjCeyyWxOrTGCuxh1tDZGn9zgvZWvl29n4RLa
bEonDWMJ47nkEnk9rhLC/jKgfFqLeJN41/LlY5eZTWwfO0GQedjKyQZHDxnRMl3BDol21Cfz98vX
WHjtc+WiX06BXYABTjrmizvCrupzI1z5se+3NpvVOjZt0u2K9lSAv1wJ1z71EVP78p++MPG02ayG
VRSDwEm7E1ZFGov49AGw8jUNcYetYoyrV5ampbc9PbrfJvh0SDH1xG1Pwrd+4qcfV2bXfKW4c01T
tXQjs5kdIh4tu34I3gHqA9GsuhqLlfFMJEJ0WxjOlR7m0pueTfBMBbKHRFWcshE7lxZ40LGsb5df
xdJvz+a3iZFZQrzht1OpUx2n/ZHg8rvyAha2BP90DH57AQnI8thq9ez79JebkXWD+28P9vLunwuN
bvcVykxxZVQt3MpcNOhLLdUklGK2nLXY6NOhzffStw89p7kikBxZ1XBG6qxCU+Qedp71yau8ayek
pT999qkmKVZpKy8Tp6LSgLzXRT+REIv0g6Kq/9D+9WVYta1bfnNZS29JWR6fgfgGm8vPZlo8//KN
mGv/yM+RsBNk+a3ADAnNGuiFrVVbT+uH0t5BZ3eaWxcjToOBwU4tSbXcH32XjEmn8T/0fux5M9kM
w6opG6GfI7f0VwFusk0Twzy9fId/fz/2vJmMu8zobTeyHgc7IrKotvAvbcqagI8PXmA2AELXJBIF
etc5Jm9APamxNO5G3J/Wle/e0iuabuy3iWhIPyF8uEq+Y+VE5NTn2a62X7K+/RTLsMcjL4pNpEYv
Qy8+tmips6URqnSRaLGbfEdvR8CuEpPSrtLn/MgLcdTZkpi0VhxiTXAedfKpzDVFTzCEJs7mw+Xf
X9j2qLNlsRgIXQmV0oGFhSilDdLnf3a2lLcmQELz6eMyCHW267FDo2saaY+EBHkH4SA/80g//9Bz
sudqStu2FE5JmAqxkPjJPeHvYOoHqj32xwauN9vpYM2EDhi36Ynwh2brIw5954MCQOLye/j7B5YE
jj/HbRupcaA3Y/tdczncCRjg62TaH8REN0IaqML95essTPC5mFINSXfAvQoUq1aT8L6AYgsD3++i
eHv5Aks3MtvyAEGSbVqB6kQSJvHy8BFvDZzJg4MIwHDU4+XLLN3H9O+/zfMCEnGv1GnKmc8enfuA
+le708naiz70kQVJ/OcFsjog/qWLokc/0Jh4bWt56mbU1CG78qCW7mA2s7O6NQEmqekpCgr7WJta
8NkKY+eainyawP/5rQLv+Offr9IJ04yG4rQqnYjEKKI62p9R1Zf1IbTSKXpubB3/MBqmVOBgxMq3
Hi52uyO+Tv8SSMhQ4CdM0QHDFRrUYxkF2kiu+Cj4b2LYIhLhG536NLVkbE+jU7T32DzScu+HGXGm
uj4Y3hokaZrfW2DH+YKUiVuHhLPrNsBms+i0+8wix/arid2WthQMDZLUVhROhPeIrpB8xDEBuHsw
cTYmBD3Efv3EdADpr4+amfyEU2my96k9CDMUR7rAf1dijHjXhC1/fUOA6WcLVsrHpPWhXuyEXR/0
Ws3WQK6dzQcGMMz96QP22wB2wX4FmkGUy0RBgrYTUX+PI7LlPvbzs+VKqHqogSBS4dER8SUbqqqV
HK+pV//+ZNz5amU2tkjyZBhwUHervmr2RZhcmdjTOvEf45bnMq0rvz0XPyV5qu4DnguFeSDkuvqr
xS6ycYKrLZ2lv362RClaGhqkwo67nBif0QTf6Msrf/3ST0///ttf3yK5L0ujgR9gJLu+r4+DaK6s
F39dWHkw8wXJaHyXYLZxZxT9Xhnv6pq8dEoV+bUm69LfPluQYN2TdJ7xUi273kWaA17qQ6oA/vbZ
YmSinoa3I8Ydx+Fdpr95dnFF5KD9dZ3jp2eTtAOBE7iCl0mygrc1V/bKWDs3IEo2CjbtK7ukhUE5
V2tbfq5ontqOO4zpz5ZUqCtaO0Op3i5P1oVXO1dpe0SO1BNhe6f2xb5X5V4k7U34/zi7sh45ca79
i5CMsQ3cVlXTS3VSSSedpHODZknYMZsB8+u/h4w+qeO0i1fcjGZ6JFxejn18/Cw9CjZdtTFOth4Y
+UUzwM4PWh1LJITHTk4l6bGZGVzqIYW7kcK8mUoCCmpEbltWIYMYDJqQ4BkwcAtvANaNb3ov6G9S
xb+7tEy2jre3d4nACGE6dGlacazVMdM3EB+5n+TWg69tMowQZmMA6Q2nWaJ21Y0Hd7PES3/qwMHS
iQ9ghcqNeLaEW2DEc6tnAulOqG6o5RkiJDehLDZW63qEvLGFmgBtBjcqXD9ZvUrDJfkZuuvqBTJV
Evm2TOD9rX9KhRdVkZILjIeKDcirbYUZMS6h6hXgKoFWoQwHN4TOvYi4qyFCSn5eDxPbAjNCfYAE
P8ShRx1BrSc/hIl7goLQoSb+Der/T7gm7Ts7zSt2nI5JCi9QN4LUNNKfJAE3Pi+K6HovLPNuXrHh
RlYm8MnC6TOPLxqiFaL/dP3LlpXrGzHuwlI1Tx2OGeBSfmsdP3Ln8RustT/DWGmjBm9rY/37qwOu
VUMwOjnTUQ4/htrJIwJnmJDpr9AMvr3eDdsAGbEN3tUEi+J0gQROcgu16I9DyjdizrJGfSO2SQXd
KpoIrCDIGZPhlJMHP9vYYW0/24hn2ugcChYpEhdZ4+FcVHhBc6etVbPmbW/EtG8czhBELKpRl/QW
IhB3Se4/xdl4R7vhUz5kF0+xh7yZTtfH3zbFRiD7YQLUjotB8mD5dWir6X5aYL09QaKD8p/X27AN
lhHKeEZLO3xRR8Ugs38g8tJRWOY2zb40zARIwx0a5mkQVIkkW/6CstcCY2pAH6//dss2ZKKgQ7D2
odHp62goCvcEW7L8Sef9y1DgvpvhbftAm67ct6hMIDSU6mKnDVMSxQPExmBIBPfFhwWWZF10vTOW
iDAR0KBOpjBYglN1FiTug1yhBXBayW5c7lUb25Jlrk0IdMErLwckFJDhAdaqZG6C21FOWwmg7evr
319tSFnSazCN4c0E2f/4hi7Z/JcHsNuX68Nj+7oR1EUNCyBOCJSUAZJy3gXxDP7EDDnX65+3jb4R
1dlSVyGPMTQV8EhHmKTVt0mIR4kx3lyttiaMaNapMzfwdyURPNqetSc+t/3waSepjQXCDGQGk9/W
63HPbAP6QSAVg0EbnGW2Hp4sE2CCmIGm0h7uIzjTQKaY2oc+Lmh8rxbX30VrYrAs/H0BCT37c49r
ZhR7IM3ofizvoUVbb8ywZTM18cooskALTY34eut/7nH0R//FGJiGEEjLxb4Nj6/Nv4qCKZcNrGqh
flIU5C/UTv6FYW62kdfbpmBdWa+/TYMQV3ws0sJBoQKOBJBZytS88XXL+vwDqBxMEzxbK3y9jGFp
5RafE6BrbkG43nq1sf1+I4aX1kkrQCrdaGlgaTdCKP+mo156syuETWQycPvwNEYNMiLQIL2lAWCh
jK4XHti1bawhWweMEM76CswumZAoo7AcYzkewHlHIeh+vQe2zxshDDVf3k3cCc401OEXKTs4b7u9
F37Y9XkTeBy7EGYDICc89wrqyJSpZP5fPm9ZPybKmDhZ26510zNzJ6EeoD6q6ihXlMzR4OK9cc8r
DwtMrDH027Mi5JN/VqShqDT7cMc79oDwb5QAbN0wAhglLsrgrxacCy2e4hF+AjAfbKOOAa14fR5s
Lax/fxXGZBjDWAP/ioogEpWgTuChPGTi3qvgm7CviXWFvWqidSgUFXkanBOSpHdqBvyAe3AMWFhF
TtebsOynJooYHsQLHmBXPz3X/1zlzUNWdH+PCzvP+VaqbYkHZhzKE6RAy3gupnNV5LADEz6Enctm
phu3c9vnjWiGFaIPY+osAFOzhmVuyZ94mYiNu5Ntko1YpvANS2Dp6kVxKb/oClpCVKn3cw2/3Ovj
b/n1Jjp4mkH0rGo2nWPQO2ASi6IsvEiSm+tft8yuCQwuIPE4w0vUixRrHoSDvbR1IWTYBO8gg7hL
tQC22cY1mQDo09ZJgBMHmNYDiSv+pRs7+r7O4Sp9vR+2UTKiuW+ncggz5UWMNB9+HccQA9zYri3V
HRMPnA1MwrNuGs86V+rTL5yDgpI3DCOXW3gnZvfT2Afvpnz82PXBv9f7Y5uXtZ+vAnsqdSORYtAo
kBlEzCpFb1gDEiD0otNbvOH4W2wi28AZZ7UYUP2E+L4XTYX8p2Bte+qGdKtAafu4EdjwW4adIE/n
M0mXonvq4XeYQGa1gCf8RvjZWjBiO/MZBA3TAn4Vo0rkQceNWI6w6RUbp5AlvD0jvHtegk1cTMtt
X0kZrRWegKYyavAv1yfa0oCJBCYh5NVgu+ufi1nC+Bekt3umZXsKHTyv7mvCyLdhiwmnAV/CzChV
7R0NQdyDjC+SMxANrrdgmQVqBLgK4TkdF2SC1bWDqUXlMyRn2El29c/rDdhGaQ2TV+GgyQgtfnBR
I7Wat/Yxbgurg8A57dotkS5bE+vfXzUBkUwXZgWth9M6B0NnLKpIO+7XFKfRzb5OrKP3qgWa+h5g
67iZJAFDNRiiY0jMHBiJiwPsov0tqpFtMoyIlo0PN4kCiQ2DwvNLXKFWDzHu+a99nTBCWsftDKdM
THUbwPMLYgcfNfzlD0uJ1/R9LRghLX1UdKou8M9xLr5DkRSWa7IoDovn76y3UTOoYQ4Ej0zspnAN
+phVSApkOkZ+OX2EkcDX672wzIIJB4a4O7x48jI4B3ES38EQ2Dn7SzBtJAVrYL1RnHSNkIaJHYQM
KU5UIhp4LDZQe4dGDD3VvYdnONhHw5cQXq37umJENxMEgsRpNZ8htT3n0Kgd2vHEkTbPGwesbayM
6I7Hou6Ay5jORQZl9WOAx/NzDtf7LW0pS2iboGBWLLAdhiPbr1Rf4ux+5y78O4ww8n0ZpmtENvRF
XJ9U64WX0b+SYHEv8D6NN65ztl9vxDMePnH591EuCXT1CBcYDWNqb75xgqbc2YIR00k4QB7a90nk
dVBBZfArO6Fy+ClOYJa5bwkZMZ0IaBrDsZBFSvPvFYe9Xj7WuwQMWGBCgaFuP2iQQf0z/PLC4MhI
IiF6vEDoHMLLy8D39cEEAbcL/HDGYFkrk9gCjyIT7qkrcanbNUQmDFi3SqCw509nGA+GHF5OQ5vB
uWlAe/saMMIYD19VxqqO30JvHrS8qnZk9U/YALC3BTpY4/WNXcnEArOxTQOdaezcJSTWIGb+qBfx
oYdk/cHJw32xZkKCYy8U8LOCevsBT9/lsQ9RHUvx7nm6PkqWaCNGKBezg2IYLCvx+Qa6h7qfNRyr
YEvF5cA3ZsLWhhHRoJz/Mo+czr8AN3Gry1Pv6/LOaYHdu94N21QYIS0HDYfcGC4lenAvWVc+wTUE
DtoeJPG7rQVl64YR1PBnG1bTjfHcF4V/SgZn9ZgH+XZ0NjnMlpPBBIRNjQSkH3IH5wRMsxfoYblw
NuIOSzdm++3v+yYmTI6wMkGe6p9bOOtxWLoPc3ZZFGm33ijfPqh9E8RKEgUZ2a4hZ9WX/aqpFcCB
FQbmsPpQN7lHy7uGgKtwfdLX0//P+PtDIVTmUM6GQjo5t4D3PcE9YzwCCeqeSAzYYKJmuN85eX30
3GFfLfkPpVAZT7CP0B1uL8XQfyCqC9BOOx7B3Ou25Kdtc7Quv1dps8Kzrpszh59VGpTHRKoYzkij
v7Gd2CZobfXV1+Hn4sshDwVcxZl8hsPjJ5Hj48l6r9chhFv+B92utwPGNwFlrOEzHOYI2pqdrngW
NYUMeNy7AAphgwx6stEn24gZwZ9RiNORZhTnpG/grzjV/S1PfHVzfZXZvm6EPYx4pmkIHHHWhfhO
CRygugovjNc/bhsiIzWHL3Q6T4EU58kDGxp37e5Q0IFEo4d30utNWH6/CS2bsqYpYR1DztRfX3gV
r4CBhT3TVhds31+j89WKYvPirpau4pzh/nWAzblz33nJvkzKNxVAqbNU6eLCpkHW8BF+mltele8D
iL23Gw/glhkwQWVwwYNfX6d4FMMG95zkcrybwoy+4yXdAi7ZRmht+tUICdQ0YYNaijN1aCugxER0
dsrdINhVFfeDtd1X3+9TlWhdFQSeUGN+V80zyowsU/m7MYW78c5lZBziSkgf22wm4NgN9eUCNjv3
/tg0+4LMRJTp3BmctO/FuZ/o9IMOE6iSYRySXQUbmGD+PkIxHz0B//bxDB83gDZhd3ugerOobFtC
RhAv46SnsEm8qJZwCux9Jz0Cm/4ddlzzRi5uacEEjAWwlBJ5U4szm1KYWlKH30JzS914FYjuu7YJ
EzXW1pAT9Cu4T8BYqX/XN9UIkFfmbaweWweMZFxR0HhryKifsxn2XfHY9c+6SvXNhJLBRhOWKDP1
PTVXI4x4Cn6OC/dW9hBE4UXHd91WfFPPk7XdUJVwkT73Yijag4Q5uDrm7Vhu1F1tP94IYeREpYKz
KUa/l/yhdeAbCGeWLZaw7etG7JJw9oK6Yfzcek4Pm0bKbuAAtkugBJB5+ntwARToxs0Y8DNFUe+d
hkPoY8DZ075laURuVnbEg9QFBmbFpBGwXR9Hfxo/Xv+6bVkakZssoMlTWa+LXml5bEmSnEO8sx/d
ud65cZpQsQDqYXCOFkiJZfYvLfr+dhE630P0Z74JFWu7EB4IpKQRhLfcQ6JLGcWdR1Ai6/bVV/0/
EGKUQ5wAGkBnAEyKZ6g/TvlxGTVE5a7PgSUjNQFifcZgdN9BQg7yjwRe1pAXTlX5or3hE8QR/RNe
f6qNbdQSByZQTMJJPhkzws6UcgYrvWmh3r2fNeAaXe+LrQEjjKuuGlVc0eVcsQlZFoWptfMA/xNn
F70Z821Echswb5jjjp1h4+f3OGtcLo5lny8bAWHrgBHLBcizZZ4QgtpnFn4WkBP+F0mECje2UUu8
maKYLhiOHMgScl763j3ESfUEC+kYPmzzRjzYfr8R0G3hQOiuGdyzgifgNxByBXyd/WwfYcs3wWJt
XYIext0FmVat2lPSACx7atKRVxvBYPn9JlYM9qfFkFcNPzOgNLQP4Vu4BO4DA0K16/eNOvMEL2Uf
Y/EgpA495M4P0IwfP7ph6ezbrk2YmEyTsBsojOLaX4bjwBC5+nYEM9fdF2F8XVmvct0pHrzCd0b3
DE+h/ChRgD7U3t7rmIkVgylhylNdsjOc8fghnp3y0fVgX/M/XCctIcDNCE4CXkNxCU3AIfpDvCzx
LcTDZFT7+8Q62B9aljKgomiqgkY6c4QDBdhSz/RUwOcx+5ZmtM72ToZxOIu0Fqzl43wOSjYk7ysB
JOsBp10dfru+n75d1vO5Ec5wsIGtXJqhHhYn3zPeiBsWTPP3oelQ666L4uf1Ziy628IkqUNj1Bmz
ui7OcujGuzhjP1Tof4Cg1G2x1DnKSE4LqhTUAp1kfu7mLdTDm9Eu4Hz5+2IWYAGloa+mC8ggC80O
AvKBXJ6WzgnGH9e79nYT3Kz4VQBHB4Sp7Czaob9N/BSswZzEG+UL29fNuz9UJyBOV7cX+E8ux2QE
QoQnVbdxWti+bu5XjUgnOG+Ky0R0+hkcTfXip+WwZ6sV3OSByrCA6+ow4utg9x2gSdLdLCl8jPaN
u7FPJXU1+i38dc8VjIj9A4WHe3MOB48kO4d+HbTXG6Hql4ZB4fkMFBCKCtD3wsItOCoL1zvw5j6F
4TH2qYIUfiHcfrzAqCgAZBYoyLNuRX7j9DCY3UjI1pn8o4KLRox0Q4FokJUzS5+Lnt8ULTsTd5Ue
BJMfouMXQO13Ma7QkLFTqaB3IFM1Fuce1Ltzwb3m3aTLLcygrRtGHBMY+YiwWdLnSgQfEh+nXwNk
IqSqL/CweBkkOOS7JuWPWl4Rw9Y9DOdLBaMD+CzgmihnPHDU4T44v+AmVVSornXzls8X2jePmWj/
7sv6A5aC2BfUZkEvA1jXg8zaeGFIjtsDAUsxufcoz7coWG+eGejA+vdXgQG8LkBXig6XLGucqAjj
L/E86GjSq07qdj8s8WESRDNg/MapzdQlg7/sQS/931R48gPIcN5GLmVrwYjwpHc0FfDVObMumyD4
pMvkby5nb3lpFsfLN+o+lrOPmzRR6WkoXtMOixc4hCNN2/jQOyVYOonzZVqftqpicd5N1P93VUwN
4ZdyfS1bdnez5NemOcuzvsnOEANtW6hc8lIffMoAob/ewHoIvbG5mEW/IFa+IipOnqGEEN8UDu4D
kj2sksqtS3+0U1odUujxX2/M1htjC4gTJxv8oqg/F5ydA8zVjR+O+/QnuVn+UyROslxP40UkzZe+
gxo5JfkT6mlbd3DLrzeLfzKGboZbseRZqap9KMrJO0ESr96YCMtCNmmjqkua0O3b8QLH0eHQxlSe
dAkNdWd2+b7hN4t/jDAHBjB8ee6VH+aHLCH8vR7n4HnX7JrlPzHiol3X83AJZNB8JQlZqkPd5WoX
nFdwkzYaeHOuknFMnjNRzmedAYqc1MEWhMCyI5rWPaz3xrEuc3UhMXS+v9B5mutHl8IohEKGJYjw
v3AfvD5Strbo77tvEureyz29PAeOJCeaA1tIXSg3ZooGp8HbqSPGTWce5QygnDE2IXsjP2UBXXmP
wan3eidsC9YIZpim80pUQK/NMp3vnHH0Dplmw9eQ4Vjf1YRZFZxS7BGzky3PrVj0CZhresYx9cnV
vbuRIFo6YZYG+xKszlLw+TOsBgENKmDgo+8q1vgvQ0xTuvGyYlFd52Z5MGlDj/SN0s8aKjvJUYVe
AsGEuVfxodAwro2qrp+K28aZs/mWddVCHuQMsd4Tcxo53eVFAokrHidiiy9l2cvMemLgMgjT5JO6
IAlLjlkJaUGHbAJNLIeKWUKMw5QNoITGn6kn2yhI+ENB8Nw2xcvPqYFUHnwh0nbfs4ngYu3jq1ym
BxTOrSsHfdGLf9cOBNpsKh6C52ZWw1ZubOuSkenHah497qFLWQuAUVE2H7Ls468Mti8An9BFoXDv
RSV238o3doi4a2qg+kh3gfdzfZPhveBYKKe/90Bl3Fj6lk3ILDPGlSfBOx6Sc+HDQrlw0++kQwtk
Zb7mzSb10rbSjG1CeI6CUHChVsMdvPv1MAhp1sPt+jhZvm7WGns4ghcuzC8fsGlzmLwX5QcOr5Xv
179uGSKz0Kj9uh3bAOlrr1R62zt406UpzMykO9OP0JbfVTEV0IP9fQXrdsZjViXHC56mu4NswdMa
vc0ZsPVi/fur+IBZhlBuQJwHIuokSmLxFIAMc5toB07QK5ji+mBZIsQsOrZODAp4O84P0wiHqtVK
gIXBHRS2muO6aXPe/+0U+q/rjVn2bbMGCZSMSkOucVr3kNHGdYncsGotPTXLltSg5b5q1iAlzApG
z03VZQpz/wQH2n9D6UOlr8y8I2pQxSEk2VYWbpsiI9y1HvTAStQRCpatkqYVxGUhvVWN8HE9dsrn
DShStPDEh+vDZwsb46avlXIgDyTcCxmEd6saVX4dYGyysbPYvm6EPCDuzghtaHJhA7wwf5XQZbP8
vP7TLUNlEln7pXMdj8YouYR1d4wrADDbEfvJmuz7DeCG15uxLDCT0BrDMb1adOdeICXs3LeVOAUS
VmuTi8eS6y3YOmIEfeIGDi117F5g5BmfNJTQjr9ukkE983M4t8FGnmZLPtj6A17FPywnNSRxa/2g
Bf+eYbCO2oUxCowDs1A+xh25bclA72jtJcfCYY9AmRx2i9lyto7wq+YhUVcWtabkAtWGp//otAn4
G9cH8U0anuBsXYKvPt4vpMuXwNUPSStvYTsZnCZf3ma95x90mMAbyI1fUL+Mtm/ktlKAyX3Vfhuj
yQDDmbjQiYBNKgOadujvwUx+FGCJH1d/PKbGj6NGWfx6P22LxdggVJ+QsSHcedA53lwqcGGOEySA
zgPQKAdOQCC+3o5t2Zsbgz8xYPkIuSgJThWs+U50HUsP/3K9AVtHjL2hELOYXIkGYgognPZRnCvA
4or8pP5nias+ut6MZfM2CbJBiCMHilH/vwUNMCbNGPtMSuRqgB7dObPnvFxvyrLb/cGWHWlNgY0j
FxSXvUchdPrUQK1kY+J/8Y/eKNCYPNkJTnvQ0u38z7KQ7iJPCjjX5pRLyeCPWNbt9xbG2epOySaR
31Q3sPYp5gTm3Kdaq5KU9x4ZQhHc8HrynE+BPxP2PhAaehiHZCwU+TniElcXhzoPRNcdw54mIz3A
TFam5DBUXkW3RDgsA2U6d2g8qZRpQ+IHUAH1P1k7D8VhWsZdKA94Uxr7jE5mnhB47F6olzVPU9N8
qLhUUYGnyrtdM20aeGRewXBeQpabOOP8N5gGDj2AAjVs8LcssWf6dsRLPo2y9JqLDorkTDrc1LO2
yR79xfc2zgLLFJg2SUnaATIrWnIRSz0nh2KYluwwpNOWpZTt+8YckLiGGU/d0Ate5zsdMZCgk89l
IGWy8WJkGSNvbfjVfq9qL83dOF4u1C2fEiifnVaK9TxsKljbGjDueUkjyOLlXfyQjKsgUD3AgF6o
5ACUwc46omfs5ag0BChWk+XSD7S8CYLJeal5kG49f9jmwNjC29CJM+XW/DLFkFqH5FPw0wWAayMG
LAeuyX0OcgDW8XLOLz1AhMoPPuBE9w5VB5EAUiNxwNXew6YyqMA9XY86y4yYZOhiDmc+Fy67VHyW
kDhWnxTx0w+hs8nn/uUy8sYeaxojxYHTBh2QixeJzLi6FTldStTCB+KcAuDwi/ekybOHBn6d+ghD
+jq4ywXU5d8HMxHf8ajvNJ+lA3DxtzaeWvWlr8N6+pbh+al951XT4u0CiGKLM1JGvUAhfBpY/N4j
dZp/XTotoFcsHZXRf5qFDsE+JxNOjSUqJn/pGExZ/ksDWiXPMBhld//DTmSbVWOVBvOYNZ2k7YU0
+hlc3ioqMu3dNgAAfN63boxMIwvGxqGJ20D/Euumj8ePBXxKb2YBSYBdLZh0XnAQmIfKqrygWExv
IIoiHhku2kdoyHsblUNLumRyeuXSVayEQcolGcPmKDU+XGWCH5grPqWSFM/Xe2LZM0xzH7Lykaeh
B0U11sl9oGYcCyU8EzemwtaL9e+vdu0EVWeRp5pemA8yUODn+sgSRSI/qMmpxvPvxlZhyfpMTm82
uo7wew9XKm8pjtOMD4MphDQjr5a/xqHR98O4uRNaVrDJ723ZWEECJ8Ts10t5T1zl3WcBTooxrseN
BWabFuMwKgqPqAJa3JepmVLvJGbHx0uB3/cb024p2fy6Mb6aF+1kcafLkl6KenbwhKn8l3hm38XA
RRS28sucT+IhdaCxtG+ZGUGv44R7UNtFhgMyzKMYFO4ywCmnX/d93oj4Squp86H2cZEiu+DaC6d6
vDhf/7ZlCZtEX+jC97EecdNLirKISEFywElG9oSLdXDjV8VmWcCyrEzK7wRNi6TuE/cC2lkpT6Si
pX/TQzgtOMyxqreAPbb+GEcJC50S53hGL5oofhABigA+fLH6gbAIRCi+wbqxrOA/2L+QCp7DERuL
jCv1c0pmD7hokm2R2myDtf791QLu+YgipheSi85xhVFhJf4afMx7U4CecX3iLXuKyf1lyidyarB3
BRzZTYfyYrYGxHoj9tf/aop90FPAAI1wj/2pc4alxpy0uNUHaxmYY2KAfkw2sjfbdBjnOmOQaiZ4
5LqsyNkgVfHF0/jH9ZGyfdyIbqik5mquBnpJMq/TNyStkn/zECIR+3YPEwjIXNcvgeUnl4m640fY
GtKXMUUGff3Xv72UmIkBZEvs9bVTeZcMzl638ehm3pec5qF/chovG2+vt/L2GKEA/vuChTcR1RoA
xIcsJfnfRdlp91AGbbfxwv/2YmWmIwRUOLB+Uo77V41zvHVdWR21TPwonpacnuBEUt7loGJv6dba
umMc7FVdL51AtnMJ8pp8i5NuFkcOO7qtNyrb9434FmHBqtajyEvSoXpPpg72Aqks2Bau5+1dkIVr
u6/2D9rCq76kjfffMwJris9BME/P6w1mAWN2VxLHTJSgHOIp6eF2caF8xRAUXT3Th5jn7o8w0fSO
F3k5fd63vowAn6ATAQmhIf8KIpl3bB2ZH2M/3XqmsMWIEeHU0XCxkRK7ecb6v3qHVj+AA1c3aVl0
G2FoW8HGGc6cFuXAuK9hPeOI5lwNEgy+2Pd0/CNTeq6DQ5ylHj3NPdzxtoqSlmVmIgYDb1xyqFO5
l0I2MqoamvcHSHEGP69PimXYTLQg7cSUtFPu/VfzhEGkPI9JdpdmVRtdb8HWgXU0X63juB60LBI3
+xoHqQ+ANl7EvaNKc6fd2HttXTACXY31EFfBiFNwgPTcVDjJHVQ9m8PQtlt6OZZYNLGCU10uJS9d
nH54ppgmMJxCqe+ZH7807k7nQyiI/j5Q/ZiKdCTTcgnwghgeY8/x8JAna70lFWJZvyZQkCrq16hW
ZF9/ZSRT3nuPa0rNKjy2uhyPVWDtjhv7im1SjGCXUgylQ/RyIdT1TjoQ/9W3Vcl2vX9DRef30ap6
N21rRTFaXjf+Kr1od6JRg9ewctzH/RMsMEK+SoslTwsHa8tX+j5OQVA9lDIJt6AbluAwgYFwbodo
UcGXiwzT8H2mpfoET+3gtCv0/kAFOm4Qd6rIv+ownm6LzI+bqGxjN975fSO0W5mm5URm7E1g4atn
1QQ+QC2lGBL1bV8PjNimYTZKH5nD1wQFpYe2WuoGWS2R/1z/vCWuTVigApHHpzCkuXgwtbxZ2vmv
iUBrhOHWfMvnnVg3ZqIDwe6Lq64r3YuuWi1gOSDG7h3M6QC3ut4P2zLyfg+GvnbhauY0w1cEW3AW
gnYfc7YT8MNMfnDmdgvqzLz/2lfV/IUxVBPoLPmxHJp9u4UJBszayg0Z0s5LpmFZqvrgw7Qk7a3v
i2ZjhCz7kW8EMh1LllDVBg+y6Zubtq1faJV2N9Ae3liplgZMPGA2F0EAcaHua1xC9jaGe1Iy5/X6
GHa7a45NOCDMKuI4CBr1FeVreBjKbAzVgUqypcJt64ARzFplfj56pPuqqEvvUDR4DGpZPs6a/bje
gfUe8WclG2W13xfpFOTtRMceDaBYdM8k5en7aSx5+hmGfU57glsT8Z+DuQDZFs4cW4WkN/vFuMlX
oAGcrBwi4dUz6+eMK/EQQvm4zpxs4136zeBDA0a/AtXIpfVrNNBk4beAy/RrBwr6xrXJ9vW1W6/S
JyzcPMQzrhvpOZOHImzG4yoGeH1KbGOzNvrq40Ux1RNeCODtkaT9KUvxVFW5vDyWeGrdCDzb7ze2
JoDTFggowz5EhGw6Bk7oHqg36tP1Dti+bqQZgNgAKzhOLkjzeQbj1Tx84MBXbvz2N48HzKyZYxCG
yloPCCwh/BwEzkuQATlRZ5dapxuFCdsMGPtS0C0OepDQiDrAHCQaBg09GL0lVA02hsjif/cH+SBL
l6lXU8ojSulxCp0XtfiRaMY76Y4RDd1jzvlTvrCHIU0lTtetirdlbszsI9aDUzRycMHcgbQBbUCi
Spvs310Tb1IS4pY5TllxN1IDtA2zqeYnL9xJwOUmG2FUtCj5EkJWIhA+i8agcs5j3eYHB4Jrh+s9
sMy8mXtkYdO7uHNToPfJ5z7s8kPc1Pcd3VehB7B9nZdXwT3lTg+gWA1pibSsjvFUqgP89aq76z//
zcsEvm7EteyrrC/ZzKLJVcdEQ+6nH0FkE/SDQwAPxbGxsUfZlpEZ4rhNy6xuGzB5C3JH4G5+8Od9
uQ26YYQ48VCX506L4CiWtr+VDk0/k74T2WOp0n5LaNLWByPKVTCj/Bsv0KjyJvmoRdgtcKWrkl3P
9oybyYdMg1H2zMM2uOj6RmPsiyzfKsdbfryZeMiu0iC4EzeinXKOmvpIzgJ3IwosW6zJPtCipSAz
wBNYMe9rLJfh0oZQS4RazyEl4a53eoyPcURDIMSrBpJBnT5Mn1SGqjhNqxeHky1bAtsYGad0L5Rf
d3HPItHzH309fqP9uOw7hUwOQdbmfdePCYflgboBCORRefIRcZYWW2mA7dcbsezAM36G6Y0bcQht
HScP0cXKbJ+NJRdGAAtHQi8nnd0oAPjpoAWQyWXGf+zahkymQFZ3Pc63EslXlnj/YHrdY+Di6QN2
PuQC+ZbqXUc3t+w3M1gsIyOM4wQ+AG6MXEwsRRRDevFXThYATq5c6MbytIbA7i64I+MmfQCQe517
GTKDaoBsQjUDvDnN4fuyht3errEzKQRiIQMsUqfmFooW/xSquGm77j4oyn9Albrxsi32mmV1mQyC
3g1EH4IWGvW4Gf+yHancLtnog+3jRmQHS+3hGadlEetLfpdUE/3HL5P5y/URsn3dCGuaOg2qWGt+
PHXZYWJAtFSabVHIbF9f//7qgIa8NJUeT2mUcD3fJKBfHXO1fNr3042YThIOgdBQ06jNxY+J130U
ckhXXf+4JXcxLa3kCOKJNyP7Ik7B72QJIZosLaanMJ3zjSYsBwM3DmbYhXerTjaLetXS8ExWiLuA
03xTLcNhhpY1y46Ny9nWc5GtS0Zsixp0E1F1boRTWd4SnD14Q5+LI9RLtjA5lvk26QHTIv2xh50y
NvIFEmulE34cADzfFwkmK6DJJB2aVKEEOpDxoDOIz8VjsKXPbBke091KJO7QjJxieIZFPGCogMB2
PRblNNvFK2P8Dy5APrK5Iho33Q4pPc08AIpnaDyWbNq6Ltp6sf79VcT5S160pQ7caAz1R8jpXARe
t6THXq6HhW2CjYBOMuW0E1vvi2W/fBCySi6lBEdu39eNiGb1kJAGhg8RRCqLYxy000EFzbSRiNl+
u3FKS65m14lxSheyH3FbqBLA0TZJRLavG9HcugusrGTu4i5SDQe1YHE2FGvo+sjYptWIXdgdlU7f
t7hpusAKtci/Tgzvzaem2LQ4tDRhgvaLLEidLO0hydR133vgcE943FgOjhfuU6iE69nvaxOijrXK
YaN0K3OIIBcS7oa+twnstf1+o7on48WHT2+1pi4ow7C0fwE9BBbZKIVdnwPLfdCEb7cd56qD5m7U
do36WMzc0wc6gV4DqWJW/QiECB4WsSSn683Z+rP+/VUkQ8cdQgEuFlTcQrqf9nCRzyDrfgA0Yqtw
YmvCiOYpdqmgAXrUsLh/5L7/g81JEcE2aNjohCUqPCOii6HgwEkiAShgKnqsCvCq+Axx/X1DZER0
IWoN/R1U3lqNEy3xJo4aRnYJ10LA9RZsv9+IaqCK55mNSI+qdknuEwHqVBUg5bj+dUsGYMK51RwP
NBbItrM0KW6CUMgvQLu3hzQd/o+za1uSEweyX0SEACHgtaqa6pu7fa/2vCg847EAIYS4w9fvwbsP
Peqm2ODRHQ5UumQqlXnyHPdcgVLq5vo4K7OwQdzV3HZFg4AiKYYgTppw+AaOdbrz47ZV14yb2l3y
e3n3t07L/jimm0Jva7/cMmpgCvUIVmG8zH10yqPXuz8GWbnvMrNbYsQIMJBKkVrFRhRHryPDsUfy
8Pqar9iW3RAj+jro0mz55XOTATYKuadwGvw7RwAIe32ItcVZ/v7KQyg6hU6b4dkxZDn4rgtT3dSy
3uK7XnF3dkMM+MxCMuV4dw5ufMtTqEw2QEzUdfsoQ9R+5in6tW8athW3fisnyFieRY5k9MkwlEw+
VLqcnZ0DWEZMB09VdYibwRSFfxAC0t4Vgbrovp9vXc0egeyWW0f6TI3+ZwggwemzzUbYlS22Qe5k
rN0ZzwFoWUp/OGZLSmfJPe765Ta8PWulAKNjB+emur8bF7W8sQ92VeZpYIPah7b2ZlMNfqKKvDgO
jP8oxmwrHFo5m39aSV6d/KGcJtC0wi1LUIUiGpIHhWz/n55TBC4PY7ZVtl1b/8W6Xw3EwFo/1g4e
Bcw47rnx8v4WjLc/963/Muirj+vKHSffK6vz0LrkZohYfOsMTr8BnV376fbVGyto/nSg2CTVSFFx
1s6xdMxWynTl6rLB6xy84k5HfP47C4YnOqt/GlN+dN3ye83Lj/uWxzLbASLtAW1a/puV2a+hal/a
Dgiefd+2jFYy7Udenv7fvdJpgizamGYbxf6Vpbfh6iyKMjRZO9AGbdCCT2NQuyAx9Pn6T19ZeRui
HsXeRLmDn86c6KOnRzSu6+i20OAbbZE2vT7Iyu1FrHvXYzqdlTdWZ8PRicy8StyIepDH2kCO9PoQ
a4u0zO/V6ec1F4UXSX0GejXkC7slnhxhbfydU7BMl/JUM5fo+DfI4SbAPmG6cmyR44rElgNdcUM2
Ol3NQTSkfV0hmSL+agJ2B8jWM9P55yHrk3Ek530rZVkyygcjw4HV584BNDKCKKJX9dM+SyD27avy
0g1VDC27oOqhcTb9HFyxRau2tse2CRfoZ65zcAKQOLjRVZSf/HFTkGPtjFo2rMKg9Gta4+Os8H80
rB67gw5q33kuQeFdbZjb+xnxN8j0LKMxiHna6tyUQ0Lc4ZQRch784BEkHsnY9U8jykV79vkNPJ0W
tZ96gfN/+6yHiKNEVAhnV5nxDTwdFJ8a74A2BhcZNJ/RBwYCxTnYiEXf3wzQq/7XmhlvC9pHS5Ui
7sbHrNUPtEQzi+n39ftRGlv2jO5yXZcVrGAIQdEHKKQ4LA2AHwpi2KfrG/C+Pb8BpFNoklMUiqqz
gnz0EWFoeRLonPnRueCXohHXh7wo+RZlz/vG8QaYzkDRVYl0eb36GE0xE4BsRmxs9tp+WGZNIIjo
T4Ub/TYZ2DJBbJPdTL4rjr2z0/6oTVgrkR9vSK2qM9g2hgTMyiWo1cDKBBKSLf6FtVlYJj6kQ6HG
IYdFtEHPPshG+M5BgpPRfaympss2fGCMQ/oGt0WpjUAXQsm0m0155iASPqURJQfdV00CAFfzuRv6
Jy80/X3XBfmNKoTZiBJWJmcD000w6/8tvbAKkEbeQ4NOeGC5ySHRuDGxlSMWWde48GPghZABO0+B
Q9AlOfrndJDJdWtZ+/2WyRtcGlKmojpn6EI58jjWn8sw8o9zluoNr7JikG9Q6UEeouWc421VBvd6
6F4QJQyn5XYFBqo+uQvi5vpk1lZq+fvraCQYtD9HiKqmSjQnj6E3UoPvfAPitnKJ2Lh03qlOBU1d
grHG/Y1m9Z9NIb92rrmrGX1IU/e5nvudu2IZPhcguicEVokmKi/JRk7uezmaL85e2M1bYHo76jjs
2/I8KBOkJ5Sk/fZmbkNvq4y0drIssyd9/X8hrnD94gwSYy9xx/6pF3Pz+fp2rxwsG5UeUfTc+kZD
+JsOnyJfXFQtPzPOkqjh33u+pS++NoyVG2vmGcbHYnD0g2PsXgz0HuJMzmGokKpJQROTpL7M9m28
jRdjppKznuDEFnZv5bHuBpw038NqU6N7xURsyBifpQNZa4ilo45y9rjzj09A83t9P9a+vZyEV+aH
PBMUjvRQnjujxbMoGvoNugPFPoGjN/B0zdM+6oKKJB6Hs/ongxzx/CiatgjP13//yom1sWLRVEPY
scdGGwfvMJZGIKgM61OKHOPGCi1e9Z07yoaoAwEgijJEKL3AGFhWAC1LztQt/inhFq9PYm0IK1pn
ThcMo4KXWtRpPU7OSnc3uqCfl4O0bwjLsmncR3KeoWutNbgWm1YWB44z+zKLiZ9iQ4oNh7tynmy4
WFbPUKY1uPhELIJbyCqXR8fZhHSt7LaNF2N+OwMQjZIDMGjyJHrc110wjrcpyH02Xq9rE1g8yiuD
MNxvYw1IwHlCUYB7aA7PdSH2uQobLAYC9RIq2ao8y6bSf09RyJIuGvjZ10Kedm20TUKboQ4DEdWg
PFO0B3BQgUVNdFv39D6l+3IU1EaNsbrywhnJg3MGaeXD1EJJT/R8fvHbJv16fRZru2C9vPFOSv3S
wwzA+iUSog1/zp1qXwaE2rAx7caae32G6FbpH1ygGafWzoahrf1yy5YVSI9BYynwbYbKQ+4D81zp
emvp175um3HNuzZG0fOsgq4Z7ibTuOVRqlBsyVWsDGBDw0ivR+iexM5v5lajPpjSINjPx2zr7bVy
MdvAMOSrEeyNrDwrL7zRNS/+N8dFlhwXCzk7SDNvuKIVr2qDw6apAVeqQp5rTh+LLD9FPsiY/Yn8
VWbhZdcxtSWtPMfrS5KiqUSC+PlOeALcnI5heouQaG0K1u1sqoY1kGAG+NlDpwbWK/+u0+a710xH
4pAthvmVINlmlZV1UWZZn5bnqIKC6NCkBXLizoMKi/roiW46dTL8yJj4dX3R1iZl2bbosjkYHEed
A3CVHMeKH2UKiRKkcwBDxHHbiAzWhrHicQlga8glUeeB8iNPhy8g8XoAUvo8i2yjw2JtCMvWO9lB
gsgtQcE5ReN56EawVQfkVNRonzLouL3Zt2CW0Tfwqw30I3CndkDDiRDPZc98wBP22dnM+a9MxQaQ
QaS2mUAwSxIaib/APXBkUgJRA27hsJFfr89jxbfYMLIJ6RaiRzCW6klceANIgtsWWx30ax+37u0m
zAHs9hoEOPHcHCdB9KnKNvMha19flu1VVKDC2asjEPqdNe1fohFJnTLeJ3tDqU0Vq1wvaFWHfCrz
GAEpDVI5OttsOFnxuDZXLPSH0nn2l3R/MHyaat2flvf88pSPG+6etsG4K8GZzRA79/OYghzKS2bh
XXTr/DBjL9A0327xwK1tgmXRtDIdGPZxfjze/g2CVnGsc3erj2Lt11u2zAEFhHypWnLAVX/y2qZ8
AaNzlsR8b2xMLTtGV3wI1UAGoJdMFUdK08mh+F13eZTsMrA3SDLwcoXzhMtVKB9IHDKFgh5qQtJ9
xUdqA8kIRHyR0fRRs8BrMWEj4CYaaP4EypHfg2KLdGplK2zuV6bHiOZVDGCL6P5tDLpyoqb/FHQ+
P15fp7UBLGteioSSBS2mIfrxwEjzQSLQORXuTkwf9ZeRX/kLTb1OStGCVLGGcBIhtPgRLSKOWSDo
Lvp8Sm1S0NKhXAwKT61RjF5wV8dzBfq6OB/2AYyojSFjUPALUxB4AOYyZdDNAePlGDK5sQkr1mzz
gRLVExG5oCvGq33MTqpEZa0keJde3+O1z1v27JQpG6JWuelhEvTiAjV79Bx3SwVm7euWKes6nvym
diF0HMaqPqSs1gl4coebXT/exo1NTd56ollW3s1rgwhG9bdzrzYjipU7wWb+pGWV+V4/O8kwoqyD
AGbp1ZxInoyuOgZTuM8f2cSdw9C7Ze0Cq9CBgPBAB9EfZ4kQZt8iWVbsyLFjrh8WZ2AoTyUHlaY/
b1QIVrbXxpB1WvnErfFpXAYHT5bncTNNvPbp5e+vPANYE7kqI9ySonU/ssl4x7CJdz7+behYNBUh
DwvAJJtOn2vp3Y69IgfuqFOQb0I4VrynzZJKIQ4iBxrMCYMY1WGoYbJMAB/rN+nWu2dtCMt4IzD7
EH9o5iQNe/N1Vnz4JuL0e9iXzq7Dg3vxv9tAUB0HN8q8oERqlv9cstAqHIvL9aP5fmM0o3YWhqdO
j1eVL396dC7bhDPoAj2bNJN9g5I8iOIMHtWDg+dvVees8ZM2dDv6M6JqQOIybAiJHgIFkPYWnvbd
FcUPso9dNYzEyd3uopuIDYgvq+Lz1Pv8r2o23R5zxxjWwy6C2HwrB5c8yxpJugPo+fPuWHqu+/P6
qr5rOvi+Ff8NY1GbPuz7C511gx4IMCTfjdxMzQZr47teEd+3Tt3U47aoDcn+6rw8S+910U8Vuw8c
ge6mQ+qpxnt0eeDRKeG5ytzqtG9a1l3S9Wnr0Yx2l6ZeCqAEEu43wmft1vN+ZevtlA5jJX60qrEt
oIMFLUOTOJz8xuHcymqu7Iud08lcR1ESU/NTqK743NZO+Y3Dy21Y6trPtywVzewRqPzH9gIOpSxK
Jhev+htWOuR71YRkT72Tof/yv+6AdlPbdzVXF7MIT/WgIk26FPpWYANOkKWKDpnu9Ebgszah5e+v
boCGx1EcyTi8Jz7SLWZAWAUcMfra+Sal5tqOLH9/NYTHRsWjkOvnDFmQ4KZJkTm6r9Dru4t6A+tl
m3rctW0eEHUhTdzcTxkvnlp3k9dtWfU3JRd83TL0yYmqsWVpdolUGvm30pOZfKKlioIPLHPkr9Fr
2dabaW03LKPXWY5AtMjaCx/RL8cW0ntBmvGAF3O8EU2sDWEbuHZbU81dc/mD6Ysg0nnGmUqPYwf+
7+s+ZMV12embKAyhIi0Xhp02m9UHD0/v7KsMgeJPSF2p5juke2UK0k2o64Jn7PqgK6fMzudEfZ/O
ORPqkrOc3xWV794Ak/39+sdXzoDdFdjgWtITK9SlEbN/Z0j3ZVisMpu7+Rim6GDaN8wy/CtLyYK2
cxXg3RfRevMIMORowiOQKrdtXv4IpnQX5oS9yfFAUVakRHj6gs7ZFrp5nbgLakBIU3Td3V6fysox
sxM9pilat/Dd8n9JMDtoYB7+CEAHBcCL+4awzB4CIO6YtVl5kYgn2BI6iW+Rz+Ps0NAUTCzXR1nb
esv8B0eWTLpdfflD2ZUBNyMlKJWMQEdinKFD5/owa+tlWT4u8KiVvC0vNEMyoyGgJuh6CNvG2zI2
axZiWT41E4hDJTeXyQumHwKJjQ/wX1v0lysTsNM9pJ/QbxWUJVwXWshpiVyYRso2CUTtbNxVKxN4
k/DxWshMNrK6AMqrC2hdTMCq+pTsZLp9k+qpAI0Ch66+TOPAHonm8S1jasOFrK2PZdugE4kr5XtY
/QbqX87CJT57o8BDZTPLsDbE8vdX7oOjj4AXLAM1Ww19TDioIZG1JKdRAyV1/ZiubcHy91dDZONU
BmNXVxfqRN4nSeP5QVPp7WlWYG9yPDyoVNbOTXkhwEF2ieFOcGaDqsebfb/esmUkC5lbIrS6eA5I
9Zny3b9ruZP6Hiw0/10bpPEyr3WpvgyscMsDb6EbdWjjWm7FaiuuyG4UlAUuaxVP+UVx0FxODkC1
XWzCW28wH+Z42Ml2aed7IsAghxhsuc8UjeMgLKxP8W7yVzvZA64hjRrOLC+grm1uh7StyQEiGqC7
vL7FK2tkZ3nA9MHgsaUBvY5+GJy8PTTR8LPO9ccRaLuNQVYCHLtl0GN0iHWj1UWmOb9VC4EmsOHV
DZdgrgmj4HNdoGC1b0KWUcsyyMYwGvMLJcV0bET8i3TpdJ+32fOfl8H1UVZcxxtZLWAP0G7aGnDy
RsNpcpzWvwVApAffBRQWtjr710axbmxGxrwFfzUOcLAgqw1AaRpX+KFikKC7PpEVB2XngyKwaQiX
ggoWNDlLozzgPpBWAIPuFkp4bQDbygErKUZ3NpAJRQseUcFj3YOr8PqvXzu91hVNlD+7UjF5mQAy
QZm9CT5kiyRkJlBBAdl28OX6OO9CnaGNuPz9lRs3rjM7veexLyob6+KoAFE8KifQJ+EgKKhCnh+7
3G9udZ4+pzX7en3UFbOxOw3B6j5OMiZ4ekxllmSgG34YWiis/XnnTJUzfQIv51YJbWWf7M5DIB/B
8DNm6mc39+Et6VV1M2pdbExl7evLBr5aQJVro0dN8gvkNGhwzJoKWrHcI9Gu1jTskGX20SRKJSNT
XCYf5aBnwR3C7+Ke+lviqmubsczs1QxI4DouZ0pdItyAC2TkGf5RJp2X8ZtwjH8VxeYLem2xLLNH
X90c51SAEN/xx78gfNgcaQyyzA1vvOJV7CZEsOzjJHdefc+5/p7lKJt5aPZNwOOyi3IGm2HZfDaC
9czlaXMPksyHQQCHECAZs/Hz1zbCtnlk9Juce+4FylLzQYq8jh9JtqCDmuBmjsr4Pvd6vottiyET
9t9tn+bB9I5MC8QQ6dAfDO/pixq76GEMnPTf63a+st92byIUTgR6yfLsovHAD06grJ9yNBk1456u
FsxhWclXR9czWoXIifawjVIlzPRPTW7MbTjtAyJjBMu8cdOOmICs74XjFj9YqinKaq1U+3K7xDJu
MBoj8S31cOkkcH/TxL5qAgqmbsxrsGOA+qHXst1IJq5Yh92dKADuHHveq0tW8Hn+STr0wN9FURNk
X8Yc2Oe/9+25ZePMr4tocpm5B8HEc+aCySg3UIa8/vG1OXj/3XDl+UhM9hO5GANlm8ik50IWn+sM
KZjrA6ydWMvAm9kZxmEIxYVMUTlDEpWC/+6BECcb9uVDbOGcyFVeJ3jcXwBTDX94repPkzHsHjWx
fVUV31bPAewr5Hhmzl8gdvKho4CLjCXqN2UOX7JnmXxbOQfq1GMtIFe2vM+6/JZiY9QpErL7cf37
77vCN3UwaLk1RVYI+VOH8a90CB4jD3gL5bq/XK//4rpttnGg3t9v3+5T1OkkprBu5YWmVdd81kp6
0A3Ii079vj6T908syJH+e2I70kXx7DXzl8EZPqFOVByBjR2SFkmqPdBw5tuyOdwDQR9kgtNLg6LT
vekC1oNqKgz36d75tmAOzwoWRnzsLybPCkzBl98hSr7z0vZjy6SHbp7SQLfTF2XYX8YrET7FyL6c
Y9JtSXOsbbJl1CadyMRcNn0R0Sy9IyXZ5N77yu3Zhk2vDWDd3KYb0VgeY4BMF82Bd0D5AfDENt4C
K1+32xG5XzluCxrmC/d1ao6kDuP6gOf+LmoO5tuNh0CsjUKNFE1PxYQ3QMMBhT2naR/uKyX6dtsh
MQ7JYzZPXxhkWJ/ULOgvxDnq310WZrPRT7QINXCK0xdvxuMlcsb2pNAYevC9zdbWtR2wjFiTSXtV
nYoLiPWr/GhY1SXe2O51p7YQDhIhpG7N0D1xBT+tnCY7zURs0U+suCC723AYZpdAdKB7alL+gRVh
d5OZMEGsOW0c0CVkfFsYA1PGf32cCvGy6oDLesqMBCGB40V3Zew35lBFo7rRcfcpaLop0TJ+blsu
so1hlxjsvWEts1bdVOrcEe6FDdDQ8CrwiBld1Q86zr8GBRodr5+vtc23jBt4LTeHXSAkWIqKjQa0
GmdrYn9f//zK7tith3woDc9AWPYijN+dtUD/YdY3x6Xx8PoAK7//DSs9L3mFBCrDs2KJaKKqD8O7
ORq7eVfM5NudhkbogES9wy8yrBj90EHbVfyMDTiQNtzr2hItB+BVmD8NXjoKH+cLUJ4cwDkESn/i
pr7dTK6tDbH8/dUQXd0TB5K000UYBgHAwe9q54YQUIyqQ23EpiTIypm1KepV4VO3rML5gi52czZp
9SNDm+ZHAGy+OcUmk9NK+GS3H3ZjkbsTHdIX9C2j1U2wzD2Kzml/0LqhN4a05k4iKNlnIHYrYgTF
gBjFHY77qZV/ZUHRp4e+l/N53/m1zLyb88EpUorrr2rd6DhBBbI95eUcbdQa1rbesm9eVo6Tmip9
UZF/QdEVKdxYmy95q4INC1wZwe4+dKcSKO426J5mXpvgRKuO8b8H3jjxkeCRX//atVB2G2JEiEuV
q8QLIRUzXzKwFOQ/iqEK0n2GblPXe7odB2SB0xcvRFO8cHNycrst1ZoVy7CbEE0dljmuVHEBUvyH
qcAdWC6s7HFBATxDbnDfGll2ns11mxV17XxvFiDrjUYFtz+GLvSJT9cHiN6/lGxEGyVwIKAo4F9o
4/7OHKQlkBJ8XEr3EL+6naDDmri03ji6K67dhrZNOSi9FMn9S+QAMtgJ+u/o7KNAYL6Na5OuccPU
Lf2L6N35V0T85l46fAvgsvbTLasmHKVI4+r2Sakw+gbRs9Y/ljmvtjABa/tgWbU2IB8jWqZftaPp
QWbBvXLqgxiRGerworkpnfS2LyDicX3bV0z8DZrNFUGMsr13aRrQ/WJLhhuqsuKQV5t4nZUVs/Fs
TVF5stZt+jWrmLxXTe3c1dMmbHltAlYqTSotih5SiS9o9ta3HodqlI8+XWTrsq20xIqF22g2IYOw
BEmu813kff2ofT6ceDyMt1ONXuMQYkP7tsIycdk5XWFESy+Z4wXqEAkFMVzdshLcxUH0cn2QlRvW
bk7kmYL24pwCzYROkxvC0EQRDF6QzG3/MBpxdnu+FV2vLZv/39BEdnQc+gE7wwy8rpv3UP/BK+7s
BFl+/H9QnqydACuKpw3gwAXX2YvxmuA0Tby7mRkyCnFMf11ftLURLJs3sElNvLh70g0eAZETDs/9
CNr5mRbzx31DWGavNHFq6EYHFy9HBfg8pNPcHcEoMFbHvJi3tO1XtsTGtU1FzQHLctOX2qjixsdp
OE1Li0LXTccQFZuNyGdlvWwkG+ByQK2mTfbi6zq7AT47enCG4DPeclu9a+6yLu+8oWw8m1fElQlG
tJk3DSRcPCTQKzF8iGJUgsDjnh9M5wR3pXB/g9FXfWgbyLlf36gVb2Zz30ehFwekkP0TH3zw0nCI
xYdxtNVkvfZ1yweYvJ4FcUT+YgYAeNIi7U953m416v/hFX1v1ZZhX70WVMeGLB5Ief9H+nAIZ3JD
a+n/mGviP0M7N7unfT6DywJkFne8C8JDxE3zk6TgixZBARXaJi++ugP72swlJGJi4ezD5fh2u+MQ
u243py67eHhYVAfcEmBDbfGm2fLia0truYmsbSEhMEXtE/MhzS5i3+0Pbgi4+M6DYTkJFaRC93Gd
vSgMFB6a2Z8PJqzMsBEBrgQGdrsjK6Bpm6LP6CIKAr4fH/o5rK77kyla72jK9Ffnhu0RT6R0w4pX
FszGw7mZaP2oz/OXSuUByl9+V8okUhC53pjRyl1ko+EkifB8FRTpl0WzhQfdF5GXzUfZ9Z9K9Fqe
ZjSLbgy1NpflJ7w6+CQ0RRpAe/WFFDjzoUjRSpEBD7vlj9a+vzjcV9/vkBYcojF0vkPD8gy4av8E
tcD40w6XQ6ln3Q2EIfgelCJJVrR/NyM0oP/o/+36uA2kCCjUBqQCYdicevJAPDA6hYZsrcu7Fw6l
NmCiG5EXF2ghT0QYVceF3JhPOjssqIwQmobXp7A2iLW51EfnYEvRq541CwEhOIWWdmm2dECO3j7y
UmpTNUeuU9bI4JCE4Oo8NBKA87DUu2oVWCfL70eZNoHvURA7OYhhvBmakn097Ds/7nJoXx1OLoVw
0gisUSKbHPCuAmpcTpt6Fe8effx0K8zrmtYNTA6X5NXxRzmGLgLKfbctPm45bRArwb3pDLoLVSZP
Waabc+rjWtp3cCyXPfkTD0QR+gmdnQch5nu8HD9C+fbb7p7NP/HLq7UXDH0WVGbgUcASHWQPhrmc
FGbDRb8baNE3WAjJ8rImM+jfhmyWRwPo27EN5ecQHF57HCdGWG6jV7/fm1TJxo67iQYoUKfoq+kN
3ojX13/l6NgwiCiiEJkZFpaMLv41+QCLu3KflDd+ueWSWSW7ambEA7wCZJiIJ3IwWEC5dd9PtwxW
+fmYp9lCN7xI5S2OmTs62rnolsFKIMKLAmIUiZhd5MMgk/bM+s3YeW3VLYMlYC4uggwSlBr8hPcT
YKafkVM3e9AaWHbLYpFnI6SUgZ9oB10lU6vdc+tCrXYGrnuDiWhtArbZkigCD39NkqkcvugC1TL0
LQ8bJrX2ceuy5YEuRlrDJwyO6z/7o5yOfrCvt4++QTg0WR2hdRhSBblXjMc57JKuhyDunjP5BtyA
5vbG0zl0xYyk8t6wxkVbLCHowLn+/fe9zRvMgaEFhQYIhTbncuapM7WnzkfBEs37W0o+76/+G9RB
U7VQ2iG4TAiQz+ihz5eyOlw/3cck+wZ0EA1iChCmEPTAkJ9KhvlNYFBYvL5Aa7/esqyultTUbPn1
LVDVkgMvMXfO9+sfX1t9y7CoP9IUdF9+4k1QjlXRSL7N6eAcwKVTbJz9JWB68zzE6bQMy2Nz3TgM
AiMiB7M2m4vPHDqTGZjuWFs+gB55IyB5P2DzY8vGZiEZgMEZFANT7/M8IgmhzQeeErzKtrABK6tl
Yw8YlKKZrKmfRF12a8DbV3XlaXa2uDzWPm9dizRPvdJZLhdIeMSPmSqyBDTn+mswbPKgrhwmG3xg
FFBicwzhPuCAvU/TwKffATq4NmpfK1ttgw+yuSJpBb6HBPTdH7ImSrSoTpnKP09zffA7ujHM2iSW
9XsVPqDzDJxuvoMIq0M/m/YAjp7nzdzv2teXv7/6elT6Zdk1jCI6TJ2fwotrcegpXjDXLW7t85Y5
gy6uHMMYP17F7GsEUreblAOJff3jKzZgYw+gkD2BX9ylSejOz7STXw0v76MquBsCf5/HiCxzhtza
rH0F4h9RUVrfSB/QiXsKGYPwVOdKVntwXCAxsqx5CNDqybuZJmi7/wUMjjqUeATvWiUbZBCR2g1E
CvWd5ZgSssh99onx2Ud/Hk7Xh1gxZRtmoAHK00PtQXy9EfmT52fudxPV3k0u+2JXCyZ9gzTwzACG
AwVrk+HwSZb/NCCVWmaRZjs3wSY1phkzc9QNNIkKNYPwdoy/pAXfh6XDBCw7ztDuHFc8hTPKzeNQ
hr+Cudx3Sm1kAeQuap57cKVeqH/oEFYWZcBMxugf37nDlh1TkwONKXDd8Kl6ZLV7HiR9aPpow5JX
3IQNI5hn4/Q6oDSp0xhUIFCuP/A+zjeCrhVHbcvei75s1JB52NgsPXdp9ehNeP+quHxcvHTf1ltg
txWHFFpm3CElNoQTzFi4zjdeavZThaBVgwYVu6lF3e5zqjamoONe2LXc95MsAGqhSn85+b48h2/j
CLgPXVp02OJSJpBdBYg/P4RutkXtvbIRNogAfAyZHEboV5s4+xGP8nmYv8o4+tDxvFu0HDbeTyvb
YMMJ2EjcbITSVSILdR6L8F8fmjwtT3+1aosQbm0mljELhoDaW2aCeOgRUWDCvRR1cvBjK3bK98ZI
NqJAFdHQ96EIkqFm6dGYcTpFBRMQXvfTnYfJsuwRWvU6Yz2F8Oc03/BO/FKh3EKNLMvxTjRs4wg8
DsrwMq9pkpXhkxyiX2gCSeK4+Xr93llxGzY9zkD6FmwccBvgj1wwEKB9/n+AINb22LJmEqSuNzsF
9rggP4KsWU4rK4GxYEY/x0hFXZ/EyhrZ8IEKQVEcQjI+ydPiC4eI7EEjhIlSctn3/WV6ryI8NaSd
C3U2Hy8qwBM019G59esPRVhsdf2vbINd3PfGoYyiEE6DlGhemlo0mldknzKnH1iW1mW5u1DlsYR0
07dMpOrg1vTf60uz9sOXv79amlmWYiBuFSR+QP6GAu6/Q9i4G5fO2rZadiUkSsM57jSE7dM56vXF
M4U4BKXegp2seDmbkkYuqKmGwnAj0/0Efg0i4qioFt1Tn+5qLwBlpB39elDzaTREuCmilxOnwdfC
3Zk5xgr/d/E7aLZrP21p0pLu0ZApmV2eoc8jT7b7pldM2C7Wc6fFzaLrIGEVpOuoSqKokkfPM3ex
E34Ecvll10Gyq/WDl9UQu0foSCcZniLTt6c+3Pq46/8hn3jHj9r4HyMzRYOGL8yUjhf+A6Qfk9CB
HqIhAZS7+MiIcj5HRIX1kSPHMB2YnubwMLTt+JfbEfKtDY2Hf0cMukWeP/aAakfQAk7QoQIyOE8U
KqE12Ox5pZykoVGqjkNQdb9JGaPGS0OHfp/KRj+CFaovD0MKzg0gi9m9Adblk4ReUnyjXTzjjWTN
LS1c/yR7Dx8JQVH84hdV8JFFPjnUzhhL0Jt23aOOJQHqINO3C2Poncdyas4yDoZvdVx5T5Gh1a8S
M3ZOkoHz8wDxlNz/JDyQuyQIeLl/ooHozT9NXHbi38grUU0SKhMTWB3RrHJqZBs24FBxZHUjWN+d
a2hof579svqqPGg8gvUGOrZlOT50WeT+zWTZogGvkImYpPIPpi1zIDRzZOnQYNO0RyjdtqipVxVI
bIZqoinEHlyQ3HshMrOkmlCVoGmbv3RFhyKsp+Kko4OMjqyATjhAaPMMSho3dsQhQifnSY6sf4LK
rZhvTF204HxVIOZ7jmqK9XWmcRqOMpDjVxSQ239SCYz1QVZcG+ga5NlxQj8f/U5nF/yGXA3sJzpE
5wfmUI//NZVTLT94KS0ekHYC15YYsLRHoKL8exK7/n1GUu+kApe+EHfyTFKlWfN18uOhPxUlQJL3
iszFHRgBQbkdS/GA/gfanViboVW04Q2EBIRqUnkjUCosPuP/cefABqb4Awua/NbJ+6k+ENBdfwde
HsXDCQjnDEmkUdGj64A75HvtG+EdwFTeYl0ZpNUMVWo6xEOc4fYTtfnyP5xd166kOLt9IiRjjDG3
UGnn0Dt131gdTTLJGDBPf1b952aG6dollUZqjVpqKBy/sIKsUJxLTCMWoLj8iL0yr6VhAsv79q5x
Vuxz30QqASgV4APThfET2NhIeUg5YJZqpliRltKX7jl3zfTsLH6Y66J8OVAMY3cnGhRsUjrnWb2h
vbU6gQuwoVvQg9SvBk7oV2VE5QOwDgBtVj3+S9t8hL+7BRP1QKi3BAlGtduYorF0Q4Z58K/q0dBx
Wy6s+OkZD4UUalr8SJg7+N8Jk+xVYWv2CbNhcF3xuJgPs6CUfClNEARbi8XHt2SkJbsSy5AHWzRc
poecVw6CmYGo3iHrHxWH2Dr2AQf6+WDCXv2CeR9vnylqLM+Qq59MYqrKkp9Nxzyz4bNZYJC3eDB/
EwH+t4PNbyrarr81PlaXXph3l0V+89uZxn4DRrm6LbJe7CdwOVXSKxrs6YABSvpiaJ4QqWThTcw0
1uvSDvX1EGj2S3S45VzPxI2rBZy46raRqeoGKGQWffWo1Mh/DCX0Jq/9fPT3Fhh+u5m6oQrSsZlQ
yZKuQiRdLrNbIHUUiz/e0lV2wyaoYD1VpMfsBPhHN00+0XscBpDABlzpisyivjoKL+5Q2A02UmSZ
3E8SQQ7tjzYguT/qL9pMIeQrSolqe2YHft02pvIf837oyyVRLY6BfIPmRJ/ftwyCMzeqa+wfXVAP
CyiY4WmlYWYOhZ5BjQ9+ObgcPoClW64shQXdjkMkpd8rpyHDIjtgM3M+YLSCpoihal4KRL5LkQ/P
XUe4S/OwHt5UOETPshDlKwxwovpHK0qsfYj2KrGHLXh3mJtFAN6XOb9bUihlF3fBBER9Rgun8sTS
KJSpc1X+28Dx8geF2dqj7bz4UWNjP4ssxCiW3nH5TcVY/gGqrzkQCPupnVSyws/EWnrhjvo/rHHF
fsYxeZBd1GwAXAjUG+7loNgfzUzDjY6oJ+8kzrWXJTiumVb2dZBkkyuWqx56yfOeFf1RrLokdbYx
nNNuk/V90ekUdcr6zbM1mX+X+QRolJuGcEfr2EV7NYrxXqhwekERu+OJzM3wEGQAIab5VBVjIkJR
u01DsDiOGgVxqmlJv3DcRWOSD9T0SR2Y+DaG9v0VX5rhmyW53qFE1ECnJlSGJnJi1XsNX4d2O7Wg
DqcoRXreax4Xxj4Eg1+LpEFdm0C8o+9vYV42xBtu4mG6kwqCG9BEF68OElNfwTQy+yiPeMp4BIgy
a+fqcQI55A6SpubZC0dYK5Tw3HgpFQv2QId1X3nR8ydcXdOGOt8bEiDS5hc5F2Ge8EiTcVN6QcAO
M2uW8n5ScBACNsgWZHmhMJXkHQ6jIxqaAWZf/2Tcw+0ZuZnylFQyxA9xInhAac3TCQ0a75kC2ESu
DDCVQwlp3bqrdmKavXbXtAFuwsaMfnbHVTcluiKUbG3hQaJiyqPxrvQDlDLpODfm0MaA/+5Qgged
FEi12h5Y3Lv8K2JMXyWVRvv6yoqxjZ7bqAUXvlTAoxAJcEpCs7DDroGoz2vNOnoPNfnqsYgX9mqh
lOBt6zzz5x8ujCH20U+uSkFhbO2UZKQb9FeF1eO/dr7Ar4IbA/+Nun3/25PY2YRx8UvQo9JXgGb0
FqGLZolCdnQDl8EeU0bHbMOoN95zGrgogRyH9u9N1/rxDWtsSBMalWLYSDV6z66wYXfTl45/M6GX
f8ArxYbb1i72F49d/RFnRRcnBuKOwHKizOKgPs3pDXiF3leoMmI7gvIc9jei7fHjOR2b2wE6gL9a
pR1NQ9IWZYpQaiGpJDgOKx7qh6bxujKF0R8tEpwHA85gXGt+inGfZNpRGTxPy4zLiEMoIUSQbfh3
Nzb2S2Sw5gCXgTr7NKniysPddjU1zHwP4bQzpJOEh24hNRnSFu7DG95qG2+yKOa7Nu4qkhQBpOSQ
FUzNLex+cHvGcYarWsUkuBpypr8wv68hgp1b7qkNag0eTZRW/PckcYgghJTmTvM4eHaONX9Ali72
AeCi844PMzc3C+C1e5fjIkqmQBmVLNER9ygGyr+RDKyaGzZWmLfJCgfBeTfLCK5GtOKEQ/ks6jJA
pQhusGS2OUYdR0hZ3+FIEqZKYLdKyMbLvbgrkrjCQX5ngIIaNkFkMKUgJ5Tz/RhzVW0H/MQFlMma
iy+Vn3fX09yPT7B4WMhmQWPP7HnMzVu5jKxNoKiAC3jOiduW4eiXaRyD09mMsKf1a09+C8tF3y8s
r27Rn83TSXMYFRTEYy5RQWHylIMi5h2ccKJJAOoYCqg0+H6WlhjVMqnMHNBNLWpZbXsad/Sqjpi4
mofZfY2q1r03YeHzjSpst1G4HBnkYgrVg7uY1d0OIweLmxgiwjccJ6SX8tkhBO/QgHigWY5zskTE
WW5tBTAwGxWEe0w231AbuK8yrqtfLexSHo2Z6uuqhfvYDA/L664p2izFIVrcib6qHmNvgnpMTJYu
2IyIPB8nCYJVElQGB/gYTm5O68A131TO4yyFbhkin9HOWQbZ5ACHJukZBiOqilYneeepr6Ygjbcn
8BJgidCjeh0yP3uG/Gb5FOG0tWkXLKihE+QwSypbpqB54ItiO4W8bUE4FvI7LKztVy676rsgTXvf
SYsrVHUEB4upoAe/Gxyt3hGML9874LmjFPq+CBQtLvJreNMB6J8D+r0grzguJOH1GhJWsy4hoRF2
2RMts/yxgN3mCCsng6ug8UdRpyjR4+jLkfuEB2AlQWp3QNkHSY0g81s3F/w7q/vpNZSQwCkhwgvh
7DD+pXPBdzxo8l0nMsTG2dK8TtbxxIvckMyTiL/mWVQ+IVlWaWHj6cUomKlgmQiVDmB/kZR5C8Ya
T0OA7uIBO6TU81teafXQ1OP8AwlNYJGflUgpNAO3UnEIVtORz5AiDBABpxJ0fEQ1/9Mbsijr4GMK
WvzMDH5q0w7uqigngkC0hZuHdON4rcJm2nHOhncxN+GbbZEGlmbybhhyt4PfFfpehKr4ooAUc5se
CWyK4gUETikAKJbDfsTVo7oCiEkAQTaEd1EOuBTA9fN4bXQDp4EGrmJ5DwwqYdCgy+d6oUnWKnXT
B5OcN7Mf+G8Z6pcJMofpLgOBIk/7AH2WBl3Tl3bxxytBceAdu9obLgb8cxOQuEhQlaT3DrZ9LhF1
xx+Z1ThlJtIuezlROm1tbcy9gNVRsUMBEIAKEkdtaoO4fyq7CJs+bKE/C6AsBh1EF3Io625+k7rg
V13cg+3QKva8ePF415VDc9vRprtG1FKm+VgtT70ohsTOXfnN74ncS0sx2jJCBSGXrNl0trbv5Bgb
SR9ZleIkemZtXf7kbtBxmg0wdg0hNnANqaj6uieNe6eY07upA94d2AP5YDkrtoPBMYTSULFRbV1v
ZgwCxMqV/UoRNc1Jblsz466TS7VlxFVfAUyhxaafcWRsCpPlaQOM33UX1fUdKsZYbtaR2Et0jfOh
CZHUlrAweYtleCwgBxXGby6PB3RgrI/qu7Y7XRZ875MJsOu6rbEdc04SH/H+o+ogNo1OEoon0IC/
coGqcgjUQNxFcZTjUknBAkVaRafq4AY6fnRRZ3/BuMYgBFdabksIuh+Yw7WzESRq7yT62Y+d4N9o
oyz6C5VUB9s0Gmn0HAUP2J1FnFCKnEVDJ/hJ8aG6xY0c3HIXjlcDts+XkSkcz0cB4WCTtyGAeywG
bAoyIV4YgCgTZTCw3CNdIl7iBHTtSFJlJA9eysx53YFkBckPtd/x+tvAUHbaK88zJVzE2wkEaaS/
yDb4MLB5I2ZFPko0Ka6MPKpV8ZAWPygxNa60ZfSfB1+SOYHzw60jfWxQoeywUhFnzcHOTtCN/kJg
R+ghWe5wF7JGD5NOUMpgOCIWCQWmOZirP3byS7PpSIP87pgMFQm1MJU8MAh9m2v4DmKzxaSf2abI
4JGEUrfARHU1V+xaNj5yFdhC+vK3BE8s3NtIZzwVPY/6Q7DURbPxGhvU16pU8gDHEdy5GUQ2dwpW
hsdoMkSsbQwUBb+UiESRlla1KvMvUJ7I8jEBbALme6aGtvI2Z36JNQoFkyZxGXTC30IPRwD83XE3
Ih0F3qiJJIZJuqzgj5oOCL1w9NrwGuL8vsERHYTTpgw9+sSaMuLfg9lD2gxHToOYizbIi26WvPbU
I6KLOOK4QP3mFYxilSUlnyNzTTmN/CvTwKIqEWVtm03t6OTdcVP2qFdpLPx9TyGUcQB5f4iuGXif
4rWKDVBQNlMUWEA4MCeEV7jalZwxAnJGRLyTWBVVgsN7wtj5GqmnjKIp2ro2LiEvnMumvYtFPz0T
kOoNhGdVS/fHg647mGyYvJ3wXKk2kyuhBbIECPs5ZbzZ8iU3FZ4VVPmeIWbpgRERsbepYyzvJKgz
2B4MCHG+0goelo+6D+vvNC6wHRrE7VmaZ7bIdpoPEUGYgePzXjMNYfAZWjLodwyc3oF8X43v2E46
22pDeHHAPkMY7EwN1Fce87Hc11PDH6GVC61tRBvDm4TCOyIWoo/5Rt7UcuvxoZwRnrbTUENoXrVq
lokDte3A0Ls0G63LcfrmY1bGlMJe5idIcNr/HsAqj90wHWSAcsuAohPtXS0jUrwrMzFAYlyPDJUL
PyNXHLkuTVC29hD0D2LfUAhNIs6cyS+rh6jZKi1wbMjR8CotAorwdOhRBYAB9yBqWKvCiiyd4n5B
cDQSc29s0b6xwaA+JY5sd7AhpubZ5US8SKj0pzkS7D2ROTlA9JhflcUEQyJtFSpFUvJ+3FYjgKG+
BMl8W8y1+mW8LgS4Pp9nEV93ywinwRqGcMgysANFGSIhHa0rUzOS+DaMW+y847rJruQAiCP2Yjn4
22nBaYjLcUHRgcpueFF9s/yaCFVvEZuGDfDp9jYgQEQOIvefCjJ17bWtZ3NvVRTeSw5OR+ogbK02
JI/1PkJUGoA8EgYpq3G3yRmHTiLLcCjTKgJ1JSvUsTQguO6LG4vQu9oLH7oriZlRN0Seou/KuJzj
xC6tzbcmRFBqcGrnO4226CNy3fAemGRxpaLmJ44NZAO+8CDUDs2APoXFn49sjHty05OIywTNBnyZ
tNj5lM1QpyQFSgx+J7ZkJvM3MobFdzmjngrfO367kMZmuyICEcUsITJJXXX81lLS/MxAmrr159pb
DgFq1T8FjBVwuSJ2reB0sYtZlPu73rIKu4CGDGrPHpLZG+Zsts8tVSn3iwC1R5hQi7hZHlmToQAl
IZQHkdRK9B9ED9A8qMD6SXiOMng2oGiJimkUvjKDk9WJkQANQMfrxjuSsQTp7M3gUACA6uIIs+Bj
BAI/GbObUdU44BJv74euiMNEjYN3YzJIw8GBqkKOpnAevNQt5jhGdXOL02h8kjjK+T4boEaoK2WP
I4lL2WsjWEANY5MagepTMi1QKd07ncW/qFziR9HX1TObGFJajupj3+viQy7c/2bbGgk+yvnIk3H/
uWvUK4CvUQ4uCkkXdsjJYTw07fzRRF9VDNitZAPiBOQjby2vlxqxgkT/CYHG9IA9rh68pm1fcriP
PUxslhncrgI1/fCVimkaIFp5HeLQ3FEWyXcBxEHKp4pIBJ4EDQTJJGwfh3FJA02rJTHH+jqk7IIm
tUOA49cGHksYqJjJDAjBUxS6soY/ng5b3GXqqNIzgAiOMB7U8m3HwVRKutgHcdqvCvoNhlPZuxVR
r+CShS54Mhtkbaycsn0UNlpv6sVCPnukKH1vS1cQnYzooraoeplw3M2oYqbaQvNps4hqarZhVBbu
VkNdz0t79Ab6DYG2UrVDE2X+wkkZ9VcC8uXlS4m97V11Do7LqCKR+G2CgKF+y6GnXX4Fq9/blT4s
cgAsgBSgqRR/9ABL2kxVjrx/CNzwkCvA2L0+bI7TVJY/55xhqVrqtpnLq2aTxcghjM0htGkXiB7n
oS9e6TDxKbUoh6HIbOOAI39vsyeclc2wXebFkq0caOMOEvHcgmu8H3HeBgsy6XLbUheFL6HxFdQ9
lMztVT3kXX2sTs8Sh8bIXoe67N3OKx1KDQVt8VvR4EElpvYjnO11zIIH5aNgYyQ8w2wXCb3thcKe
aAb8oUhcq63ukX9jJx3LR/zoRKCWfin+mGrxVdqKCZkwCnO++S7sAMpjrOyNC4ruq6EtLlvdOuTL
YVvYdzuHBhnPYH9BfGr+mUu4dZgFRdwZNiFbBOykxBd4JG0WFJJmH65+nhMxecgg1RLcoiyZ33cN
PZ5CHvTCVI0Ly4ew8L5stHns3YSVGPn8mxQ+7voCjM1fGQCyuwa1zbupOIYUAdOvnkHcmXQjlC+x
bqdUijnzELRS96euUG9IUWtFOwY3T/MNBz7imi601YsHwp3ZINvynpu+Ru2unwx6TWHT2VvDYaWS
OmtRaWkkcPVd6SHVacqGPFtVtM/1VBcfAevpPW1zrtLKeP6XDIdH+5ItUz0kAwI3e8iKIfo6qIGg
oo/aQmG2rgrcEygZRwEAEZIrGzb+G8TR/W9o/i3Pk43NVkOQp9wMCD6CQ61RdMw66JCjTFgfBavm
ISDDVUwqk4ebboEEYWCPaRztylYj4aNjhzg6EBghZIAbWg05Anu/j/obpqjdd55DKwKUdGRSkDkv
poODevpvuGDjqrF1CwEo5bHlxov7iG1QmfJc0ofQ74AXd/EHXsfqDQIfIzLX0hSAOCL4+toTXKpp
xmh3qyJksQeX6eKgmYQlxSzDKzSGWH0FmxL9YIsx0LvM6/Ni60W1GPdoiCA7avWxP3dZI3cFljBL
AXHUEGAJHTXor4EDNCz5OSbfEdn8ly7umvdMYkMQgRi2qxbXJfCJ25Uo4SHf2ekwiJKyGHce0PSX
fckKNwH33NHpIoBR84TMFL2oYHJfKxshGf/8BSfwB2tzD1Z7NbzounAH9tof5MGbyTMfzIrD+fb9
CXzGmtCMBAAo0jIOdkbOr4hr23QczvIFT2EDVmSAHqp0qphNuAOE6Ju25Y4uwPZoC4fYiLvvU5Rf
OBMrFIXJ6grM+izc6SbflNK8RwM7Q+M5ATJZE5odsV0OGQW20xLYD328YnCXgOyeAQhyGT5pzWHW
Ia+qdgRIBq0yu+UTbv18gWpHfESjXbSU1izmxsKrpdEk2LkZZ4iO9dcjshc9yBvf2i+fv+PEWlr7
erhcyWJosbPzJQK1nCAF4Jqcsd0+9fDjHvkHkGgMQwqvBFSRkd8NaRP39TV8rs7ttFNPX21lTdBX
9/053EEX8AA1ziadaxT8Px+XE0to7dmKQTaoHQV8J1GJSJoYTBjjDR+t5MsZOOapn79CQhFQBiMz
ML5zcVwl5TSWaVAXr5///BOn0NqzFUWPfiYCP7+hPpJQhiAbIM/YsaQdsos8Z+BIst7BbSmqukH7
MjfyeydRlw4rcplpaLA29DBeUfMWAABwCd2rHY+zO0Mp7PPhOTG7axsPbTsY4XEwno78i1IW9QY1
kzEJmT1n53BiAtZeHi42EVVN//8/X+BkOyLDc9vctllzztbr1FesbuXJaNY6jXug1EdSVYwxchCP
Tb0KZe7PB+rUZ6x2sPHbKCy8Jjz2Px9HN2/6vvzFgFZFyHRO3uLEjbP2cJUm8qHTOwY7aapnWtMU
Ws1vEtyVcXlpcZKfObBP7Le1jUfJhChyEGB3ko3e77CM65+0VtUZqP6puVjtZpONGdAvx4GKHbpV
9e2RdFaH4+Pn83Dqx69uZYowv3ekw5UfV6hFEVzJKGP+uOzhq30sA4csXGM35CG8kUrU9jf+8dK/
7OkrQKPRyla8wNOJmZ9UCw5D1EPh6POHnxj2tcZEHg8ZrGFhy9oBn5KgVjCkHfCYc3fWofHE6lzr
TExQrSGqcuGu59PNEqDMg3uYxHEagYpUeReChdeWHAGHzKnIPBAXNQBEaENAczEy555+aphW2zjv
2xCoShf/7zA9As515L8PzaVzvBaZyKtoRClmETtkgx+gkVRoQkTndJFOnEFrkQmHcmKm4AkGHLW+
dXl3y4+RUIvEXpOny5bRavfmWsVOAEq5Q4202gAIOyWlDOIULZlzuOQTO3itN8FGYiOUdcH+LtGj
cX0Op9qzqoenhmi1g1GZLsBcLwCrCgRqygRktuzQ5PXjebjtiSxtLTeBBij6g7A3B2laeY9StLfE
qx+zgP1q43pDVIGKnEw/n44TY7U24sDJhjKr6XHDKD/PDmgwmd3Cy5fLnn78wn9EpWpwtR9UkUDi
4Y5gxEpua9Qhd5c9fXUpF0Ph+R2b8dt9+Kdt2y6OtlFGvn3+9BOnEVltZGoAmrC1AK1Da7GLcvsl
mO1r2wdbFM++VUF05r75uy82C/5jw0GbrOzDo4bm6KEqV7r9NOhd2/m///9l7e0UTBuxFA8BNuKi
zygVnpr549//Y2500aFeWIUC16iJr+2InrDvynOqyaeevt7mXLbLVGQgusdo46ItFG1aZc/pnJ56
+uqOhsjdKD2DHZ6T4Qe8DeTGF5fSAshqh8uiCNss5MGu6MYy8YWtUhGyZ5UFAW686cLFu7qrw7rl
zcKGaBeU9SvvcAwCd3SR/RgDAPPfcysUGabYC8E6IEOI/hDyhXG6jKFH1/YbfBmKZTCK7+AI95KD
OJkuE4A0n++6v88sXXvQN1OIiru0bIeOFEtygOovPrux8v49LAXaRnqBujb6sICW573eD12dA2RA
ryP0zc4ESsen/bfIBiXBf78F5fAIgHfJAL8P3rtjVH2sJfRk2sDX9v2yYVptXoIWqYytBhAIALEt
AsppH5Rnv+DUJKw2bxHosWPdYjBO9fA4B8t8S/umuEQ3GItztXnl0Ang+Sye3vnBO3V9fzN6wAVc
NjKr3UscmSHh1+DpwjbDFVpz+caGkrx9/vi/3wp0rXrBIAe+oJ2MouYSK53MMKtzYRemddf8iJmZ
Ep+251LnE9Owlr+Y0OkEgo7hXaqiwaZWIt4it335/EtOLNO18UYFf2+4YEo83a/E7wgwtHQuAyCa
+TfuBWcu0b+HMlSsruiBqGWJuXd8yViWWwrpGXQr5T3AbbATDIcmpSj8s6q86FKjYrXDgXlpKryv
RegEGBXUARcgpkx1Tnvz1IystvbcBbSEGUoH1KSK0M/wBtMDIT9n7evnk3LqBce//8elLMYu4qXg
GK+BIjdElxOo+Ho5UyT8u+Aqo2szDqmglgb5WDw+D+0W3aJUT2JnfHYTZfoxRqQ5ujvR8htQky6q
vdG1RAb1VVw7ApwowAHNHp0TcEKC0G0/H69T62u12+XYI+ESNZ6uKEBlvvcDG2bjze2Nn8G60iq6
B9jm4/OXnZqc1ZWdR80YebBj+0W0nRN4moBGjgb7ZQfXWiWDdSAQVOPY/6rjUaSj3/wAlzXYXPTT
1/oYQBdl2sDI8ZcZpw8mgKcrYmCNPn/4cfX/5cJbW3CgNAasa+B7P/OhaPaF1d5NFJXykLU0Phck
Hy+Hv71jtbGr3nVeR4QCp2Ty/3hRFyZHjcguPJZnmn5KaIGCtGPDFmYHaZwF7/HSzjiNm4tEcNB2
/ffOHIsynhwIIn+O10sK/BywJkV5zk3mxLUSrfZ9M4OMQEKa/wShclOhooKlcI+WzctRH+L8R5x6
zepiL+0UxwHwWX9sbq6cZ7+Qo9Gqs4fjKbx40BH/fEWc2ClrNQ2LOws9od79mIlT6OLHiH16fpni
I8B2/56KqmFL7oaS/TSL3PmcbVFJAEWhzB54GDcXfsJqs7fE8RzSK+GPigCGPvX1T4gtnHMS/Ov4
8CBYLSYAVQod5629Z9Cn2x8rB//Tyr1g8PHw1VpiRWGcEgg14eb5oGFbsgdv9jKLQjQF/j32ZdVM
nkZJ5YOMXn6jRfRo28a75K7ALz9u/n/cfqWC5I2GIve7GcY5URN4UcUM4snn4/LXYwpPXy2bHN5c
HDK24Z2a0Uv5o+KwFP4uNrlfgmZT9tDRv2Tt4E2rtTMIsKXbWAbfgeMND2GWAVEDOmbbXfb8dU9F
QqW6B4mQvpckBFOg6MBW8GdPn/v9fw0NebDuqFgB/k0Tw3wDlAHAlLWahmDL/WUZrgYPKKZNNgk1
X/gxqxAxF1TCc6r2XnXL0T0mVTsvh5i2wE19Pu9/j3rwOau7wwKORRdQWe4M94efYCN1gQYLwIFd
ReclxnHe5TEkvsUgAgXV+VbEQMeWwLQWUzrW0No6k9yeWIH/ab/ErmvYNPrvGgC7YhPJ0l7P1RBO
aSzB8vr8c09N3mr7Qz5KDznG9FbUPgf8a8qAB4WfZTKAwY+42BGQFz9/1YljjK4OA0P0DNZa7L8D
I8qiW1bY3m3dPAJudNkL6L8PBAamAMA4lfdGhxrNbOlBua3oWkl2nz//1ISsjgSl2jybalaCh04A
pqTomg995G1h8HquoHHqFauzgHGC0CUX4kVwX9yRAIj5h1GitAhOprMXpYrAscf/HqjKjqhoAGD4
gdKJ2VFYlG69IIsvm+d1YwaYVwITwr6EOYcG+rKIFmA7oi4+p8p0Yh2tOzI0B9gQJpZYRz4T0w0f
KxCA1WRBlPh8nk+9YHUCCNpQsN+D5pr5U3CbN6x59tuzLZm/JiEY/OPU/+PagphCy00uoEvP6mYX
QsZoF6G1tJUjFMDBi5lvS6iuJsCG/v78c06sqXWbRhVhXPJxlq/EApx+Y1sNXq8LfBI+eS6Hhsll
r1lt70ZWucwC08B2MGq+EcbEnRp0cKuUL79f9orVBi8WpzAZc/EBRGP70tio2itFILlQ9MWZpPfE
ebh2TRedx1FLz6sPMCXyHUDOXQLyTLfpcA5X2Xyu5HpqTlb7HB3jHMTErvqA3kEHeSwNNpqovtrF
v/AN61bNVIJGrLu2+KgG0FnlUj7j5uYovp7r1pz4hLVMuGChGFQ0Fh9+Lpi9RhsI9RnukUZuuZcv
85lD98SErAXDS6C4Kn/gzTW8g6cb1ep5y60TNxLucUBh12fuwVNfs9rzuN5bAwpp8UGhZX2lQW7f
jks/HpQ/nAuGT33J8dX/2Phe4fyS+V75IcLAA7+/lGkB+AzKNsGfuO/PyR2f+pLVjU7pEs3ZuFQf
QFXQEccvjse0JWBvtqTynj/fiSeOSLLa7N3S5WQGdQZn/OhdOW6/GCqyS5JnHqz1xCmjWSG9PrpV
ru0HgLlBg8+/GA+w7XOH1anfv7rK9RhAOc4bcEfFZgiSaujDNhmX0JRnTsMTp/x/rNPjUcI3COxs
FoDtZ8Uj+Kk3zYTmbyW/Mg1DD5RAsosCn/80cEoGZ9m5NfoeEGiQiIxSD0HHznlm/n1B/aeDMw+e
zybwKT/ipRoOeWXzW2r9d+G3Pz5fTKdesIrpQadZJm+c9YdPsvdWL17yv7CqIRM900T4ayWD/6eV
Q0dRVLJm+gNu2vseBNJEtMNVQV4mBKJ9dhliCu9ZbXFwJeu4rRv9gdxgBvn7yF0oqzGtZkffG0Um
sJiz/sJZX210QXzVVJXWH301dqBWFL73Oy/BDLxsVlZb3ICiEbAYY8a86VWXkGadSfncx/Cs/vwF
pyZldZsTZ4Nj2Sf4Lnr02GAdftvnpEkrvzNprF6gjsLObMYTOR1dq5x3EdRmLWPyrQtmlRDbN6AY
Vzpwu6lRMViFJPrZo5PrkhAVhDJBLxdEqTY/F4L9/bj5Tx/IeaGt5aLsvaPCbqdhDB58sIBfPx/I
E/tn3flpIJKmoVqiPxama/CThzzxkEckNvTPeZGeesXxmPvH3WVk0FdRL+09h0pY6kLyQKDMdICO
4jnA2IkhWvd+9GLA3YO5yUcD38inxg9vwChTb5+P0KmHr253VsXeUHmqvKeOKOS5GgTmoIfSFQef
7bJXrLZ+lBckqzOhPyysm35nhebXcEk2958//X/Fmv9UtEFwPH7ZPyYAsJ4FXPeOfKdwGQNBmvYg
Kyao/S8CQgOzYM0H2M+NgTMppA0amkAlzfIt2GsQsLAwRO0zyNB1coquuibryukWVT4W/tFxz+D0
VflTn73nlAbhU9cSnj9FXg+tNcgPTQ9gqNUuGZRXqHA/Irirlj3W8UJAP4ZSU1luqnGZuv/j7MuW
7MSBbb+ICIlBwOseanKVh7K9TfmFaNttRkmAmMTX34XPPRHVcglO7Id+KUejLSkzJWWuXKs9uqkA
UQ74kD3qiuda9HzOf2YM3Hj5aXsdbBtpBCWulTNPecwTdO6jd4ApfeaD97z98bcvaH8VnwpnDKC5
AhooCbLBo1sqirZi3BMOdQMqhUaB8mrHWGzuZFw/0pqDv0n61UV77AsuIyHoQ9BMk4GgbXsqlthq
ErTryMmhC6LqlwxUP0e0ZTo3aNlHM3Gjlxh8JEz9bOSQ7eRKLQv3VzEKLedZg6baSzsG/+o8+J6O
tQJ9CGhbnZ6A1GN7UpbNN8tSMlChAOdJdeGodoImCywmc+Nl1x2nZl2KLGEQq4HXF7Ag0EMVy/m7
A9Har9u/3bIhJlk7qYnHIMWIJi0xo6eWqB9pEdMfSgj/vHrsCRRV7s/tsWzrZIQiNrra6eOFJ9k8
DSFyhiPXn1mh9HVZKtesP7mINHFKvfLiRws7EA8XWVSJOVRhdk3K4iGmLHxR9rQoPQGhjVUoEA3m
70GGLk5OuHtpto3g/jei+nXkAg5IeBKEergJywC8AeCzAccf0GfXbYTh5kPYh0s8FvHjSmSBrvbs
DBrFPfVMm0UZKQSg5ikSLVlzcXWTgikoeCauw2f02UtgrFipj8swoY31qqmYHO5tBd5QcKWSJxaQ
lDy7fZPpc+SABv+8PYAlhphM7po39UpF2FwKh37AzRrMf+DWSw+inT7VY3BlAcE1Od3BEwWqAFAK
PspcLR8nBWbNQ0jSceelYbEqk8sdXENuX7mVvLh40Z9Bg/5YEXSxgA93ByNjcW62DvzqIsCoBCrD
7apLBphvBLaylcOwbNO9HJvt++vfX33fbbslBQqqurRDVXzUgH2Gx7JToDfb3mfbAhkneDr6oNf1
Y3FhPakBuFqr1wqPlhohcXsE2wxMx27ynPYkjx8nhaIjEZPz4onR2znrbF83fFpllYO28vUGEq6s
EmHfpyDwDOarBPKYywy3lrIgwZh25QVcC3g+tjMdOrQWX9f6x1yTvj2sXSUXh/LE0+1P0NusBGT1
zi3V4sMm7TOoFbWDNnt5Ad1ve5cFzj2oCOUZClbvWbSnUWsxoGCNh68MNPKdagoIF5d2ivjnIV+q
T/6KegODy6+rDMjkh/dHpmWVZwJ1HnCE+GXdvB+nak/A8e3MkGsSxEdDg8wsrf2nIsgLB2zNPahb
8DfQXaS6yh11Q2nVVWcWgHryxfX6iuwpO9r2Z7XpV0sHzqkIBDezTDKOhHPvou0kn8dTz4rx6ES7
yru2HTJcnCnV8XEp/SeC7swX0rH7qF2aX920m2exOKHJJZ8yGQNWSfKLj+xKfKwGNc+PYEhI97rG
bAMYXj7wGITGwehfIlyh/HNVgQPjKKNur8RkWyLDy3XGcjcCgVBSOHhPg59Wg3dQgIdo5f7ZtmLL
Zptc8kWVOSmEavKLqqB/3I4oYLkBuG/DVn4UflndbA9jWSmTSl6h+j8Q6eWXjCnx0HoBeYhBwr4T
yy3rZGq+axAHOgI9v08+NFs/RICl30Qk1vUBfBc7t2XLPcpkOVB0CQqJJuVkCvL5Q7tS5ZGpae9A
8yS/g8T0S9CBQn17sSy+76/TfOWAkVu1OirH+NGN5Lv1Utg28t0AsNoR8BXwzgBjFdJKXrk1hrtP
5Qw9QkmLSwtQgr4D6X0z/VPGaVztyICt9eI3khIm34GbiYCDRJleqhhcQMUnGQagbhXjHaguX0Bb
exD4Qwgmox2TttmaebL7Vd/1QeZfeNSXd3+uh1G1LDubY3MYw+f1UlY8jIlMZNhQtO36/r90apfb
mEbuo+sPO4ekzaQN12dtClJakopEQf55PjdA55wdDkbNtBVRddw2NMsgJgmCctwBZlUGF7BdcnX0
c0VXbkCwz5+92vH5dRtiEiFUYZiizZwGF5xl4AOsG3pbLrswVItnmhQIIKTlWCwNXv5pFA+QPRg/
sra5TKgWvEADQT1RUNVdt/neahSvPDNjodem5Zg/kIJN5wiaDk/AYC0f3Tktv4OtIvq6vTEWEzax
fNmgwd3Glbyg4CiicwZePwUq5T7NTtsDWHzSxPNlUFfw8iFeqXbCG38EFxJH2yET3ZMsxW3kIswE
+EPZXKX3CNJq47Rv6dgKFSzeBQ1KSKv7EZLdnxZgVvorjczwetDKV8XsDsEl0jNJcEyCcD1GN7e7
s/U2XzH8Pqui2UcSNLiAOZKD3m/RIFHTPfhCzqWetL7SJQ2/d3ntAUxfNpcUnFBHTSFnFI3+szeA
tGd76y0BzAT6QUVXc1nBX7Sv2QMTFcpcYzh/TgkvQdIQ0R0Ts42znm6vfEV6MeTKurr5H4zEwORL
NYAST8h8AK52rznDNop5z6/BSObWUYBsLDjJeIkAM5VhCTAyurFKqGduL5rFX0y4Hz45LaJ26QVM
4t8lK3DJiJ8qeAcHYlIS712f1c91KHeOTIuxmaA+Ruslb4A7Tvp0Do6lT8AwXIW/nID83p6PJcCY
bAoStImQ2VX0otwhfoT+F/8Msnuwe25/3vb7DW/ng+pKkBo1iSry7Mkt/PleNB2H7Ie3V/63DWH4
O5ju007qil00OG6/MxCH33KnBgHXLMCBvD0Nm3EZPl/EULnS+SySTDP2LS6J/0WCuxbcjNX0w0MI
vd0ex2ZdhtNDn4RmTjeQi6TZ94I0D9zpDhoB7abo8l/rNSkS0VOfAtCyPaBl+01oX1t4IYSxkGfG
wzNGx3xZU/7glMhZ7AQZ2wCG80+hVCD5hPgAQxZEv5MQRiiBiA149e26GRh+D+SQRm92zS5Mg/Qi
zZwATSIgZbvu66tBvIpdnMayU+AJfFABjtxibvVNXQDktf11i1mZ2D7CodGREd4kf6RfiojwDzVS
PAdSgsZfzOLT9jB/uAneuHibkD4mPBaifN0koDkEG+H0cZr5/VTNKeQW5UfSgg6srsgJPNK3LcAg
UZx/D0v86/bwtlkaMUB7QTZMC15M6J7UNwUEbVnQjg9IbNxAP+vKgrDJyzCNHaq0eVM8gIPvJR3U
fZbCQbdnYDNiw/2DKFwKWURNUnr+73Eo+rPj7hYWbB83fN4H1zZE7CN5GbJV8yniGs4H1lj/11U/
3kT2qZF7SxR0wWWSVXwTLY6+DelVXWvMNVF9OnTDGtJI9cXPSfqh6EBFP0fsy3W/3HBtDsUTJtFv
mfxBxsQu9Kk8P9rDBVvODZOCgS0hWBjAFZ20vYfTwskh/ZPm0whGaXe30cfmeib/AkcpwgfZaHWZ
oEbCgjNrUAp5nMY/DN51wJrlACgAhMVAMMs7yPiBxAp8scDKqfIx65Qgz2Od587nSYMl/LS9sOsC
vhEPyGqKr6IaqtaALTqNSCIP9Ci3rBVBBxLCBrSf8+DGj87QRs6JMNzStge0IWpMAGC2ZClH15lM
VO4uB5KH7JvDwrQ+hKmvz140JH+SKK3fl7ecCfaY9tAI2B7cttHGBSFPpwgwjrxJQpUtt7UO/RtR
pQeCyvb2AOuyvbWcRnho62CmM3dlEuUQRFrxDF8I+Mn34Hq2328EiGAJOoH0nEg6nzXv5SjqF5lm
H9ouLm+2J/B2hKYmo4Mrgl4H3sAvLBzds0vrZ4gBQUOmRwSdq3Lv0bye+X+vEzW5HXiuI9xm8zZh
C8jEZQWyM5eCEXRl1hwKfzgrnh5zMe5kTt62chC3/9fKfRBsxNmsmgvcLzyxGlAuiKZERwLJ4bul
ie9A8KnO2yv4tglQk/wBREODs/I2X4YWDMoushA/l4yi4Hbd51fTeOWwOZsGCQQ4tCaD0DsxqDw8
+RHUF7e//raB0dgIBxCwwD0HanNJOnm9d9Q5idmnBfAWgmTASPf80LZGxj0gRXLUB+WNexmmsThB
/qN4HFvGdiZh+7rh5X7gVnUlB3EBOwZkCjAVNAqjH5VfhTKGpuF/t6ACEj6rgZFPoIHzq6WyBPKw
et7eAJv/GR7uzl3rgh6aXgY88x+0F6nhGdabew+pTyN1WYo83nF1yzKZ4D+/LlSAvnJyGcJqfkfW
6uSxSUcQr181FZP4gZRzUOcg57/4HQvepf1QwR0Kb2xe5tpN1adZAi21M5ZtLoaDsxpNnmIuGwTG
NP0AgKa44PY87BjUn0azN8KVSfcwgOBLiGYij7xy+w/cQd79jpZO7H3IQaPg/x4Em4PldoYSzPAN
QnBgHrhzXV/9gPbGKuo39FzXv9M0nNGyFrVx5X8F1BQnLSvzXJ8dBwrBnxgKUrMAI/mYDhT7oQv5
mc/D1HzxaOb50ANcvKZ7cOc8DXcmZls2I5hEfOggMYCMZetN7lk1NLtQAnWmbQOwfX39+6tQtXJf
67pv6QUIJu8WhO81S/AaX2iy/f23n8jUZJmYQl2NEp22UPgE6m7ykbGc4vxDJMhyaGUF8cEluvNY
cN+Tq8isgPcwQotC1iJnTtkmMm7bD2mrgic9TvVpe0KW6BsZgSVLFcgs08C9QPaw9CGKkE7ZHRlB
X3PswNW2sy22UYwQsziTwis8Cy/IJjk3GQWzKAxzvM/Keo90yjKECevLZBMBlMOap5HhmTyK/F8I
46IXlu+WQS0nuonoA8N4p3yukeoJIIwRQTQgUVGa3bj+NNyngdM89OEuc7DFkE2AX5AT6AISXJLp
jEr0XSBEyD6XkF6cz9sbbxtgPQ1eeQoJSFZNntdAjAOdDIeK9/kXCIFB12D7+xZPMUklKHi5JxkO
CI8pWJurEby1JBzP0PXs7yBMjXOmeddocGAtPViRt8e0zWn9+6s5DRFPBZ1DemnFO/R3f9Ni/rH9
ZZt1GbeHwOMaMjF4QbRt7L9ETgQlPxfyBks7eb+2h7D9eNPPazRfKMgboqkLEn6/pRex4VMLFp69
I8U2gOHqqWjKkJDMRV+BdtOTyxVOBofn5c6N1/Z9w8kLiJCP/SyaBHf50T2FNAz4Z8dLryzgAe7+
3+1laQWwlxyX/7k96BxCH1O9W1G1bLGJ6WPlJELeBLiHymnKT6Byig5xteTdOcfxunNpsDxFqYno
q1rPY27VqSfNkWprA5Q9ChcHYeV5w62CJO3JB+n2Qc1cftKUfhM630s5WDzSRPstjPekH7smmVpa
fUkhkQVxoeYBp8tHMXfpYUqD+AjmFMjPTAJ9TVeZtQkBhPxi6reDZBfZo9p3rnxwUpy7GTLY29+3
3F7Zao2vfb6MoWwIud1L23nfson8ljHYmbmQj5ByznYyCDbbMNw/bXlMoNQikgnvuCOaMuKj20Pi
HuqGe/N4myuTQfr2vxPJCJiNq7zVl4ootPBydkqpOx3lagBVAcJj7br/TsR78Arn0td4SooU5FDb
q2jxXWbEhgJgYpL1ChkSkH8Fx8KrqXOGvgkEWq4bwAgOftct8eSjlNRGAFQeYPwlQgThe01zNscy
oYJ6BpCrnGDdnh7IqV6bFnmMtgtwRb6bw2E5jNCH/DzR9AW3wof/Q+rXYhsmjtCd2nEc0UySaO3w
DwQEfeWhGSI/PEy8za+8NptAQjz96BBDtCgZKoV+XIip3pdxM+8U+izbb4IIuRw4xGOVgpA10jyH
gRMQuoiuCHb8x5J7MWGELQNjN+QE1ZNEsfJQ1c3HjJL0NJTiRYIi9mZaIFzYDHsvWtt0jJgAGe42
hUKoTGLRig9dlDc/S+BVztumbJuMEQyAuIQs7+CqJ1VMN74PauHJHZK1AgtVqHdadcVpbvbSSDbr
MqJCATbvVPo4lSCKTD5Ay4OgG5STd9xTe62NttUyfB/SfB5uf4ASuUFD68NChvs8T5ff26tl+7rh
+D0yeNlSNjIhThEdFaSb7jwKIdntr1uiv4kbRMZFVuitUU9gi1h1OvNfbSkfMrdP4my3UGbZAxM1
qCsF2aJ8bJ8GAU5MYN+gPFhCA9Op0AqzPQ/LKv0FHUxZLJwS8bdo1HAz1GhgXUPVdR83rvotpKgr
aNXx94NXQHYBXTDtsCfOYnEGEySIx3y7+G2oH1UItSjWMXWXTfynzDKUS2pgaGMxu3fjerXYnoxt
wHUFX533rh9hpEYjGTlFz8sIHWrVois20qAya2YGWUQ+nvappG3DGc4+AGaZ0xDZdeYWv7RUBxmB
iw1M1Xg8PaQOX3WCf23PzPK+9A1X5zLI2zCm/P16K4Pm+GnlwVjBHUPuftuHQFmugb7h7lTXjIce
gqNf0vpYa3CXdhJ8n3G00uFDARRN9TcraZ6bRXtQUpt5G0FAOnEh0r7vnv6Ey2HCCx1lzZur1s2E
DwLL0TduLdQTumNiqIvmkM9V4U2aNaCs7aHLiHTM9kgWYzARhJmX05Yjk/GoO6CiZD19alX+i8j6
Zzr3nwUso/b3WmdsY61W8srO2152YxEgIpSLfAzSeTp2PLr4zL2VfvlhWnoUa1Ep356YxfRMQCHx
kApvdaqeeJMOZ16zf1UAxkQoYLV3fUxQtgIL4fZQFlMwMYXD0M264ByRjhTy4IdcPzSjUjuvAduq
GdEhrcZQoVtVP7b+ACm8lRZnTT2sDitTjx1J4z+vtn3dXIzgUOiogY4srjV/DoY/Mm3tsAdcsC2U
EQ5k2QsAPkDKoSs3vUU/73jIc5R3tn+65eA0GQNDls+BnzLcK0DqfaYsa489qAYQznrFD7yc6OW6
gUzX9zsnm+JJPREVxUcGr//fUxrKts/bY1gOaBNLCFaEqFLtulQCWgwMIkwnFjvi0Lh9cbpuiNXg
XrljStOp60ene+KygXxy1kFdHu0c2aXV2bLTjkdXu3kj5+8aPq+7lk7ZQrqntB7d4YbIXPAHPi0U
77xZgWviKxrqS9StoRI6paCRVJlf/iQtOPEvTt2kbXoiINDpztCkCJ1jCe1tugPVsi3xakev5s+c
KtC5P/H3k+6huwmyicwTzfla1gkIjP93ACCaUbJxYiDN8RBFYyvYv/4VczB93d4/i73/hTQkAjno
morEyT3o1bvpzyEn5Mu44HU9N82w85CyxB+TNjAllZp6MBAkJBqTGfnbY7zMoNKtGqhG3Kw1OxCP
RepY583S3GxPzRIoXCNQgN0IW17hhh30RD1EOk2XA65kYPLe/r7tae0aN4Yq1KFwKjwQVgCXaHUC
+fl3IBpzn4Zp0kgd460d6uA5gI7eXQhiquvCq2uEjiquW2foR/4+WlVyfYoLJvgZdpzNsmom9hDK
rVlcN55IUC+MP/V+GjmHwAOl5E7AsH3fCBhB22R9DgGMZKxFcCqqXN5FVb1HT2m5xJm0gp3jV0T0
LiChQg5Hp1kypAyjX+s5t6aJ8i4+/rkiSJ9ceYejZgTIqBt3XieSys2LozsBbFWHwIVvG5ltQob7
t70blAsElB6jMP6latA4z5n+mYJf8uSLpb4tI3QaabVkTzkCxY632vZo/furoIbW22AmPauSEQLU
32XY9f1B5oF3tz0nS8z8E+ZffV7F0eQDr52/n/L6y3pblMDQPjqZG+wEZdvvNzw/qjsI9aYFbEyh
wcRzavoD2Ja9jizbzzfc3iXgnUmh3fMeNdWv4GNozrIp+3tPBVFy3QIZDh5OrIciIBioHI96xbfW
R9/fD5C4ZvNjOkAr++NVw5gYRF1MQoCxBw+rcVVArUdwCrcQED9RUTW/t8ewbIUJReRh6kQ5GaoE
4m7VwxTR9J4tBO36133euBnwnmdRGAqcKxXx4/u5EUX9lUUyuI5llZp4RO4oXtMwwmYHaCPmtEjP
MV7T27/e4twmDFGJIJWoMLQPa8YsK9KniWXxjY9M7S2S9x979Joc138SkP+8zvdMkCFA61Msi5An
aMUoD4XTQEEhAgFPzOq9K7TFP/5CFQYamvHQtEiUyqsTdcruX6SWgyND7/CVVmU4eCh9nFC4+SVj
NwXZ14iM4OIEgX6QhZ+2t8Y2CcPJVVRXcw/CuSRdH0zu0D3h1sKf0JOz92hez4c3LrUmuaDkJSR9
elolyFmrU7FImR7RR1b+iMJcJaRdiLjqvgD1xP+G8woMbbKHyH0CCg7vONEFO581EXu5ZqmICSAE
ZyGk90ZWJ2Ruo+ygM7R2NWHtHDvp8H+3x3g7jBATNRiybOhqoVc2nOwZcNTl1oPn7xwXb+8EYHT/
XZ+i7QfI9vZ1UvXsuarQ+qhREb4XOJma0JM70dY2hdXSXp16sp0HlkFKNpnL8Vflp4dwt5XgbWMl
JlSwwW0wqyfwns4MLDiA9cp7kmogenEvuNKG1qfZq18vCsl6BcWYpGwoCEnbQLHxWGm+xz5lm4Lh
0aSSdbX4YQ0sZaDOgdt5L82CDpu5acXOqWrbAMOl/YrnHLIRsFM+f4V6YHAc8EzcSbBYypTEVIkq
FtAXiy5DpRABe9W9iQBuPvRL197OjLvnZX0j+P5pHGZ17APYVw7S9tO2e1hWz8QPLr7wKEWZNBm9
oD/lNA3Rm6R4CA0CCnDk9iCW9TNBhC5O8kb0aZVU4dR+rnK0hB9Fle8ys0cwpb8DIjHJA52lA9dh
J2RClfNTrRxRAMUla2ZqfR/KpagOuddcB68lJo7QBaJMlDmpk8mn3mmZhokdpEZjF5DdzU5ktK2Y
4fKKAvUW1D6gKx4SowfX7etvYdNIfeW2r+O+ckpJ/CGEtu369Oh6JPxl19zJKKB3zE+nvWeuzbYM
z9fhJNTC/fw9GaDQkbpg0UsJmY6hL/ZIlW1DGM4vI7KgIxgB2B3RLVYH4WPf+/qWLk12vs52Dd8v
i5IVHqq5SY1MxK3Ao1wVag8raNtm47qeMcf3+wE5lGIQL9EUTh/iqosvV/1yE78nweQUe55AYHTK
OycI5Slow2FnWSwL/xd0rwp5mXp4aAQzMhSVW5/KpjqXIIncsdC3b7jEhOvxaIiQZ0aXRDSze7+Y
T9OaWJIzJMj79l4Hw10GAQaEZb3zILCc5SZFHw+GMkZGFaesiP6dlq46NA3JTmh0qUGl2u2EQkvq
h5govpRWVQVOE3gergzDDEBlJCEOVwDDdGkz+bhUuDugBgJIb/cY9tWe/q1tw0yPx35RhUES1bfj
cSopudSkLCEe5qOFf2cN18fTG4HYpO2DKEtftLXHEwWs3R939OpRPVAvag9d7n9sy7m827Zu23wM
z88c7RU9/nuvYjBsqzmcTlPcsB9llblXYsuIKR4lWfz//XNtEgj78nleq0Tp4tRPTqz4P4ETArEo
IUadtzm5TLGqrmpPIKERGQInr+mI/GoS+jRFB+kAnb8THpH+8/byWSKPifwjvRPAgcFGX5WFvF/Q
Zv3iB17wz/bXLc5rIv+Uky0QMUcyba2PtxBYzHT0q+8mDRR38bNUP3VR/arbYq+f2zYb4zE/DR7w
EA7uKxxE9+GhqViT3oBu05l3DNs2gHHRlwDa+eCG4UnUd/MjpAhQ1s3bPmxO2wtm+/5q5a/OY0+O
KE36yEY0pGW3QVa0d6Fb7yTlLF5pAvog/iEDtjQo5qQzvUXXhqJngF08UGYpFUKxWhUnSBrteY3l
NsaMYz9uIMcUpbNA9rz+5a5Izz/KmiNciOhvYxm30CNgeweRbXJGHPA9yoRSunqfodzqDAD2abf6
zgVaHuWNC/0/mj5BqhRv8CNqZrT3z1ftmEl+JJWK60FO8X2az9NzBFT8I237H9d93JiUrsCCOcVe
fM/pzD5Vlev9nkeUAra/blsy40pTkTZvB9bW4FQN4vFeV41z44dzhSSClvQRjF6fPBDRXbdQJqOh
WAo0oqIEmghOxyRaKu4dtIzr657gJkqxGOKurlFMea8XX78ASAq5E1bkPD422aLe07BX/c5MbGe3
CUzkoV/0sRdmT0rieJtiNI6vXOg6gsCkLOd/9DLUJ8iTvaN99UwBndreL0twMJGKk8qhldUGyFnV
YdCes2WI67vWEW34ZXsAi8eaYMUKbDrEoSR7IkANnqflyzorl7U/ph5SRNB3vqfiOnpOYgIX64wt
HegHeeKWEJ/ircs+jumV/QokWJfwVRzVKBCMo8adt+t089JGIfFvCSHQkd1eqTUev3HBCYzYFo2C
69HrIYahkWUVYf0RvajknkA6ZmcEq5EZvk8c0LV3cS4SDqawY45Wj1LMv5Hy4zeFiIunOuruVT2d
4rSY/9nXq7WlIQIjKtBB+ywYXBxxLf3dAfPnB1/StS8y64AGA6ClOq7oLBrKB15Wv5oJsl7bi7pu
zluLatx1iiaFRQdZneTgzjinc5h/BKRd3m5/3XKvNwGNEWVQP3dKMPMj3w89nKwGfVTb3oJv8dLk
zXCzPYxlEiakMRUpSGXo+l7hcYP2wLXCNtRXJmJNNGOap62DSwdP2CAq5N3j8FZOlO38dov/mxyI
ICyofNxwcG3P06c/2af1vsbz7BcUOg4Dq/mhDnJvZ7ttFm4iHJ2gFksna5EIjCB7CR3bvDukQECM
o2rOwOWcnGz+uszOy+SR666k/rpvryKDKApRgkcM2ixZ8NhW8l3pSedbODf1aSH5XQdZ4Ju8Bx2x
H1Oyc2DYbMJ0KWjhSa+fMWYBUeuj67ZD8zJUFNp7O2tpG8FwnSbVaQORSLiO50LLAhqBYjoUbT5e
N4O/kIApWLLVCNdsRB64B5WKbvykqDfW99tuYwmoJgAQL5C2U0XBUbZo6GdoV+mvmhNcfLRodp5S
lgBg8giqNOzACe3WCQAwRXGslcuf0dk4fM2LxndOAaTPv1w3mfUXvLIxxhvihoJmTzrXdQ6a/5Q8
TGyBABe0QLK9tJrFW028H8/wXm8EMlJgrnEPDnIGtQ8qFSjKfGNx+8On5ZnSPdCkxcBMPkFWR2hc
aKD+BGRbd2yDYXzw6l0qIdvXjeO0AvB7mMcweGKioA+tAv9eUfO9w9r2dfMkBX98WDhe9lQ4Kjip
EfIaLYUIxvZm27bBcO4oGKOob4PsqSrSX9EMkXcWsJtB4WXoN+OnMZ2+hvvtRDYjNhxdQU68nwIo
Bv6pKuIa2h+h6sE/ANFTH6q5uE5VmZjAv6Fu2FLGAtqga/WSIId72udFsDi7KRWsXaej7VBWiRbT
ey8KGagvuv4DNHebb9ubYtlyE+9HQBOcR7EqQc8ejh/bEEm10t+VVbH9fsO/W4ozPhZLmfwhOK8r
mh0EQMV3nHv/Xvf715FfRZCyRxK40CjH0MCN3peK9ciuUsbZefv7thms6/bq+y3QM0E/yPypLH3P
uwEZOCs/jX3jNDdoJlr2auC2bTD8Wnly7itUFpOoq0B4F4HS7dBQ5V15YzQBekpkYwY6QJH4/pR/
wodrUJssk/65vUq2n2+4tqQ8jWtPpvcuSn+HYlTiXK7v4+u+brhyJXjF/Rg1V55HDjuVMaXRx0yA
BfxmewBLrDCBeGmhszkqAKMAaBXqRaR3b6jLl/drWRo3kfo6X/tL6Lftpqbr4WsTD3wIcsdh82+j
Kcp8101jTV+8stUC2Ym8FVWRsB61nQJGdZpBlgRRgXq6r9wGko3XDWS6NWlw7cinIknntjymRRcc
2y5vH5Ya7Ryu4P7X7XEsZmXSA+p6WACnLtN71YzRbVYt6T9hKvJP21+37brh2r4D+pTZ9wpgSulv
Pjqxc5Ct/1ziMDpS3Nj2WJ9sszB8u/PF5EGHCearRN4eZdCL6iZOJ2A3tidiSR6bzH8g5pElBzlP
QpexntA5Ow4fwdvSfighYPq9CZX7LaSiIadQg6uZIMRc5/Z/XsavDE5XC691rPJEzrX3ohySXcIu
q07b07Ktm+H2qOSzXIoKh4c714/QX07pgfVyD+diiewmJK9Jp7rEXtRJIGb5HglR/uDmIVQLQAa0
E7hsQ6w3oVfrowbWNHxY4vs/kkNcBN+LGdplgF382F4iiwmbYr90LEbt9mmRhIBEu1HquIdVeHnU
TnHfuvI6OUBiIvMYd+LRG508IXqCDmQT3Y6B1Nc9aExknqybfnHCskwkNJhPAkHxphvY8zwG4Y5/
2LbBcHSSBdnEgjEHPZ1fn1mv3VM6suq0+ACUXrcRho9Hk8qoN6jiT0JAxyT6Srq1rAbkw4n0aGO+
zidMqd8V1KTR3hvfkyX9pZocolXzLjuDxeGIcYr7GSeFs6R50iK38UnNE6MndPnXxY472L5vODSa
+8GU6SEtS/08PsmBdhkYH6r48/YevPn5IDaxdwN0HsEoE+QJa+b+Q51XUTIhdbAHy3o734fvG97M
ccMZZt2NT1CGKx7XQl1GIMQ65OJI0F1+mDxwxRMp6kef8xKSougnR136uskZZzsVC836ui6SIM7Y
x5Q0kh/b3HV2Aolt7YwT3fUZT/sMaeCg6pv4VixD1z82kMqartl7LN7qm69CIQPZT1zU2Hutgvku
izuJbq+F6j0wwroOf6VE8f11Yq++rzMQehWAdCZ8CqqvAu+Nx16LZ6ZL9AuBefMr/pcrt8Lw9YHn
fuktOXTJpYgFxCGjbDrHg9zbi7fTfZiL+9+5cOalTtMjX+EO8tKA6XLlR5lpFZzCFb2xshQjE/NI
0cR4uN7CDO/3vIB6dRvgLCmD+t6hbfOlG4Oh3gnCbx5VmJTh/DwOQqaDGWcI6eIHna+98myURxmJ
6YZAnmJnnDeDfQBdg/8u3iDjyfMh0YpySftQZOsTikXLh1gH9Z4AgsXWTHTePEIR1hknDKEn/yAF
f5dr7rGD2zuIAoyqYwjGv6sylpiQ4fleWizhmPZ5AmZNn9/UjqTzfdTx4Kr0GAYwfT9f0PkGcPyj
XCZ+yMZaH2QYQk74c5ahUd8vi+Gd6Nu9OrBt9YxIUERTnmUxjsremR2QP/Voy1w5wDq/OUpXfCxR
MdpJZNpCtqkCvPROFbeg9E9CVJ4PS+X+E8fDp9zlXwKZugfWQBVNrV2asv4IKueHqXGuCxImS18m
/L6K0K2duI2v3st8ZCkSjnrY+bxtEY0Q4WuPtH6NiQENlx9waPMDc13oHM/LP+CMrg4DTfnpqqPH
5OdD7qALoOwGPDLawOdaFifkKPaswX87bv8lvLsgIRGVI+o0rXxRCsCgRoB2dfuXv5lxDGIT0Nfy
JZBOoGNIuaRPaMw+F7ItDnL03sWLfBdm7LHu9ygAbLZmAvxQagTNuy/ah0kDfzdO80Gz4fPA2wni
KP+Ps29rjpNnuv1DmyoQIMQtzIw9tsdxHB8S31AZJ+F8Rkjw679F3htHjzXs4namSkKHbkndq9fC
HqOeFc5e8sVaAB4Zm34uicHL49RMogr9M0snjiAuAFQ98Ys5qIuolEGWO2sai58+MDGPioeYSl8W
WRMhOoVM50INAe0qUjq/RcW/cw+Czy3YGyTfJi2M/hQX4YG43usN+3/9WXJmO0i1rtUt6o7X/6jx
IgqZTSUvvhdDd1fhMDWrfAhQzfinMUApDH2mL40DPHzD6pvOztaUQDQHoAr14+ncm2NM2DFqcOtJ
I6gN5Qi0EgOe6W/50eW9oDn/PMUz9G5flTLNuntQ4fUPfdfl5EuWVsYcGLRzjOvLveh2nHJZiJpk
zPK29k+ihHUtSiCVDeK4y43rZkq5KrTg6bANo2ZHQCNHtqNijK/Bctbv0xG3OTKY/sPljjSjUDF9
UV91JWlRDNZyZpwAfxOPmZ+m+22tq+8Fw3PGZABwoyti47GD2JA8DLYrN0HSXV/l8YOyiGWKVLKj
aJM3ZwSQmEyQ+sENfu21qdlLKl1fNEPk2xuL6IQSl2wM24zhlpOOcnyATN4m6UgMQzF26lvUrohR
IMwTWXNYeLQ8tcudZ+XloRvEsvgfXgZ1kzd8JC071nX8mppQder98RmIgDVhaV0HynvAybnFiyny
jnnUjaFD/JNTef71/8fDXGMQ/+Hli+RoI7LrnfLBg/9AUeQkwb7G3OhHVk8/L29XXSeKSdco7YwS
cJYgzySzABmmOAAL8/fWp/be8lEeebkbnc0pxj1NLmNzb/H7chrOZcSqK2+z51CxbWbSWI5wXe9o
jlX2PS2t4hWcf+23tixBIzhP+Sq3rO4UUaFtZpTGWQM0+nfDmL52edt/7aOFkKMBDbO3kAXkyC1/
68YpO0Vl/iula4B4zQSq4DYHuAwua7C71X3kfzUHZF4Cz2imTcha11exbQiVyd4kHT05PlK0ZdWn
eNgk5WHT8qtotnpmaT+PUX/GYwac6ybqdH6kxTZkFD5eMXYwLZM+hlLI/UQhdQjubdxL6CpDgG7q
FUvnvd0Ks6DjPUq9mhBc9VkW4Poyfr88N5pLvarSi9rgcp5pLO4FB08NrnJdWHMg/frUPeKdBCHC
za5dBa+lduJM1Vj196TKfrEJVRNpN8aA5q9WGukmSzV0n/IIyD9xD4zUdZ9DQmrmwtgCYnWRRP7X
qcd4k5RVKs3TNENKwWSJFaamOe2jkff36/F1zRhUjFqZRBBWI3N3T1o/egXXfpKCVFj6a3JnmqND
RakJ2rdOwh3rFLWsP5sV6lqA/y6/jUk+rfhb3btExarRgmYLYbx16pmZjiMogyY7urXSBudWYM3+
yIYg5cgjXAtQiw/2AegiXoPayzRGlt44ft4XFNxsLvQkLu9z3aiX3z+cyNEs2WBMnXUijD2wHpg/
DraQbx0V/cpZplu35fcPPdTW1IFyrbBOZmUNu9JHZXHiQm7j8vfrWlfcQBFDzr7vEABMBcSPYxGh
mjyt1t4nutaVCzyXgnX1WE73opHGbQGNhNAF+99u27crp7yTy0nEXZp/dwwgB3vW2kdjeXVva12x
+bYzUYcODvyzzEsZZrPtXSdl66x8u+7MVcF1FkLwUTSWANchKGoS9xGKYf6LO1AGWXiw3VaFfyqh
RnowJ7e5mYU8bxqWirnr6RSlJU2xYavOQNm6aX+ZhPV6uXGNNahou7rpUqhewMekoEH9nufyOY68
+ZZTSDls62G58X2wBuGYsH9J6ZHT8Zvp5+1V2pRRUKVkzY9pAgQqwq5wUFNaZL7xMwHU7pAB0J9K
67bLwQlk4UgLEVT8ZXjFrWk2G5dksZ4PYyKOi8i+15ATsN8T20duTePbhLTgVbk8aZrrsCrTm85W
6lsdMU9/b/WpoE9OP3coL45/zeO0xgmmW3zy7zAEUlXIH2RwzkUzfYt5JJ7Aj+8OQVciRbJyBOg6
UWyeUAOXbmswT+DpyQNo2Fkgg7LNYxFZ47aXtK0Yft1XvR8z2zw5hnjmI0IahdxWUez6KsTO7LIB
yHA2nFhPgallPqJBgUcMfyWYodm9KspuTMUYxbbIv8cdI4G0izrgWforqvvzlMR2EBtGCU5i99ag
2Rpvo2ZNVNxd6xv54KbYXvWizfV3TZyucvaW3VtXl3fwYgqfpMRUpd46cqt4srh5gjJ78thSYoD7
uloDnegGsPz+wQBR+dRmNo+GE/yU8ytlrv/QJhRk4zJpiqdtI1CMnA6J11UDRtB6FQesHuTdtG53
2xpXTvFSTLLmgD+eUr8kb7QX3nhbgeJ6Wpl+jQNRIXepl/s+mP7okXhpG0w+oqOm0Rq3lT/zK2OR
Wdg2DsW66x5FE3RoTKRRxuIOZXb1V4/xfi3Ztcz1Z7tIsWxWOmVjC5Meo9YVIOQFZLcawKux6eNV
5J0ZF9Xo+hVaHyPjNLW2cUJY3v22rfV/I3CX29Dsc5XmjkyGa3tgFIRQ0MIb71jFnkdWHBaLtM/l
LnT3GpXXDvWD2SQjmZ6FAXnahT1YGHnzRJYYVdWics42/C5oWoQOx8hyb0ECvMbfptmlKsSOjRyc
d7bhHsth0a6Qz38DiXhK/ZFuuUZTpdlDqvxu3Bct97yEHnsnjt/oNNfvfkKSx8vTp2tdMeS2Mssq
mWfyPz+HNB60AXHrWFkczeGgguugZFgYXEzOcaFVyI35j2mV7yYT5mGheR9YfZdZQ3tt459tw1Hs
eWp8C8lj0z1GNKuvkV0m98CylCsKObrtrJqzrEszm830DOZYIPurOgJbSgb6/ad5LFeh/polUbF1
6UxSVFck6ZmmtH9GIoq8F8AhrpzXmjGoRHcQlAONAdQmjzWLxA4RRTNwCoeGfh9tQu65vgqsY75o
IEBruUfcZ6qbuh5Ay8iRwdu5oDtcCfcsXug/ntUhavahTvjc+xwQnqkZ3NDlVmiM5aPv1kjoOgtF
QzKGPegUtrhadPevM/x/sQREtyxj8z3KkaM0xE/XQ4hsw55F20tE68NloC6rguZ1Y79TxHvwbgXt
0jSQjR++uK4PjZvMYSQF3vDdtIFhpctX0znfFI/Gpyv3mLRtLYMA3vie4KUa9Az5PlbQLddiNL7Y
x4dPrzI5TeOET59NEXu7Opl9f18yxFS3hCLQgeL7OKWGR6rZfGeTZR/nLIuuc9B9rhjap2aM1sm/
n++4ph1DLa/8wxKUaDoFKO02KmejccXPlZkPelWnM9+rvh5+FtRqECmkbMXPfR72QvOKo5Nj4iAD
E+V/fDwclqQMzdpx10vEOgqjTIOxiU6u7E68jdtAJu5bO24iDXaImoWgU+WYYmL0HPcoeC+z1P4b
YNtma2riwQE5XxyPo3M26swJzbYaw6jYJF6JT1cMmaTzzKa6cc6o1BqDGRWlgdmlb5u8hJpZIG4K
Ga6ujv9MOUXsv5ygV7MIdKxcuDW7VU0tQCRgmqK5838bQ1kFo3StoEjS923frliynUAdJZ8oPScm
QgyRNdRh2cpNlwxMu2LGczYzf/Zmcu5nwHkq5v2mgD2Ek13+ILzMrucON+QZ0ZREQMpk24gU424g
6dOPlMj3xnHzNCjjuT12XVufLzevOd3UBEPjCRvMzwb9PTrGCTkrVIh0x0qIUwYmk2JobkARuOJl
l835yUHqKqYOOS/uZiA9f6/z5K0bqrCohr0JMjsfkJ+pXSvt/fTa4RA15+B1djwLUQ7vfpv7N52R
yyvg45A0MUZUY1+eNV0fyiFtuGbalZ6Q+3Kugo6TIC7fyLTtsFCzDZQnadxwyHdaDZCRIMmrjW1H
tJpjgJK9AMxKouX8i9Udhuzl8nRoTFotfCcFuBZjhnY7NxLANQ0/RUHdlY/+9OmD9VRMeoLKDAf3
hdwb9HoSezmmQde91GKbx1D5bniZdpJYrdzzuDnKuTnHrbdCHP83MvXJjv+PTg+zpjF1TLlHzPsO
4ONg2PX7bjeFdZDs2K7Z39Ndsnt6dwIrBM3XTu7jsAtE8FKvOA/d3CmHdzdNs08QQdmDFyC2moB7
Lwl9SvnahVJnB4pJdwmbiR9h8rq6/lLw6sYAExKpktfL+0rz+WoiAbXl7ZjNnQRsu0qDIkqOOIfu
K7vazVW5SezUIWrWIOlLZNVMLJI0qyLIatIEHSgbLo9AYxlq1qCVrZ8yOmNhYysYvOFAiVg5RzVz
ryrxGAZiuRQYA/ighu8gU1h8rQVHepAO9gpgUTf/S9cf7sVJF+VDMmBqMvcd5PR1c3J9yCtUK7tT
NzmKZft+Hntp08M85FQiNSR/kyleE8XRTY9yVlecsx7kVfB1kkIFZQxs9OG2/n7bwirHMgG2A+TF
aN5on+rx1SHPl9v9G7D4xGeocjtOxs108mBS4qV6MvfWLcmC4tWByNauOFVhvHLu6+ZesVxjrCan
d3GCeVkTjrw6+OPa1GhmXs0DjF1e07nCCGT53JlFkNTnjr1cnh7NZ6s5AKemTeq5o9w7TTv+Yf3g
VKGbVaJdOWx0377cXT7seJuT3JSilvs54lAF/ePmeRBlazSSuq9f7OxD665LUcjoYtNU3jHmdZCb
j5enRfeMUjVxuq4c5oah5Qy36bN7epDhcPUtP9Q7vklX1CGqLk5vQgTOk5iaioEs3a93tb/RVlUt
nDmeWpNPFYxJHlpxTEUTTG2ysqS6SVcslbp+7wM1h8azw2S80Y0XB1XrBjT7kHSP4b0SZM+nR38N
s/t5mBkTrZhmH41+UyewH9sbwpSXj7kln8bePTJC3q2cH2Zuf7P6OewNJ7i8fzSOXo3vV44dQ2ML
Y3Gy19FqwxiUtykNyrVaKc0aqCX1M96RdgxF5L2X7IfytlsTEtc8KdSofz0CbgkyIrmnU/ob5fqP
Yqr2hTHdO3l05IysIGF0n6/Y7dRQ13UkVoQMd6m8KdJt56sa1Z/8tq5dr5R70/H2pPFCoPS7ALQM
31gKvqPLa6v7+OX3D07HBwZugtoxXMPkP8dGC8oBlCitGJdus6rKNRXKmhFHgeOhfRQMUK4CI1Rg
IRFrO83RcNjN4BUQ8fZQBblWOqZbdMWgDbsCqfCIAYHybFdSCxp0hzRhQUS/iDWiD8058NfPfpg0
a0yaYZQwCCmQI7f6owvwSpyWKy8D3ZooJu4zq8lKBHf3UIJGoWB9K81NUkIOUWP6rZhsUCriy9lw
54ivtDs20crhq/ESakCfdr0VFT2atlOw9w9dOLpdOKT5LiHVSheaiVED+snIDEgLYzuxCmfvH5E/
bTICtTTerFDVPwocArGXH1o7+uYV+bZbrFoYL1knLNeGc/CKKJTGGNpiDX2gm43l9w+7cHIEZdzD
NmmKN6t7lO5K1FXXrnI3jitQNQzL9jNBu9m6cmfkG7MAauU7L8GkVkZYQIunV/6Yg2VprbxJt/2U
x6x0pl7MAhNd1cnBgWRr3f90zCSc+rXci8bqVQGa1klLYvsZerB/N+5bXoCVY1NQx1Kr3rsxq6y6
XabciMK+b3cyXiPs0lz+LLXivRLg3UEpMkIYfNqhVnK2qkNT0bCCnr15KozipmfNbm5vQSS+22JP
lqo+I2OIaAAbKveuUQSGbQfjsIbo+nxzWqr2TGTZsh4ZTLUvjmn3tfP22z55WfQPxiScOeFsRru+
YQce1KARs9vWsmKmRe1yORP4xaa/LuSdve3aYfmKmbpz45XQBFyiN/eE71L6uO17lQM05xN0S1JP
7FvzOh2x2Q+X29W8XS1fsVCB/UWyGA1PN5AQv0pPv62vbnhjPMS7tdvM507AUuvTCYcyhsNwk6Ty
TVbdPrfbAFXQ0nNXwiqa7acWpttZ0hDHBgGPZZOgmvzQS9bID/5iiv77trfUivTCj6O+mFHvOYX0
Chy4u+xQn5IDmPefpi939pUdhknwDSCFwHm8jV8vr4puQMs16sO+dzs+ep6HGSv6oyfuJNvm0dR6
dA7O0dbP4dHclhzhCm4ittEFMMVUl1ByAZ1NsbcLb7coIHh07XWl2T9qqXkHU+1RQyr2rO1PrPRe
qyzam6kMkVNbc8ifHyOWWlSOKn3X4aCk24N0KYQA2MlvUCfSrAV1dQuqmK/o8qSiOY7VybUXGrQ+
34u43oQ8dyy1jJyCW7KzbUxQ7d/HBkpNNqG80LBy5y0FCFEFmbGofhUw77qEC768wz9/EFhq/Tif
U8YbsCLs5dDd9DOAMlbxLPESRJTu3Z0hC3K5n79Ar0/sV60dX1Rg86LA3NCvzSG/id+8+zG4Mp7t
m/qQ3bDH+vbafbrcl2aR1VrxMffspqvQVVtCOvkLWXNvmr2p1ohXiV8xo4sRXgRdfeZGYZZ8H0yy
cgLoWlcMNwUGLwOfAsJn7mOav7fpo7mmtaVrepmoD25spqiLsQo0DUGkoG1/OnYS8nTjdysnrVF1
flP58GWGU+1H0V1lEw9Zsu25Z6nF3oNl52Xb4VxsOLv37HJvj2t8Brp9ohy5pShlk0XwNUSWARAB
QZet8lkv2czPtrtisW4mUxegarHvvoswesuvh2sj9PZ+ON8/lHflnRt+9Y6/yvPlHf832PRJdyrQ
So4kq8zltWOexO/ogYiAPphgajlUgTj/ie6rU3MyjtnJ20U/11hbNMeBirbisVHiUg5f6sN3gIvB
9MEI3nyh4/II4OWaMoVmJlXgVQMawUGiRmhfsOe4vSsZeLXar5H1nIort12L4un8k1oIbvi16fWT
LfZxKkLXnY/cj67IzAPG+c5n5EsDg2/9ETIY8q5i0S2JWDhXdVhVZE/z+YucjP3l1dRNrOIJUPOO
Wv0In0L4cxbv+uQhNh/a9Mvl1jW7XgVsRbLMcDVoxb40y71PxQFP5ZXnvO7DFVcwZEXKeSxwQUgL
f9ca9g60pl9FcyPBErhykGh8mQrY4r03GF0E5x4b9I4mSRvUUXlrZvGmeKWlYrbcuPPAJQpfyRjA
7JDd2RSvtFSwltsTPGFLWMuY7Eh6Xcc/M7bn7crNWzMrKh7LRn1VTYtB7CMngjhD80XU5CCrYqV5
jQ2qgKw6rXsWtcsBsvCGIntx506ge+lvjSmgYuVSrLmKqMCscSalNWfLzGfDA2mGp7l1rrraPvES
IOHW2l3e/7qpWjbvh8OwKfoURVXoJpluS+8unQ9ptmJauqaX3z80nU9xz2Uu4fQh1BiUSIAdvAlc
3IzmxeHy12usV63+xiVwMkcQHe+FfENhh5QbZ0Ux3SarCrtf7jbSeZz8F9GeUMdx+ZN1s6Lcue3C
GSDGg7Op7+8MGyVZD8XGyJCKwOK12+eoVJD7Se58467fll23VLhVKrO0cJZZJrYT0Ojdo5uih5YK
sCqgJd4aMxp2U6gMdAOeIBtvM/8p5I6SSowSTTvTvrC/mMWmeLulQqpE3GTW5OKW1MTlAW+emxmE
Fpd3hsbiVUwVvGzkGH6CIA35ms1HVLsZ7Icnni2+FgXW7D0VXTXUniwMgctDZdbfnXS+7+voD8/l
xuVcrPSDwTtutFgjBkBQIJ3QKBTdGkxONzeKQZZ5HgFy3uBhBhrMyEDZ/NASMNPwe5G1O+jyrKWh
NIe2CrQCt2dWVn6OjjJySIvpitJnK53B/bDyxNS4LEe5ZteOF+cpxcakSf8CGGFVyafL+0e3usol
O0Kdigf5AMSbau/XAH7o0ExRRiJBVvN8uQfN5KgoKjoaToRaKIGUDTX3RlnwawPA/B0FPcM+keWa
2o5mjlQgFZmyvmpzXJwtEvr5jb+mhKc5uFUMFdTZq8TJsbikvCoQpEljkH+Jq5q0gS3jhzFbeYBo
dqsKqBryBqRSCebJQ1W/a0Sn2GtC4CUf6iS/TstxpRvdNC0b4aO9gZWga8Eut7db/w3I8xI6AmwT
dy9kmpdOPzRetwSUbC6MebSSEFwKkNte8XOafaoWWqPsTcaepOO+sQM7s3b++KMDid3lLaqbE/Lv
Zzcg9I6IxGfXiQSrZR4gmLOtZcVwR+4KQZzFu1W3Pb/u5MoV/tN6M0y0YrZ1SZqxaNKl3T4o5rsE
obgMIGPO211BvhXW10Ku8SNqDFgFVFndYAsGOca964kQGa+gzJ9899ZZg9/8xRt88vJWUVUFqtj9
ZFim/+Xch+zhcXq48k535m4KvhlAg6+ssmYLqcXU0qlMaWOF915/Q/oXQZKAbpKydyy1iropwBRq
p2g7N4+xvEnWXu6anakCqywJwt1iRrt99+6bWTB20cps6FpWTNXv6VKyWuINCxZqnPHB4NYrF+zP
URmoi1t20gc30ALrC2KwpbDPBO+ORcgULID7RdFnqjoRcNRDinz4DvIEcZePxctlY/t0gdHt8vuH
bmOOynvo49IjLZqXv3r11CpfupGulezoOlDmDDLW0iokRUlhhHJbQquXyCyz0DbBunR5CJ+uCoag
XlmEWxfC7JMzCIWyM3RMpiJogNHZ8rpC84qjI5EzguF+dsHx0bO/AzDbrAqzPlkT/dANQHF4TtHW
0NKzMUVlL/2Alnk1BBJ+cGWCPj0lMQLF8Q1ea7LS4vmZ9oCu7QwH1/VgJLH/Hbfg/orJ3PNCo56e
L6/H5yvO1Lx5znJB7YTU9yif54EJEXHTNou9tQhFbethuXZ82LTTkFE/yuf63mH8eyvEHPqlnJBD
WOVg+HxJoGH4bw/mxM2knUpwahPwkYG2KT4ObJUqSDdDiq37dlbnFiivvo/RQlGaRE2QFRb9CsbM
8vXyFOkGsHT9YYpKKDeJOYrzc0nc5HFomnevi9yVkImu8eX3D40zMytI7Yr63iQNHCED44IRzfZu
26cr9kxc0Pimsk2+511tXnuo2m9DahXmGmmL7usVg4YQK2JiHpIojMr2mvHUwz2gjOrHy5+/LOJ/
TmaXqRn1eiCjycHM9lpX8tnMwTvT0urWMKDt0Rg92V/uRTcIxaaNlGRTbVP26k1OepcXgxFwN/Gf
N7WuZtSnojLncfT915ggrW6InDwIUsbHba0r5stoEgNk7vivC/v+BCKxkNJxTfxUY1sqqTvLbb+Q
dRy9AjIxhEA2PRSdC/pub1gTYNcssJpFT9vJJM44eq9p7j2J1J5BY4PN75ToQVYJXbm9a1ZYzahT
0RGbRFV7KjuS2Dfp0BT1njVgZ1o5FnQdLL9/sGJeRBS1Oab/Wrbc3bn1YJ3bsp3W8jS65hUzHhsf
9PZF47/WsVtc+70zvIvEWKtz+fQyD2JTxYjLcSgnuy/Lm7Rqxp0Ty6/CPuW4ZjAunmsjM3cJ707G
vFawrdtWyhnNfbP04jL1vjs962/qHhBKBkbUl8731wIWui4Uk548dzATs/a+WxVzrpvZLw4WYvdh
3qCS6rLlfQ73cZmad6fQ707EwIob0tJdyt3fLGseOHsgYEwXo3g2MxeKztVDXbFr4gKqMJc/Lnet
GZ2aiB8Fb5HaqpKzO+IisEuiRV85A7Vy6g6GsbvciWbPqSl4szZ7bqHG6ntcUvJeIwL3xfZA+rft
3qFm4tuoTTua20Cg5N17QuJkB+rgszcXycbvXybvg0lC4o/a2Zyx1yiL+StvTCQiQFezbXKWSfvQ
OB+qGuUILH/LGLOPluRNGYx1Eq1tLt3kKwafztyk3sSLt6mEBEnMx2FXQJZtZevqWlcM3uIuSO+q
qXirxsLZEyvpg1x0a4zfnwMyYRiKfQOMzjxu+Pmb2RdFgDhb2I3i2s7aJLBn+Qz+kKuo8w5jQu/A
f3kc2jX4tObhh9vHv8sycFZyLtviDWJab33fXzPT+ZJ01Q1eM0MwxuIgbLHrzPI9xo+Xt4LOD6iJ
e9qjccso8rfSGa8nG/d096+yEomCmbomGFLkz2TMe5T4JSgOgHcoIr5UQq69STT+W83iZzSSTtuQ
/I0P3Qm10yEvKPTb4uIFiN7AXWr0l3meqrUyNM2prebzuSUbXtitc4od46Uu6geaDGQfkeFb5yBQ
f3leNZtUzeabcROnqKaobtqWmsjgQKFCuEa9zQRUQhXDimwHj+n8LfXrLog7gz0koLb8efnbPw8p
uUzN0Octcnwkb/K3qQHX/bIdqkYekN05/LWJKrPDroE9ZD0VYTGP195Q3knH+0GTaidqHFIu6rUu
f4zmtFDZVwAYI41hliD6wAbMw6YScFO9NVg/RV1719s6UVxKz6aKMNHap35YQhNpzMN0BnujV9bb
7nBqVj+CmJDj1D45sSZ5a9vBvS9KcO1t+3zFcdRWRBCDFf4Z6yGSm4nF3iExEofsE9REborzuiAb
/Nc9mYU7tt4cOUdiFY9mBw52qNavhUk19qIm+E3fsUCOgcZxyjnIV08/8wgvmU3zoyb2welGpBEz
NM7whu8z4wW1Gf2+Ai/3xh4WX/PhRBUZ6sSbDD0Qu4mCyPAezOXU60qonlwew6eJFMy+ciFo85wX
VkmdY2t0R+rcELCl1p6zr0HTW1Dzy9g4K+nyJbLxybNVzfDzmjq8QcL1aMI/9iXe9SgdCiEp/RxR
8psza+UOpfHDKiELtzNIn3kl+UltWnjQjC+bwMpiJ3SSwXmOimktDKzrSLHupGvtgacyf5MdLw98
LvJgZDUPWoKrwzyxX5dXSOOpVCzA0EPmam4mdOPG0zVNiwNo/ptTNEVrNx/dQBQ7N8cSLASUmOci
AWdU0BVcBH3FzJB2UCxHudHaJUgzFBUlIGw5tTGEbt/yEUrirc29a5KimtrrY39lP2sMXkUL+B7z
WzfHsd/UY/xi5p1x64pxo69SMQNpnQvUGw3mGSHh4UixeW8WI9m00CpqADxptRk5VfHml2nxKLsp
PdLOLcLtPSjGHqdgZe07I3srpeeB2Ko7TVAjOTb+KnGtxshVYpbRbxORgRX/3Mr8ICdn/kuO57ce
OJCgsAce0pXLhG6dlbcAcYecDxb3z2k6Wldta5hVWLXtvEaLo/GLKnoACnBplNu2fx5igxwyC0xj
VWWwG2Z3EqJtU7Sb8nEOsRk24aRdpsIJ8txpmfSk85P5lL6iPnc6sgjHCSuKasU4dPanGHokJ99K
YBJnQ9LqSoKadN/ZVbXHKOKVLjTrogILymTqWz5b7HU0YhAKQTjWBBfZvFpHoWtfCe1NhRiMAbz9
Zyy2ddXTynukgNVswb24TIUVTGY71paRO3cMKaUn1pp1iUq2VekLzfyraAIjF7FtpHP2Zs7uF9OB
hHEiRuNI3M55uuxDdNOjWDjphUihE2Cd+Tyc55GJcMDBfrjcuMa4VSCBY0IEzWOZc0f8hWKbhGa/
KFfl4Nke+/jNN9s169MNQ7FuwaYInXXRjwIlo9WhdCCCtptt5qyMRLcQytFdA80RDV1snHsfiqaR
h4tta1tlHIxJsnYS6fpQHvz+CDX6rBXGuSm66kuGwvTAso0eyhlgt7u8ILppUuyZTk7FUtFHZzaO
xSOTLvtlJFCeuNy65lqgQgxEWnmWMc/GuR17fkgacMwNeJgJAzfQAfJJK4PQdaNYdDbSIu2z3jgn
yJuEEHZzofKVV7u0/59/zVdCEprJUpEGNVjlhqK35A+e9Z0Z8iiL+q+GtLM1LnrNgqtwAzF2HOpR
uXF28xEZSZmdZGKA2Quo95WrrW4IinW3kKBDUZNwjmKa+58NM9ntZjE0ppK5ZNYM2omZRee0b4yD
a4n+hUuo0vUNMTeugWLXrOLEB7jQyQIKVrgrk5fid4JJ25Y2VHnb+QRZrUkm8TsKXtLvlpHRqwHM
/L8u24NufRWDFjKfLWQl3SxwWt+yw9bIEV2ahvYI2Eayv9yJbolVkx6dHnIYKHsJJtzWEBM0RJOd
DIjgzmuPSs3VRiV2AcEWqesu99BFM5PXsQWvat27d/FCQStEFf+qq8y/cdNqJTKvCcWpTC8TCh8n
2njTD8SS6F3TWBmBIOHM7zjnXXpXVggFHeLZr4YmGKaoo7siz4a1kiXNsql8MGkr+4bNfPrRDtjW
VR89GHHBbpMR3K6b1kzlgO9TFidtYWPN4gqssX8ZxhHDWtnUuuVSjJ4PEA0U6QCb4V7hzLvcQhow
t2VxLQrU0rhROoYyGiv3AN7rca1WR7dmy/78EHmYar/i5pDOP+JMHAw2X7ndjwL0LT7u9RHY0233
qSXNtpNGJYxpU9PtRTPG7zHL/IPpu3tT+OOprOq7opHF7vIy6TaCcuj7Mkrb3J2j82iBDdxHvnPa
ycHLHydRld7KXtB1ojgJn+c9LamcflRp54IMHOHMagk9ETJsTIP8jfN/XBpzzqvZsQyELo2xDQjk
T16oiSFdniaNB1LJYuhImZXnfnRuI0CCD3OCIQx24m7iYnVxRv27s8o5jjOLxHYWkEqQvXAB3eGA
hQfjVL5fHoJmEczlAvthhuLSMLsuq41zRgf2LJfXjeMhZhInzraD7D9gujzqKXUGpMpTSGyUQxjx
YejD0XYNe03lRGOCKnIul7mZ5Y1L7krKHmqSP0UD0uhpDL/lLJmbugN/dOq1x7mUa+yauplTzL5H
LHaYauafWWYYPybLe+qLqH5qW4hOXV4bzXXvP2C6LKZiajp25LLa5b27b0eIatuJOCwK25f70I1C
sXTGysyyBzN69RB/38UgUwo7c3D2VZt6G61EsfO6rb2htiNyzE0IhuI4rXbe/3H2Zc1x6lzXv4gq
BiGJW3pye0ic0encUEn7HAYBAoSYfv27yPNd+Cim+Ypbl0uiJW1pD2uvxeI1yPbSIhleADBhDhqA
/Pw6pqx77jTz9llPfhYxenfCAJCQlc14f6GYiaTzZCs1hG3476bs5bEi6BMmMYv3CRhhb2/F+7cJ
M3lo7Kwd/HH03EcIPYr96Hr60LqrscPS6Iahc1FbyCdqCoyYsMWut/E0cr5WsFpanXl33lwjdcsU
DSY3+j3bgSgRrseF/9imKOvdXpylCea/v5lAI+Kxkz5wz3HsAt8D/S23RrI1mMTn2xMsrc/89zcT
uMWg8gx8Yr/THuXQfST9rDpnEK/IVn7B0gSGQ69HL/tfGk6UEJn8xQewjD3E8InXGkCXJjBMWdqd
8ASqH5dm8PrTJHL3zsrk8+3leT+hwUwkHYVOSEnLzn1MS/UkOhRVeolSI43aw6yr0yjmbYrcWGAY
tAt3O0iklf5w00wnRxlPTIVBpHuy4iUurJMJqBNZOirlqOoiBiZ/ojNpavczYeBajWDhqJo0NUUa
OWjFtyDPzER6iLwygtYGA7Hoavp7YTNMXJ0YZWoHKHad0dcQ75G9d0MJWfej6FHf7qUF+XLX3rha
hmUL7uq4dIP4inyZFRyJsvzkcbJqKKXfPlkLoAtmgutS9IU6iBY5tKf6o2tX9+i2+pim1WMxU47q
+lyQ9kvXFGET8bvbc74fKDCTxqbuwRvaBiq+jgmAiS3Sm2HZpx9UOanPoF8rD1OW3nWlFWxzRJnJ
aUPwTHUqLfiZTA4N3QrqLpUotsH7mAnAqy2iU2eq3ctcF04iiOmkJF/bnyVzMZ7vurZTj3UUuY6c
F1/gTZfgdvLiT7d3YslYDGsfy7QAe0gSZKFwpl+AukR7ovnTFK9C+Ra+/y+Y3ai8IU0t51K7dQbO
k47eW1NDVm71he83oXRyApgyI8RD1wzUrNGTwqCqiCzvlASvm1bIxNGNA9ozfRjIxQXElSiRh/5E
cxDbOONx2wyGiSNNnVIkdpHiTdln2xrz03z8LRA3n25PsLQF8+K9eVsJ9EqdBhJ+WRg1dvNPPOQp
CXZBDqruteb1+Vv/LpkzNk/9ZoqaBLajae9eZNt0O7ixUTgSm3/zmulXVnvVJpwHY8YjHjuEiigd
0yspbPCijwQyBGieBdMZtMVvL9bSiTKe8cAmsoU8hnvJvSk5FaNoDqyR/FBU/Roue2k/DJMuJANL
m1DJFWDy+gu0diQ6syACft72Cwyb7rXoCxv9ZOf5xCrb/pf4QbIL/FUhroXNNhFz/UBUgTVyL432
fkI5M94RH5B+kJ7Jfd6strYsTWOE3+lQpl7tkfRHHZWXouyzO924L5yM+Z2v8zXypIXNMMFwwqOS
qzoAK7jNfcV/FsIvxEuUrLYnLDx2JhBu5CXr67IBbsVmX2ukGc4cDYs7keEStDoIMYO0c2el6Zom
ztIPMqwdMOmxCaC+fQ1EVe99jzT7PIPI3+3DtbQphqH3JB8pKwpyJoiQ9mkV8X+j1CpDJ4C2e6KV
v2LpCz6WiXqb/LRPULyTl0oMdyyvf8dpB/dHDMcuonQHrdZtdWBm0tnUNu3A2enKi24GoLwdBUjJ
1Kwp2C79DsPWk8ClGfQb0mtdVRBAsoUPGgfPT3aszoIPTsqsg2rj6HB7dxYuL5PiRhQWqMBkjvtR
CP/Ojbk+xJNQx8qD3OemKUwQnOi0mlzE9ReA+YbsqAo/P7FsyOjD6LpszetZ+CEmGq5PnCwSfcbO
LvpK4WLn+iGy5+ptmq9d9At28hcmzrd836kL7zIKztC3QtOzL9p0f3uZlkaf7efNg8jhu7peGpGL
D9SH/uXZbuff+xb4kNfSU0tLNP/9zQy2x5MyYRGKI7EGxUBoV+AwmJN86i6Z8jXlwgU0ODPBcIJr
XzdClOiXd15Ix9tjNkXBlzZyxI7FQHb1jvfg5YhIHU/qL5KW4zFKxOu2ZTQefATp6JPo2+IygjZ5
n/H6HtLd42Hb4MZTX4h+RF86o+cirr7XjdvvumBVdHhpewzDr62hzvwqo2eAvCAP0xXRYUYP5ugI
3ZTZZSZFjk5QLKq8lF5qdEjsUC/27oOi2uikmAg41ciB5GlZXiK7bR6Epesvm1sYmAl+y4uuLkvU
2i4Apo6AIHZTD2aMIl4jk1swPxP+xjkvR3+ys2vklEgI0zrvylCxdFyJmhd210TA9XXqFUh+sQvJ
oztk7MXO95qzY8tsZYKlH2BY91ClEmj5pLhw7aDYaHkWTcK+5mRbTGDC30B/PYw9qBcvLve84ugC
QZ2dmGWT6WWTcZnKZL5XIuwLRIZOt3q4SxzWfoHL266c/YVn1QS9aQZyng7q51fP6u0oTJmHqiNn
sgtVB1vbWaypPnQu3XagwNBgXEQeWGX/x6Qwjh+n8jytNe+9e5AwrnEHIUjqUpuBMCQaPzHZhrU8
M8VX3up3DxEGN+4gdFNnVlDmYOpjSYdGtvGL164yLy19uRFmsKH3cgleFURGz8K6E8nnvPy84ewQ
x6z7A05le3WNoSvyKP3PaLfZNq4RUVgZj8po4mDAVem+1NEB2n/720O/WwLDJ88H9c1r3GgN/ezq
Dz9wpo+tY5Hd4NA8Cf0+Ko95DLIBD6z2z2gq8fYl5Le3BHuY1/AznMzyBYmwxZFXfEE5TEG7mJK9
O5AVoOG7loYJjIvIGnI+8ERiAtV4u1GqS5T6eu+QZLoHBEKhaFX7Kz9m4byaEu4RFwjrpwBz8Q+q
/ci3ibY6ZtXeVrVXuBr8d9BEPllZdfJWw8cFK/jTVfZm34WnrMYCwdnBIf9SdkC+NNT5j9tnamk5
DPPVaBIFdReOa07Kf+thGF4L25l+3x78/Q+3A+Pi8QNHNL2EJCX3H7j66Y8/Of96e+j3v9s2ixUy
V2gRrh1w87d3hfXZHl9vj7v0ycaNU6GXpGjACXPQ2bnV/2Sg8u0+3R564ZPNogQKBENEc1DsZdNR
WseoOtwe9/1PdkwEBGQtCDrKYZ6D/Vi4Lyr4pu18i4tAHBP+kNpdHY0umMWaJP2X6QDtSIFYwbm8
vx6OCX1IdFZKlYFHc4jy0E6ec2clf7BwnZiAB/BFJi6fWS7jHHwTxY6kV794kOWPMpYra/5uigLr
YlyJucpFOvT4dmnVe9LfO+MFgaR285VXdWFPTbTD1DD0JbsYP8r40cv6EAjKfT2qleGXln7++5sb
RQr4ln4Pum3QQuyKajhxsGVtOo0mooGCf6jgCNIPA38VyatLoQC91p61tLHGfTIKBYdywDvRWk8g
CYL+ebVPx+cAgaEopm0PuG3ciIOVJDrI3e5gK3aQFba06aet9mReL1CaiOocv4BUgjy7repPbYvc
3cq+vn9sbBPBALCni53ErVih14R66tQlfA8RhJVT//762yZ8IU8o064D5udaPnTR18nJdwqEGfx+
XJXNWZpi/vubk1mhwy/w9XyvV59EfhqghBCQKRxba+eVK/XOpVUyjJdQ5pbSxx3P4g+Aeu6K5ESz
NSdtafD5729+gNNNmRjR2XPQPHlCF9xJ5HMRdxM4kKBj87/DZz11gYjF6Qyy+ji43b3HUA+GAEhc
Jps8JNsU1UnKKmadh11O7XsRxKGTrgkJv39r2mbZnDQ4PMmAhZ/YryB7LMffSflPN5y23Dy2WTIP
3MkGaw7uzKkf9hVYqvAvISi+Vg7/+3embfLQWIOfjxkFxnSMLPrseS0SerkzXLd9vHFsSNL0A0TT
u0OH/nzw3SfBYyRfto1tnJnGqxLpVHA8SNkfuc73neZ73tKVS2dpYYywNbCGtAVFP9xTyHzyD1W8
8owvWJJZ8h45rWxSYlyWJ9+cHOWxrnyUJFu5BZY+27jn3TyREZ0Po0PjR1Z3e2APft1e8KWhjVt+
rECi3gcThobD5PpRGA/lyuu0sChmqbtSQes1VYq9jIc9yFd+02kCDJlswQoS+69atw5YF1MwvLrk
gu7/gvyjs7UWoD8h1l8FXAxu3O2kiG17aiPrdSyoDZFs63tWcTfMmfegR/xFAGWUKnkpGUctsZ/o
PWJRBoI++2NZy+dh2Jb5wpcYLwBLXVYHA+QFqqoBjA0ZHWtN4mtpgwxDnhvaQOWFvc+YOrq0hjiC
PAK4uO2SM4vgw0TLEsAP0Ky72Tc25jwMkCGUytnEEYClMaw5otwnHcH7xexX9KLsunYtU7S0Mob3
VrtWEfhzNNihaWSK9nFchn72fNvkFp4Wk1AmmGJGSxfWHHjBvd2jXhTQU5p0j3kfreQDF6zaZI6p
HZFYdd8imu0J3E73xW/5ttDQrHbD1x9TCSFVsDY6+yqgex+0zbcXZmHVTeYX4vF+gOBJdxi9+yFx
Qq9+1MPv22MvrIhZ1x4Jo6Ol5/ied0/KL35NQbQSRiwNbVgoZDcjkGjiMR/psau+iO7fbZ9smOcU
uGhy6zCuE5xA0Tn2m2hRiW3SufjQQ7K4h4Ht5tikH7Vc8cYWDrZZpCYDgIZ8xIXP0OQQNgAl7wdF
f/LGye9I5uZfb6/L0jExjHNgZReh/R2hlfs9Eg/uNKCva5v/YdKyOH4JltQWhtN00Iop/EMfOE/R
aipo6dON1zalvYC2pC6upMuaUJDimgpon0J0b9v3m+XoQMe59uZgP6ifaFWGUwCZ6xXznNPC77yJ
ZhGa1UpYguIl8pzh6GgwSXMXPCBM6TAqumOn00uX8TWA8sJhMuvRfseUdAdkkB0IZ8pw8LN6COte
ghHaz4cjILhbvXHfMGDR247XA+hwSHwV+m5wAiPhrg3yw+3zunA/mEwtY+P5HkSFYRZefuRDAVJ0
oNu2jT3P+SaEG2srUfm83xN/KtWLK77dHnfhoJpcLHWcoRI8B1ZcW/fjALEH3sW7Lilft41v2nAx
KeWOsLOOp6Gcyu+UNzsmt6ma2Cb1igSctpUUy9KX8oBYJVS2c7z95Uu7aZhwQycL/FoYWmgWJgzk
qmpNYWNhaLPG3CJG9jsFj9bhY1g3/V6RNX7CpaFnm35zTkTP87jw4ItJyBUc+m50UX9J3BWfYMFW
zfIyeBR7ojvwwfZx/9hTceIJVDs6Z9/Z8VoFOHj/9jFLzFbbgfJyxIks+ZPnxkflXZvkvmHfHYjG
Vv2DvfYEvI8AJ7Yp0dKnHIBcMcT/JAl6CoIAmaMYDUJ9lZRh6bLpLhOWE1agUegiNz+h4JHtN50t
swrdRAVxIROJpFVzpOXnfGOaxCw+RxQMsQxUYAdCsx1xqruhdFc+eeGiMCvPI/pgJIlwsLzmrg8e
m/6KxvZw23IYYS8S+jmNA4hrcIZWrS6tasCy1Zfbg79PdIhtNgw5y+up7mM8Z422rq70IJ6pQ6Xb
Xy0d9n6kIZ0jQz3RXYu4njQt0NqarsSuCwZjkq2MQO36ZY25/Si+48x7Fsibt5G4K6Y1CrsFizcF
XAJdZ1FNsTF10Z9y1w59PW7bF5NspWX2NOQJLu/Uu6dIAHnpWvvc0kcbL3HbcXcQI7x0S32K1I9I
rsRDS+s9n963119GOk9NOEltN32zIvu5zPcQaci42uZ3mQwrigCZFRXwVtIJ7LjPNrtr1nT6FizM
1GphFWczW0hxDWRA76WLSeq+SfdFRzfeO57xGvc1uOSs+TgyKznxDBStZbCy8ktfb9gw9T3hJSks
qIuLcNIfuN2Egb/ikS5tq2HCSQS2dl9iW53sWxvc9/3XBCqAUf/P7Sti4TSaPCpl4GaFPcteRvJB
WT8ZWfnshTUxFVrqwAYudZYDToF0V3Gzi8Ckmq/lIhcWxaRLsZ3IrtGMiBCA/g6sb76HbqIu33ny
17ZVMWw0BoV9PDaw/t55Isi5l5B13TbyvF5vrNRXgzUKgpFxGVZ1MUEQcVtnDBqc5j1+M3bSKPi0
LVZF5CrsqrsyfRmTbQkAEwzVxaWtx/klqZozKR6pc7i9HkvnxDBLELFWAETD3gPvYGUfx/pTsnap
LB1twyyLfkx0nKBdElQB6LZokx8Euisr+7h0Ag2zDIo4AV4JZgkdJRDGDMAoRw6dQhH7ItSk2cSK
RmwTF5W5yo4kT/UhUNUdc6pzh670arRXkvoLa2Syn5T1QO0hZe1B+vo8ZXRnqTUY8dLQ7L+nEcVg
NPd2WCHXYg9OEs3q7yudAktDG+YpEkLRPxXrQ9QXIUf3CXCBK/u6NLRhn4NCd4g9p6IjDQxvalfd
zmoqtbt92pccMhPu1Eq/0u4EjyV1rDac8tR/THgnn8tgfAJhlrNzk/5bWzn+XvbU38mO2GEGYuJQ
BZPatucm0COIBcSWIpicdiBL9OR1G8c1NtweSOU0KW8PSSMgGlPtIsb3t9dtYVdMfIfySe4xXeqD
z6MXB3F1iKT+j01jm0ixQAyFcBmCXTABVA9VOzg/Kos428paJlisiUp/6KnEl09NyIJhl+s1wPPC
1fkHvv/muu/7xmrqdg6le/+Sq/EuS5HWGTd6wCaOiTe+LzuG4Vn0kQR0Fw9i427O4e+bDxddV9mj
hI0F1TQdSljyPlCr0uULy2JidRT0pMB0bOnDNMahnX4onbtAbyqa+Mjx/vfTA4UyqCikuHa5mrXV
hin0cneCP+bFK6vz7suCKYyXJW5jVo0j9S82taqnvIkZedJBM5I96XSX7PLC6eotnqvPzBgNNKId
Ew5+zsw2EHY9fR1TInbULT5vMC5MwP+7Xja0BpIBqg7XGs3s9Q6UbdGw91IZb+xNMuO0qrKQREpc
evHwY1Am1V/6IK5PvGs2mRl+gvHYEFTq4aF44gpZnddCotuCWt5PlGXpyqPw7uWGCYwnx41EPpVU
pNe41L48ydwnyR2rhNrY7mYGbh6vxUTtOL/aUM69t0AU/IlPMltBCy+cVzN2i+uKeXU85leJg/lp
zGpg84us/FHRODnVKlvDVS4tk+kpoiV0tPycXIoKCkp7FWtHnoc6lmIlvl2awLBt14ljCN0l2dWt
m/hQElkBxzoCDHnbFN69l7DNhl37smwGDjDrJfIU/1y3uVuGycD7n7obodl3e5J3M4g+M8M56tQe
m7G45z7Jv/YjPc805pCpf6579qxbxKbqqYz7T7dnW1gxM8izyobh7RyTq9/4dgmd5BwowJT3/v72
+AtHywzzCito/c4h+dUdXfUB1zpoRLNxNyfWf2dWZx9uT7P0MwwLz3qPCNyq3uUPXVIzBsO9buNN
bhG2xDBvXHyDl9NMXJHhm6adGhSKeXGab8o+YPz5V715TWObgVQ3F97F69AbIyEllieFDlkOSqDb
6zM7cH8VxTCDgUEoNDJ4eZF4ZzlNv+LB/xy75SkC7d7Mi+8FaxQhS7ttGLhuik6jOpCggQu0Fz6f
rHCM6XdrAJs59Eu2OGT4MYaVk6mRhUyUf4mVgrxUBLFdehpaFawx+S2dJsPO6xx9cxGESi4NmOPP
c5/xNYgSSHDf3oyFa8QMCPk4+mMOy0PvE3ZDVqV6LqHYAWrUdKXEPb/N72y3GRNC2DjJWW5lV9p1
kbdXtE0+WQ7evwQMIZxL5+yDaHQEg88aYd3CATM7aWxAjvo+dugf+oI4TbLzOGpPhz2NLh3Bl0xs
lU9iYXv+6p6RNJcWwWNYj4mtdiDHqUAhWGq+8hwujW+Ye8AbSPnUorhC1qH+GIkOdUWqZX25vf1L
w89/f2Pt1AZYK8nr/OpUudPt8wCcvsfSEvVK1n5pfMPWO2tMhM7wyookwzYkVPxbuXW9ErgvHV7D
xJE/5l1BUnH18xkWDSL7DiXRWBHy2e2GtS1YuEjMwIiiN5O5mrKL10seO7tgnGQvQmw0pGv3Ipkc
YoXFVNlxsGIyS6tm2HzpeOAC6mV6zaJoZKEMZo4xyjhv95u23Wz8kKqVnKI+c637eqpC22/7o45B
GLPigy5sjJkTaFhQsonI4jKkxDr7dV7VOxKX1XcQ1vUrcyz4Jn/1gaQFKOXyQVxIC17z+fYirt7V
KGIfJMQM/qhupR3EQntrm7GYaQNSdYNywPVwHhv5XeUcraFB0HGx8oOWFs0wddGg33gE4enVa/2v
zezpRkF2/P+IDBYOsm0YO0NrXpsNElAa4KR2Tem/sKCpXnLR+Luy0vR4+3At/Q7D5vGSD2U/kuKC
htcXXPLuQ9H2dJf203i6PcPCBW+qSAPcKVjT4NEN0KlbHlp/VHe0jaD5XEoK8g0X1IhdmbkbIx6z
aaRInA6iGEN8db0ytUKHt+fOq3W5svEL5m5KSrt4nEotFb1AkCz7GMs2+WrJoN9k69TsGiG0V5P0
QeaTcpd/Uwp1qjbKp00ZTp+aXSM8rwcJ1vT/USC4yotxAW/UFaDBfADePE/EK+EtViBBQAyYOPcR
ZywREJ3yWjQBlHBUN9XN8Stmk3kzUTxpDbVLaOT1kaXuaW4P1S4HUc1axvF9m6CBYdsBlGDhvoGv
zla2vMuhc/IsQQD9b94iq3TbKJamMKy7a0rejc6UXDO7VvUnDUEofRfFHIpjIVrzvTXjW5rHMG/V
jnYW1Gl5BTHUrzSqg+9gqPkKUts1Xt73rylq9pU2tpVoLUE/lGQFPwF/gfqkTdudplKdFBimVxbs
fbOjZpNpjxikb5KWX2jl0Hsa2T5uDaQm1+hVln6H8Yo3soTIQxLRi8t08zAWM3taPMb7QjclKG6b
diVRvrAhZuepsvKc5DLwL1PhJifVia+d7WbAtjmb4Hg+NTt7InCxc0irOGmoOygGfo2jaqz2bVL5
9Vph6v32AcxhmHokI6tqLZlfxho5Z9C/Qa8JUiXRJB/IzA2D6Kr786ZDuPN5FhXUJPtcdgHS1NZ3
girWbStaOBRmH5DtxyxKpfbP1BnlI5ADZQvaynaKV+76P17j3+EQ8Pb/vWnSqis9XiCVkvZyeiJV
m+tQJj06VPrMEt4uSXunDmO4ZV3oNW4+d8fNWoSsBUtdxgt3reNp4Xhy474Qbgsh6AkV6T6dxI73
2XQCwV+5m4rg1ap0tCkCoCZxpvKSqXEyQS9DUeohdKi2fjeNna2EAEv7ZYQAFsgR6oC05bXX7iwb
EQwp1T/VBKbqtbTRkn0ZIb62BJtcSsprWbGHEhjMfVlyLBujG2nuKTeuCtXaFbOrSFxqp/b3cZt9
BXZ37fsXlshsKqrpiJ1OR/8c2WUDrjAQUKJKXhxvG8zCMTJ7itxRFYmWWB1KnI/wXutT3au6PnJW
3ru+1nzF51vYBbO9qEuEhQyLV16H0ap2BXW6sy5tuY/H1NmE8vdBc/Ff24xBATNlxPcvVam7fu+I
LKlCAof28+21WtoJw/aVV2VJnDX80keVDcnzJLV2lhyhr3J7/PdDImq2D9FCD5J0ExIfGVHfir4c
ml/AfEPIyB+Hot9zhtrvDkpfFhiTJpSbPlZZyfQWTAdWz3AMbOlZ1kjghWuPiW/A0aXDKeucIlg5
ae97/Wjj/e/uaNyMaV/a/jkmdbfTJG6/1nnxWcFB2GeBVEcrsoK1zPfSsTaMvh9Sx4Ye1LyUCsRS
IDNOYxB5joV8tPJ6TfZg6UCYdp/qrCuD2e1k468C8f3OiYdsxWIWfoLZdpQXGfSeoIt28TLfPvxR
+k5wB4e96Nu9qh19uH3qFvbF7EHiUZcXxMrlVQ3Tr6gATRmwROq+7Qq2H62oePLaON1UYaRmTxJH
TkFZlOA1UVVyyu3a+3+koe5qCXBhT0y2zQqxQNH1pX8Zcw+JnTxp0nuEB+UakGXhIjOFp5VFBM42
oxf0kH6JiQMNdnfXTvbGgMxsVaobqBGmfgBitKDq9tqWCIh9vu25NfuVVF80PoSzyEWBofeIzpYx
1G23CSPgU5NIc7CkzUmGmhYUcQrvCGbmqHiO6kiIlcTa+7loavYqJbOSphx9enGy4pXyjt31XXaI
WnmvdHegVuSGBJC3bQGGyaVZDkqXg+XIaxk4oBjrK+JZz4UDmv/X25a3cFTN1iVhl2J08+p/iW4p
SxQgKgQDm1q/fWp2L3HLB+M51fTiVzltkfCMLblveotsXCCzYUmXftxk3JNXkOF3YSn7/LVwfbYp
XUfNHqUij6dSFMhM/JGsHqOg2QfrlO0Lt6vZotS1duGWkcatVwCw0QUtCQkaMT9Fco5SVVT82LbH
896/yUyAayXTYMSkZ9GlQQgOJ/dugCTb/vboS7/CeLPrLooB92H+eabtF2VT7yEf9imm/CmoW3fF
LVmaxHi4iS6sQQWKnWsCZW87Q1U3UslrBPj0zqn8n7d/ysK9ajYw2bSJpDM47Kyy8ZuNPuowGuqn
IGn9beZssmVGoHoVRdWxM9J0/45B4oUJLb/f/vgFSzb7mGQaNUNZqOhFTyhWpnUCSbgGiORvt4df
WBuTLBN1Op34bh+9gIgt+dTzwT5CVbjNQ6Qmpk3Ve2p2NBUJgdSe1UMFopLlEEYJHeKDo4hYWaKl
3zCfrjeGQKY0iSoXdKhpRl7+7G9RxK+ZTtPD7UVaOKZmE1NaQbKWcZQNi3hOnRVdnAcPXoEVQmeR
W/rgWrYDsRIWL/0aw6xrCikclKLdJ1qn0DUb6E9Kp+iUBKtWt3SkDNMmynPTNOb8DF0GtXNxWYUO
6zaVJanZw6Q9IMqQrIl/JK6fg7J99Mgud32+dmUsLY/hfhPSZJUtQSyntG0fae2Ke17TeI9K8pof
trQ+hu/tJiStJVoqnzSdleVa6IJ3zFpjBl74ASYUTnF/Ii3I1Z7wA1pU2KJyetZ902e7YXD4t9sn
dmmS2c15YxIS4nLxGEzsLKv5Ti2C8jQ5fRq2nE3721MsrJIJiJNT62dB2lsvfeZEH6s0sR8r3tTH
baMbNq00F1GQRtYLHG7rPEkGju5yjQB+aXXmv79ZnVgAnjZOlJ3B5VvtUlmnIei0vzZOuzFfYCLh
ZGOJrlDwv9LG+Ri50E1HWWhjbGgC4ajrukkh8DQrNE/SUHbl2O82Ixeo2cFUiqwo80xbL02XFied
gnEK0pRfbm/sH3LPd9KcnmHAqUa9pkiJ94iXDQ9m8CTR8XGKKHvus0IeI7e4uEPJdzSix4HZp7YH
v3ySwbGZYjQ/DE5XHqqiWfH7l46CYes2BOa06pLiNRCWG+LNGE6sn9UT0lXY5cIUJlROcY9UQxWI
1zHLHBLWbfcBCZo63+UOJGVur+rCC2UC5FK/ZTxt4uIV4KZMhL0XfcfLxPcRmbzPzqqO3dI0c6D/
xnCK1u8FrxN6HgV9KhoPKq+QzY2r6DJZqKxu+y2G6UcFa/wGbGRXxSInFJTK76PQdh9aFiSEkqad
NjVy+/QvxFyQZ0M7deTBteELFgBvhFCRtI+3f8cfYP87J90EzEUunkFV2d6ZRIxlT2lg+24MeQne
prhwgj6h3107rlP50MRj3TzEQRmNCUT8GPAj+5yTovtN66DIx9Bu+tYODpHwO7piiAv3twm2S1ju
a+4V0WuWiagKe53rC5uyeMWwloY3XHvNFKmk0OShGL2x2etkaBwoIbhqW77HhNfVEggi28nJA2cW
L8tQNHqSX5XOe8HCSYzBRmInExuhIh8n3k1AbGmnP0EO/sOPi71HEn8lBno3SUZskzgzsPLGaSy0
P4Ai9h/UfyYIA7nwmRjzD1xMX0fl1ytTvbsnmMrcE4jXKRXQ9lChWa1n+gQ4zIrRLg1t3OrCqidv
glo6kPHgF6kEsiUr/vC7dw4+2rihJ1pDYET47SEVX4bp0R6HkFVH4a+co3c/3AtMEASyk23pcww/
gHR8ZwVqOEKWa03I/N2Px+iGH5anfVCVsYtuxkHu2xRX8Qsoq/b+pmZjjG9cyFVL4wqNFXN3YPQl
qf2PFn25fXstrYtxC7NMurpy4w4cTyzYVyC5DrXltCt347uHHt9teGACx7AXEt+tFD2BPvfkWfGp
zYfQzaa9B1aNbT9i/nFv3qumj4tsSjCNY31UdhwWaIa9PfK7jzp+gPffkYEggiAfzdAuCdGVuKvt
MCqHY16p19vjLy2/YaoAWqNj8s+XO3uVPUABctu4hp2yAviVYZr0IbE7EAsjAEGmZw2ntrSrhqn2
EPUUPAE1hpAPQ83DbHhOqmanwQSUDCv2ujCHiWlwoGRvD1mhD131xPmh8eNji+AmakJCim2ba6Ia
AGnwgoajC1BP/ufe42caQadU9GslpIXNNRENeSoLUARY7YFJJ2yhYT9x7/n2/i6cSxOlUBDZ90rg
0/nwjdsPRfyh7LZk+IG2N2zWn1ztIs2vD4P1dfS+u863258cwGT+cpMwrmGkw6TS2o0FTGn4UOvP
NX9OYhRXVR065ENZvMBB37ivhtGChaoePfSHHezpPJIX0vzI0zWhzqWFNwwWIMlsDObVKaafQe7g
DXytVjsw361OYIkMq616xD95hF1tyo+18yPynxt2Ud6/vrZ3rFhpWFh4q0yoQWJVoJWo0EHaxfbJ
AprEA7FRrYtj3QwrKeuFRTIBB7poKo/EIA7o6k88+oeru3STm+AFJtogblMSIzSEzdLoW95Wn50c
RL1+v7erYKVssPT185X05jVJgCkXE+qkh7Ztwrj4XI3ncZUldWH1TYQBGsB95YNy+RATDZq5V+kl
Xwhk6ax8jWxy6fPnv7/5/El1rPUEPD/IHDypUf/grfWp9NYKsAsXswkxkPkk0ySHAfwfZ9/WHCfP
dPuLqBJCCHELc/KMkziOndMNlaMAIc5CiF//rcm+ycMbPLt850qlhEZSt7pbq9ey3nRyLD+Ew08t
vNMygk7d6ePLzmLrR6xM2PbB1PgMX6G0fxNVfjra9lCX/uPLw2945jWSwAVKTkKgZT308x0T097S
W8nm1gavbbiLTOiRyuyV/34aQIQgEd+Drn3U6sbdvrU2q+u3jFuPzBOsq5+6AzDVIGyTKR+9G8Nv
+Ok1asCMEV9kj7Wp9Hzpc5HmYQsWuyrNwbVtMpWMpUui/lXtTUG8Bg+UPsS2AYQ1exLWcSog6H1Y
bGlvOLsNj7qGC1jjae2hneUHYokuAaudTdUQv7Fq/NyGwd0c2WLXoib18rHasI01cmDJIWhYo9y7
D+N3UG9LGHg1qvFQsyCN4lehubBgK/sWk7WgrARZRU86CsVRVqQiUrfgiRuWsQYPFHYqXCwWnFsK
wckleADkZvfy6mwNvbLpELp1gD1i4uAKBSul2clgSV839OpWjozPVdO3GDon+yB0d8LcYqrdsLY1
YqDAW1BDB7BQ9P3421TNJzRR7Ft76x1la/iVMYc6i2UUYlGG5mPUzbtoOWbsxoPoxoKv0QGii1oy
LbnZlyZMQtAuzvMt3oKtoVcJb2ZRVFJXWpMgWvYNmQ+syV+3l2tMAHNR4fXB9YbU3tsgW96ofrwR
2m745jUgIMK91ZIKi53T+7o4AgALYPlDHd1qItjYzDUkYHaQnO1aBPyQttS7aFzQjuTbIe2X8lZv
8dYnrhvy1+0OmIFzQ4/aTh/SMal4lVQWsABBixtrtOHD1iymZIJV0uFKENS8t5D4Ru06GB5z9t7L
br2abG3DyloL10lLONyk9GVK/fiz0PlPNAle2QJfJfMdQBTlv+tkoPMUlujp37chyNN0nxTjKa+H
/cv+ZmsXVlYbA8DdDwaWlS/NTrkyzZZLd9MHb4y+xgLYKDAdmiBGUFqyU5XFD1CrOFNqPr48+Q3b
XWMByix0dctRCtOmStvY7Ax0dl439PVQ/X06Hcq1okVoggJETJ49QtxT18zerUfzjet8TWgadRky
TYXbyZ9NlTTtcTLBb9G4Ayq3aud6ui94PN7Y5H+TmgbxGg/ABnAdViEi6bHJ9137Q2V0LzqZXOm/
YvQo1ODPb2mzF/UteNqGZazJTEfqlxH4AhC72686c+nSV2nGj2Pz/Lr9WV3B7di3YxnR4hdTrblI
CUz44He3cuMN17HGBGBnZgJdB5zbjJ09sAeDffQgW5lWILvk6kZyuXUGVpZN81A1koNirLbBdAmz
4pHE1byjrnmYCuaDHgxvSNUc3mJm2zKXla1bKGQEpLmeAsa/0Sk/DB359KrtWGMEejrQieI5ei9F
f+Gj/D6K4Fbz0ca010w54zyGvbnW00PQsara7aC/m7w87Y0MYQ0JQOPwxGMX1j/JWJyI+VH30GVw
4wkAxCOgoVAvbHbU0huo8q2vXW3lL59SqSjiA5g79mEfH4LgHR4HgraAh5Fgnt1zII3iWzSQG0dr
zZwjvbaoixKfcvqSs9+2euDyo+meAvY+4Dcykq19uf77Xz9HhFEFDCrXPxuW+6k1rtovmvx+eWe2
fsDKvsOwHvNSsHFPmDtToxLoOyeQKwUbM4GrD9N81DfCtA1XtUYPFLozMxEosukm+wbMpvduNoO/
80PUY5aQlzc81tZnVtYelFPMCvBUQdChP4WLfwcZqHch1YdKZTfC5K1PrAy8gs4kKv+u/jmG9ZDI
Xj218fSbBPGhp7dkSf+80P+j+rlGB1QzNCWCBnz5goKok/2EGE6SW5JM4tckw2QGAglPdmmNSjEU
uR8b876W7wRaEVEkPQbC31nvV10aCJMAyd9/pL3Ysy7f63DcCRoktvwUTSwJc/K+0NGNUHBjYdZo
g5j2sqKjQ6yZ6csQhveufuZG71Az/v3yed36wipe0EEFxOyMG2OWfnUoCzxRuCDK7mzNeBqjMeLj
675z/f7fRhf4eCmOWxj2THemGhMggz0sdJUEjNwCNGxY9hpm0IJVFyQQ+EgbKrUDhPN7Vky3oNgb
MeEaZJBbXluSO8gWWvI7iJ5YuzzmY3wj1NkafeU3xo6IvIOE+r7xIahZEOufJfAXSRn0fPfyFmx9
YhX0M+Mrkst5AnsqOdq2OuqsPE0yu4FH3Bp+5SeWYa6DkEEHZyh44rvxLIlKialvPEdtDb/yEX7N
UZivsEBDBNKaQJQe2Hbjn2wZb9H0bVxzax4e51VovpxAYkJ79Ho2aTBn78z4JSzvskgeQnLi4a0a
+tanrrfHX9Ygm6kbdcXgU1tvJ3p37Lv6IQ6mJwOxMZd1P6ouuo/z8PCqnV+z8bTEZyAo5xMqomoP
IvEi1TQ+dAG0IF7+wIbhrSl4QGGx+E0J0cTFxN3zJBoeP47cdrcQ+Bteaq1fvXhxGI65BL8kA8Fy
Q5vDOMcntM+lxgvKu5d/xMYJWzO5gkVm6eYYJ2wazk1wEd5XZx5eHvoP1eM/Lp81JSn1fTwVMoy9
3Fe7Yl8kd0/zffskL90xP+hUPj8Gb8k7/7wHe2b6myQfPvRHdciTD/hT7U7Z21P1Ru5sEiS3iswb
qcKaxnShi5+b8Y9U5NlUczqGlzo4dPFV1+fGtb51KlYeYR5EISXHj+4qH5091dkN5nW+bE1lOvh1
pUKN2ROUrLvJ7eMiT8FD9Lrh1+Q8LJ4CsAUj5sn517b6XdWP8/Dl5aOwccrWvDyknWlt6Qi5MBKh
5enE6hgP6vKGpW8s+ZqRh4e6cWPlih/GgeyYFsqgL+ZV5DtBvCbf4aLNvIJOVweZFWMC3uPcP12p
18gNM9lam+uv+sstQnqvzZHtQSogLe5EegsytTXs6m6V3rIM1VRAB9s7FNOU+PVuKm5MeSPeXyO9
mrKfCyqG/IcdOGLG4sSzcDcgaqWi+tKMT0vNbmRhW79iZU3C9EWV5xlEdXVBTTJ6gad+d3nXBXvd
2tuuCmv9v55KrHX+bFgGdgxR+pog59NAXtHJV75srHl8O5G1sSig3BhEBGNrZC5K/XjZrP558IEw
XYUHA4lCHVAsdqfD+WQrCPYWub5hsxuDryMDcJwhLmYlu/Cleix6Ot2hOHiLnG9r8FUsACEmPuoh
bkEE5kV+yoBGrY+5Fn7x+PLS/POIhnx9+7NFMH9eJgcGH7SlPlx5PYaCZO/cpB4bqDnmabMUFbB+
QBi//MWtn7QK9g2n3dI75f8K/YwihyvDU1XntzS4t0a/GshfXiLwlzroY05/4TqR9i3Yz1GIWEzb
q9Prpn/98F8faMo6rp2m9IfJWccTKqAWl9R+8zr+Yb4OBkw7gO6/bf0fIUKOhFSetwMuNdiF1lav
iWWw56tYHz36IGYYhf9j1KRB02ULFtO09frhTL3iVkj+J3X+H1+Br6xcUtSEU4DWHVIms5p6+YRe
zDbbY/e7pk1UzP3myzDpsvI/uYDONtyD/6oh5ZHW09SjmwgPhuSEfv4mS1nd2196Zo3aSTVGyzP1
Jy+4SL8cfXSlQHjwkTLXg98Ppc0Gw+MhE72rKTjaKm1T2Q95toBRoe/lxUhWclDxNtYH+3JIs95N
h0Gwih/s0Frv4HvQmb5xWP4ZmoZ8jVouAKFfEC3QS+ZDT9cVwLcrX+Rn6Cjvve4mSejWZ1Z32BgF
DLejN/4K266O90vv2ThxiwqmMh3LRsQPjOr246sMYH2pqVyAbSEiwYVmoe+OKlYD6ux4xjc36hp/
zuE/Ts6azo1wZ+BvFjCuN5FtVIekuuzghJzuAhHsgmCJ+WfceNYrTiquzEwPZGpyye7wbNJzcxFo
fOfFLoCkU6lSBCGFOLzux69uEgpQcpZVDeryC3/MRrCphbq9xcr4b98VrkHQUQFFxU5r9ZkN7rsJ
4Vcqgi+8ZubhGgM9UMMa3hB97qq+TIepgsr50t/Ysq2ZrwpF4DBQHmv7+M4ukDXLfCZ2aIS2r5z6
9dj/5XJdRfpKcM4vzQDtALRgLIm17MYF+M/IKQz/BwPNDIoHjHdnUbYP2UzooVqmU9/x+JWzX10Y
nvZZVlmf/hrkNFEU6YqQ3sU8mlDAeXlrN8x/ne/YDAddKMsvBJYJyL+XFq35UCj/U+3nNzzZv5eJ
r5MeLuBHQFvHL65hNgU26zBYEO/71669l3/Fv88QX+c+BQpcxRzCV+oqNuzbMLKB7nUuo/rGTm99
YHVIeVhgZ/k4/kBfctTsC13X7gQx4vk1GS2c/eqYKj1NWCZOL5BlAy+6tW73/9FbtjX7VWBTRsbY
TLjm81JMz9Po86QX5a1HtH/vbrjG0bOliacQ3Z53tBu/S42WbZGxx1Cr4obf3PoA/a8J00D7HpqG
OSgGtEqawn5WGlF4GA7fXz49Wx9YRRuNruO5rmh15vkg98RXT0Y3IQjpbmVY/15/SCb/9xdIv8jH
EaoKZ2c9f0d6KAVpKBK/PPuNwddwepqVVLu50GeRCZ52kCQ6jegM2r88+sbarIH0xTgw06iS/mpc
D46+MnwQYex97K1/i+Vt6wtr0zJyapYuys/DDHJUdAwin+jJFBtIZtvXfmRlX3gvi3VXTRkabqc5
EYio0PM4ww7QhfYqH4SGo/9uMm+z2LQRU2cbD91ucBnBGz+/EXZvbfL13/+6xjKNznLfzs25QYy/
ZxqtrRAL+Pa6PV6FgI7YxRu0k2dDweEhJEjkGAjEkrmeX8cGA66A/86/EWPdcUgnnDkgmUnju99t
G76OgDVcY+tpAPHQwmsQGl+bwamxMjE6gtRXeevxdeuMrgyYBL2HGlKJAGhq0DbBnyiHfKgfFK/q
VwnDNazedZ1X1qPpzq6sFaSIHJR1VD4kZYOT+vIubxyhNbxeDywqi6psz50GKZUCpCM1mXeL43Nr
9JUVF7wDbSjwfWdC24c/qz8zsFK8buor69WdYPNEwupMnD1wtoBaJu/EjRhrY2+jld2afGkNcbU+
G1ZA4VYhz8pKpRLfm24Bx7cWZ2W9wnaQsfaD6jz04CfQYnnXTsWtlpitwVfWqxetDbQ82jONI7AB
B6baLVz/eHnltxZnZbdDBo37SmJxUD3tcffidpc6vA+uDuh1X1hdvkNc2kji0Qruf/osLWOH69U4
k5uN9Vs/YWW7g9NLGFRzfhY50i7QGRNms92YReX+5V+wsQFrVL1saNtK27Rn48thV0QgJ+2r+fnl
wTdmv8bQC+REwAzOWB4HtyyEBHJsAGUu3vle9bgdgtzxv76ZF12vG0/psxJg3pV1uKvka+OHNW5e
ouPGegLbS0vznYNiOLXR9Nxfb8eXF2hr9a8L99fNiI57s4woVp953Rj4fSKee83F55dH31r+leV2
xZADo+zlZzOLA706HRCzHcvbx39r+ivrFcKA4yW77m8NnoS0g4XB/wya71/+AVvjrwwYDZ1LjyQV
49vmh5s7mrbuZl1ga3VWtlvouK89b6zP0k2fmSK/VTCPuxotODdC/63Zr2yXVv4QemWFe1d1EFoC
P1BP8mj3qqVZY+gNtX4P1czyzAK6BIlkdTd9Csrao7dQkxvTX5PsZZOqB2PgmgPbemnEI/l+HpFe
vzz/jdVfo+mlAqOVKCN91uFS7bgVhz/2hYTg8XUfWF27JG4kBQtDe+Y+4sIGB+nMWvHGp5DhePkL
15H+t1oXrlH1NvbnufPBIAohLZk4C4IsAYaDw5V1vjL9cHz5M1srdd2fv3wEZIkI+qqQYkDkxe6u
HUJsnA7BbVmwq6v81+9YWTG6gZsRrkfjIbq7NxaMVuR6kzkCXsJSLXGZ+I2eXnluVybdlGJECUhg
W+T0AU0IC/KMm5QnW0u1MummMGNQehS/5JqqmrF/w6+kKhmvb7w2btnEyqQHE4y0A+TpbD2ojv25
DGKwK7y80RuDr+H13dxVoYhjdWYoAiegnEHlHun86wYX/z1FJgpLZGFddRbA+51JVMf3k6jL5OXR
NxZ+TbGX4QkirE1Wn7tgKv4svGQBTwNzSzlra21W1myymNncqeZsHOLExozdaayyfvfy9LdGv/6s
v0xMQ5UST2dCnTMCDQEXgey+mW/1gG2tzfWjfw3eLVk45LOszyZzS9p0zUNGwAks81trs/WBlf12
lmWxymNkkApka7qFaA4IyZvEp/p1dGjhGkFPXL7ECjEKlt8b0z+eOsIPed3qr6zWTUWhnCklnolc
c21MWlLcYx9fN/jKYmXbLlOdVfXZVdP+z9b6/GbwvLHya5w8CaLaljntzhSC0IkuZrdzwfhhVMUt
kMbGHbNGy+tJo/RJZ5xMGeaPFPKEB6qkB33I8H7sxlvIng0DWCPnM0ggKztdw5QSTPxZv6jnqL75
lu//v8eWf9wxa3FZYfMJoRbSDDKL5iswCF37weDe/GgW5nt7CrGqn1ChKesDndlwGkYQkGfJwhdR
1Ym2PamAvPDHme/p3FZ5AjRAuy8M1iYpixrVWmpjRXdDkRf+HsVKqt/5SzO35waNb+okpFFC4/GE
Oib3BWYs9Cft+npW6RC52SSqxhQPFooadNcEc56nlLAiP7BIlm+bgozlDsSkS3toOk3fdJTpN7Rv
uvMA+RF7sYiz70BfXsypzr1yH0dh+wXp5/SZNHm+7GW2+N9IZ/L3ESXBu27O/J2LafDo8mZ5T4Ks
+CCnmpxMoDW+Rk2c2snwB1OXHkkA/y8/M1aFJyo8rfY6G83BarUQlHlBHOg7G51EPdnD1IT6F9eK
3xEEO9MRCqklePWHWPxWfQWaPh6qERscz8Nbo+h1xfIMzPs6q9nPoWFg111QUoB6GKCXd024zF85
Wno/IRHi740f84MLwQ+Ah2zsAecaRPfOyiARdT/SveTXBBivzO9BQisv6DJu23TwNdqSQCE6plVc
8yAZysw+ybyWB0qDZcRzrV9d8gxvHpkYvHnXRTjWVgFSlcgA+86CqtgvHS8uAJezKiFBHTHQh/fm
QLpuiBLm2ea9bNFakJAlbg+gPXZfe1B0c7CKqQIBIHg0UWAY4R2HdvAHVAm7+Z7ECxROTDaP75rW
gWSFIgXTYxzQnYpUZ47DLNgzVKoqdARzZS6EVREDPRo6Ak9d3LDPTe2ggiKn2WeHzNPmU4xV8E9I
zsGzNxE3fCNj1YaJ8HJfXPTAh2dlgDtDXimBb83a5lLzud/ZwOZf9DD6v6Tvz/LcFWqpd1XTsXAX
NJCnuwdOBG/mZIDgQxl6MTnIqg5PM/fUT9V15otZtHyXGfQxJ6ad633VVN4BwlHyLgdv73MDsvUy
Ib6PuMLasDp544SjaspFiGQRyvnnQQYCrAyEBe/Jgieph0JNvL8D5aHvTp3Msl+N51/fpeIRWpm0
E0MD4T84i2KOgZARXWnfRDHqRGnfZOJtR0bMxYPGGsDaDiR0aIKLOpdShSeX1C1x/jBo5k/JMNIR
DN5kin7Uyx9RmS4f2A6qTVdOo9Gp9o4UQIGAlXbM3vBqYQpMeXKhCTrrRrR0tXgy3zFngW8afFVF
+zLMRP3GY7YtD1IWsG0A0Xx3Njknz2DEKoY9VXAH6agc/i6qGU+GvjBoWw07GO8jGbpcvy+d1Bno
2E0dpOh6zFiKImEznDQfeP3IZpyg0Dbmg/ZAYJfEU4bCbYHQkCVElaL+bj2YbSqQtfYqHQvHlpMf
tVn+BrA03yD0HfthB3a3QD4SvKkNKVQcZJ6Y3g/VTiPP1aluxxHblg1QE4NgrI32UTxHNTpgwRF5
5HTEWoiwh5pclkVEHgW4pqqjVXBMoKBjYLUqu4EmoJOnpwWy0u3B68KoB6KmbskRkx27IVmk1GxK
M8Yz+rbQuohSMoIQMImCQNXPrmo1enOMKcMl4dUYsr0JFr8GXUHno0eTkGKs39pQF0hzacbPLEaz
7IciQGEssdrO46kitvXvZze3YZ54U1iCCDYaXdh/EUbSeWc09egP2clyxvuqM6ZPuJJ1/JnHTY0c
hHjQhPwM5hAz3Uu3oLnKK0ou7uYcmCS3D6Mp5FOyUH/2vqLYirsYZs6tvW98f6QHWSwzuxSxQjv4
3k7QbJoSiuWfDh5om8g3hfeD6aeSVd6dUd8H8VhivdJWQ+JA/mpwaxjJP5BgLNCZ6kifn4rFVTFK
3L1a7pi/OL2nuhxMmkdx6x8m3x9Eqgc38F3Yh5Z/QbfF8FbZJV7eq6kD0yISLjUkqo3QiK0nr5v3
IRysTQdaVN0O8Co5PfA80nU6FC7jd/4UseUNmTKeNpJReWB+uxzzCMfgm2sXM93Z2HXmgIwngyQ2
yUtQY44gSr/oeg6G3ViNQdQm0HPoyYO/ZLH7WPbgSjnGLFbFvI911g4PkQTxFDwiOE5wt3ptRi6A
IvXx7zz0dPCQZTLmvwkXnv+tmPJcH2wW41qMlriYjpBv5PbOy7VfL7AjtfS/nIwj+Yxqk7IHAIKk
g/xGWdhEOFmap4HR/AlPW448j7GeSj+JTUmHGjk08IToyyxMHCZFqLi6IJfoojR0shptqpWv7VPm
W12figFc1fPOVuC6BIfk3EGEb9Q8zr/JWOMCiWxWkBQkljR6VrPNqr2bFhh95tBTdyRT2JOkgFts
d64ZqycglkQI4muV81PZmzrfmbicg6OEY3FvbFc2/X3khxOCA49Wd2CQ69oWdU1hyhNU2pBmEgbP
lwK009U7KtwgU5ySjt61BWPd3hl/sm+4Ibo8QITNc49ANJbt3SBm/xvlQ8iXJBirqn9eytIOFwpN
pGXnTRNmEqpg6XXSgGP/vlICqH/eC0RMKSmmrIatVQPYC5NZllcXFrQDE4kc7KhmeBCQfhwqM8XL
JRSu/J6PJAuPGqiJAR3LEzrj2JxP3Z4XYMP6wkc/it8s/VTF31ncxr7d6TKa+MWUJgoOfTBk1Wli
tSYHwcPQfeu4v8R7My5DxFIn6tb1e8WBZD1XNojt74aMwf0U1cZ/k+FQyzs0a+VfsIRzERyLLBiD
+dAxwPyCBHlMOIsjSDOW6H0BGdXuE42Aan+vCIibPmalhzwEzDjSM++Erep6B4UG2iKvGr0ufqeU
LZt7sFj26rEDmi3e01qEJoOx1uV8JNrPGpPyemwXaAlo1WO+LZqZfzFKO/CcNnnrii8MpZ3uweUV
60E6yEf7VTiO6IKHsfYl5sii6egKHqgPEul095bzWrLLMFNO/QR21Xbfwas9/gglUKYPWuocQC2f
e4FFI9MIYdAur4AoTiBMRNwp462Jd8NydaRdYRi9m6ceQkhdINHOUTG8Mhy6eWzitwagarTeqbkm
7o4rkLfegXEtQkZZzdZ9zvyot2icBumrhmr2PEXfx2oZcUnkbSNHSFXG4TikBPR14tDkWXhhombe
iZXVLHauagYf9GFQXtvRzM9xD/CiUeDLh1xgWlBwa1e4YSAuME1K7gVhNftArkD3t13QzDbeyb5p
vgPXGOd3gWbV45BNeXOv8R7O74QObHgxdq7c2QEVIRpUzAq8yqMOmPU/K0D3OvTfDF7/zveCIPva
DgSnc+B5D/pEoaBAROO2eprDKXwjvbyZGvTZI/a5jLnDpTt7JY3feoMMLzZomT4ZQFDogcaoTOe7
zOoy1onDAxkcjVKVQgvA7BQTI4TZgjk4FMQ4NiWNFbXLd7ItNfvCOlv7z8uUe0C1gOu6fGASQuSX
DosWfhz41JdNEix1lqeqpYiTbE3BkwJP7EgSNQotwKQcYsyORp7kJ1lUvvfNet0gzmh2L86z6/B4
l1R9h1uXmULhajJ07jKRdnXGiztQkBOWLKSfw2dkmkF2GMuFkj24nJqvWvSt/CYgcgaNdHAMyJ0T
rq77RBT1/GTyuugetO7z6Zcugl78ti3XxXu/mkKdeG4W5X085LxKm3CU876AumV+QGw76C+8YCF6
OGHn5BdlAODscAcu8g2tggG15iEL8reyxA4lYq77/s4NFJg9Wusl+kD9QPTfRR6U/R7tIhW7Y6x1
40FUjZtThkaM7g0Nc25/qQ6LvYv6znT7qp6n6dg1VhfPg4gCiT4sQocd6eZh+IQWi0yePD9HIMTD
qUfyAeVD1h86USASPTI2zl/7HnfwdzlVgeTJlAteHBDmj/LJmpi1j0Gkx+USV/0AEm8QtPn3+EkZ
+wBMEBbUjLOHsIS4zGRH60fFB3QnD/m7gnKYFKuCovls5CjAKpnzJij2tSvEL2l94E1pByrx1E2V
601CGfKnQwh+XvNUdLhsUlmOrbiPse6LTEo0kFrU9mx+DFzeDveBWrp6n08BSX0vxP2YdLHrFzTR
evOS0GyywdHGsdSpGmvkpiTsrUn7ecgL3LnLpHd8KBFqGQQroOoMaScvYVNCRbfJlSV3IWBrP7Uv
sD9QI/TQ6GZ75yfW1QjxekT0y34J4/aTXiZaHg0S4wtpLYJEwO4X2BycELlToI727zNixLMrW3hF
6AdVYypAW6MvHEn4QdZs0imSouE7dOQYOyl/iHuV4AZkHyfoEk9v55FXn2IStfmnPA+Dx2gSfYMc
pDH3ZT7T7OL7PV8OY8QmddRSwkNYHcUpy6+gGo1uw/7ApvZaOpviBq9NGDXt3FUQ1+GNCOiYniDb
AJN1THbE2OhRCC7VPkPXIHtA0ACLJizHxczmIQJUqirxN+SMAdBKBeNiee8aH4SMFaSkdrHMonEX
z3lcP0FaNPzYBCMSlaZmuAiYTyfvICM6vRVLwN0Ocyw+qKgbvjmfNQ9mIi1/h6qfqt42gDt/wv1p
hs9WGLRTR+r6f+uONUfEx7J/rz0eIetf2ghqD1MBicK8hrLUFQTbwyPXWYA8Cc+zy5tFDaU9EV9G
/m5yfPF23QAD7lhlUfPLCj/NcAzB/DIvdb1XBa6+z2PLm/pdk3GUNAxSK/G2jizZE0+5PtHQ2MmT
IHdAMrNI8E+0B5rjO4wuHlLL2uBetUH5xovpLPZGIdraw8pgnUsNnNCf2xwcqN5sf2X6ektkYwet
Wo77uUMP4pwXuwZiYt7OsAEqf4Agmp9ZseAsok4sAWWSvS8SLUnbYy5N1ei9nMIl2wsfGZRpArMc
8SDR+DoBJQ/njwOyN5GC6rkKDjMkzj+T6VreCZiDVVFvqO5IfV0G4uTgLmNMujtDpnICO65CaJsF
wTQciIVs/R6A8fyLgjLVL1yzqttB1QOP0khOkHhVNdzv16mIRrWPosnC0MNYJQGCq7sGyUiRovrC
+j24ZEZxGLwRx2loZ9xUrMqG8KCAer/6ST9/WkLnGZQvlFch1CBoL0waseDgF8Wci4ODOcIa5wE2
CQR79gsS4jOYmep2wJHLe/ysMLqqIlpPI6vrcVbxd9QijK7bPrjPEARd4gL41ERZV53AwNbhFPme
fgcS+yVKlRvLd7wKo+yceXTsdkyHMCfExb5KJdqovzchKQ1K9Xqpkr6K4DZjvfjTyQaj9Y/dlbxm
qBcfOcqkOw9xboVDyUCqgIkEEO9JXIyKnYQ0nU5Hnww92J9w0xyz1p8+2zzAOaF9O+unZoZ+6E4K
JvOj5AS0TbwDr94b61Cmeep4z++h+dSXZ/A4ghHeFKC73Dlb4roqRpSXNHUo99UC2B8aOX5WQ1bu
tG1Qf5r+j7QzWY4bZ7bwEzGCI0hua5BKJduaLGvYMCxb5jzPfPr70b1Ro8XiH3V33YpuEAUgE4nM
k+c4SDc4vLmuFC+B9lTpahJDYBu0bDOf5R8joeROT1UeFqj01ce2i8SlC0rpZbaSa1Ru9W/QqZBe
Au1iuNvE6WESzBV9UrYmCOw3FTzfsIcQKsyucwQYfWgAxvqbqVbocaJujf5O7PmcCcJCvb4yg8Io
t77A0tq87eYcJqsx1On0laBe93ZZ3AdPvt75P+KoTG6JDuebxK3jx9ipy0Mr+u52EqRgS8XsLKKC
QFGvY969xV7wWDqKIbSr64xrlmvLM7oEgTglI2jOK27mL7QpGF+RvWy/l+mUFZtgDJPfiT1W75iK
HX2hYx/V3noMynkXCOr8YVADnqQjxCJw8byVXtc+xH7ZI6bXKP3PMsNnbprASW9qyNY72mZMf+to
tJ9QjoENc2s76XSru70NCjug+onuUvogajKxaVC5P1RyH8fODdiRjNjz4JOlI28Sa+M+U9FP35mm
MbwmtRIR/OSJPW1D3+sFkTtJ8J1oI/VGdHagbLJQre8FNZsvvfCGgtvRCL+ZlmOHuymeT6VAGWbv
IuKVHQ2eYKRRnP5nMBRIXdNrd8w7rcl3HBjx3hTe1O1806n3kQnDI1qURrH1ghpfAZaN9Art9dGh
UHEVTm0w9hCI4kUHf1xvXW8sp62qx+S8Jrh3Y24BJdj2rkpSMAaj/KsPne6bSp37Iu+waS1r9S3e
0xLbIfXzS0ezrGvss39MCj8OaZARUwpVhlf/UMGA3xuBqI+h2xHAZ4na7EaoOl+dZkjfxzGc/lRD
H/1USdkRqOGotrBAYVIe4Kwvf//zaRyGV8eNh7e0D8nsj2Z/WUy9D1PJaB86u2z7jagi5a2Fveo+
191o1/d4pd0oQnIG5kiotsvD1Mn27RCn3xASCXwaU+rsCJMLWdQ6c/v3ogiUVwSLZtYmpchA/9F8
Zg6q+dgHGvPBtrt60wdt9SyCoVS39K5EdCalpX1vlV135GEinkgVxMdWsdUf/AjrMozs4ZdeVOk3
lS62YKOqyfB9JE+pH2DJ9H6aPIuTTZhUyffYzPI701OrZ6/P8RrEOPM1aOhxDieJY8Sb0h9s94uf
JNE0bMmWYYxTUCjRLtd4Mm5KPHSz8RC0RjhARZXiMHUT+UoYaqff+CfvsjJsBBGoULTXoU3LTcF5
CW7U1Gmcr2kX5wQxauJ0VN7IcWduntwneiGq67IV1XurCn+bFxay5MJLomijU2l5JtXC4ddsj2f8
LB98qwqljB9RZRR3uOnu1rBNuOFSTSekbLkGc6QBSjRrXNO5dm21/U3avflRFKERkJ207Mtk6lWS
YLnGYnZk/bZeR2BFB2yQXqKT5DuXsIFFV8h91N4uFRCCbJwiUK+VKgzFTnXofCSbjCRhbgcshz33
UXjxxCsUztvocmxcR7lIUoACG51szHhhkGV6sJXQUDbdwCWza6qB6t3kcp/xZ/VeyVTX2dIMw4L3
Zux+i4BS1Tu0y4YHznR8wW3QXI16kG66zPHIs2UjB2aoc15PjqWM3dZU/YKHjBe92lQJDM6O4z8K
yOmvshj91m2VxSUCSjabxJss/coNXDSg4zT3tnRmkbS0a+AWwvUSASjo1+p63993at4dwgoXxT1t
XmihS4tVKRwE1fUJr5eIoPmOxhdY1sEolHsV/OyB5CIJXjyq8YfcevOidi3h4OBo5F3rzp8uC/St
CvBhPa6wKsoRHzCI1EAkPXZ6cgNp/5UMbHmhQWOK2Msw54ttvS0PQ6cQ9fuJGT5kOUSNW+Ae0U1N
7nPbOLx4ww6F1zlCuBKR6CwSY4r1E+P645Q1VqAXjpPuoYMLtUtnVIJ9RUSsXGaty5Kmiu08el7E
bvsIhPsbN4AvhP+n8G9U3wbaQcOAeiiiOnoLE5e8XxSopPds1/lO+5xPeGy2lwE8DY+qqZruLlfL
5J7fPP1BH0vx6f/0yVZrLYZE1cy4aauSAMDkouEsCH38k1t9fQ/qI7uyUu4DL9CdP63wk98iS/r7
OSI5sAvgrmzFPYgkUO4Vu4iLL76ZErD6iltU97Yu8gpc2TDuJ2eq78kzE0dnoCS21pArF2bp4XmE
qhblptAFUNVK8Vk0FZz7w6hTGqlKqm7tmEPP1GfiZ5ZY+h1nmfRDooSUt5j6vVumJE9Dw6URJ1KI
Tse6g7ENfvyZxbvvvF2RDFzFhlWyxbnv+j9EIKgpOZRgbpzQCK+DNjV/e/CEvuppA02SXpM/sVUn
1x4HNTK6g1U3bsirjhywhyz8LbXo4B0ToinSILaEv0zzrvycrNBdqpG6gQZU99SNVaeNfmsqeXud
kphtdoo2H5S6nKLqMrUyoq28D9zfZW5HeE9djyMKRxYuZixr9catArLduVbVF1ll1Uc7yeKa1Ejd
2Fe8dcloqIpWPOWh0gV70Es2cWBXPjTdYB8SPeZBoQ21+sWthOYcihSGwVHhYKqFGomN2qatO7e+
xfFr1ZnOFc3sPKjiUlX9KyMS5ve2HYuXIaoEPbAu/dtaxeN2G6dF+ZA5oEHdErGJYRNF9OLsPCHU
Y6bQmzSizvkWg1R58y2zmXZDrQf3E2nk4jJGBmpvulT4HiYe7DdUP7xLbl9cgqMMZX2N0rDdHLmZ
+5ug7rO9Rz4/py/AUbyd36O4ujHBw4hNomcwGYaNqUXbvIfKYa8Kbfzd9W51R0MytIq1yF/zOkd/
JyWy2qu8cO/BhjvfBOHOVzMP8yve7q21g8ikznmP6Tztw85Nb6YuDIxdVCrTtT3F3GJF5VEpK62G
q8En1+lqTTlsK93Q7/QirPZ60LYP9VDUEMil88Mcy89pB7N4qOlKEL92w3ztJWFNupCkl/gZ52b4
baI6buy4xWJ/JzQ1/+VHxKvKEBKMQpYT/6D6wuvC7yJi38H2zU3IW7Dfg9iJL0SQK29J3kII7qqG
OW0K3wLFkPed8WVySJ5uLN8YxIXmBwK5nmT6Xamc94OCVFS0KTU0tQv2WNsotmiCC4fL/VuJeG68
18eGIIk7hVREmqXRwYmj6FlXRP4Ljoa02joVcmpeZZTqbvRyu71uh6l4iVv+nZgp/Pa3SkqgFXzP
aXzkEgUrqxD5d9/sUBRPKKBEqFLC4Z/5fTjyWhXJgaPGY2/O09OkFGf6W+V2lG8Hu7Pri2QI43AP
h5FJzz/PGtqjTedZcTzDPHSdkceH1LJ4ASgmOGN0sjxkSIss0MN7xTN16jLUm+jMLdCT2pSjFuDW
UvXeTFOMHKhqct9NTM5QyDxuGsgYuk2nxdPvnCPW3+iTp96rkZY+qbxVHyzbrn8USuG0m8B2AgXc
aaRMG2ggiLpDPYEuygiTnVoP7SVFm/qxV7PysrIKqgu+H/CPCtF2Ugzji9npWvA19yl5beqwGa9S
wByvOpt8byQjFV/TN/LrbuC234VDrFwQUVLcJ4PONpZW960gAC4B+f0tBMRDPhmvfoTH3jlUP/8Q
PJX+z3wIEToRqq5cxtGEvIoSjr/6qWzMfR5rnRdtauGYh6Yr7Yl4zVWyt9oOXj2tzdxLv2PCRZ4q
9zz1J56kY0oCouyTeL6JvD1vseLJn9KQC9ZtKUyXdpc+jKFVH7Q6Cl5IT5cPuBP/tRAaFVHqbME7
Kn68C2o7SoxtSLnwBiElddfy0DZfKNmPR0rtubKxNaNzLslbWuNOSYDpJKjvivjR8dXykHo1yTrR
K31/qCMN1oGAV8um7mi4P+SjztUHDUG584e6LA51gdzcbmhRJCap7YaQrdYC8Irrq8NNFwVF/DXV
TRF9VwKUqC4phCb3ZuCXzkMAi5a7TVsteYqjhANJUIy8YN8ojXqto+9q7SgT6V+TMDCjK3vqvPaZ
IbTmYIy2P1GXUYFqqJaXOD/sJht+Z3acbZVCRP7ey3uqTG6geu43MjF6tnWbVn/KpkmFaoXUUX5w
i2gKd8o4UTvGpPP+kncT+Rgy5KH/zTUT/AmvTkr/bjCaBRw2E6fxFqBF+2K1IgEmSJLWbFdg6Utg
Iwltp6uZGIu29f/peMpJxhwmZTJ2ZwG+ZOlLJ65yuCW8/BiTKL8op9kLBTaudmX8JcyXhLbTvaTw
ZnqFf1C/oVFa21JvHrTRVFfAlEvrI0Fk29Tqu5JkDnRbgOyuR0APKmkM4ETZmTsgIe5yblKHB1h+
HBU6wuafgEDguD1vAyTEXWiWg5KaLJAZhTdcbPXmf0BqznDVT3BkMl0l0V/o8t4BR2Yhv6uXQdZw
hw3apR4YeUrT3BAQzdm8QVAWMcV5CEWZcFINB0L+wUnBzdKj1+ei2NpJf3d6vRYOlC51sHhaDTgs
yv0jF4PYgkB7wefcNoazJru39AEJOyt44uk6HXNH2kXFHfKn4z5XHeOP4rnOOSyHlqVLJk19oDMo
JdLGaxTk6k1KSHpl/S+N2gtGIfNMxoM7l9tsjMLkofsolC4y7zRlyld6VBeAlrIcpV6mAfLBtnat
GiQ6DipV11QD7DXyRspG3x5/kWqZACOet+mSjZMn5wFrA7UndroZ536xdoru/4fGuqVNl0xc7ZXW
MoWiXJkjPfm9GWTEkOWbG6drbMtLX5DsHB1RPxFWApKfQke+qWHQ2XZ+634Zojz5fnqZFnZdpphC
TYwKTu4nR90dxBHWc8LoQbR2u+KrFnZdk1Dxfky9TzQmGS1L2Zhs71btEf/KShLi3CLndXDIVFM5
AXE5DoDXS60AzWII4JW3Y08uzt5NNS+TNRz751tiypQevtm4rtKU4xdTRXtBjyBoGVvIAOyI0Oj0
jny+Yryx/o1mV6HbrcsMGdXShWfIsVOynCmAKrP9ZqdntvuaMi2DiJRE8SKbr+TRb4fy8Q6uznHl
J3y+SpZMy+m3aanmQ5ofVS4TItDsBWYYnNVq2+PSqZ0//AHxnzeGNQSaTwjiTVxSc8dRmhrvpzdg
afbSBlCND7RSyfDm9Crw9vc26jD8jKrVjsrP5QUsSybiKs3YKE0v67hj/VffCm9M67sPFThgiwfQ
sC9+GRyyfvw56dmZBiJ5Q9H5WuErNKeEbt7t5j7pFPTmocMnr/jbpS2R3GHcasBom7SjU9EjUNPt
mOR+4Kv64fSuLI0vOUPVSwRlWm2WckYCTqnfcj1bCT4WNlwmoKEO5WllFRnXY+3otw5kXt21SimM
VHpjkXc7/QM+t2tLJqFx9CALhsjQr+NAUy+AhvkW9UG9r4a7pizyHjyomhdr3YtLv0mKecqB5IOO
GvP1aNA4Eft5cOcRRFeNd5ZapGXJnDSlF+KomopDrHvGdsQaN0HSvJ1eLPfzKFSmbBQ8/pXCCptj
61aQcgxQWzq/fcW476H8N0NlQyLsmOh88/T3Fk6XzKYGqmesRzNvjr2bJFSLzWKrJGv0EEuDSw8a
sKbe5NZjc6wdmrRLUpC7JF4lKFjyJjJrGmI0US/ssD1SmqOagD+nIP4wLxZqrR254/QH+NGD7WSX
WXXmE1MmUjOr1gDPp5MCdCBVTx1oZQBjpBent2M+pZ88QmRJaDJvbqZ4Az9p6r95LURQfkZ8Vdrl
V97uykZb7ZL9/LljysRo6VC0iY+g0l+OrpZOcSgekPjsyitVNNuB16E9nsVja5kyT5qg5q8qhdYc
zXB8LOnA2UGxr68EWp8fMlMWiqaEHtpGmLVHZ4CzRm+rt8Sg++L0fnzuTUx39mkf7ltfFR5812V7
jG3lB7VI0Ow1Ck6Dt9q1+ukX4PiV3HsbjqIeS9Hvp52+N3+V57STGvR2/nviA26EfG8EBKu3nW3S
pDdhXqzRin0+Z0fezxz1DjtHDmgP0ppKUDEom57rm2QZ5aYzFp75S25cg+DBzQEgUnOiUG88+SOw
n+7P6cE/vZEYXNpVZRynrLYQ/GqAvKI6m+VPUXkbpivP7qXh52X7cGgKv/QCs2J4vUWATjmO5m0u
6CA668Qz/dkSPozfo1UcUItu91lWXw4xCeVx7a7+1JgYWvLYzZyOMD2Wnd6ZPU0Su7xbOZBLZ0b/
96QtXVHsgWL9Hi0j+ke3jl9vJ+X99IYuTVuKwTqFvBk1gHafmDTkm0Cih5WjsjSyZJ5RYMPBQssg
HPjFl6TVX8NmTfnq06vecGSCsi4HSVAFDF2m12o5gsai0gik0bkwqgsOy2CuhHkLv0HmKqNWqQxp
ydLPDNOF5l90zlrKcuGoO5KZVpScoYuoa/o8xn0SWv6ma+mZyuwLPTXOirBZKMlcBbjlPJt3FzTc
zrNLQDznWarMTWYpXZMW+mxJ2GdrXkd0lmk6QiArh35peeYd+WCpgnIRkLuKtjDgowXE88542/h3
Rb2W7Pn0FmdpJHt1tQJiFMgJ9sp4C4Q7oC3H+40vM8Tt6vFZsFyZo6xqQdBXKcvfTE81gqO+/Tv2
xO605S4NLlkuvfFgmkC37gdz2NjmUa98VJtW3MLS4JLxisTVI6/4x8KY/KCyCdrzWROXmcnSXq0i
Pceoaqs7un2Cy8l3GRyep4dfsFmZlczvs4FeTXXc61b36hXGweuNlUO5sCq2ZLPJZNllaEI437fT
xswpDY5iayEOdN7MJWvNxiqw6WtAvKzTdgbtxvXaW+XT4NhwZEay3FUM2pIoWgWxYQOTt+trwCvb
Bi7qYz8J/yLM1+7BpU9Jhpv2kzG6CSdHtdAyHS/8+Ho+PUjubizj6byFkmy3FXZMbt4cUeugVVmk
BzvzVzz+0vSly9YvmXo3S+zOfi1Mn1r33QkfC+0Sv3De5CXT0shEaRWCJnutsq6K+ra0o/NOvkwb
1lMy7rQA8UFtiA5To1005nkHX+YM8yDBjdwARwYcZxNA66s7Hj1IZ15TMl+YAo1gRP8G4IrMui5d
7cGif+T0ai/cIzJbGChL9ADhCgbxe5142cYMroFmoehw5srMruLDPdXTRQZydd5NHaB68+4Y7106
necQhGRLXufr/pCw7GFjb+uOdmT793nLIllQZinAI0uOOQthG+9RetdZFsOfpYDlCMmKssnLh5is
9z4ub+fgjHuVVVpZlQUvLItsAwykk5JO1HnwOYYn7MgQ/zi9MPPS/ieNYEDN/u/99CaQ6TS1I+DJ
A8e1xc6lp+300AtHUWYHCzwaLBV1vvecJyIO3jbeePbTSWYG601mDTi72U/au5Y90wPEupzrtGRm
sAKCTwhcZ7fIw8kWxW71JC44XFlmW6Pj3dfMf1aFF9/sXP6ZeyDOuy1kSrA8bkqFHkY0YCNrO7U0
gJ97Y1uSgdaGQT/MfNn15XtflLvBXUvGLpzD/yprxyMZRbbTnO5SnmazXv3pY7hgPpZkm4MdpqHb
M3LHCVeV9xpNw9WwfWlwKShNrMwYp4HdxDZRC5mDxnOjaUsyTVrTIxGmxriP/Kp/9CBmKDcJ7RV3
eefSenN6dRbWXeb7aqkJilhTxr3tj88ZTfy5XaxcRUtDzy+RD1fFZHSCJl0EY00wdlpmPYRFv3IL
LQ09G9eHoQOrgtlDYJ46Q6O9BJxszWstDS0HpX6TF1Wps+p1/tz0wd20qhSwcFhkyewwy3z6wLAe
XhhG884lYXJXnLeP88/5uCKGb9E34fK0TqcrWlcf6cFdQSUsTVu6O2PHMaGMNAqIJ6iZbJxEhwPD
1nIl3RZQca297xauC5nea4TTQBsz3FbTXWNN1awhnr+vZvKW9lWyVH8uYIUDbmDQy79ecT1sWZq5
ZKhDGI3K1LOvXHTJ8OQYTx3vpdW7aGF4meCL+rA6mhnDc11AwL4ZIVkmH+aS3jjr7Mj8Xlkat5kw
MdQ57Apc8LdWtjtvaMlQlbKn691j1bkwMp/GNK1a8S4L+QyZzEu4Qthj6TR7JzwgCpm/q1GzUSI6
wL2L1WzhPM1PoiNZ8zpoaEgSLSsz8qTLtNuqubWzWyt60rSL8xZIslu6xT1tCGF1KeAoNrYaFBQH
oA1GteIXlg6PZLy+QTdO4/Q1yPHkWiTl3ij+ZA419LXywdI+SNerHpYx7RWcTnKTfX49ZTCDslb5
+//jKjQk422qlE7jOS+ZWc2V51Y3HbRGrVfcnt6EhfyqIRkw0Oi2A/8MkVPyZ6LlZIMJZ95tlZrb
olS+6VaB2uTT6W8teFMZPIiDs5Nh5OqKMlppcXJElvZaomBht2WMYGnoveIZDN4aGSQu76b5Gzdk
Nu+n577gQ2WU4FA2bpZCvgWBTaHuTAFJkoeq9spRXRp9/lEfrrDMtce0nnNwcyFndKz/Qd5waV3m
zfgwNE2gUI01rIvbPjnRzAk1bWAZ3JwroOjI0EAtbtSsq+fJU2GZPfT5Q0smDL9b7IR/U89xsflb
Hsqa/ekNXfBvumS8moJOW0RdfM+buOv+zLcLzo3yVugWKzfA0ick023pqvwnlcLLG16mDU9vJXnn
raaeBSQ2HFlfEl4WKG8KsgZqYQyPoo6nt2oqrTXq1AUHJ8P/wpm+HxbGv6mDAJsNRufAW5Z1ckP7
4AZ/Tm/Fgl+QUYAzyVfX0jy+L7UXhFw3iYNOn7mmjrFgWzL6r0m9UufKbH8VGa2qMA4MT3lmJF9O
z31pdMly28BHNtTI6n3RBs6wL23IzC4crYRW5rwPSPabqK3rmBYfqOZiYzhCGGcfTg+94Br+Iy3N
JP2MVo39lIdPraHeoON6KcLgUAX5ea8VGcsGOWvVqDqzbwd7a3jlZYqdnZ790qmRDHjwkcIYupL2
9dzYukO8s4pqF/fmeZGhrCJZZFY/JUE+7g0XfJGTbdvQWBl6aebSnQsLReLC6lTvUao8xpCfDf5w
R4PSeQsjA9aMCEIyJaZZs++D8rlsoqp7oBFXuLS65EGz4twWDr4queam9UK3oSH2b3w4F0hUsqJn
7awMWQIrHyr6aEx7qPDKi2owna1QM3+fR/lak8SCZ5MBSk6uhL45QBFGQuHgBeUXSvnfSHr1G22y
3lMNqiAtNd/P+z3SfnelHg4VagTE6+ahgjUbzn2Yns7SoDFsGcUSO2o0FI1BB6EHUCO8TdVyCzXo
ymZ8vs80Hv87fmggGIN+aaj3vqodkYv5I5qpWjGEpbHni/NDbNJ1fjcZPRE6xA1fwiGPtnGWrj2q
P7cyW8avTFULPWjL4FFj7Xxd3WQieUyq4vvpTf187o4M2GzVmBbyesz3fkk05dg0afnKmjbkgmdW
pYUp08isUisZ97Fm+dAQlu62Ma1j2hTFo47A6OmfsBCfyBjNkXDZ7SooPO1G25hhtRnHyyqZtroX
b+i7P/2RpXWat+fDHg9VY9IxC/ChL63rUZ12beGsHM3PsY2GI+MylTIbpnYI4SDtIMyhS3UHMcal
M/QXzaBdQV2xzSGbuemtH7pl7E//ns8XzZYx/gJyzFxtsYcwJlWb3xEPBUa2o31rNfv5+ZLZMnQJ
etN8cLWu3sOyAL9vhYsdV5ZsaWjJa8MPmo9GglHMNU/AXbdKbKzkypaG1v+90UFlj0bXwE5dVcMD
XJhfXW/lCH1uDbYrxdF6Z2u8gFly0hB+AH9u8+4N3b4un05v6dLMJf9Mb6JeRxWLYmfWk13XmwLQ
7MqCL8xdxi/5SRSjys7YZMc4LUg9bVxiQ8LclfO49AHJPwvFpZdinjzglqK7FuK2dI9FvQZUWBpe
8kS091tFUzO8x6zhMdkCP+mV40DzyenFX7AnGbdU+VOQWnOWJrQuoFaAAsib0UXop0Hn7K0s0sIO
yxCmKo1tjfZ+ADRN9C0uARxWye3p+S8NPf/9g3+Dm6TOw4qhx9zbRMwYhsDL00PPLvK/KThbxi0F
WissWJvrfQziqrQvQGAG6cqZX9pXyVpxi13g9mDSCvfIK3VHbg8XBjfWyrYuzV2yWSsC/T9mgLqg
l72H6+nK7OObIOnPenbZjmSyoieZhC+r9z21bMd0YYp5Pr3oCwsjQ5agm7O6HmqXfduHe7r3FSIH
a7L2fbSWc1448TJqaYJjIFM05q4EypzY1rULKoCbCrzFalV+6VfM3/5wKmcGIkhbeGKE6p3VXs5u
h1f7YD2ct0jzZz8M35dISQA3/Ot0EuhXew0+InPng7o4/YGF4yOjmIy+qhVNTTmeWg2x3AMaeZd+
c95NZUsmW9ihrZgIZO4HoJ6Wah+Myro4Pe/P3xW2Ld2vKnSWKtyZEOcmf6w8u2R7QUX1+u8YGlNr
DVe0tDqS8QK5sGroBP5+JR3zTUr3w2o2ZsGh2ZLlQs5owuLuVHuzMHe9LrZKaO5Or87S0JLVmmE6
ZpFqV/vCjA5KP17QL3negZEBUaqlGB5Ood5bQ3NMVf8GwNsWIt+Xs2Yuo6LKUKQqjEs82VnukSZS
eLxXbGlhM2VEFBxaXY6KCdFHHiYHfW57ntAHgVpDHc/KwtgyMqrjrCdW49V/MV297n8tkvMSPLaY
f9UHT2CNZjikkaC8pSY9tKLxax5EK3fUwnGRMVFjCD1IZhnVvuvqAk4e4cLz7J6X4LGFZKq1GP2p
M2rzxcnpmQ9R6Nha09qTf2nqkoUqltdoQdGZL4kL8VFhpPCIVuLHeYdRstDagROkC1rzJaqDcttY
/TO8Kb/OG1sy0RjmrgIRBPPFhp1gU8M9BClb0m3PGl3GRcVFFQgqKcqrYsGTbYe8a4oC4YTToy9Y
koyLyvOiGUFHKK9Ohko9RDbTdshLeh2GeO1eWthXGRwlpjLIkYEdfwEuKg8Cxqrvdeo396d/wNLo
0rXqwpMS1llvvigqSgQO7Xg6LMkrHnJpcMlSUx89ScAj49uMw9pkVg2Fbe2v+d+l0ee/f/ADqNVA
A+hCOdS3FQRmo6u5QILQZl+5s+cl+CQWlkFSHvDf2ERU4he82c9ZB328O9pfGr+Ot4OWrhzPpQMk
Wa0xJJ07WHHxaoGwuXIQ6jiQeoez1zHPoggwbEuyXacsi6RK1eIVVoXvpYHsjqXTWQ+QOnw4fYgW
wksZO1XXpR8XlI1/dYmovvSRa14MkwNDWBdGkH7FKYx50VkanJBiuv/e9hGu8RAO3vQX8iNPVZNt
c9v6ggjAF7s8EzJsm9ILd1LKLmr9IfppFGN31UJrc6HF7ePp1Vo4t7JyYtYnbprEtf+z8enoHAFq
wzto+LvzRpcMuoeBUBgV/g5m4+9jqPeQYa6qJi7EmjKmShVt4qITUD1zjB6GKt0a8OeRbyNNGN1H
Y7JNlbWk14L1mZJ14+EGSNLt8tmEIXnTjdqXSCHJppbRlnhuxUHNZ+YTEzcN6SzRAUu206Bk0RtP
VfpYCvrgaOb2Y/StoubZMMVVH0WH01uzYCYy5ioL2lCZiEGf9U7sNLs5uGH4ajXGvu69A0ycz6c/
s3S+JHsvkKwLVSPVn0Xj09etxBsTxZmVFVv6DdJljVaLBzNOqT8bsJtzGd32gYW4lvZUYokKbLin
f8PCQZNRWORNNHhCRfHsBs57SItf2OTXbV59hWH0PY6CQ52vVeUXPLCMxxIVdJZ5XWc/G9frrcuh
L51HOPggdxZ62oYr67b0lXk9P1xWdmq2o8UV9WIZOVwXhhXflSrP796Gs/r0mi3su4zRqlDBRQE5
yX5WjdZvkQvpIbfz7ZUdWdh4GZzVGTDH642f/VRd96vlauqmdWA7cIv2LY4jBGWy80Cytkzn5kI5
zwXVNq8u0j07v4Lz1S/WLvWFBD6KZv/eCJIIEBsnUfIzbsS9o46PPrzc88maT5U/Rt9tK7wIvZCm
TOu8zJEh3fFUjK0k6vX059zXT+tV2t3CQKmsbPvSyZLMHX7HQlW9onjVzNTcWGmC5jv5QSRv2rUY
+m8F+hM/KUO2VISfAHqY7uvgJBfCPBaV8ccT9m2gi0OAM9OLFCl46yn0mrvKclb85cKBlsFbpR3W
tjt/FeGyYpNERbbLxvNojeDznl3PB4v0Yw2sjKdPL6FV+Pq7Y8MjZ9pBXkIOC3m6KXJVWeFKW7jL
ZCRXGdfszZB7L2QkU3vv2NqQw6GvJ7AeN13u5IgtUTa8Oe0HFixVlyIAE9VFpRsN7w0Me9IiDBzc
B1Ee7iKESR+rMukDFDpX83JLX5uP5cdlhP8kU6q2+hUo/WEOx3yluytRgIjU72jr3Z7+TUtHYf77
h6/EsForqda4b3/pvU0lCOlXJ+g/b3TJJ/SDVaazFOqT0cfP8IKpiDhR4js9+NICSdbfA5ZHNtF1
3nwT/QKlv2v77luYt4e67O6U5syqiS65ga5xUZlxJucJUdSn2uM1WsJobISKvysTb2Ub/uJ0PnEE
MvordTy/LUxPeRu0XEuibVVCvKhuS5h+W0RyxiHNtIsaacPkwUSCbjQ2IXhP2HGcCtGGR4R3M/jQ
26aL+41BN0RuXIeGGsOQHTtWqH0/veSf25uQO6Np4w58hEqSXSG6H6Zif0eN8a6q0TLwx3h3+huf
n0jhSOsdN2NOUTZNdqnSRMhoWAqQEVRU12SgP3XrFjq7/z7xpuaAbRStdpWPdbnTSc1tRKCiYpHz
sDr9Ez49mXxCMl0IztUKZQ3tymui31DvRpcm9PLTpgqKmsZjtPbQK0DT6/TXln6QZMKCNuEIkRb9
qh/aAKkQV9u1PaoCkRmGK5/4dE/4QZIdp6mT1HHfaFfAi03/Hu1SqIjDuHbO6oHlA5Itp7peIghm
8wF0Wq49ik2XaBetBb1L05eOVCmgbwwgBL4SpHzRTYPzyVXWPOinNsHUpcBdpJ5Gh6onrkMLWTc4
0YotL9z5+CKr0gC/WzlUCz9Crj6rTZ7AeZ0EV7XQKvUrCFrxDqVmPT6ePkZL40vXNq+yKUphSTr2
lfvVA7YCEXJp7c4bfLaUD9eMEkfZoA6TeVXB0Brv6MCBHByJZ/vn6fG1+aD8x39amlx6Tp1CA8nB
FpsFHlo1Ag0hbr/exTw086l/DO2M8A0Zyy1wse+mVaGYpRrXnWqvIQEXzoFcl67bSY+myh2PPbSC
m1j1tj3aOSIw3pEkXolAlvZo/vuHZRSRPiRuXhpXTmN1d37YodSsoFG8FvIu/QbJzkcBjVhmWM21
XmWhtakr06iU7egpyGdvFGcw2m4foUKWNmceasnu8cBTpIKYP4bUTjbCKPWtrXs/Th+KpdWSzF6U
Q9WbdY1Upq/dxIFC3TQnbXPe4JLZj3mgZ73IrWuj0987p403cZ48nDW2XLduUVh1qxGeAdrSENV1
yWYZLqC006MvbLJcs1Y9VelKpKqv2sGq+uPoOe6ePrj/4+zcdiNXsvT8KoN9z55gMBgMDqb7gmSe
lVLqVKqqG6KOPDNIRgRPVx4DvjNgP8r41ob9DLvfyH+qZ9x7c3ZKRgIFQZlSkSmSEbFirX/9X3PM
B5jLo7J55dO69N2YVOMUfkrdHVeV3E5jSottrQnxN2//IRfur3f+A38zGmyraOFOXk5J4NZ2f5tW
oM5kc15es0ty7WXduiJdEo9gje7KgTTds6PnSt73lmNb8rpnaFm85k1bADwLdmxr2UA0UtcnIoQw
Fly+666Q8/srFMMmPzeVY22rPG+BbMXutc/979cdfDF2lcknED589FK+zrQxvO/XTnGdlaK9LF1D
9KCbMqFAWTTDbSGz/GPqkPLluo++GLwVATEo9218dPAuish4iYJYuL6mwAxP3EUifXBiR1WO7+4S
g01CXLhlWBJQOq767Mvy9TCCaVcB874lk+2CaoMuxy9UA8Fx3eEXKzUIqviLwJ9KgL3v/HXhoR9x
lqS48vCLMUsaEHtLO8PhO0nYapzjYeNCm//O3HZhSliWsCU4EUXcSmsLeO98myjwguHZ/l6TxaWj
n9//zYQDngeu/AAoYFD16shm2Fun6IJ757NfiOOXRWxY9Yq+i/HZiV9LFonOgS9tDKThOr1Ovo4b
uRizmRhRK4zLAZDbJh8+zpk3hJ2oraPfyutW3aXPB/ULUJlnmKAEclYoYqAIGpQYutHbz+elq7QY
ujIGgDdOgTwFoAVBXgyAijCChD6+efsM5yf9D0LJZWG7dQbPQyzMD1Vlb4YM8Y90CWB94jgniOxy
/Z6z6qUTLSLuwtGWK8rW3RLIqc8BozgHqn19sDVYzu+GQRfW+2WdG6iuImYgz+wTH3kS2q8hRYwm
b77L2ZWR1tINZHJg6Tk1o7+T9YjcNfYpaRJYlrrKHMwFy/H3A8/MdgsX1WI4iAlGI4PBsM7T+Z29
w6XbsBjVMh/7gYFMf2gLAGj5k8r5DS/4E2vEsQNR7p3hfWHyWFa9JzcFWlk7aiPbHlxfA3bc1aHW
0h1k8gYJ7cgZ312hSozOTQU8tZ6L6dvbY+LSh1+E0jBM9hM3Ue62KHP0FsisgSQuNS/XHX0xphO7
S0YpvHYv0eAUqIGBHIFo/e2DX7i9y7J20Z5x61mtk4BRf0un4iEBPDIg0t15iu21f51LrGsvi9tA
4JGpsvLhwEhzAsJJoIUNjKS0mN4rsly4DcsKN5165QAaqjetbm6mEoHF3LVXeSjh4y+W5grwTGrN
trdrlX+iRre72QKn8+27cGHaXha4Y5HONgc2aydixETEt8+s3RrOyPLGcVnTXBezL4vbcQ5gF+hR
uECu+6Mo3CRK8cZ1scuyqC0yyXrQEuMtK0BdimgsALOk0IPFz29fpEu3d7E6Qxoe916p3W0GfKAI
kWC9h5UpoFnXHX4xiGVD/LykzEU1DoxldEbQ6ohWNntz3eEXo3gC8S3peNLt6VwAMk6RYnEpIo23
j37hAVoWrmNTQnGKukcWtOU8h5WPKQPMXUYPjT5z698+y4W1clmzznSLxAft9Ya4cxEylx0AUUQ3
Zy4A8LTnePr59nku3GnnPFn9JpJsiS9BfMvBrAFbJoDlzd1U1Fc+p8t6NQzL6jPfbDwURQuQOOka
7j87fWXR4p2bcenjL9ZjIVog72UiMkCdwb4W/XAPOt57reqXjn5+/zcXZ1DgsDXQ8Gz5CILzpo5V
uhljwt8TOl16lJzfHz8r8WhaTsa3iYt4zjBMELyrPngzmFHX3d7FQM6qum9mVGM2xOk/FgZANvDe
3ysaX1jQli4iLU9NAv0Xfw0bJw++lwHAO+0UAr3y1WdnUr2F5rz36iWvCcw/iIeXNWrU2dxR+Dbf
AircVUFrPORux7HnDiDrQ1pHYJLP93kDeC7sIloARoFwZMPKavCAbxxA5od7D52/P+vWBfoRnzLt
0IYB3GJr16S4jTN8myAgckLqzy0CpInCZatCu+qqaHI/3uYwmvwICqOoH2COwL9KOfN6zahrfULi
JLuNWwA3AjuzwRpnQBWgFW7w6Sc+aK8PZ3nGa5qUO3Aj9muijv2cymQ1SDbHIuC85i4PXiEaUct1
kWHL2AC6TsGztdBrgR2A18LNJi9YegeJgylAeK8HczavHuHx3a5EjurcE5tB7n3iwD+LcAARLgsr
NgsV0pwmaOLtOl+FRmXI8+CNGMhte+5PvEvxdlUQ52Euep2fShT1ilXdouz31Noggd0CIQMvZZub
eLybZtE3n7zaAqAdykCQVGk9age8+Hr8KjO3+jHUWfuSpiJJ90PFobVBegBYVhrDAz7onTatICXr
jYlmkWYZgNgxAI6lp2UcGiFSuipJaosQyGym31FpXJhTl+4ctEzzuoAr/3bg6M/W5yeV+i44p2ns
rV1VttZ1i/+yUhv3eW0mHz0gRWHZgbC8+VDzfH5nebswayxFEwB458CMcb6NSZqd4jH9Huux2Ddu
d3x70rh0gsV2ULaFARBW8W2GWxYqhGI8Eo2702M+pNHb57gwtS4FE0ARDZ3dDXzbZv5JtL1GJXe4
ct5e6iOk7U0ek6XZFC6YsQNH5mjgV5k4u/YSixczxxT56PJtYYqnweNg73puRSIACrv3tgqXrs5i
4Zm01fut8PgWsPSXLIMw2bXeRVFeur2LVadgMkUzcGI2mcVLmNMw60in3Pvk+i15Z6RdOsUiApOl
7EcBt+utcAUPVVcgHy6z+Mw2oKu3H6Dzw/gHi8HSRob0zB+6DKdgbHwWFh2gsZw0+Uw6LHIST+s4
CL6GX3VOvr59xgs3ZekoI9q49Djir7+NaqanLywdnq879iIMQx7YHxx4DmaBJAA/wyx1ClLoFN8J
Ay7cjyUdTQLh7ao4AY5yGIo2YFx1H6cYbdW+65VXnuN87t8ESy1tbJmoFH8C51URSBkfX/e3LTHv
iKwu3YDFqGhBJs7bvoNdkEJOlaOqQ++sBJbV78x7l46/GBgJOXON9OhvVSe/kclKQ2/w35NiXDr4
IhIDlJW7AK5j4+/b4LoHWeu+EoLHUd9f9wwtdlWmSoCX9jyWvYbBQ8oeLI781HUHX4xoEsM6VVez
2GYWKbOw5XbqhXmh3pO2XnhCl/4y1O1YB1kWPryMrQ/0nMyWs//BvjqrvfTWSDRVPoNv+uY1c2QS
pFIhjtHB9Un/pcOGMcQv03QaDuAPdqvYS1pIAHGKq27B0llDmBxxlE2Hw9Soo/GR1UGU8Z7zzqXr
vxi9cdvKWNX2cKhK/lmOUOROcDL75HRnyP3bn/9C+LU01hBCkAaVC3+Xna8OKYb7wZfx3ZTA6ALM
pNXbZ7kwzpYWQvDQ8z2P5P6uwnYh4K2nQ6vT7/0Nl46+GMVIoNXU2NJsjAezAp7g6F4pT29/9Ev3
YDGAFbb8FhDiYofcnRO8Msiq+kxuu5aqZS+ZVzLJ2wJMXDsLQCVvoSHnKLHlm1wYyvJ1Z7GeXBUD
QzL+++WAGNkmaKanONOYoeQ7KnlTo8hwVRBMlg5CmVOOyDhOcs8JxDVUVe06YYgic69prnqSIP74
/V8wzHbTQpwsdpPo+Aq7nGblU/709r3+4weJLMV/wpcaDF8rPcbT5B4LdIXdgxmmr5LnkKXuj0Jm
xlK/xGxqtGVHNIUMzLPSK2/t+W/6zUpPAVCW2LOyXZI4ZiMdnmz7lL8TOl66MItFeKJzFfuj72To
iHZ/sMIuV2VT99F1l30xfrO+8gWoQGxnEEIclRS8DeBEcu11X4xgMVIiZPb64anzEpOuDetqUO9M
oH88P5ClwI/4zTTEqd8gLw7A5lSC+gwSC12h2XVaX3V9lto+lZ/39U7RYPbEKdomqwKk6z68ffAL
n39Jw0L8DH64LZodDGD3ps/tD4WYzKaH+9F7xItLp1iM2URmFNZlSbNLkGSOkHzwAz7kXTiWCEnf
/iv+eBkjS4HfkBDXbTVrdsoup9CQs/Vaa8Wftdu5IfxDrvK4cslSxldRb1I+qZpd0TanAejeIHfe
jUYvXafFEC6kJQEHyZudRAUtkC32HIUE8rnzi6usqvH5FwN50GVbeGOe7NEJXwfmXN3S0MW/fRMu
zBJL/be0nclDCJrsCzj4h9yVWyQ4r1vkyVL4zX3jdR6lGGe9IXeiML6BKCe7roSJNNzvp09S2FOi
C4wxRmEFM3HzOHXNVa1VsBlZLLtVnHpWJzWeTp/wFwYWyc++GnR+3fz5HyR7WT6nWWETzA3I26CP
vA41fTczceGuLnV6RDkl9ZTB0SXMbIK4tNxN0/f16qqHZinT47JyIUp3piwgzP6ZQBXy0NvVe/4p
F+aFpUqPwU9MZJZV7s5qjULKTYyHJ+nE0bHF9+v+gPN1+83Cm1QJ0ip12+2q0R0g0sAONS2s97rI
/zijAr3x74/eljKbJIBHR4AVsnXbK77KEC8GYLM2IbQCOjpz54+9eFcAeul+L1Zj5aHhN5tZuStK
+Y1C8bvy+3fptJfux2Itjp3ZDGAM4mGqWg0/J4P5IamzaQ/D7UfHYIdz3U1ZDOcC5GBrnjHiDKsT
J1A0dr3AdPP4TrR1Xrr+Y6KLLEV8ws2FV1KSHVVfujumvPN0fYpZ+mhkYj30GQqCV/0lS0EfnEvg
Qji0mDvyOT/KeJTPs23R63QnZOlJE1u80VnslLuWOgJqyia76Qb34e3PfmFBW7rRgEfToDe2K3dy
nJ3dUHX8lPmuegL+8T0U2IWndSnpI509MPRdlzthZXetxI6jKW26fvvzXzr4+f3fDG1pzcbhtV3u
JjiM3pgBCf0+uU61RJaCvqnkM1Klg9kOBAmD1rhPUM6/F1JfmDaWSr7K9fOMkBYmz5PzkuVqV/Ts
UNjmHpaxu3P3W1n07wyFSzd5OaRzBwXH0pjtNBv6Ar8w1P8QWKSfdFm/B7S9dI7FcI5b2DIjyWig
TRjWcZPqJ12Lk1f++zrxj9/Gf0p+yNPfhq76yz/j9TfZTF2WpHrx8i9PssK/fz7/n//3O7//H3/Z
/JC3X6ofavlLv/s/OO6/nTf6or/87sWq1pme7s2Pbnr4oUypX4+PT3j+zf/fH/7Dj9ejPE3Njz//
8uV7ldVRpnSXfdO//NuPdt///Itno8vxPD/942/P8W+/cP4j/vzLr//9r//y1//81//067/+9b/8
+q+//u+//suv/xPf/7d/+PX//Po/fv1f+Pb84//6h0f98UXpP//C/D+5vn/2ZfUdmzNyft6GH68/
YX/yOaWE4G34m/rn+l4tkdvBfxJ/Epxzgtw559QmZ/dTJcFWx4/cPzkMGiMhbJs4kPTxX/790//u
Hv79nv4DrONPEkIt9edfbPHqPv73eRpUHZzovNijQx4ns5cCI+VM6FyJYbKa2w1F3VibLbBWT1J3
oZYT5LS18jeqKZ4JREK7suj2k+NvCcQFGyOgU+1TBZ8FbI9C7PXmEI0Fn9wm17ek1pHrzclN5507
P+ttnTC6MoKXW5g/VFGazp/PwqnV4IyhgBr+ljmI7edmdKLRS9tNjGo3ij/5nlUTTGwTb1j1pSBr
0zurqRlkBDGrilAWsAIYEYkQ+d7ArvW8yeFoFQ7zAxl49SFPrM1sPiUJIbumruqgUUl6GKqope1P
eFETZM+1B0UVHW/9PgCtst6ZnDwKENETzr7zKe3CRDyxlqiN74Ipaos2GMC/3jl5D7nOxBSOhU4c
3LBk73tjEM/cXr1+iDx1YQ6StMmqJ+jeallfbKSfqZvJ9rc1GMK7eUhXaVz0q7ZWgc7t+Z7XU6Dj
sj64SvmR39w3Qpmwqwd0YI3c26m5iTfcdZKgaEovcsp52lSduWNqzLYVKLlBrpJvlMl2I3gsNwNv
XjKmmxU67PwV0kbOJvHaLjDV2N2W8zdMSPO6bhlkCrKKV4mjcNKhPXhxAc1uIu2VrsouFHrKtrTz
btDLWgeQovVW40WDSffdJP0NmW6sCrYr3ZD6a6uVWZjT9LuoKy+0/TKohEPXSpXNVtoqCcoa9aI2
TcqIZuRLqvt2V8/dh4EN3e2cjRsdu+Ux86hao8lmDDPy3AhyUD0tH4aejisHRhLSGl7USy+S5sV1
OWAJXsZXDa+fe9+K5s7zNmkiaaS03x2xCt5LRfsokXDbGgYe9XqP4k9513fwLRYOE2s3dg7NPN3W
FRStpjPfLGrqXe5MILq53sYZ069jYitczzisqXL37mwiBb3KSkrcjN4STUREsxeUpxutIlY5w609
p+Mt4zlMvX08sX6RbOLY+LuxmkzQWfwwQgMHEUMJNu029md1Qise5FkNn8LEdvoN4D0lsiayirBx
DKrBtVaiitGRNyVxgJ129aXo5KGe63aLC9dvK5V9kpk8YnEeNqbKb0YhPvN5a6s0j4rGBtp7zrNo
tGgWNfWUHLBJh76TTFFmukiMnN3gQjpbZ/hptwa77LmYN8wlq8lh843vud+GpFI7CNbOmCj/sW4r
58Pg3Yyt9FYY6dPRw2zE3AbSlQxxH1wyA+x0MUOkstzNXeU/YniM8M/w2sCpeOjpFpSdkW1Gt3FX
k4g1MjilvenT4pvdFXjoMQGB+xMjg5TLL/E88BBVi2LVcseEreOcOq9L1poaJzyjv4N8jugs2X4s
2jEwVixvbC9wSHrP+y5dnRUvYZfzcK4F3ePL7Zg/pXE+hq/nd6pAIxGAK7UuLFatUitBF0fRzsHI
EhYm3BogmJ9DSYATdqt4juyxDjJRjuEwWD4GFYnmxs5DeHiYqGv9OGz6MRr7+mbWOEqSJMPKhWI0
6EBKSuykgNOSfsG00kMTRL0QJOeoOLNDy69Dx0AH4laOGmtZBIM7/xynFE5uPVoLBc/vi17cpU6G
2iWeX9SQ/VUc0yCOEfDtxq6PNCnDrp8DPt16FWbmkoUKNYau68K0LQJcGuz92k1ioe4TZyQCUSsK
Ztp+mad5JezHzByl2qs1vBOCVuUrKHTXNWaUmqQbT99O8RikmgeuwWfCyYfWDZq+iVIvynWxmrHN
zgmJYNL34qVMBaRJb7xxNZp571F74zpiLetiOzQkHNW4atAl7WMsszmIZR1oT2w8B+ZH8OT1ycmU
49Y4Koid6WTGbttQzNXSX2uvWlV+vMlHs3adficYHN2KMKGAx1o9NGruas1jvaYurmsv1tm0q4oT
zQ9jnd/D+XSyQePgUVP2YIqsinLv1J/K4rOa7yoV5LkTZh1yZncF3dWfBKwB5v0Yr0X7HQxfUCS/
Tg0ucXOf8SHSxg9mpIHH/iBRiKq+WPF6yF+a8YWYc8vukfafQbAyUPKqm77II1qhgWetp4PfHv3e
BwZ0nfIV5qKADV8mxgLtePB79UI+bdk0oU36UNTbef442muodb6M/Lmy7+NGhkY766qZAkc2Zz/B
QDEvHCy9mbPi1moF8lhzGuZsA0dsf9Va5KEavIMRzr2T0CbM2xhJ5eYFLD92W8v4MbdHoJRHd11X
vgmzHAlhq//umz4q53LE5a5vmtL9SLnjYR61QQ5KvtSVrMKxstOQYnTbngkZqKMxSaJogHFzNqjz
IuB2UJWpIczqeZ+msgpgm1kGNkM6aU4OqHjytQWMAxZD89LHLBSlMIGnc7Ufc9VsYc8/hsBt3gx2
Ohy6QVjh0IRj3Ewh11qHqnVTTEK6Dkr4720aNtzlPYERjIz9TTXPasv8DGS+jrN1QexHq5r80IUN
xFr5nxK0+gVJZPI0jlTX6lOyhmM/3Zi0sAOZzFBdUwQZSk3Is8XZ4e9ffFPnB9dx6a7ExX99v8JQ
6aLYaPY4QoOk4S69F2ODvGL9A867eCwS69GKj1MxmlNtTTKKY8XuWCl/YDSWH1urEusSFNr168sR
cVSAPtz+zp/LLrAx7EIH/VkY7HoO7LwB8OIZo3S2oNbPmwHeMX3/VU/xnePNeu+28LpjFVSncyGn
GwwxBQme1FgcRXXnjCPon3O16mRNDl7XfsDskIR1m04bdGZbm55WT+cC1pcphfEZyST5mPQI6kab
fl4LUuT72InTE/Pyn24+2R81MWKlLZpuXaLpx6So9s0gnEfdN/4tGhUaPAmW/RG9KTUWbCa2ry9V
4qxaP8+f84G5x4olNmyJ8d/rHlPTLDjbNZVybgGD2OFC1PvYrup9VxNnW2gbveP5S5VZT9Rp6Kbz
gjye+G1RDeWdYNmeAGQfKPQrZqXeTYOewtqvMziV88ARSfFFuU7oTDd2Qb0E6HZ+44k5qLNafuvs
eq1S6nzMy/7BG7OTb80tbLGpGwFM0AYjdatdX1TVGfiFiTprYNmTgaIKUpTXzukJogk4k4gtB3Rg
k8HEh/mnahzKgMfDpzLt6U1a16GguTmWtGzCuTHneLKA5ZN2H4Sp1gNHdOM0dnygPrEPWVwhxDTq
pjZw6fkBQb3YNDIlt20r7oo+7XeWIs7x9QvC/htaYyiYNkkOLpfenj6iK10f/vbF6Vd2SuodSijj
oaZee7A/6/arZEbtnJLA0oCxOmgLK8VyKwAuovUtTREScp2mAe9i9Ov75+EG9SZ+bbRuvbHCF+pZ
t9NoWEhGgum8Qk8Q4/HOH9uHklvOXT6S+ID4bjfxLN/z3jzakJPe8bq5S5uxQP/h2K+rwTy2XQF9
Ttpv4b4VdTB1gr9Xph6ZmLt9y3R5D/iIt451NoUlzBZPPC4OqSDRnkB2iKwWvSkrDT0p0SGtSowN
5edhbdGfbpKkN8mc19t+cp5ZnT8Xhsb3nvHLLai1CrF2A7+1brI2qFn1T242P5eY3tdZgXs3Ojus
UfQZfIrAyct0MwjTbkufO8d+Yjs+QcpaQm1/msb8uSyB3qgyO/BqJw16RTIofO1wHMskFI634txV
D8VEo2b0dqyiMHkQYIm2Qd159ZYPcka8abxAi1h9zPCU5Vb7ghK7/U3z7KjhDPni2vOhypM0JFpl
D2OTVpHR0nmqm6QKLfKVCmsKSpeeHPz995w5JYIye9q555dwZPI9mcLcXbFI5uhYnRNbbKYZKwuf
8uzEgB31UM5BswlxKax1GkxBzLaDMU3zm5JRuOPSSBReeUC4i/0OiTr0rawo9oSZLItjPcBLgM9y
7WcjPbJOqshOKitskjrd036KA2dkbUDhFw7TqUMOofZz2WMhH5jet4nTB67nPORWLkNZQQldZPGD
dmZr1XbgDaAx9mM50DJ6fbTcKaqEjk9MIXD2+iFkys2fhhYeUwa+ag1cR45uiVCMwf8cVynzVtDA
6GcPoR6Qibb3xaVeMPi4CqanAc98FQkv3jQmdm9TxHtSDkeQdr2jhvnqMZ/gvuA1401xfuv1fThY
s9DJMIzHYrytOvlCbWHuiJWMH9y+j7quihLWINpg4gut4403ePPR802E+Se5ddjITxQa5JNu5Fbx
Xh5fX72+X3qpi9pOayHg+daQciXnkgSVS+5oW2w1S75zHq9lLOfnGqCrOy/Flo9kazKbl0kkUK+I
DM7XQzkGFAKdF9aN3qaH3+Sqq0T+0sbYksVN8gz7imlFsNt+rt0fTjI8i5b3D1Cd6xungPN3ntbo
zxI9USGDFNZh5LGBncvTZI+gsJoamrS43nSzq14a29umCCG/ztjlwBfeX0Fqb0KRDO7JgVPqKbcx
GbSYqfMp4zexSk6Fx/vHrjpOVf0NrbjZs+izG9sePiYu9mbzjH7GEl10WO9iyItaA514kJ1/ZA9q
jsPX37KUp4NCe/CuGbV8ZnYXh5nysVqIplpxMxnY/sD5SUr+Uxfdpmat/gnvKOQcreRnk/RoQm/9
VXcu2sEHxwl5jzCkqLh8cb3inpAhu1fCy57rjAdNK0NaGvce06/3SOHYEAgxJjek9bzHjNRsbVcO
i15fGhEPt9p+6tAs08EZ9e71SyJLdgesZrFR6eAFf//B63fMz01Y1Wm1fn0ZWy6ckW0CMA6py5sx
G8ub1+9ev5jGbLH0lLu/vwW5S8ilnG5jBixNoZuAl4m7Q4IpCQsSCKRm7sYxR6xeOHvuKWff9vYY
pqT3o6wo+3sirFu/bcebfh76+3RA1MG69AtiiO+0be0j2g67YLQGsho50hDIDChtx9hojSIa0aYG
U05sa7HZt+8co2DB5Tb3bTW093PJm1Ne3Auvm1dqJA+IHXZlL7IQrohRWg/+saeTOgFH0Z3O29yw
Vo0dCbtBKmewewtKb88Ock97RwZo0AFWMuvCHvuTi+mrG90DMiz+eXSWD/AJ5bcVYr+0G8sH7crq
AalxthHUfYJK8ASDYIPgOzf1SrI03uXt3K+cti5Whc7rBxcFn4eO02+96eXh9S10ReiTDzXA68+8
8y8oTI41Rpxb2vgIGQIHyyo2iaM/nuNMjc3S0emnVQbbVawlJMMOrRBjUNRJf3z9gtx3HIw5dkou
Wl+OozulaAOv1dGZxiHqSDrsE8tgT4XtV46ExSfY51ibRKgympjeNsRlT25BrLXjY455fWnGguyN
Ayua15eIzKvI1qNad/7YC+xY+k8ILxAmxTn2RucvzMrirak6O7CTOv5Qz7LZiBS286zs2c6XFq65
TXR/q5rz8uH33ioHk/HWKj5kjUs+1J6KUjM4KBVvfFvJaEqx5uGG6fRAiHoEma8L0lETLOXpJpU8
hwg09p8t6eobV06QOY6j/9zn3x3fSbEJK6cHTqGL8NNh1w/odUVuF7FHqvapdLv9PGJjwl23XyW2
nraIvtwHzyDo03Gbbw2cQje6qL+72GzfJ3iQb50aAezgiewzKWDYE08o9WNXWt+LfPjx+j46ReNQ
0okf0PxinnKNiIua7HNcc3BuutjselQRDo2PmN+R9rTxEPhhRrIS7LmqcisVSYMKu+ATMLllnqkT
i6GbRldrowNOKnv7t9eOqwHLbJBUGKcBHXOFcqsj1qENQCIC6BhLnohg9uFvP1WzrSIHuIRV4+b2
ifkYDF038RXkWRM2L8jKJok1R+AAxxFLvXptJ4avSjPMwYDjwKrYwBbEitnaZGjS61CT5SWzbqSP
hSzO7uu47W/nfrB28IoSwLl1KL6YH+nctytd0jGQpWvtjDOzY11S8FxLaX2oWwLbTSceI6k6D906
nr/1EPbuaAVKuVVL/aTKbLjzS42EFEU0JvkYYWBP9yPsJiEupvUKjTOBRTp2S2yHIjlWwYYYS/NN
3vT+DTrlSgQUXL2k5bRJcjei1pB/Kyf+VBBDv6Jx6sOcx81Xv2cfKzP4X4zjfaapM3zx8/pbRRvx
3Bv+cxBBmtRIjPQKpG1JVRrqIzYh7s1kxvmUNtV8wgrxQUkQFxrb/cSmet+fr8DUZ6fS5XBmRr8U
gv+DaP32ERLs+65rwrRv60PnuOfpY/wwjU4Djk25TeY5/5DzadVZ5KeWs7tBv7x1bOFOsZ2Q/QZU
09Q3RToEdOhwRRydha6LLKLqVFUGr9+W0KnvRd9sjGqbbSPm6aZPPMQonUSxPu10AN0QvZ0B/XhE
H8PNPFP/Y9cpuQGsg4El5YboDByOiETasMXCsOklkUfTtfI4lbE8plyvkV5f8WTucFOyPKrGClEU
dlvanY5wyS8CB/FyGRQzMjKJ12ukqkV1Al2gOqWz9tYjlMTh/2XvzHUk19L8/kS8IA95yEOXS+wR
udaS5RC1ZHHfd1ojyJApyJUlT76AAQQZ0it0v5F+Ud2D7nsxGM0AcgSogS50ZmdVZkSSPN/3XxMn
MTwzct0z2aH2UbMnJ6iHvnvTyua9HRfx2IzUEE61C6m3fs+drfoaR0IPxZid4zyxOBadT7aa+ZaL
fZosK/bHuR3CUgxMgwQOfsAXrpPfLpL7vr1emnjYLr/+VwwHfEnJ6d1rTfHhD5//575WFvF0XsYf
v/7i3/4JO8Vkbc3OkRAdeR9JE3HeIqfxZNS/FYBjDBGOfouSAYxUitID6Rwf8dWBPJXmRR/0iWic
wUITm/c7aynST3V/bAZST5pRfnEzeresyh1fmtaxQilOmTN7zdqUnrXwwrWB03hN4lsdKeLY0qJI
L8twB07nICos/ZwXaQRWawzWVTSO5jkj29ivD1OVyGsxjWdNutY+bYftZKZiO41OtJ3+9qFx/xz9
1Ty+0vXA4VIejbYUlzmyew/UxPWj2FzCKXYB0HWey0PdJ5de6hkInjbcmoqlz5WMgr7tliBbrV1c
9VKa+4Tb+fzrD3vS8mC4x/cka/dpjhUb6rBqzJzgIlejlNNf/ggEq981BRonJXhhrV7sT4VW68+R
YQaNvo6nlP7ZkF96+bWKdL9wCXqfrcbZ64NT7ZVuzG9V/73u69wnHHl+iajUwensQC5qp7GS+2od
tedBV/lhicH4kyiZv1hJkFo4ep2pjS9Y9rdnK1P4/XjFQJ182Bva8GQ5z3aje52Q6ooBYn1oU2cF
TipnjmQQrvunfv0hyh2jlQpAiMTerdYvOMVxKcbROp3Keq7Ag0VFjtGysQlzslzjKcvO5g/7C4RV
qK95e2sXOPCghvE+9ct6/suHQhDKt6bTa8v7fG23pbpGOsXxgbbDu5qTO86npaiqq0HK1jmJOTsG
Jh+/36wFm6nj8vam7fM0612wNKkT0CRb+CnkuuPpsRnE9sxQYQ+RT25+tHdj1/K6aO13k25Yr2ne
XmhmYKCDBSlsjlS53WSlZ94i1XKtt8u8GHSFR0Zoiqp9zLYTL1Y9cRdsZyPJnVAnGBHLhWYGCTKv
x8qmdN2c4xt7+HjhVhr+8kffLubg/fo4UaYWbncbwh++Zp02BQNy/ztjyWkLxLHFD7lunToVW7d2
S9+bra6DSVnRQVvK3M/6nDYxGSt/k2nNuhl9adw4P3blhh99PTkRbivNAFcfMZsGMFzafpbiPBib
4Faci9MCyEh+FiMQQLLwHGuKT+lAp6CxqB/5Aq7zd8TyX6nZ31Gxvxf+QMQq6FylBDcfhAqb9O8l
FXFmJmlkdcWussWyL+3+xhu8HCxhpcEYq7O0oOa4/XNfM4zMi1rqH5G+dqFmniAWaQ7ckrORQnhY
1f/J5vKrIPx3LDE/nLIJPnIBmZT8Y0SHNS8klDdOsRtHsz262fTYbfrzUOrFIUpX7gdZHLQIX+wW
R2yUrv3TbMyPKqtfDStrzkVtHvUZhkyFjgA2/vXW/d+WJlzT70AL9c/hj9qE38kZ/l8SMKCXNO6S
yX9BwPCf0Sjc5Qv/AfnCP/7pv/3pf2p/+q9/+kc+9T/489/9Tc/wX+4f/ul//fnf/9I1/Pe7zOF3
qoZ/+lZ/VTWI31AgKJf/mMoFo0Wg8FdVg/6bjdbBxYgshGmb9xTzf1I1WL/xhcpF6crRKFH//k3V
YP5muJZOQK7h2MJ2Cfn5N6gaHOd+r/zd5co/Lk3T5r1xif5z9D9KJx3YgHwYyzwsm2YJ5q0cw2Vy
Hpy07H0HO4DnDsaFsLne7+alCz6ni9uf5ibz1pZkA87mQPYtpMR4JCrRJelrVTt0SO/JUZbdt3pb
X1t96g+dAhSeLJzpFKX78rVyMuFnxQKtact9qqe3YpFQCNP2Chj2YMFl54XzJevXd3bD2Y/cW0oQ
BKNgfetFzY5fIPaMk+ep37SdqB5VPXyUi/FpjctzU+kPbpm810ny2rjiKZqjXVZ77Tw5/masrWe4
MVhQE82BW4tQ9WsCxZuVAYKnvSW0hBpHM/c2NSyh1XS8tBU9UiQ195GEcfcR77G6Tlm5+/XRYGTu
eSxnmF1Du1R9WxwLa71kuSkvlG1/NzD+48NtQWaTJTRqaPQucsfHMtmKx54DqEyWF/J93dCE5dvX
za7YnPIjefzJruyfC71obrJ06B2U8FAUgZ/a1XZOtrtdk6JNL049pI/xFAUrioYkNbUvxcCvpUxa
PainbQmTOq8Yu1NBLnFW7zXqxm6auZzMfN4udWG7jxkuwCO0c8J0YdzWbMTRk76N2hxfqzrbdvqC
FtvMpHPWotEr7cn6mNOXZ2XmdTGkuBbzVHhCs5YbbnjtmJGY4OddTBJDS9djW9sQ+kJoj11U7Apo
S4UF52y6yYDAJTvalfahJnDrNXXzT5HMokNdOOOu1pNnaxl9Ro7DIsR1WaPt2NkmNEGq0yzb8/wf
s9OqmxU0A5NRMQm5K9pe96Dz9E8xNnS/7Kzu3Gb6dNB0d/L7Qtmnuksuep2q21RrrT9pxgpY0A8B
PR+VL2ah+9nYsgVo+sZ9sKvyurkaWV0jfOAyUHUe451om2tdrYrzcuUOGIcHoeXJc56tx7nr0PPU
fXxsNnd+7kckJKlLIFfmVvEt7Sa8BZVMH0keGY+cTQYRHuPosWbrV5BrD5bOgvDul+MIKRsM/Wh+
NtkJYUmc5jZH6/exL1jJualPcFPajq1uvwxEyHv1nBvB3A8ZDRj18jhOa3MlATRcqvsGa4ztPrPr
Z8Yz+p2GNCy423JDezGL+mAZPcCC+4avdOLo90xTMZ87OTV3UvnVph5m/hb++0OzLY9ViUluVOhb
cpjgtXndHO3LWK5PXe3n02mq8/eqzSbcGcU1asZbnPa1p7mEScbuloR1CV1M35Tn5sMb0POtscqH
bYlPvbMdk8nYpfZ0kXH7MY5U6We28VhPR3cq0R8UnwqlPQBYjFejMCbPyUoVtk77EMnJK0czJO8O
HUBhvSRx/2FOYyLru2dLrJ/KSH6FWT+ZABWd6ssg6lZS8MFcmGzyJljQq5wYlIHi8cqRzhEdVONG
50laUF1Fkp66NLdfjF6+yBL+AqhTvuAq/lkOibnLMbucBrFsp01raSc2lqvqhyTIXII0GiGEV3HV
74ZtYCVuZH82zA9zlqy7urU33x3G+aLP7mUx6+LzxJgYOrnencvYOKi0oep1u6NYsG4oirC6BrzX
5QVK2d6jZnqnNdp4cfOXnMsamcAQ44zU+muT8pzOu8IMx6iKuW36Lci6bTpHSTQTMAkAUWGjfzBR
+nBy3ZZ1iXwrst2d3lJD08n6u2WXaq8n/Y+tL40T1zORJEB5+5L2M58hG/i20NUeN6lzYrmPcO4H
bSMMn0H/No1G/5QbSfEhz/h+Tl186npmRaUR8lIsTv6JHvZsRWK2pZD5qZy2y9hWjueS232aZsMK
GhfmzTSt6iFS3wcZPZvZEp2bkQQ6aeXawSohyVVvXNNxGh41ptN9NFNMvzTjglAmHgLbiEzPtWFs
IGwg8IRYQ5MQj2BaN+1prTTtiRKDxLPMS5dtyzf7c4IE8LbZrQrHYeascNKvvLGBqyL7Wrrr9tCZ
R2esmm/QE7NdjI+J4jBqXKN9atfcj+yaNJReRpDZTX5NWjGfnHIK8801z1Zrw4V2GvKZXkkR6m3z
MLMf+FaZAQJpn5aOXgVTg5axsvycDtFnOeXpRxJkorMjkGz102NeR/G+KcqKQpo5O3d3kp1c5Yd5
GCRd1Za+k8RiBRtAxA7oBaqwV5tv2ZMItpkOxVJ3wkE5rkf8jLlhGLXda7pWIkiiQQu02NqtqZ58
q0VNMdimeWJYQZjaySp8M+rPejpZ9+jFwo808cQsLgNChpMrxcqVb6lqO8bpXa9kdNUuMfPhOMwz
0qm6+zrH03h07ngl5o/OZ2hP/VUY/Oo7jKtrF4vDnCPO0Wz1bJdmsm9r9D1abh80tcXHaYysq1N3
Grje46TXyw0Wcrn9+l+ZZj05DlqKRnwaYzxVLmg6WNFqc5gXt340mjcK4c5xOY4/2jh7Al08V8ls
3xAVOo9Nuz5voxU/3qNjEbmALmZL+9oYefu6OOmLTFR9i5zjuP5QCiIb3jd7c5P3BSHVJ6oQ3GOb
mH5Ox5pHG2DzUhQRGRUK9Z+rZhRVY5Ps0KChgZmr90QUXGtSMT5ZT2JQt3JcE7qL4eGq6FnkJhz7
WEiw0PxK+8wYLMsU+9PGf/EQy4WwP9c23haHuyouwcwkw6QX0EX/YzCEeYrm5lrYYtyhW7tvsH3k
bdLSw9y1UFEpNC/VmnFO8ONIqR0Gs9xwnNee6WizZzXRp6RMNz91fiSDfTEGQVCvSgd/Ud3b5rjv
FGWYvqbEbSxU4lUWlGbMT1sK2e5cofdedVfg4c8e/KYmcgz1WVN335Ktey96lsZU2khiEIta01Ls
dAgOipAC10TlYmhGFqg2sUDKtwTpovsarVE4ac+a1dmeE00l9OnyZSkccVURceuwm36du/xVYere
hN3NIcgNbBhrmpi2rypZfvKQ/pbZuhFaRXw2ZVEGNFoMYReB+cEGXOe13LvDFO8rB4KGB4qDSPfY
NhMgwOCAGjXmEKjUrL2kg312IxLD+jlIC3Xr06rwtdb+OBotz8JEfG7t+Cu3hAmjD3nsjNkujZcq
kFljB0VRXdntKk8RWevLbkx9lUZPFK/48WZ+WHv3iHVvCaIVgrgZXhodR864IXboZ/0bC/wu2d5c
lu5zbdtdkKXg+2LQ/Dy3T1E0vYstQuxqyRMyhfHctJ9tffkAE/CNuNfEMwzO9XYmmFcf37ah/6h0
58tCaELYNfmhdeAaUdO2oeGkp0gbobgx1mw277s7koXTj7dEEvSENJo5cdPW0J6/N1qyiyWyKLaZ
T9ao2AvG7dXWxLObJsu5kyl0+jwanisKqEd7DonzqsJiXRkdXPivWDBHdOXjWhc7s46fx2h9qHsn
9o20A7RBKcTl7t9VF5ZE9Lxw5nmame2wJjxH2/AkljjdF1dac5ZwRNTgSwGLkLVzGMXL6meZVft4
wxivognL2TZ6U/2BGfS5TBAp4Xj+uhSEjo5IbrhJdJDkqkfNm0+XLLE+EHmqg+tFnzZr+GmvHnzW
d2m035PNfTfLfDc16ml131CGuCRyGRViQGc7ND2aj3ltzmuRux5Y908ttT+YGZIgFK9JwblmKBYM
aKHWs43XNhuLXdo0CY8vePh2ATI0R+1NX6gBWwf62rQY/WM14LlvGlrae9SeUjQ8LpBP/H+E4F9j
cTB00v3UPVDqX4AI/tOf/+HP//Ff5W342z/3FxjAxIwgKCPVsTZAxGNU+CcYwDR+A8bSibcTNsCR
e+9r+isMIK3fMC7ohuKpqVxl3bMi/2pukMZvfMxD23CZRvQ7QvBvgAF+ZSr9HQqgW2zZOCtwV0jp
IKX5g0PQltzgIKhxaJtoTIaKS8s05yMPCdcvpd8gETg/Vq5morXa6kArnXyvVayCXuN8K0agzWVF
4p+kzauqAFUlOOjfvdP/DOjHK+bV/j1UAR2rA5jovLVIZpT+x/C1ySmL3izrKlxQkPqZllykoQNL
tmSx5omxm6rtAwf2G6RLDwRLA0X9iL1OO1dO+sTaX7Pmxau3zRUs81ZB0kGMx4diWHR4n3LZi01H
EGAiZE4yp3rIR9qxKrzf6PbTkHHsdRmleWWenXyqhFy6M2d/06LjOsHpWA09sHfNWtsCJEzzMbZ6
9+rqesU/rhleGz26E+tZFi80YBQIl1GMHSQzEErOKQq3XA95/b5ZRpqnm3W7I9/3pO48JQDRTRts
Sijq5X3WUQ45SVr6I6Sia0DLF5uG7i0e3EDO9WcNCjh0ykX5Rmn9ZHQwj7YZ7+aqyzwWwiZ0NIiJ
CIVpW7UfZTx9XRvzvdBh3KYFWlwut3SBn1riCaN9OyMeoVzDm7X6WjURA9s8C3+AeuWEbwLcLcJf
AQguKjafh7EfHqZkY0spRudWsvz6Q2SXXmWDf7ZlRPJh9Fy3K+L5RGdrMssX2+3uD2LiICQE87XN
13OjZ8U+kTpujqh60Az9I6EjJnIereOIio4zZi4fs9ArI9MT5NeNmYDQnLWeUFoVL44cbb9UatsB
Sh/5zLZL++6BNbfyklVNFCakEd8ygmPuvxv6rs3Wjv9r657adBVHUcyL7SFz8RLUAVOVhHJTq99h
B92PiOXSCO1P1MugUB3a/C5FUbVq81HW1mWM3UOiUNSURPh6kz2a6N4YhwriDgNV2jk/gV7iXDUO
U2U1r2k95B7sIzlwvGumE4/H5Xsbt1uAFgHICEBg1LR1x3g07xrD8OFdbtuWXo38vs3V1bSrzcII
O2vycjtI1vGRQg6Yb9KVmfS5THrMOmUy67418h5TjtSHcLYK1CJtdmbrcL/rHzB/63Af5ZtTZ091
S3ZY5lKjx/gc+VBozzMvIlT28GMxxlPUbqHDGOyziz1EHWQBC1vnDRS3MVlOJrO+GT8Kp4l9aNVF
kAU5TZu8q//vcpel8/Q1sf2W2CNkvrC5xmZMxx79ISKd+Jq3Eb/daGAc6UqbzXq6KoTlcmZk0rsf
olj1fW1U3zsHm1Tf/NTKrNyXaDwPlmZfxpqzlz2f/dY8jGpJ2H74pnbsr3SjBZGsvtHlgrb/IOT9
Bk/fl2iejxWAuD8UKw+71kLRmpiHqM++GaO0d/opGkTJvIbzSGVa+VwODI299sVmkyLxc7Yg1aaH
OVl/ZHqBlyW2T4M+fY4KBKoLvHFEgWzQGqiSpLnggTfoNpPl/HVGuxEUzvuWtYU/0urtIfU0A33O
9vGSKW82jXzXbqhwcWgknAf7Lfs8DrF1XAoNZbJAmeII1qeCJVBpPH9z2HQ1o3HDp5FtbK9rZu1S
1T9no4nMQcbysMj2Dp+a+zxBXZNZeD7mJgmEa0dBZe/QAI6TLG+tBgBEGxh6LvS4eay6cDbmD6go
jYeydGx/lW13M1j2UdA7iCm04+quMLhS+uNE4oRj9J/7DVXl/fLn6FmOSwvSRkC3qOuXDZFkeJdz
b532EFcWoNu9QKBILLFfk9dxaRCccxekFHkcxn4NQN1YaRFSnpcGWZ2YQIhnINKsLeXJYVCNAptt
+GgsvJfCUsZZkbMMwQKH7tT1LR3zn729lsc1N9eDnUXpIXPKx9jte7h+9JRrj3pmMU69kX0TW7z5
IoU2bJds7/YMkJERccVRPVBO7+Sgsq6qjj0ZleGwFgh23CQP0FKD19BqAoOoT75g889m6P36laMl
8dZmc87NxR6QnCVV/Nlu0EekTp6G6xO/7cpo0xOQQ4s0rAyatvGEYTwPhfqSl+/KyKRPuofl6cl0
JiQsRgRGdqy0jZhPrQPPKCCZnkG006t035r8AObQTlgLmjP+oRFZt4sLLp0eSWg1EZgeeJBxWc2l
6RE9a3q61Vw29T5msjk2WU+CRYxJBXrNCBWid8ulXFOCX++sAmi5x57AkyOyA52gu7VE6SrXJlSV
vl4RQ2fk+JvtZWbx9sZafY8jXC7FsMYhm1Z+iqc3Ko8/I6poP6UOZSoL0PuaFMIrQZ754fTTr92e
33Awjmm3TwcFNOiIt3WT9SVOsz285HqckPCERbS6e4MwAG9pxPeiNfIwWuhBHAHLr3FuPPU2za0Y
KOmJpTNWTGBE1y5rq70AM8ZcVT+3y3CX9Lp+veLESHl7OPByXBsugCylmewc8362EukLk6Aztz7p
a1s8ygoQehC238ikDqvGLY6VMMzdSmAo/pRA5OVZj4uvFiW4yOvgubEgn5KponqXfJ9Fry/N1iGp
Fd8rrESJw+Nva6z9lqNYGNfqYycxpKhex9FGodDOimYYxHSO/KIuCn6j9Ra6qUZWmY4gvhPOZYOb
R8PbA+7q+dm+R4FJqFC/0uvPbmFsX7Mk4Y6fFlgGpKODOlc8LR/NFt/RSlyrl6Djb0kOxt/EYT9M
gx64SYnxAVYX86sd2jzcfWOzAQhZ+jzXRBdpp8q9JERKcEUnhyhuXrRmSg8SyaI79IbvLiaaya2I
Lp30HEKNQ6fhjOyspj2haOYSwPRp9hWIcFQGMsIih7biEyXr2pPiPhhcf60CZPdAIMmDSw3zZahY
yovI1ANDE3jfOnKQ89jw7GHZglj2cSihIqzUp0RnCpQwv1pZN11LqAOQ99WLBNlTFGF9wMPhhDln
iLeV4rGMFWabpsJaa1VhJ2K57xKgzLbNd4mBfdhai5uY7TZsh8XnOyNiMHjyYYmR3eukq+phMDh1
y54jSJOVCkjP9I3Wts4WdW7B3AIJjYnvpoxUOQ8Co+/fV72uSF7klc15HgieYpTb4B3IaQ51YnX7
pbrR+p+LwkOngJvQkiA96VNH+nIo6n2Wpxsd61+RCAi03uN6g1T62JTlEApknyR91PixAKbtfibE
0MQvx8NyOBXoGzetzpDRLa03qZmvd63PoKVf3SoYc/xxRQa14rR4bc0syw+owvt9flyZw0+NXTZ+
Yy8Rhp8ESX09qkBl0kSU+5JqID2ib/BhuctXS3c+jHVzaoqE67Hd8HHUpnGTdxfOgEJq76YFh/pU
dpe5sjJgE/gSCD8Naw8CClwetm8vPULpxFG43pLeG5tiI/N6qy5TyhcrZg6vmpTrx2XTn2OHb7Sg
wT00ZmGFsW5oHLCaSWaBe9a1BOmsqT/mhvVs4eVYjfiX4XoJ1zUHd+vkw8BdtXOdDNFfln2UVRQD
hzQfRL69ziDHCKZNZCOEcPMEruVNtBGiLLU+Fyr/PsRN9lCCGO4XxzT2S496ekIvfJ8sSjm8akjr
usQnHyU+CRPBltoG1HV9jEVQLWo3F+W5km5ysoZJ952235VOxQOk5I1JqgzHUDl7hKbq163C3zk7
swiHoXZYOabQHaVEOtkGZpOk10gA3YJGoU6+B6+VNkgxQNtFasmXatHgnlyHtyLpfVVNn7WCw7vr
jD0uiAYwzl3CIk6F18brLpFfEFOnJP2qp7I2bqiPcnDmaXzEBVIdgasetx51d4MovlFrdpBuYzKb
mg9Vxw7DBXJIm0FjT+nUJW6RjEWaiUOQMhzQP8egCFQ663va6R+hNWoMHyiyTG3zil4UuBi5oYmE
8vIZW2qaYvqYUMAeQTldJlxn2mPPPRRzGeIFdgLbbdqA6+KTPcTLCQX0yW57sp6Us+0VkJSssPM1
omO+sBG5JythFi1kSdwzZFSN9aINKvcTs+8DzUCrjWXBb3Opo9dblpPboEPuJDKreHxYkhIbbzFw
0Pbr5BuWzRzmxDhcSckwrcj05zubNZnVdSmSL31isIdu+q4QGr654r1r4vU8purUyQS1390xKjN9
169DtV9YrXe8/0m6WEiCBViqldQ+7k5iOPLjKEEy7yL9tUN+nqHemSTaNPILqj3oFBaaRtP5fVLX
25Oe6cMtrV5FkWFgZa11SJY57MbArmj+znS/2k/m1u6xB7yIuvy2IIMOhWZjRK+wD6Ibz4NUEzD9
q72zNB7VKUH1x7npH3rTupaFw2lVFO6ukni69dENYhV/Q8zc7sY71Qcsy+Q3pB/cRp6STnRenL9F
xai8zJI9Av8IqSmpxcFs5MMJr8Bz4tTfOaiYH1zR7/U03mdE13gCO/rBgCrfdQ3ez3aIy3CL57M5
blkohMn2HVPYOGpgFxqKKQZVdaki0DraqXBDx7D6mQFpYWFswlp5GuM83U8Z0x6c6ntd0oy2Wau7
a2qD8bG/suq9r0nN1oJBEfxtovHd/QBqKUKEcadNVN8pDCH7oKeCUozRMc3ly6ablp9ro7a3jOp1
MzVJAUCi+7IWxLKhHPT6YSZBam1P4m5ziZoqbJvxTNrIoSalAYtmoqOvqmwwaugWnSZpd5thZ50W
5WvE1NrPRf0gTG+Rw3hOMyKfDRlmALgyWiw8VtDWpgSZ2JLtm5ZboZbQElAXPcK0FH36wH5qTy0r
lOAYj8a90RcFdnP4/oTX42ua9n0pAEuqoYZPTL6UGWCoBk/vrtYje0x2VPO7AbWEKYnLnK+XYYVH
UNdgQbKhi445g3+eBOzl2HsiOz6CTMRZEx2NYgo5upeDWOpddt+iccRjqJBwbotWBxY759mp9Csc
UrcDkWU/SSSpVdNnw02vNkovuPySdc7Aob5k7roDYEvDxqneIhLrwrjBV2Iau6TqXiBHQscps0Cu
hR1Yc7Ucqxg/cMHc6dwb8PAQsiixN5orb/CyCi6AFfbi131O/UGLa9vuOYVIT9HX9TI0Ig9dI172
VhLqVmViTZiNx2bO3lSeYA8s0qeyc75r96AAUQANQ6ftkoEFt7V+tCI7WPZqnjY1fpNJW151be/S
lXe1pgJh4di2F9kbhwo724oEyK+d4uMUmftRt3o/kpAGjbXabIiNe0nZFCxjfCSsXiKJXF7g5rgi
JjZoeHIum67wChciApopx4xot77VcuKgNo95pUnKvKcZu2jXqkXbI8d/zVQRSLC8adGGIAfk27WR
qvxJ1h979+tcI55ft+TjZmbVceh5P1HBEXVxI42kBu9fP2wRxpSoX16ZAEcvTRPq7fq13cukAcJp
qN+aU9ldSNcFu5s/c70Fq1sRSVKTXNDFzHGdszDW2k+DjGtuCrD4dsArXTWhIRf4At3tboPT3HE1
sTMG/A7qqBq4KwdtrpdNNXKGStcf3Q4vspyHK1fZmeJGcRwKp/fcBM8uXmkkKstRziIhTtJ3TI6+
okM9HMcYmLMVH5pw8XMLhLsG21M0TiiOtfitSfvjYjfHiQNx22ZYRxW4hhqOrtRfzHoQO4U33ItR
aC6t+mD0/JtlCvM2AFEAlaGyiUHV9kPsYNVqWk8hTd5lsfwRR3O51zJjR/IR4/A2/Rx1xeMzRoO7
DVGF6kQ8beuqvN5xtJPxZdZJWZElK36+zto57ixv3fT+B/DFMWPzCouxXkMjZWYq2DW8dTbjPTBW
HFTEBYdYTY4W9BD0QvuaD3ePb/sVaUZslzF3EMkHs8E5XbruspvjJAvHrjrCwylvqtxdXNQWry4/
TIPNyeD+HKyRqQSXizEqA9kFPghiuWcuM6zHFJK85YBTphJ5QCXqzyRxH+x4GM4aSTXW1OrnuT/J
bM4vCHWyuzYlwrmFB3eAA22Z8toIdCS7lQ4jAWlBvlBrs4OLOzdo8/d6qxl+hznpLERU4iDNvuoy
o50bnSqwkZgvTYtHBKkX6JcBtSqHMNET66Bb4mFIMuRLMxKJZASGdJJD1yxHK6LgbiC2DmmffKia
r/Ua0P7FQkrv/Y4Y9iGYyd9FgDoQ6uzIb/g9dIzmmwjTtanZPfoFHA57MwEpZ9CwzK+tuAmbotpz
znOWTN1nR9kfjfQ0aexfG+ttrgT6D0aRliVkj72nXHDSTHb0IHqu7Ywfp51sLLJzd8RCAkQD1oF4
If3hqmo995l1XbX0s1lxvt8vrqpUr6udvSzipUeV9b/ZO5PkRrKsO29FG3hl3jdTNI4eIAiwCU6e
MRhB7/veh/8KtBQNVdImUjvS58gyizKTTDLNNUhPgGQmQcDd37v3nvOdUK+njd5ExRKfyE5I9Tux
o2WfRQlCXwJl5q15nOvOwpGfzDa533DiIPnwlxpeWXbj9PQim2lcHr3MtG92HXN7McfdEOhfbeuG
S8sOJpg4Nlb0OmU7+ijEaWZgSX4T8GqWA91qI1fvTh61HpSazHO7+gCRcFw3Fqtjj3wA4bzzbpDi
uggNQ98VoQYAR07rph06PiV8QWXeHV3Lp+M7mpsu9n9NKh081rgnoKHtOs3M7RRHvG5i5iFhQw1p
em5o4FdWbh9+4aT/WYxhu2WVb6GN6O9NqLwHY/IO24cFNgrgGWg4tqLkw6nE1Z3GraJ2v1CW3WNI
MFHOH1lPeDsLAaiAFaxs9YMZWB9lHP5MgvF1KsObHSQklGQU86RmdMvg2FIWLlWBnCQKlJeBxk6k
AkLCalRsIgbDZf8FsZ29fsU1qyRqsqjSsaZq6QeurfAFqxFFecAHO4bsNhPTRjtlCEpFtIw+nohc
mPEKdiT9ibZeuqUK5IMmAX2U91JTN27Z4rq0ci8Z5dlh37ioU23YuQp8h4Q211ISZ36gQzbLsOjd
CSSTud09G6Co8Sg42gLftFclgbJ6bLAGUCeLoFUK5r58mibwpR18oKewFYBeTPGbwueAywNajKx+
xPMnPqjZbXRmhWBfftJVO7V65HrWs7DtYZV2Ic36asy4IRc9zCZj6w/da+mbKIaMjDagYy/HqJnn
tHRAXfU60D6LaoKLFDkLh7hdj9hKFjiuVlNMqzmscSwhUFxO2kjHxCzSo0RYGXG9ZWbbr0RXPcc6
fTXmy9YyCpny6B3gAURXY9qwGFXbVFXzRc3nQqP+wwrHlOKEk3VyG2XHeuzhg7y1pWOhUwgK7jgU
J9W6HJJfhe5+tZZIlm6afPh9/V7Y3awOnTaJ2Y7YWxJ73cUxXpXAoEDzaQ1ExneZhc4m6bgIDFvr
aNvPFqkaeVsI+AzFA78Dycu9pHg+yqJ4SxjPA5ABSSWTE3YGh9garfRyq+XXRIh0a2Pe9rofSHl3
Nt7AJJ4XBPlsFyhOpKqccafvWnvEcZZ+xDobxLjXXus+uhSwAcapK7wscqgqAxLBOHs8vLsrK7HP
bUDJwe1i5fRFtkTk9xGW9AdrZBigNwbc1NT3Y89G3A0M6VkqtrogkWKZpJhYjdq8sjiedA3LJ1wl
3NDRARtP4nCu6eb0mgnlFYOIUawp81GDzC46dJEbO1de+ipjuZLunKXabKJUXGL8hot4dCnNHPf3
qNYT/U/itzIR/0JZeo20/o1t1hMovRIFZqtBospvbsJcrTRTKAp0QZ2e897w7Mz5PWUDQtsxW7O0
v6eNiBmvcPOa5KdVFDkGoIqLFcmfUdyIaxrXmtE8dxrWFXZ2RXYKqupe44/X2rnb3tAwTYf4Wg3D
Yuo0dP8ZEK8KNA5cpnqBc+SSxDmKEhng6a13/BwTWIUPzxacdkAR/GWVUGeSd4uldFrn5kR1UCXf
6SS9qc85s61bX1cKJ/Vw9NXqrMT4Wkwl/NAqSWc6oOmblFqw7JM42Cf1uDRcDLhDw3oW+vIY60Xn
ZV3ylXGb8Dh5/YVTQt6KKAcMjIfOyABu/mN91NjxgN6GxhcFTvJ74g8MHHquvCUUwQjc1oUxHAd7
+Kj1+J4ReLSPtLPRBteJOS2jIPZ67mD72xKa/cnMmt9h6eAdilvCrmMmOWWEsMFoPNKFgpUYuKR7
u/toavRcsQsbRCRvQw1GTSp3JU0/EE99JAwqvSFnQtCiBw8jeZwzUZe04/TdNey/hT+O9yR1np0m
fguqlu11Y6xJGUS5UlhiUyca4j1uYFCWL+pouctGz+OtFleUVQNDO4MGJX+pxjhcniwJaniMnWME
WwxP0y2oq18j6z2sCv3gj8BX9KZY2oWFbigQ8VHXxQ9akAstCIOVpSv5Vqdtj9I336uZ8e6McbDJ
0loQq2TtXGbfS3Zu9VIxkjfiduJln1fjShcRr4ZMSl3Vt3nQ0ZCc4nYNhfgrHp176ZwJYwRX53Cf
S4TPCM/+mRevcVPpm4IwWjSGoc71x1g3yMNvx5/23RBgFlLdzdQoWxILf+tax8x8G7rB2Udsy13i
VEcJ0ziMpmGS7iS2un2Sq6e2UT9ql5QD5kRHJY2/h9DcoQW0FiBG3pWujViiq/ekTX6ROnfualSI
mk3HtHopKvfNUsL9OIbfasOyKF16odY8OYl+MlGZaIUynUZqfuyMMd7XhQFF6oKW17k6r/y57103
nKQ/vio0b44drbGojd4VQU9B7bp8m2q6hxjxKlL6k2Vs6XNYS8e7aV5tiyk4BdFN9vXO6Ptb0/u/
zAJBEYniJgA6e4nzKj05vAysl9q0mhQgAOx5Lc/1w9c4kid0/CmtCmx2KssUAqR1naZ8pWUeIrpX
PQo/Oyf+yMLwW4HrxcbHvLd2v0L5b251elj+vJ2BXsdNUsj9UrFaHzzFAOsDsM1cewwXX4+JgNdx
LdAIJCQs8GYEnT7LSxmSU8RyLuncHoK8uDXV+NmoGGrz/nXIbiBZcGtkVvHh0upfE/OyUskqXCky
QDo/WevaZUWKYu1uOow5dJsqB9QQf6Tbp4wc22yjpOE3Ar/cS91LMzm3nJwyR1cOuoaQzq6usqKE
snqmd/3MfwvwtVqy/UkIAAwkZtgLswy+SqN7bxm2LNspjr3BlfMENOazFXfIhptoTBzPEkjAUsb2
tm8EaIZx8mLlWneJVCEW+UjUUWozK5DKdkTzatH+Tg3jE5pEzVa8voyp1p7jijd5liGkShWDxdBo
yyMvc6sMdRXjVnV0kGbCl4QJEh/FdrItrl6qryh1Y882aSDTaxSKeCIpR5yaxH9qTfZDsZUAK9LJ
YkzoSHBfXLZSxNtJQk7LMz2/TIYul7qwKQsiZdrG6DsPGURPbov6WmW9ZwJIYmVQsW6Merk31OhA
Yd7gUzk2FT3EIjQw9/vO94TqZdOgCRxCzmYdGEgV0Z7pE840LRWffthudB1HX5U27wb35CX0j29k
AtesVb77tOdeEHXdQnflqzIBd0sH2GB++4MrRGwKi9sUIiJrNWnlrRxSfdWkwSbnRp8FYbm+0iSW
W37PMgmKauUPRr62aBPvmRgyaYg++rYRW81YF32Q4GDpAhhh7HjHVKXw0c0vp0Ba6cV1mzN0ZiWo
q4zV1KT5VUGkM8qGq5W0kqmwV6gi4jXqS7FCErurTQaXfc1ozsQIE5HGEhomnvd22rb5Dr1ucmj0
Z7wI1YHmCNOThN45dKN6hRsJZd5kXMerYsZcGlOWb6akftFhIKE33gea9e0XavSUadP7bFiUJkVU
TNzesgpJB+0Z7FI0LieLyZ5S9FxkFE3z1JqFtY7fQcNdu1aM7EQGf2kOOS9QiRmNYIlo6rQ7KGBk
JGKVOl1YBp+IiAowOb31GbEb1p0h9qwgAV0RsGDU6XRRK4U7SlasIBjIjfxXGsP/t/b9X9jEKpcG
sjVUc/8H4d5//uu//4//+Ou//PXPh43vv/71z//013+bzX5//fPfrXt//ld/i/Yc+x8Y49DF6Sou
Jv2hv/vbu2fb/3Cx7DmWSjPxX8q8P6I9w6YcAs4ATdVCs/ZHtKf8A0ixia3P5F//L4I9/e9MmH+X
7DmaavF7cJjO4kDt4UP9N664FTDToltSHpRpYln1pbqdZmxWienhIvqquTweVViUmdFhdxmFW2+V
zNrYbRUf8p4up1P77UKMLZCtzJ8oBorHEVXRvVFS7ICS6TNksfFe9KwSLLvDVphqeKHVHF56e0Tc
5JtgbOenbNleLFnHZzaX71GJnneqkmGF9z47WyXmfb8MjUXgqu4uA5uw1ehvEvexHZj0rCI9zO+Y
+KfZVfVmJKLc+lY+eZ0Q6tnBlBiiAji2bamdO1dBej4/io0RwUOx90tFA3hVTmdV1MG5Kf0L3jr7
0IFz9FJs7ofYWedV1EB3YobXCoPBPjVTXPXWTRtUICm8c4fHU0nDaOOyW0UC1WuVcs5hfJ3tWFPg
7U6vJhCTXZOLJTVXeGrzvrikjpVjCalHdF/ZDzVOioMzv98We3hqmuSl69v2kCpTcWCy+13FBU00
ZZC0o838Hlfwzia6XM+u0murVHHllUaFuxJZ1NN16InqbZBC4SLAX92zwgydG3O78xk/KW3LNokK
G11IfCjnw+OpKoJwzZ4885ICdgEzz+TkVuzX4SahNNNcqtRQ1DeZJ+nNvTF2bW4iitUnyax4GOJp
/4AfPFgIj6cobLVFG43PudMaHoOTmkRf/QOMiP0clTG1kTkvtGk0XpRJFrdxwLojackElyY2hp0w
VGevFv3OAjC8qxPgqtqUwjCaD8kgGM1FnBdwt6dnDTzWxc7Dzd/P5p8wSq1bJ0lZElts5M9KtETI
WdwrPI7UgL+1CoePEzebQvOnJ9xYE7E6TbQdQGaABK66LeyKfFOjnjjCh2I8Z6sEMRvatgpMY6/l
ha0vmfwZe2ycxn6qMmPfOJwfGQpELbKTT6Sn7Cfkh8htcyOruN8/DinGDS6dqVl38GRVq1L2RhAp
e0Tzyl53ggj5T/UMXMLhzt+D7Ipc84jq6F+PdH7zKlWN2tO6TymH4acYzISrUvVPWtA6Z7bR5dLs
WMdNNGAp7xA2VfvWK6111tW5zZCn4UlToKhmAfvRMQKMECn0CfXWPIeOXCphKW6PAyyj30hn1F2P
w8sjdehdUMvzaY/5mT55tJ7yyNmB8fnhA0w4SwlBlDWy3PmMrFZd5diHxMoiL695vaNWiBeS3xdh
J7k2O8rkxy9xwt5dZ5V16ApVPA+dOAo7S84CH91zjY5imxNftuxELekBg0Rrx/RSKVTghZ6+xGrH
Qt2aLJ6JPETp5P59KJQJuG6HqMdPG8jT0oaHF2Q/cGlqjG3N8Gwx+9wr7D4Xo8FlEtGsYi5giB3m
ameBTnY/sGG5cKXoN61zkrXujqnn9zy1pWl4VhEjEciDgzsOweHxyJ4fJWxA8sWf5/+7nxFh6i5Q
5jPDm/8PgKGDA2krtCMc58W0AJwFcaS/1UzhlpYTdM8zcJNGNOLgpLSGRd91yQZhpH94HIaYCdKf
p3++Npk60QW12Ecwdq59EAU7QFBs+UY+08Htpw1NjjnUy8V6rWUt4yil200wPBf2OA0QsZPi2I7M
ksZy+or1LD0ZXLh9XcwevEDzxijSPtKBLkGkrVq9VxcK6r+z0RermsLuWroC7BDc0kvs6yehSq4t
pTT2tXQqiugABdqQhjsRg85NawWMaF9NxAPXfX1USew4uhkOJtXWU8+Gr31RjZOQabCjkqx2bUnr
wpWhfClKstRHVYfMkiZ3cJEmuiSk5llbQJR3jZcm7pM3v2ySdWs6wQn1lX5QW4ye9OLXfdev2yJz
T3qMfBXpabznj3vRcUw8KSW401yPR7Zqw5Ycech1CYz10fQhpiGXLdW0PWOumOWe0/1xcBv270TR
QlSLaZCOrE/O+OUqVoqFLXOQJNvRLpDsbytkPkjtFFhStGemZAvEyFrkY4qXbBrt+hJ0d6cCBVPo
Zzuywwss8+jSV5H0SA8Y96jlnNPjwMVbevQ7RZI0p8g13ioFYbHeN19tn+nIGk2EwlS8nmVRt/qV
j6BaRIdZfrtqLF5GY0dH2SUAayPd2RYYUJWipI+mhPJXTV9gyAT2LgsfLU4VOsy2mSwQZw0rGk76
oZpMBrdD8qP4ZTNHXE9NGm3d0G92bYxWeWyc4uSk/gt3NPYTLpwi3PGKR/y8dYBeT2dWc8qVGEV3
r4dUHg1RA+61KFNtddcWeMbrfug9CPaZx839CyvgKq0QTlbAcDCyK/GT0ujdVlg6g1dYm/kaiPjP
EXJshfT8oEgZvaZu+tUXsjqD0opeS/jemH/0QzMY0PeE85pMq2AqurdhtJLzkKDuTqFjvmVhqm5s
Eaprv3UBd+kaGoGy6VZaorabsXCbe56LjZnRRGrBGh5EcJhcX9tXkV4e8L1jRUrCV0kS3dbG7LcU
qRutggEWuZam/Q8nf8JHhkfKlaNn2nj5w0ItPUJrpDeUENszyuqLNlTNcRp445Rxq7sQoi2XeS0b
nmNdIopnYPekm2qwQZWdripfD08jylIHt/wCyck1HCPl7iuDsattRBrYibtPw4CQVTofRe6XnmZ1
IUJYRXsZZxjb/P3C8V85sV7LgItDWKBjTQV0fpbo/n4M9QoUmRKcJfiUJXNaPMp1iE9X8z+I4VhW
9YBoofaHq4o3EzVfdwccV5/7OBs3o1mhPzTHy8Tc88Vq2mxBwFB+y1AgLKWm7v08hbmArDQA5MnW
a4ClzuBeSDi7E6izFltgXm1qoLFw/60YZY5zb3UkLU1rImSAArTV/SLdUUlhEkPATj8nSI+4CQDN
D3VEQh/mO94Z94lY4W6baM0WSqJyady49zqNdkdo+uG+UKx3lvny2hgQpBin7Pp6QIjl1hNE0kHZ
VLmiHDt3ePLVPHzx9QaIm2+0h7zsgpcm7xwm+fGigwW7zxEOXOkK0XvShHsrxpRUCutkh379hW+T
Ar1ScRHXIjr2Lb2PjPp1GTf0xGO3mO7RYCwbNr3P7nyrSdF/L2Q2pcfHN4u46NmQl2I1AizdhyrL
5ILNrEJj2Z/+14ePbz1+lA0LMLMyiHCLovKRI1PQPI/XSCTbvdkn1T0HIVn0cYQO1NAhWNEpVZs+
vjohAshW1xGmFwZYZh8fd146v9VW4gcYms94YLMl3aB4M7OKuRhixpvRO18BHF07aIw7etpgl7UN
UQ751aBltCodIG2qNdjsWWPn8HgUJrZ96IP0t+UCFmUi4G9DM/3N4A20GtOKlVk0/WtNe8oryxaK
sDV5A0qXp9EMYxjFxpePHPj2OBhd9FH6eblitj8tH4bdgSnA2hR1y4Rn9u+WRbVH0Wr+bedFFdBe
5aSuHt98/AdKY57Hrhbnx5cM2rejOjDOLrM9FzSov4K7/6owaKPYWlQqeJ6VimaRW+1V24mWOLst
gHysEDV92trVqrlj0zVeLQhiSkJ3fGZEOj7L2LkWxJ0eK0k/axzPRkWXjsVxXLe6M55Lprfnxzcq
8wCOuSVj3UZvoxgEz021hX3Tbtr3iVjKFY3mmE20374HqqQxGLT3LgJlSJpLshkxa5QQE4aY6cIU
4cntZ1YpcHYUJ10nlqnEYc/ks+S65wCFJmPegBUqj6zD4yB6JtIOeizN7J29MR9gV/zr0eNrUYvo
IbRdPNxBgb+7SAFbWMmzUbCl7EzmBWjmm1NtUL6Eva3sLbYFC1KDC3R0AeWnFVDEpAgsvGjOsSWk
pjlWcb2oi9o5GUK3T8z1HHBpKXaAxuK0UJrSG5zOeBKw41e2qCOWlz5fltrB0TOMo6mun3tN8fL0
1clieRSBI09dTN6NqnFmJiiRFixS5jLj9a0GKzmUfpydpjKlXynk7xyBx8asB2tauApk0RIACNqG
qXkJ4AcDMLG7rWnX+XNi9+FSdu30Ypgxe/BE+ahTGt9o4JvbxKxxPxXMlJO5wgoqvbnByT202LPO
j5/QYrNBrYRw/vHNOG7Na0urPcJIXeADzvB82lm9ffwwUrbkWHDWh52tFkuduXJX5wHA37lkUx1t
E044vR5P0VPl1868FbOAsdMY3yKoDw+4P7K1nFnrelUHP3p2cQFs47faCllMk1RdPr6OpOyqJdq2
EUwhMsX9kY/o0lonbGe+SbhKe6s5hYUNDg6ox2QPl0BhJyD8vn/OJFxdKM9veRr3z5YhqRpCQ13h
diHuISn9H4pRMpGRNB8oSDyznuCKqHI4D6VerwEA+us0r7ojjGGfN9SiZiJmvacG1xrfBLyvGuw6
J7EC6dN5sAPKJzv23wZ4LHCJV04e6D8MX2RYNQi9dtNJ+2GEDkKlCmRQSepOZyJ1GoDjr2pV67d0
L/1Db+LBzafGyJYSPdSiCbJuj7RDPke+9QuSMM1oTW50f1ia0BYOFWLSE2+avS25Wext5ngHI2/f
2ayin7KEfbAVaKEJ9p3F2I3h0+MQWGO5Tnrk1OiGw6emAKePqjHYWolB5WKX7rYotRep1NE5LH17
Rwlz6+2oOKV02uNUmM/pfGDHO2teOEcfT6UovbFQPhtbP4hWzjqH/M0PSA4pFXA7lQiU98hktKmQ
M9L9rt0muAtyenekZD5pbY30M3NIO698sR7NJNtxMr4nhvNssBfZSmnFylLp0MQRtuJ7/Eek4hSD
1qwTnQFfhaJq/ziICSSBsD0qd+NMq6faiJApdRvR81eZWtHj9uuDdLiHpNMZPeNa2kPzCtCA1awv
xpXVaPKHklqMhMxuaep2uc6DtLnSihJbM+/LFdclsYgodte8nhdwSTrK+cxfMIvy71M3+PcKbiA2
mnI5NXl+1KuVYsN9kCYatxSaU9TnezPDLFYJZvcKaJRtlUhjB/cAiZJSnaOKbB6QKIycQiAAYLtj
UYw7QTTNklDJ4QC7fzg8HhUm+rEhPAypD0qwGasDllpI24IhpWpGW166cQ/0T8av2oLV1Xoa1QBQ
j4OKmKSW5tIr+Kx86r2NrwbTxo2xdiV+ygC4H3eAoUFkYRS5+7F/Jx0g/ikjHXlp726HvnE8plFn
s2QUtsDMscCXqv4sQ043g/l4VGsqDX8adUHjBO+B6LDXjU332haI5YSry3tksX0bO7u7JQXyJRod
4XPju8zqZPvUd5h/FBN5ZWjYd7xZ7bLr9GrHB1Esst7XEa8RQWRFwHRyn/7Z1InsF8DAVc1lcDet
NNuCJbZJHVK1lelo0dlXOauVOGC3OT+VtpV6IYsSETcFcro/P9NIJd8x0n/+86W/fyTx8y8agc+q
NRMM7Fjc9cGuPA0srO36SwPZJvEXFS16aEDuWnCeez1jlwV6BtjfdiTc0+Cj5k3DplrgB427TV8U
8uSi6SDlYjj+/YNNofenQC5LTJwoFMeSDgQ9lcP4eNTbfHFAbggmumGWncYWxsdSLimE0ktkaR0d
QESxKb6lxzNjDIhUmb/uo/7Xegbij2ePQxGJ35U2HbOxrPfFfGDeWoPtaEFd8FnvY2diIsvddfDh
FjCCQYAJXibcaFlNHQ3iFtp0NdEUtJKPyicNPu1qE9FNpp11TNJgsPP0g3XOpKat+rNsdPEk2xRu
Q1knHyC/AE7MiPoeIrkPMelIcjFs51ZXviz4kQ1s8I8wCBzALh2oZl0fDpCau4PfsT+K9RwkRKcP
F1op2taqGKfpA2jqv79oSDSLiNpJ2+lJs7Ks90hVgisDuAiFqkoXU1HR74ymCXzS77j9PNZNdviX
SVbzfai5GbmChcM2tm1kdXh/7Ppb4/Z5RinerNm3ArtFeE2F4UXUC3u7gCYSzazPx6ExAqR+DXo7
A4bHGQWCzWocR56E9bpw4t5Z18qg76FxLyGCjke8cgLyhoAi6sp7T1zPehwUel1Oe1STSdmx1QMo
IZGVVMZ7kqntjyDJUroNoQ41q/nOa/ndFk31g/0nMTM9xuWOWWTiGOkpmg+YoL7j2P/JHR5oyE01
OIsI9nLmWz7gpbjJvCax0EOPLqE/eSx/JsgsuRrbY50nv/Q5YiSNYd8vnBl6bMIfSsCjWCEqxXZT
c9/ydFGk90xn55EPaKXLkrJMk250KFnxgGCTvkcbPEuGgoiWGU9pxkdXJixEmOkMg8mz3SrVtRqU
epsB6csBePEWYFzmZhdkh8ejx4Hed82vG388vl6ohYLQ1PEQd5i43Qo0jdhWZWX+DAOf8z6r8ddH
1s3qEK2KhmEdOUh4opreWRWNER3TeS4bTtNFCc1vQhZdmlUg+YwaU5VTGcEeAPJwtCzlTClXH6zE
umZdSkC1T5RDQRtxHuJcQAhne9ViV9ATQtXio60Kd3iP4OpL/0Obenl1LFinurRsr+hH1OhWc+VF
VE9jr2wyfWD7mx2ZiC7CGLRMr6OIynrsRti8YRUG+nNnBV95Ir5MPxE3Jom0WtikvJXj8GFD90DZ
8rsPCDMRA0Y07N3+qzFqw3IsMDyU0/OEmp7PZfISOfhPA9ArhH+lueE23mzw+F2EXuq/GJ0cVNHA
daoUY+N7Suhqv0GYrpDWXKPILT57I3mBF5Hdqjr72UuMdAzAM6y+n3Ic6MJxfzS1XDv1uMdIC4n6
ovtSIZyZIrqCdDA/w0y7Zqz6e648mLYJ1t5gugAshgr+WEnwH77Xc5RKnZLp1HQyO9RxjNw+d/2n
qfB8ndqeNm0BwU1sKQa0twHMzSJURvUmpTp6WjWkfM4tijQp87WtasVrn3RfFQucM+NPBzc1rgO2
ep8hFPbdEm09DM9fRRX+hNqqvueKKCAqMRzixDe9iR4y7YEwJbK1Gz0Zte2JyEMyOJE+7yO4Zvu2
K8xtJ9PxkMJVLP3C8mppOhe2RSH7yzoCy9QoJGsfrMhJXqLiWCGzWTTcen7GMdIAu0ScjfTaivBz
glaqtsykyTf0Q7wBjZudCjwp8GBGXNk970AU5f6ylkP5hKzTWA5lc0+MPLxNQ3fW44NR1N899tlz
F4zTCoJcPOvgekDBjWcXSejZHUKBiGgOtCmIW8nB6W9xgBrd0mxs1UbTwqSgjzkn21nlMyaGbpdU
dQ2kIZtzLJeTDgAGG85TTDnNjrK96nZqHqe6QO0QZsID2NBttMq4Mzqqflu+i293mL5CzqwclONs
OyEEz3KQLrbfzGG+Ucy2sUW6VW/aF5JCAgRPtvzpNImnonXmxL7AmUI7hy8YVoV4NaeKDQey9OqA
cb9FLug6J1mFLQr/Ua5so7F/RIm5DmiyfA0TWo/GEflzPjoBmGrAYNiH241TTmw52ugzNEv9q9Hi
56gW9WvU65PnDpa7S5qg8vjHWSqpSTwD8eJfXLqrgaHEBxIfuRJa85lUZOdYatqcptDaUUWvyqhY
KGW8GRw2vGMEGK55sylxyK5BEgptKuJJ3GNBzNgvbWJcugu0maRhQbumTqfFRiajdEkqHMI8f0uq
F3NkOwUTpD5pdEbWAZ/BwZeReVIRwCznaK3URTSidv22D9lb5SpnFO7H30avfI1VY2z6MJxWLtHG
XpzbBeTUsXrW6M4sRNzVX1X8REeGIErTueNOx2AtnG9a0/0ms6bhEmfuXs9yYEGIb7C9KxhHTKyc
YXiZsPmQgZCJvZaN/VpYvPdiF9LkrAoZfxVmRGBs/mwaQfdC4lGwDQrE033V2y9VlT8RFIL9p9kC
cq13tFpWQQHgIUisY2jLyANLdMX9LzfxUCiw9kKM/k6lX0SW0VbuyEnUudIpY42jgkBP7z9Mq/c3
AiALBXzHWr9rkeCszMklR1CnIZCW0DyxX0conyCIVTXRuPUcCbQ2Bn8XtPpTa1O919UaXf7WYjhZ
u8pPmRPqpmTBK0Fo+i6ZF6gyCHYhSv+NwXm4bgMz5tRWogWAirkvOv4Q5vCe2WbsGZUZ0wicb1fF
EqeZx3ZrBP3a12yWhnbhcsYdUMQJj0nvs1Yj5NG+Bzm+4+HjNg1qEpVOMZEo03cqsHuWlRXRnvW+
7FvqcMd+lRa5KiRQUU0UtI/UTsEUz1AQmovVz7/EbEmdKHQTr6A7Lpw2ThGQORSJqg0gYij5kytR
7i0jf+py2HraaG5T336ONQ2waAdE1s1jtlgFabfRvHG0EyXz0mz61AsHTVWq1vxV3cpE3ZLXzgen
z6U1yxJAHCTCvH0h3hMqHgBw2IhEWKVbRqEU66q2C2rbgzEZ7kNNX2NRR+pp0nZoRShgYqVL2ufX
UmjTdkQhRXOeCyyawZePP/Dx6M/h8bVG7S+wTvwVN6wPsAGXpBy7rQvmauFmWoRLpD0VURkdQNre
lYgu9tik+VZo7iuodYTISfLU5GHoaQIYmaLYyBoKxJK122Mkd/rmAvNjI6TdEYalTWdSByf2VDf8
F7TgJP6BHtYlIa3axvTlucU0ThqoUh2Hmgy4MEKD9ZDHa6OyrqLReZrSgQnmIIZVBbVAjwhxlKs0
a/CPzKltfw5WnbyogsLpkMAH2PaiRuuZ4fQtnSep/6ygKS1dv1b2SgOLo4F/bJJqsWKgRQ+i5t6h
5D9y3JGshhKiwtrPmaAngUYysA6oB23iuRt5KWX0OalpxWoAHwEVplMYcGV0DwVzyE2mfBEVoyC7
tTYKQTmUOov/yduZJEeuZtl5K2WaIw19M5AGANzhLb0lneQExhZ932MmaSozbUULkGkNqh3pw3uS
KrOUVipNZBaMeJmMcLoD+Lt7z/lOBBnHdbI3qp1OXpnhuhvDNTrk9DAb2UmOmmtN0QwloJtpdFB5
Vfif1UgQFXCknO1USREVxIII94mUq942v7SuiOD4DomDAA1XGEGmbJdLNHiVv0J6Du0v1s+WeheC
crRVsyZ3Clg8kdMBQ1I86qNEaIqM5HDxqY1xCzl2KHATJCJFNT03CbaN12LP2QPDDNbQufzKW3FN
p31cN4FZoEiHcpBmRg9ubvdHV5S650lsUoUHHtqcOSmeUVbHIvJf5bACQJpijGt2IomqtkbnxrNU
aIV/dMiDYSKjVQJyRa059gAjMQwFdzBOqvLadezW5AxvWinzkOrSdSgl9iay8J0xqfJQVZJd3AJ4
e5dgED6VnLERCTCOSiWC/sj8YiNNBN3aX1OSbaOypzLQPSf2s0IzRjBEfUXQA2JqrrQQJI85QHij
Z5xVgmQdYaAJVfE3IMuoIwXq2EEx6opxWvkh92+KVrroy6BrAKz0ep3saEMsWuUQVcPMbiy9/rnn
HpsrCp7FF8ZmN2owzZICjh1KBdWyGzmslu0mJHBOiMaSjFW8+tlMlEQho0LvDVyCUVp8Dw1QqEHj
6GGlo6cxgBbT4c5qfaw3y29dndIRril6KAWyiOLLTxnBRL9kMDx969oRKmSzgNLSrzhwbhLE3uSA
TwR8GyCl/MUlJILFta1gxdul0mpQ7w1jwLSzscX9Zy65bKzc9CXs0sK503XDHtypLYSgOFoDMwPO
F3JL/Qbz1mDU+yJHjm6qsuK0ufywpJHlVbHOYl4l52lsRHeKO1AZCRskSTWaY81jYdf9imjR4Ri0
YIiCOt3Hmqi5LmvzSujCby3pduq7Pqb3eJARy/bSJ4rIJwqbj6rvNjzaVO9BhOKSygiUc6NsqDe5
ReJ0Pls07UQJBgfVNWNwphEnQNxCMsjoqwupCK2jD158eIskTaJI6Ywat9PUHhAZEau+Tozy4U8K
uilwGUH0OSQImCtIiBGc0oq2YZJ7s6Sfa8q6AAFqXHApC4qRqi6a92qLNmYggEd2tOXcCOZDp3bS
32ejm0E6sjtzjPYNjVQBPsu/R0YQcnYH8pv6r4NKkZ/a9bvPRv8G+A3Za2GuY0M6FIL+Sxvh1z/K
+qifyCi0o7lYyU0Fmni0cHtjPgDFumqzeiemsYne+F2L8JXpOTh1RXawzrWbJorOEo33MMNrqGzD
YvhKQrnY6g1HGkN+CTmYmNmOlRbHQCSrO1BguyCtucK1tROTnymtlZWChcUekaZSoRlYYIKTaJAm
ol5Cxe2Dlg1YS6MmNaNXDG0c+qQn9lSaSMS1Hv8Qk+wREsQEBFaWcKkB6YOFWU0EfdFCnR/UvHmK
CTlEq6serVTWTmNZi9t0gBEd8ziFLbBV/1ti30GN7BZM2k3K8Q8wMDUb7U626tRh9Ia5uQxGiKxN
alb9hKgBk8vQabnTqeY+9I2AKgbH+yhtTc+ftbUVT09lEG11vKNMYHgxWlXHXzp+zK0YXzPeNwnt
sk4+EHz1Y57klwm2/j7MiwEzlvEWKmxORZ4ZHGByhAo7pbhFf3+J+oP5O4VeFA97kos3raxt67q9
o4779DPgzcnwLRsS7qEkW4/0gXK5eppi1PyId8pGHtZtrY6rQoDbQXLsxsB3URYjXSJ5Xvvm9DkR
1EpSeUH31HyeOl1DRFRvIY9a+B+dptUilz361h90FsRBcvYctanu+TKlfN94ksUBX2O04F5dq5pj
t5DAixgZsje585DUzfuCXrG8IIyrQj5QZyflA/8Etk40A4mPKDIj82PgLEE0yPQkYvrfmQp1aEMn
xD4mYAeaziE/1qV0lbX6uxYWSbEk7MoiIcpyYCn2aZ46rYykfoFZWT4T4EgnOADVroCEczijEtxW
UiKNtlqUf07NfqyjQ9h2q0Gn6acKmwhKvK1k5rGZp+eeCmI9oi/ROahpFvG4SCsxubgcE6QKxklb
bMSIM9CE46TY4NskLE9t7tSsN1LfrVTVU8zGU5VpFxf6YyZ4xRj9t0lh0WiS5yrZIUWjCO9Uably
dE3gI2T9Z4tt1szyFe3GyRb9YZEaeRVWlLKobkb1XoxUtOVZfPhj5gLAil3FGtigaFsfBk5HPpVd
Ujew46B4EiH6a/EXGEO7BkMR6O1GGq2D3yaQGbS1Igq+3eMv4l74J1JQsBVM77OMbF3SsVQ0xWeH
F4JoOmyN+qiRQZsH3iAvLl7lEmjtpQqJ9zS6Y2JdinTehBFdmTl7G1XlHKci3jDyjbMBdTvyvVA4
oh5/Zj49czTaz23qICivNK4A+sAkwI3HqYOiTEXmcUOSMlvOqO/kdRK1rmSWxGG3qUefYitM4snp
gUDmfr7hSYDOa9YnMEBqy7GfxLc8zb94wc8Iq6okbPqAVoTBwB7jMzH29aEeHCvXE4CMypGufvvA
qfKsc0KbJHzVUYzq1s4VC52csbVI5GqBuQrI/40ueB+kmT6EfihJ90qpGoXAHrJMJAsigooinBGi
qlsRw1BY6d0+j0Ssm8aDBMoKaV7BkIqIAucI7bZR6uBEJnnspytZLdkIdpiNxtEn08rA2yYeVWx5
TQEiJgmuuTmfOz1Ya4vIoWU5pte11odfasM2QtKnhCiKXzbQsIh7txEQMJbDnjUi2aBLWAukBzfz
6CbQkTHwHmeI4MtXP4e4eD6zpQ4gj15Qe1yn3RxLOzfoa3jX7alt/z9n2iwK+6+inCBrhG3z7/6I
vAl+Cvej/fib/4HONmqnS0ck1vUHk2D7v4Cry9/8137zH37+eJV/jaZdFo3/i6b9v/7jfwRI+++X
BJp//M//8N//2x+BNP+FrJr/8I//6f/Qtf/xcn/q2hHP/YVIGhUPtWrporVwZf/UtUuS9RdVJuTU
0CULbAJY2f8NozX+IhIRYxkyzFIFhRtJMg2G0/Df/hvV/IupyapsqgqFKUu2jP8XbTsS+78BvZqa
aIrQXwHyYvREYm8sINi/krYXi5i6TPXkljPdrghQ/mYCndaT8pK1o4fBfqPkGPi62FMuOHydWMo3
PTqjGFHV6BBfj8UiWE9j8CSY7cHP15SDzeZUJCPuI0DrlravYYISBIxuL3+jJWgo55TzJQ/9uoMD
mJWjg/8x1lao0dwRZNJw7ICq2dvJRNhoQj+Ds/9AurMi2M8xKW9Vz6l2ovDshDfzbEEOIKV2UQ81
56sipR9hMb+kXb7Do73343GL5RIa4xOZzzha8eme+v5cCk71PD6sq+r/sKAluLlVPfIsMHHPyOm9
s9KnGwrip17sP2QTTPVUjmgKB2LDdLLf3oJVF32TYPBWPqSnKgzc4KBc8pfypX2p7uW1Oc/H2qHD
/yw+Gl/eWW/Ngx0oSMAXwQ2FW6itSRDEmSN/mV+ZVq8cdcECPWVn8TCOtWPCBlDB+UnGsDIFClvU
g332JY0mrB9iyH50YXTMgKpNTE4r0ZTPc2edwieqC1+rTspeBtakWMB7ZwFR1/e5SDonrAuUmwNG
n9b8CaaEskKdG9BhUgokma47Adspu+nKYw/dZZXoDTz82iI2LzZ5t+xY8vkqlO0dYzrUOMGfnQEA
vltCgF+ZCUFufzXK/g6IWNH+ztOpMjpIaNJV1dSXdLK/ejozXPYoybOU62X8cE44yGDwPBztDzDx
WGHFcd0azUqe2184mZ9+GG3Dq6j+JmdViZ/yq3xog3aV9+Ml3kgs7vVuZCXzV7lG3kdKzkV07Y/t
UezCbYjIINlEt+4B7/Zf/hiM5b+NfvpzmGm6QvCTovOn/M+gz2qbmQMEs/JmSRB+ABF3W6JO3tJE
E081IqlpWATeSdltCXcJ50yhuUNPmwps8TL0rReaXuR3qMwq+qUFB9xQ7K85ah4wyySZm98F4T9p
qw1uelAr4wUaJUAap7cL86W3RUYjezngD86PIBLTMl618Ro27S4w6t1kJnt7LB9V8dybbzLgM+U0
zK/i5EnsFIP4dzg24BY+8+wiPaTslVJRab1ZV+0Jrot0RQDXfHUEXGCnJO7tIlySM3vK/GpGdncf
TuWF4qUofOlkRU6u4Wj5F0tE5Ur6W6M5WwXJsxdwFohsdRJBcbxVnOwmR3pwGCqfhat+ls/5Pqu2
4mkZYepr3QNV/LV+LWVHKOyxOdVsXYCeHPqfrvZKhIPDTrpu5+HAh7wCSMj6u51Kz/L02lcPcPbt
Xp12xbjZKgGll02qP699aMPNB9oSkhBgSyzfGZ6rZxjA2/Vi/TwJT2O+tZ7a+dP8Fq2rMl75XYUD
cbIRoOPXVo7Lu0PWeQqvWE16B27OU70bbvqGtg4Rku/TJzUKhGLWtx5zVH+zZfOIr5J3FiMMGs03
/65u5+RozJ/bcviuuKACzy6+dC41P1Ajy+dkYQV41L8+QRG69VFQD0jttj6AWqM3rh4LCiVodPUz
NwkdmW09GU/c2uGNfzp7WnzrJorWx3E6duJe1M4Dvedn7So9SRCkc8czjZN2VE/+rSre5Ff9dX4p
r+OTNXvNCZ7jrWffEZTUgfdVbs/jpXwObgZTcMD1R6RQPBIJWNdbwzHn1qSveH87Fc3hJk/YaF0o
Jwd2vtCfn1GIPwUjG7+nKr7ozZl/J8iPoXz0b3NxLF3RQzehH/ULihgbGtJLPz2E6t4Mzz0BSOUF
omwokJ1tGxw91E0+bvof8VPMXvMjIIzm82/fDa/Lr2qT6Re5vEnWVdqW41Oonms4kwfeqyudW+VJ
ml67+L4BWREehekVRfIhN3KnXpfZKc9O3Q7pm3qkJJ0h2HLj/MBZOxpuqzC5WbQMlZWnK1cAliDF
r6ZwQWFjnSEi8cjTEwt/H0p8Y+vGsnnmHkbbrNc2U/Rs3qCBy78a0jiYhEi0jEUk9z+/VsuNTtTv
bvH/WvMGZdnUapt4qNf8LBLanH96xRFdUuw+ClRkbLSz30SUXN2W2mClqBPW82kNlQdSiouQKwF/
x99ja215Yvxeh4OnpMR5DPhge8eq/3jpPqfxGN+WP/h/YvNm1Ndg2wwPMBwNh7AKoh+5n+D3pqfe
Tz3Ak398uohI7mjr659NABwz+GB65We2q0J+8Ys7KfOFGDoC6aQ8hgyAzL8y7wgSEJwvPKLtmZxa
UXEMaKsIELrLNue2Wdet0ZwZK39MaB08bLxcicOw+PO75YYXM/LdoDzl02Q3JLBNxYFamKcHG134
yannR4gsivAnqZ+31vhSNP3uHkPJZllG85rmF2k4Z9PbyZCuyKhXcaI4pfwUSjcxANSz6UR4aq+J
Em3mbaHu21N5o5eX3+ZH9jzru+CnA4s/UKz1fwFPMPbFz7E7D/xogjIoqqs3sIsxtL6TVXti9248
snfUEfEtvDXqA0qYZXPfO3X7MyDX8V1wqCtgO5KbeLqJic4WsMUyiarFLnFG0o0Ra5zTvTB/jGxP
OFlT5R1WmvhxzWC+anqw+iL6mJBOmfPKvTbuXj58DZK8BvvT13t97FkeOhK5YJxNrleDZmpQe+PF
gjvTUCF4LYuH6vbIVQPLfFI5pb/PynH2BIP8K/trEfWI2VtOoWnUfDRPnLQwbnUOtxo8sFZ9nsEX
rjwQL3bKpMpqQF3tAG9F5zT+Un1Yr2wkzv0ZPc9NeUTv2TM8suh5vUxHIV6RgsXQmWrJtnGU2Y8s
uFqlDD/rFJPoFPIlYHnZyka8+sqmEu/FXd6K0oPySyTakrdIlY8w8G+EjtgPobnO0oUBKjjg5tF9
+nG0W7FS2wlYPmoOKwO6B9YFNl32qKOLN4ighbbl5dLbBLopYzXcfKnSAVSJSK1sHXTxKreh7DDI
ououT095Rly603bJ6pDnwTqOH6n0Fs9bqnV+AymmopJBXQa8aeCNANLwy3kyOXhfovK1UlkyeiJq
ENKEz492MdUfBdJ3nCG8BspPso17ivzAYFJ92atuAIqsDN2tKQs3WnXuEJ7mfeta9PQAo0OGuIec
lb9C6nqMJJDRqPOcFsz1A0uDm2UwgAR7XiqQb+vcfNPU92EB5Fh0mrZCx24+cuRgm1zC7DIlHr9K
ak65cxrrkzbvT0XpSeFePIbsF6p3+Ltheucpj2/+WR939Wf+mM7qrTC9A1j/xuXaGxe4WjMrKHyD
drAPef21/Gl+Vdqq/Yje2qsJ6OhWvqvqBirmVv4MQrv5jPOrdRfZdb7mPJru5JmTW+z1RyB4u8La
DfVJDPflTt9r5RVv6HOQ3tvxPj3C6HsjhN/WNlG35FIYtDcv2pakApemFFx48006J8OXvirDs2ux
M78185Gk6J9E9Hrav+p5VkiS2MhcJh1VQO7udS3a7Jd3gftilbIESG9+e87kj2YjK6dqn3fH9m0c
1wsQbjXtFvUFcRn5ogWiHqSQN6kkW/KSEFzN47sXitM+59G5pKQRzAmeXwK6dDs7GJeuttb9LlC+
cQoWjpepoIN5FhH8sNmvDQwi+I+qCrhLFpo2BM3dIP3QyWkdrx7I8rYbmdY6JDJUQvWc7lPqQkon
u77+UoFykiucj0a1NtOPWL94I8XLDv5CW4wu53ZbCdc8Dmjrrd9IfZJJMsqcIn4aqUzMHMxMPAuU
WIH/Rs56tnE5F+lXl6TOVpwuoDLNxs1PQdG/E+xezgze73BYg4hHN9ZoFIZWXXBj/uWRSrt9Yx3I
dJaCg6A+D8/Kgzo2s1gAdwW52HppDTFFInfCfOTGt+w4N3uIB7Z57o0LipsI7Bbded4iXtbfzAmI
FOQ7UAJr2q6OaXG03GbCRlE224x87+NkHSyIpfWJiGp+dn4iH8BO3usZBAinzZyLF7vAOSEkKLA8
mBCdoaq3DaGcW7JNuJUHe91LTtjL9og9Q3f6+gZd0g7dQGlcm9WX/SdwmogMBt0RHKMfV9tkHO/6
WUD3F1E0/SFteUtuzeoaRK39M1TvLHsTs2cQGA5T/tFy5KG0t39MzjCch4NXw7IboYskILW7HtVu
6dq+Lq+WOSWlOYj+3ApX1KKxoVIotVRoSAGVd96fgM+EZVBgaC+GNLJjkJV+8VIDQvsCXaB+LLx0
wVbqJB0tRw4WiMzaNzLjhmI/Ew8Y7y3jvtLvawtKL+kX+/pUXJgf+NU8t1zZz7J0dbILLssMUKkP
nd0sa06+n+pTK58oAIM2WcJrlWPKtM07hRInfF+5WT8szXH1GJOLdu3Vo34P/I2/4bVbb3hV+Hwf
5cf40t3b63TrbuOz/EmQrOWDG7ulgPF2GaLEs8Fe8NvoLwYz4Gkc7JoNKuGEtg6zzcWVnj00YBN9
+BITfRbG2UoIbrmx3oWiFwZrGK3GTm22T7K5sXY57Yz9tLWGU3eDAF2uoqh0I1wSYDj8XxK61mYw
eYH6UKV1uSA0O+cKSpJRooeRswSd0mFMA25KBdpZyyrnz9Wc64bnU+c7yEIix3hKUOuZ6FhAarMJ
ofwA+7L2Hcy82Mcba9Uj/ll6oQ4R6m6CAilYXzFsuLFRrpdbbW4HAPNnhczZjFdefloUfssCAW2I
F3mWrWucHvXhrqG0GXHskYkr7KV+PQLI1ewYasCI1mCwr6C/3XBtsmtaHgnOIMtT24uty1vjyl6X
kZbxwXQqJxIOMbsL/HXikdwJ5Bh3rKLZW1G51dmrQjLxdXl1SurgIIHmeLP8KZiGLSmfy9Bb33P2
nrBRV/pPnZkH4VOuPrpn6XO2oKIgNVcZJcsw9eUTc0clQIWX9XVKoLhykNgiWHu2jRfNqlHM8jwh
mXy0NU9nK+1KGcEGaCu8QIfPDFx1d6lvOjVqHvVIcNM15qVNmgrgfdMdzl7F9OpT91xx8NRHtBcl
7uu+J6kTfMFx+SlAyvDB2NJn8QM1cqukx22dzFcG22ls5xddM/aRRRU32N6TLLgXz6pVuUPeb7BD
KpxdK/VVHGiyT1ZksKfrkKkwJ/xY/fcA2MS5WlUdrE2XTiQdR/X+Y7Xdi7yNc/HbtgzjOSEmh7jO
dzVH+Ugkb9n1j6LHEFwd9ERflLYw0xLtEdjqqP6oSbNTik2stSB6ElecDacRiOk9j6jiBfIOKdZJ
T4MuunDB1/1hYNnWaYMRixsQXkiIWn8nisYenqxsXOdu46zXBBQ46226ZsugyiUnBFasd8ydYfZQ
1IqEDh5eQUo+h7z5CrPsOFrlPkixkS4sU7jge6N9CphO4QII6GucwGc0mLlHL1vdIInhbBtrGqQl
JLHCXghy79R0PMo+zVp1V5i0kFj7OFCKaB3kBpvxId1KZrpGP1a9HCP/Ft/zu6Jf660GVa23PqH0
Vsp99D+0/FQhw85APQBUchaYpHpElGiL7xq5S/V62AnRIT8gRYDL4EoxXKnI1n8V+E0vCDe61UlH
PLghiZmeQNO9T8e+8wCvuzFFBq3fowAoAIG3cb/JCeESDn1zusg0MuiKO4J4KF0/q135Yt3kslwr
X9rrq/4rLGjce82ut7oUBWfLkBH2Es4HLivlxL40IWzbocb2/ZzaX+cHYDD78BAt27gkdxXiK6WP
FIfLdtqi4+rfDXAc8HPhQpyoUj5ocu4dF+iUt3GxzLl7flfsl73iv0/EQacIqQYSWdUqXiGmAP6o
S3t2gQVsID/yWOgZyu1+NuinflNa2jfBl+oO2DorV6XrpXiVybQcdeEKPRItauEysrundUUL0gBH
Z7OPbZirfeHT3Ot7JScwQjnTGSuLpxEdYyRZu3IF9cqj7kvZyLyp5T24g2N2DM/Spn2Kf8FBB3Jc
jBBUeiRv7oSd+nUgbaqoLv2vpO+Te3GfzE35lBGqEGi6E1Leewr3RuF159o/oLuEPHrF7++QLqr9
pspdw8Vi1zWKP3B0B+xQUKDXMOSJgOl3+imf3hPa+tIur82dhvt25rxsqb2tJfA8QhMA+rLNT90J
pEE0C6vI11hX6o3VGVvSziF6ldut/1YjHmYinTqC2zASPEXH1CLwPVAvNQFk4sHu05k0oGpVEv9b
1FtWhO3Akz4R5TI2ANS7d0V/YfJ3cOpJ4XoMUVaQex2gdANHO6FUQlBQrk6B1XrKoWnZ+jr9UKwt
5rb9uoOQhGSmnjxQHLZOL3+Or+JLe0aucMveq2f/rX0sByy9zF/6tgbbxzfymySNB3IRY5WYlXoT
vQuw0oNVyGylNeYKHWHlIdZgIYCjdxGH5tlQhh1bo5xJKDyZ/vJRBz2+pOz/SvOT4mbttgD9rtlU
XK2VaaUrFUL/DAL7WQUgDZPMJObmXlsZUwXFWCRiP/mQr8GTNcMGw06agEqQ9x7SRZVi8/KlB8ot
LnbmnU70dIwp8/30cX2y07G6WnQUdY9Dsma6HKxoRDMJjv6twQu+fBASUJlhtcuq8HekBUX5AyBc
4AHAXVWvLUlj5SogLwUd+QoK64jAgOPtEOCMfcVRsi4Wvdj0nH4IRf1eVhqtf4oMwdWYn+v2TAfL
Fbpz368j7ZEiAdVY5yTjt8nHlaJLrr/TpS0oMvsEDnbF9LpvmXeH5+45eh/1d+JTBMIePg2owwap
FtFK7hsO5zwq64j8V9+VOmlLuSQuXGglxN+eiRIuXocBUZ8HIdPJrcdXx/mOQADUJzjMQSi4mI3c
Vp226z5DtNZjJxO/TfyoxaU7RvZ9qGwx/+zinzQFQ0JOrYvcBoigKtufQjx6JxnqYaypzr2Phgck
kUI6SCHGubk560LjRhJsahwDdraJ6uLIyFZST7KjHLdIo69OScN5Hr8uOTzKtg450I4kvSl1i+Fr
0RFo68Cw2zPwkHtT/1TteiJrZWw0qkm2Pgeu7sFmAG16De/Ni7DUTV/Flxp3u0/bmHCKOXJySswZ
0VmVKW6xwS5e19+ur53wrbmGM9KMASXcT5d8M2zTl+6YclbEYvOpxrIzIvodXbsmDU3UGTLObF6I
9/LBjBonGvrxWWk12/RKcKUzWgwSaeVmXd+raxW91qEnzvA1NlFGEjxUZ8YhE71MTyKoWyLReUsA
Nu9ANdJd+D19jPf6TTwWl6WEzrHsj77RdJ4v0mUuHRvsoOt12LP1Ylz7G+sYBoPzCOX79Br5p/ol
uwdYKA/SCFRap/10zsIU7+JL0IBzf/bxJNlzcPRWKXhh9vG+Wtp0DKJvnIhHzWejV3wNtKhM0AmD
wfJFC2vQ+7UEorK45LfqGSDMsw8dUj13/B2L4sc9cTJqQ9rK7CW3X8Rz7lljSOTzkTrFjDLtaHUf
JoLkH7SRkfBBITcFdQdLnZTegiOkqIwbk9hfPS1wTbKksbHMHAkxV44JQj/nRmfL57SmzeHFEVvr
k8760tX5dUZULYB7nowXseZMN9LVvvsRrnBDeb4OWb+b95L1Fv3Q/DhsTW1y5PwDs3J4ohxuaHtd
uiHQe6LZ5a+1PjpVoJ5gDSLBeq5Xmnkjnofy6rAWX43+eXbmIf402RDLdix02w7Zu0UuFTFBqBJ6
8S07UAa6ql9xnR4TuFmk/Em424Ct4kUkDU+TPPIWztZEv0HIuKgJNTfcFAfzZFIiYsqoCye8Jucw
Go6kTTsxVsm+FnynFKhel9VY79S02swSTNQpmt/woc3kt2g37hObflg+XtwL8TatkruWHQSaOYt2
2zbA4vq4UnNpZ3brqMc+cANy1AQcEWd6cXUWnbIYBnqhePRgn5KYbLu8OyA5KwLD/QXhw4l2W87W
SleB5d4Gk8rriIDwI+rEEwq2rjxoRF5XGfXj8VhZBieT9AJ5p1nEmwJCsh7VS4ilpGjrTdG0uC3d
4TFHxlLIggAWbjlzNc2lYLqjSCkI8UOk+TihE6cSBWmB/ZkIItNGOZ83lJmFjfWWx2wGCfxRy+/Y
A2HRI8iEoJuttLm4NtMI7ZxipwlQeZcmMMnjWH+iV4xPycIYJaV7UwpQcMFHX6t6T3Dqcm5G3Vy+
9XH/tN8gjtz3YuNmYfbEsT9E6bcQDZm0LbLltGNRYq/LM2m0Ec3p5z6oXguBPZmeVu4oDSs90TZl
HO6w1jpt7YBXU5Q1MIuOvGEKpymcC/Bc1d0SZgxNxg/QysbO9BMNmlbfdO2NJOKm2EYn/ADByTiD
j8vZdFnfk3H/Ftxnc09T6GKR/FX/DJ/No3iI1+miEZfSPRfr8r2ldYsqExlWhYuh304ISsQQMqzg
9D+4Z8yu2GA4Y6IMIFEkOl3mhrQhSvnGSgEWCv3dX8tt+R2yMDgVGYe2irGzxI/gYOcDwgTkkSS4
7Bh2yXiyXgSLyU7ISduEB8XASL6gbEd+cSjaSVqPHcMBdmjnphSivSwUQD7wXtikG6uW8U4xQ0B+
FziItOn2dVgfQtwRWjJ0K22i/gmQ79CEUBq10KLD75hCjDVyIEVTcPnHMQEPHHiriu1Drkw/EqE0
XmKBtaGFim2Z5lsaezIQdEn4/vbRW83dm+HihO9wfVT7TFpp8NkFRfN4/gn7TC4+Vb+FEFxvjK1B
xDgOLzeh0wYEPSCHLvzjTx86AZplx1rOJhZ5WEvdqXpsRFrrpOQtDgGyutxOr53pU0jp7hFm6TVK
4aSeQQwTpS4qM1pnsg5VxITHrv+Ug+sJZpKBlMFOGSQnsxCCg4SyvZY4/KNGu1s6MspQeSSaJ0GF
FSAdBYf1QKTthkzHfSp45nhFS/hRA8chIRZtQKWvLwoaMD3uvJG6gRWdK7oO2P//+NpomYAY4E5M
uSXAyjuo7ZNMhSBZGoSMr5UsQc6npvhdD/eGAL7UC0h+uNTc7SrVV65ceUF8knpCKW6z9UKkBR9D
E4odjjASu9Rldj8i4SvUcmuuAmbavnn3Vxh8Kq4FHSgOgj7y/7zYXwpxXpnsUJreONIGVfT82UIW
oV7iS9fcDGB6fvRGzYDqKUVgJ313nYpQSwgy2DFbd6dVf8waaI/tXl5HLGgsireIIsZsyStKArSw
NgHBLEKwy730uZuvBcd3nO7yaiIlXLJNpGX8F87o3xBPnAmRMQSdu5gRN4TPONBWpYix0EeRslny
w0PYNyn3At47G9hkUhAkCtuhFdpdP8itTRQ17JQ8WyP4XiB2hHWB7Ss8fQbdK8sFtlS4p6qcXMYK
ULYBl2FtSPHkRhMGuI6iuFb6hZtVHRt/ekCoBBP2oZMGTKaZVovDEEYNVXsROrZFSbPa6OJHrOHn
4sZVjwzviFo+3FpPdxc2p2hqzFXCZjIR7ZkK43KvFaqBiTRwxxZCDssqNQd1I5triO/AlZYJaZ52
mxgt86CxgJu155f4LHHfiShDhw0KuZDyp+5Z4W+NnD+D8syLlFuSfkCKMZen/bJcddzb3gzbxUWC
gCEt/5SgIQxDCPZ3NCF/TxLy10oKYKR/LQmx9MEnsmNMb0mxz+grfljev6zWkExjeY1/4n0uag3Z
AjWqa0Rfq6L2z0VRFXYYbEY1GzWN+DktpJneiMqhDgYqMuVDzLS7JHIEpyjHU6WYyXmQbqj686MF
XECyCOYBbp232lf5P/h6j+XIsSzY9otgBi2mUCEYOhgRJCcwMpMJrTW+/i5Uv8m7g2vW1VXdlpVJ
MiD28e2+fGwajmHpl4mErQe/kVwfyBtCQgZI3b06BtiyPpVIdtQqX8qGdEUbb0yVRjS/JP3gpCc0
MywAbNzq7zGcd+a/XqGdhu3OecDVSd+uM0Rc2g9lYjGBhwJM3QsMib28pRquoU8LXqd1695ucof7
ikXPYovEUekjIilMM0QUeguwdyo5N5MgsBjx8kebPPvkon/WqIoDyY0T2C2X+4h7IKH3o3srOO0O
rxlXJ3E/8CrmX4Frk1OwHLt/ZL1Yl0DhL+AKIz3GvbJddHXbqszB20gP2Y/OEMFIHU+b2yCBoxK2
t45LWb2AlNqJ+Y087+cwmk+d8sKdfSsjbBlrEzUNEXQLqndtOHEZHBhApl5w2l+Zjp9eow2TXiIu
7dzhT3laFlxvCqKQM8L/vo8g+kOB7I3qbL7WTZd1TuD3Fa8rido3ffRGIb5Ufb5Jx2DfV8r2D2B1
lq5s6xY5R27PPBri2sjlD032ogJzp9KObZw8BMbXnS50u3UrmaIoUZNlfBVW6GYshOMKaF/EOmEn
z2h+pjL4zVJ9Bjsz4eMHoOgYQez9RsO/ZBheRNyq4X2olcGpfmatZ9ScP9Sdag68hZxu+qHJ+nIp
WtWtqaACA8r+dgyN1MO53sHuE/L0+xXlTP2vQJQC2jHmZtuTnXAhcTKIw6yKsegWgdelC2XPTK6L
fqitYLu0hd/rTDOlZ04BWlKcfJvF5AR69SH25p+qIRMNGp6WMwN8hpq6Z1XKYQBdwuRo0ihWPwdy
+O9cqztc0NB+2rNBXR1Hvt30IS01GlR3nMg2Nj/mrJ2P5hUqnva3f1ofEZLR+3hSAISzDV7Pxflj
Wm4p3hTs6SICalA+NFlwClXwP5ZYfCB9jfOXa93rXj9OipNRdSx9Bdc4qk4ZkmBO/kAkJlBsytt4
qnO63x7gCA7CbDpK57UZZVtQabFkOGHa/CMicjkORfox7PKGGaqm94+1P8iKtwTEUvQQ3g2KBfGV
bUooUpVDdSXLXCzu1bRh0B641ITN02o3vKDVo3HPn9KHFH0j8Cec6oEFT4lJcGNy4u8Zs0fi9M/q
vbo0l3T6UT2LHde1vLYgGb3lNbyal4JIox3xXASeikdQGr8HajYz9usY9XztS0GDePJO2Sgbc3xN
HVwI7VrR1NDeme9cBfvUSu+ch3pjfqIy39Kj+pmZE0B50R+6k/GfUGUtkxdfw6sUZh5abRD8p/zn
eYPDG/Ve3VsDwqPAW8pwmuhPz03aoeYaF/1k9YmzXObr+mPIcNMclLN+jd5BB9B5x1Sv+awintP7
cFcBHZ7XYyZOB7ZP3YtH6EU56nejvRlX69o9y/fmVF+k8adOTu3wuTE4Ia6fvXnQlM3qrFTzwek0
EgDSuyLO7sDxUz+nWP71P8138AGv38pe4EaMGWPIuwHCnf8JexEkTocysYmHa9Kb72L+LV4i5cuu
+y2NwfgEMM7LNGV7uhVuyWXSpnisr9W9xRwq3OKH0vvKTT8Y9fxufEXf/XSvOI1z+LsNp+CtPpf3
GfG/e6m4NyKx2/vKsHzmLDbTffcK3kVtPENzWKY3PonaYDAu3Gk8qMa6IgJ762VTt4+PzZvQTB66
8PRj95helS9tKL3sWTxLWni75/DEyohZAzfd8vhXnnvZE3/GH+1TvYk8QO3lPHzo/feMvMr1GXcO
0D96Fvvz9Oge1a/1yehG0LGeDnSzbbmK52v6bIMX2Zy6veBO4HJVN20uHT+nIdnVEyFYmmFlU3MF
Y8QTJ2+JWR3DFYoMDhiFrbO5xsokON0yptO2a7dMQZFvyQ88AuVJsjjSVR+VW+BQ4uJQ7gZH02f+
5Nj4nJ/ljct+5kfdYKKpHyUuv0jbYERTj/SBd8H+D7glp/ULBaoC5Q4MT6pFY+GBj86QNdhqyZmy
YdmyF6L16mEji/FVI8mWWWATst1GL4ZPHmgyuNUofWb2a5ly/MDkuR+W1jtImY75Wf0EM3ilsnPC
o5bqzm8YpTZ9qQcpfs1/Ym5X+U8kTUyqGfW/KB9fwZ/uW3l25J0Oy7G48rN9jC8VafRlvYOxB1Zz
BBLMHaKdWpacteQJHJLqffNYV5Wr68048Hhopx93nPHq8YjFkuyzqq7fm5t6aM/1XX71gHcf//vl
6+9osuDSt+W/cZZdbEmjgVJm3gGrhirPr/SRzwIjNvGZqxWN+EX0+AHZDTCXxiIGVsWUkw8ZN3Ss
18I1Xk7YqSMLucU6kwv3dRzW0kkNTaxH+I1omLzllnyvguUodsY9Lv04bx/xCPWpU6WP3yHCk+cZ
61JPeW7GML3cpKj4oMUR7+UGtMUuHl6tL4ls6B0xaL4zkbXTUgv7OYyRX5b2BqTDAPVrVleqNdyD
CjA3oF5SJTVdUtcWhqz1TIsIBY8V2YXvuImhq/U4NjGnV1GEPynMnqy+nNzgkNPISCLRblWQ5TI9
yZee3Mhv0gVeTiiFo2OwAUa9Gzhe/aYmc+MKZeJ+LMzJWa6Fyuo87N3LKg4Dp0HJj3er9l9yno+2
BYXqlGq5ndl7tGNA3rRA/vS8QMzyPU44PrfT0RpwVrAhkc9lG3kT6Sk++GO/kOxsIzBSs5/uxKUB
GxKdMnM5jX2/Namurr2ASHVwkTgScBi4lDmXnM9H4EpPOTxBHkmF0YH2hD1luClAFMCIFzDBCde2
pDwN8Wtfc8J5n079nSA5K+9Q/qmc2P1354zm/PsHV902b4Enh5+Bx+2vU+p1XnhENJ9kjjfLonkL
ln7MhHQMoSitzdNT46tC4a8Vt9aIsA7etWU9OYn1wRIh0nUMRHZUSK6lMe7aFPRdp2XkKWZy/OCr
hEPRvJkiXSQ59z/ONGqTeaPm1/gaac0mugs32QTudkmp7dEoiB0W4RYCSOba3+XSHdcZlUTkDp1U
mrmICp5qs4RynKROR+wWEhg/WNvCPlfJgVem+b5+JHjoKB55xA81m6BqPDHtDiaZ/flv+Zv+wphE
rd0LH2ph8f5M/aPPYKB9rBa0EQA9uUWD/K77v+FDUWY8h+A/7uGVlDqJ1fV1vOa3F677k37P7PIg
flS8ePp3nP5f5ttwzK7R2pBZEB9F3Vvs+twSa1IIHdTKJbPit2/g3m59We9yrNg4guWX3HTe/Apu
5o0Gxr3U5X5RrA2vtN1kz6j/Ul/ia3wZn3Rj2YXpTbdePskGa9Q0vGAhQ4BnD7ChVsRu/WX8kpVb
aH6H4Y159GxvVCZDb0NJ14kdf3bMD6GSfQrHXCxus0/uyR4jIgc2311W7fiEWWrN0JBBvD0JArOW
wxeXa/3ozm3iKRWVwZVTlFSaKV+sKFCNxFUxdKZ9EWiRExXxtu54fOazuyQ1Iun0NsqgeYzwwTKr
DL8bFswWDaS2sVQ7WeAkKk+vGXFFXqK/5vCuISbNLc7EXaFUJ5ZGVc1CRzSnTZUe6VO5NVm0/5NJ
I52dsq0oxyIuDqRn7jSn8bohdar4mVVdMDA1VBF131OPfmzcqeHsjMP6VyufJnnb4nzkmRn014Vs
vdHOO2Jq5zbtd9047xTZOMRHDUf2jsEGNHY2rDNAXXR+lOF2LQ49acQ2ZqfB8TNqWVhty31RkK58
pF8TR6/4MPHaERjU6Slm3skVSq0h0SD6MxFclnpw/2cWlz/yd1yWGKyxrPCmNlIQ3ufwjEzqWbs8
cN1AjI/Rb2BE12ssZ1tleg/euupp1T8xgq3KJzZlgHKSbRZit+NMdSuShlN97ZoIVquz2zwYQ8zX
yE9MmjV/UtG9hvv8KIdzy6tFP+DX0fu7Tx/yri0X24ZS7E6vPhS/QugxqEtFxLvGi8X+bQhnJ+uy
Jz0EI0OTTsPApl+duiOGpV0gL1d0xWkljFyl1Fx3ZlVByA0zppzvPys9Otqd/CmNLnrIZs3TD6T5
q/5ey/OdDumNrpvbjFUgAJN9vJvAR4++1tf/xA+RQEvVK74a7BtJOg/LvGmx0icH3ZZH41w9F9bH
wjW5cd00WNbVQ4mCiZdQ/qF6c3356jf99N/Lt9/Tg4ZsrF8HE/V95oqdug1J/Zl4s8pXFFjOFiVK
pAmM6pgPLTyuCxhhtsNPokjpp/KQpm2xj5LfxKv1TTHZIqzpx3oXSxc4TCipH/U/SfWi9/CWvevk
ly9gEP15Dr3xu+LIpz+tYT+c50c1+v1jedXjLui+m0z2ksMM5Vi9qlrvzU4g7ZU/kjjh96AECfJg
fGP+l22vW/TbNFrn5CTHoBcsVpGH4iSIgFBv/983vxzre34XOaLb4T1h8pAuheaYj+kPe2P92hM8
lcUVaEvtB7t9ck+Lq5zpL1i22h9RhtW472ZmwJqCuMnYSnnx+pCJdlt6fQUHkr/0xJnt6pqOkt18
N63ybu2/i3DwotBuBTo7nmNe++D3Vz6e6dR1f5tAIJIlbY/zVL2btLs6eUQwPuLBPQYKxnZqnKiG
yMl/AwjNGkoMRZ2UKLt0pYqKhywK5h6Cy6ktrc9eVTpSM2KEJ1YgbIt9rk+5W+kxPMYryA+E/9c0
y6eAmzYKKKQvcVlqTMFyFts19FcoLRt56PZLJr2JhKipwfhZ1E1aMiMjn/AI9IOLeZGxSxWrne5T
f8cjvR5GgnsIUUH+6J7Ls33Xw1PyZjKj3ds7IQ/EAWWrwCee5GoboJPLbiTihnfaXieQmWPJqCzG
f7OwcbXU1qEbMLdEWz67VAM/sWxky12KikyJmW0DphzRiAaAdODua2lWcfaWHiTgQ8R/7QOQS02D
II1V4ZKEbJLgoYxByma1NbdzV0vkbCJ1M3U0Z4dm7liMblLZbto+ke/FQZSG5iCIHJfN8NoM4tMs
MchQNZK7LbUpZlozjGA1c7Nh/BsXk+FlRcm6Iv9O5CT2OSY3eyj73xq2NLsxWuZD2MdsYlJbXDJl
W2GFmStlr+GSDeRujTRNlj1lySOcMuUYgNcPlTHys6kBI5T3n0rYjF6kLZchF6h4kpi9tVYzruIt
7CUdrm0MtztGlAwEL1FMvNXtdsKn4KZWjVbFOZsKeS+bS8SaJA/ZjvMuVpXgNJSAAipXCdqzGY6Y
YwmzCc4WcxvV1pVf9ixM4vFv0iNpUdpsspecY+nbnHg9YGlLRe0+pQC52PtIFOl068akEe8mRlcM
56ptYlCSPxrB66sKNGcCvoicez+Ngycl9NmrazvFWjVeZcfPjofi0hn/5I7ToaKkp6rivmna8R7n
AJeazChA5OKhaiViEjkOu8UyaCzNdchNIFs3AaR2G1jr4GfFe6cqXJ/rILtAmJSuFk2iYjRUG+g0
jB9DP/pm2igO8hNnvXW3bJa94irvhvgWS/nGJLqi14hywlvl6FX0ijJJI9cpfMY1M1yLyIlNUVXA
v8W7Gilly0IgkQAr3UOazgfryfzusxwCf4O+Ht7NE6cDh+SKtnaaSh7tSL5WUnMZ4iZnqhbb/FS1
43UJAbkDIrn0k/ELEEf2VQnS4Dy5Bo1jRarYrM4OEZImnZr2HdORI7b3xLwwKFXqBUWsj1nHUoYQ
0clX5bo7/ELCv5VJ2ZFo00EaJs2LEUx8NVV0lHABDw/5Nb/GrdSlbPeGPyo+tJ3K6qdt2aPOODNo
ZyT1oQVvKklvPYxeKhobDuKC4uuEL290gtrYvRVMrx1g4NyQrv9vAVrWdKK//38BmpprxVQQoSX+
Y6j/V+5xCEq8OZ1g3pAlcFq0EiofR6Z4KpyoHw/c1ZBdUKYZwrSk9QECeWTFohpk/wTQXd9NoXqE
1MGSw0t/Kz5j69S8FVK3rVJ04xhj+8gq3nzOw/UyQHbxDbzJygnL+yalZ1HbsyoXu5+XKD2nOH3q
5A26eVs0dDBLKDI0G1XDHwatfvjQMk8fcXfAxZvWGoNNhjF1hICdXCecsbOwzWMSg/VejKlelHiv
rOUV1zlgWn6NY7krN1pT3k2QxYl1fcc/8p64yPzH8ijUItZGnV1ZpGVbbOg61+GMvxIxZErDcwgy
xjhqpe4El7jozrk1PqyTQOwq4lFjwPSYYGkAuqvIjgx/pWTNHZ0CDFeJ08jaj+AFk7gh/5uom0DD
LWO5FcL9pFa+xt/HxvLSxjpoQF0pk8qXBxnnrcbOmFZe9ly8+ccr0P5dnopXxPf+QjpoB4zYFzWJ
XZ72o1tPycQcaZmAH7iUSxFvF930AC+Pw1mtQQ2GOAEtVfhBb4zLH0B1N/hpnmAQwbCbRQOTOh4T
xXoUlzgNn9VflWIH+M5b8ej7S2o6qa7uCxeI5ne/kQJmxDc6HDxfR42MeUK3xzjDaqyN+xUZGSm7
4DJBLhE49IrXkp7ocjaQqnT8N2EeusYN58bYqHatRmdZMv9anhIWOGlKznQs9qLpABn3bxUN7/Ki
YDyje6WrjmWkfthyN3tiBhLZEJbVTjM/Gk04xRR9sDJQ3LnAVpBtWAgFUIbqbSZgxjhks+Bo22ml
KJzZo22LM697Svu20CEnVnQRjT/5o7SMS74RzY7l9EPK4otyWw/36zcG2acDQ4ErWgONhQm+H4za
Rir+K7fmlTNjJt40NlrSMBG85tw1lyw00sPQF0fKyhJpG+bJOaTwxly6Ty0fn/FWaMYbPWml+d2X
4qmWdu1JY+NUK/KtGpypzfn2DhUUwo6MGRUiJDzHE7fdRxdykWqyW4TtVuDwR56oU7fqsxHL/bIL
x2nHJNfEZ7yRuXmRttoAFYYl4UjtUyC/SVl+TUX6XSzFiWUAyVe8yY8ostzySN/XJrjMDZ3Z1EDj
Lqve6NjDf86hr8ZphSKhX0gFu3KCh/Js0aS266LoSds4m0TtqKE1dbDHk3QtZKNw1RHFbLPKbz2q
5/I2/VBZ47P5lrw8aXzbHB3+0IdxUy+6OyGPWRbWMircTfucVND6d9MCI0Zwz6GaMLslO718i2hN
Abj2JiCeJYy/4zNiWMSOBbbsjFvAZmOmgjLDOFyk32Ai6I/+IwZooSTBWpvu99UkJbSv/rF+VpUO
563SvMnggEGGFJuEu5TxLgzr/SgSfmp5w2KgTbOVvk2vdkQLU6+9i44+cG18KAZ2DFCLmJgNhjXN
EwMojgI3Spu+zfVfkd1+AFk0W8imaZjnWHoIyisqsjub1WcuZG5VI/8Y4IPSba2IDFMlLyZN3pKw
2Bi2ONf/mkPSNg91H+kDjFmJ2MH4EFXVPhaz6rUmtVFxXu3qMvTlvRCKG1LZUumKBObSneSrCe+T
jRFBuvFho8zf+rNf1bmMaQL6VCVTSqbfktjwBdXroa8qHyAlnf/9i9Hf4m+q9LRA4N6PMTZCh/6q
YvEcqzWk/8rJxZL2HdxoT3imLpRDe53MvsYZJzfWEZpiKNnhCIEB/1t+Gtgnkx4GzWRP78y9dntV
uPdNqbcXXber9/YkQSlCn67hvNKrfKj3A9b8+mq8qrMxAdK20UmL+sq2/rAbRdAEDVhqKkGEoNhV
osYrbGxcFvXbuo5tjeXn/B2NPF7CHIRWz+ApeWQY+QaND6pYbPOf1Q54GFpbdRYs0F9q/a/nAYlX
eLveJJpp555YEUUgulYTJK87JlRfB/yFAsO+Gr4kAYQuFNCskIQW/WsUP6IzhJwe3JKFnMf1TRH9
xjwo6dq+FaGyBdthb1JZPfoRqXwJmE9qZFyEqacxaJEmkslezHDi2PYlC4DEVtmyhwkq12TsUQEq
uJEhXaLCPAH1apQtxhxbrtQ3ZGGkR16blvJJa95uXStmkW93umBfKIDJCnwRhuXz0bS7P4WaYdxR
XL6jtCPEN3XJueM8UGxzSoAzqk7Xpa0lAXowNbJPFqdWru90k5IWiBLhgAnuuAs04XIDU3axvFB6
m6pg12x/g7n0B6N929AMt82k7Bpa+bbUiNU4aogQoGGCuBeFcRxsCRoErA7qBOTTMuZvAibdW5Re
m9K9GSQMe5M19C6iQ2ITI6cnurZfNUDCK5LCSpzQLK9Y9SKyOx7wr8oYbMIHqxw/EMytnWlHgw6g
3Fkqr4umD3OwDmryB+BR+0U0ZUj3piBcTDDN4T5PrG3Dk5zPFOOUrQoUllvky35DKzxldb8pHUAh
UT+5U4i5vZr3Vk8rmFaTq5W65hyiFeT+DJx5fUgDNs8UO96nLFoT1zRlwmYUJT+hfS5m5kS0lROB
GLu/LDRUb9Z7ArkAMsKFBK6wD98UzCFWc5QdlptroPWUawiPM6I7z//URLKIbrJTgIM0xnEHxZ5a
QgJZ3MjmSMrmj/5v/s7VAteEyW/RFIS24tHNb+WN9jVgCpxAIyqin/o/ZmhLS3AycuxG5sAStKAC
IhD8g/RIDyHbg+8pVfm1SCx2w/lK+DN+0xJJqcQNKhjwMBK/PIerS38al8Y9R44mtq/hnMusITes
Abhty4X7fdP9ZyLAE2D7O0Ny2km1+QWBYZ91lM2w+jEs8iHzN8XaRAQsKuSS73l9PrgDDW0hiKTk
mMLAuwkv0PLIviLpmHgfAQSHce2u7znlRw9qFzdjvwn3Y6K6hPoYXG9iSP7DixZj22GGepCz2Fue
SqPymyVJXmcPJdFokou7C3Vcbxw4T9UWprJX9CRe02OBEJg6cBjp1WGWEZTrgkF8AXeKM5/1pcyF
WN9Ha3bGrjsTiDxWAs+HapfnJ7P5p6PuR0yuQXavmgbUY3QQnU4fPqPLYFWbaBhtIP/6nf7BcvBh
ZC5AoyfSpmVvx2VoH+nT8/ondtXYSPZsdvHss1+OBg//etnfMnD1Csj5xmkKNAA9fwJC2Jg0LRJu
x8EdRpw38a4/W4NjL/0dLJZry3UzGCtvVEY60Q6MukuNs6cN9U6DoBeazvQRoiG5x+pQ6Az0c+Wx
Bhfjt4/CsvbBVcd5igX52WiSMz8pjeZAhK0Wf9l44k1kvVXjycjOOrNPcJJk3RmXZJO8q/+9POen
oXnVRTlYb/GEvyQQ2fWXhhOB/q1pkZ8awhHDx6Q92/pfPjVuBAsugJoZqeHfqQ2dZHCOlFV2u/XS
WA5JZN1KOi3o0VH4EbSnZadTYuVGzu4Mwsel4be1yZOm+x3K+1wrm4TuDgGrfONU/YR/+Bqnum90
g6+4oCFzpK1x00QHX5924qMvUbPuplltM2SWzIcXrxjbRgoIk9ZUTtoJwmZSN1vlVWc0I21CPdqW
bOPK4/QTaRELM+T9zA/TU48tZo2xlWyKOJrLXh/N9rtB+U3C8yuAJ27tu5ACHdXNBCbuaifhJzf+
6tVboRLIMmoo/gWPhiz31xualgaySxuRl1yzU5OJSRNqZEkeAan8IB0CrP33sCLewbwH5RzcDUuS
ZPBZ2L+m68xi62xcqyf5zHUDyUt+Ffn6c3GNsHvGH9H4E/KaTDFga7TCi7Bqo011igo0XyXZ8Abc
GXscwHv+zbQaDhhLSY5dx/McTfv23uVsFUNOVL/tGiFK6z3tTXIgO41m+OK2VYpzdK1G0ZeJg1j4
8oajuU1pugfqzBEZXEOMZpNJy95qoj1F3G+cak756nJiZITQS1hVQ16YOIaSEbTYDiuerL4SGU9Z
8UGHQ/vKcIVAz/cVhQ+Vx4jB2I/KbpXvwlAclgx09Ys+Qpq4xouOOlfW5NqIy/hmTlih2L0rfORG
symb0M0nqBkfSkngYwwdjlkxGg9ZPpVHkfSafkpyafGvClY6z1I/M7HM7aumtGn3Y85cR/PeKc7p
VY7/htf8KBAnvjRvVfCGs7uuDxk4xj45YvfrvwfU3ugSXbh9qHvDZ1IQ4sTskF/1ea9Ig9uk9c7P
0shL8HHMC0w4FK8ZJtHAi6FiDooKuOlFtJEzzJDHrtaekqzsTQopQmH4mGHqoDyX/QGkY6k6XEsZ
MMiF/MOEoZZ0H7EXwRG9NhFAVOiCSBqDCjhQ8hodyywB7wHALELQjeFxF3aWv2yFeHbw8IIhgihH
/YIvrPW7Lb5NcHgbEfcrMo2H9ksijjOEBeqLfxhIgK5/abdKPdqaUbmXsc8OTLeV5eHQfMtw3udK
cRyM2BMj6zhGwibyd3Ug7EpHD6fPqg+3afwXevBW2uqwSGrg7NFxZ2KiLcm43y2tPiTrivCc41rJ
j0UzvBdt9OpBhLULJwqCyP2N3q8QbxTf4uotLr/SrzTljb6+5/HpZRjEzIsisowWCKeGGUooVsYJ
INGwbEbCpDNhz5QrW9qqRe3N6YVaI1dQKMi02wfkfD82GWNSApCsYlvOSfRD2Zmv9rxxSyedRdwV
3y0bxwG6I/yVYNrSEHKgFoefylfshSaH8muyBLvFnlSaS3ZBSyYkURW+nLHzlx+aDTBGEDMCLGnn
VeiWTb+rEp6Lc3nHAeele0lvNpSMQ+Ew/XwGEnksJ9EPv3KL4V5vTnhIsf7ucCjSh5HKhj/woRaT
zjch5A1FHX8iHXjLz38PuYeyYCLKZDeue1sl9p1IPzGtIHTdOGBmb74pTNsOaSM696Qs5LHdRqlD
6Ku/0JS8jdOGWkCKu/lZ1sd5hIHGJG1V/u22M1VMd6jkOdZ8nulxSXnruL8NWAIz8MY3CiP2Rk9h
6stQN1plvcH/CXa3LG6oDmbfVxJHYdOHFC+tVVJSe0tRIK0DkSOEetE1XVWf7yn5/nBpTuZMoLlq
zresVG4ChQGhPQn5LgvqbxlF3AqkjYxnlSbhjZTwCADSnWryIZ3XBLUBMlFdnJphIfNoQGW7uTau
uOmXFasev9V6SS76sX4s26U/AQHq0Hi8KJG36WPs5qM0Vp+U617sVOIZTZtHsXAMHYlqFJ/Ltg3/
/TeW8qLhtlKh27HnFthl0Kg5gY4ITyN4rFWQE25KYu1VQJa6+S9HiZ+P3QsXkfB20yJGCZMbJ6CB
gWa+w1SKr0COeYXWTklyfSCE3P1oOIcIDVuTzY9B6Z1JbDglKl4s+QbSC+76+1IFZ8v7pW5ga5EF
4XBjzylTl4Y5mzdl0ktE1C/ko2ZmQN2CAFBj7el4bxg6v5fkkgDkIs1daZJs37I2X1wG9ld9Yv4z
27+Ka4Z+ygDRHa23MP0lBp384o9vBaRu5mpsMLiAv3hT2u+9gdc9Iqp0NLmfFMqHxzlzQjn0ph0S
J9bOfsOv5Teo7hmfDa1wJH7TXT83hK0nP6xWs0bnYgdSD3SSzICt60UjxJfsKt2EZMUk+t9DN7tr
1X55pagWHYtS871UT72GLzp5y72wrQ7G/Ku86ebgAwEbqAfLKHqR4aed2iz2JssgEDMdkK/slmHq
l9P/mdZHYqiih+xWKjbwo3MX5PZPzyKm8NdfiXg1ydxVSGZgF5Cd8aMeUyTrjKMGTIcoLbyefodu
HiFm/Bm076LeAk5vmc9ntrdHI3jgEbH8rEEQlevjV5xJ/vKfOJBV5zhZ9ghW6ANDLftHylI2dW9d
JzdJhsNXBXJE31OM7EY6kg6dNPU5gzMNrHoPiVww/lTDpnnvQdMcll2nBLbQsfzu/qis40Iw6hzB
BxOIeioARPDKRN2WhiuJbAKN3TEgzpTtGrWG5Y8ywmWRbkaPZq6jQJAuu+rLOT8F1YnXk+IP+nRE
i3nHJO92B/oynuko/h6jSXuPomA/uQWrIklYyAW2x3XK3nWAt/R9SVtdearM+o0teed3OF66nWTW
O9BF8UffqPi84i2jW8pTYZregNJ6lt8YvBndGE1IWuVGWwM3TLZqq2NUnz7bek02URhMJ9n7uoYP
3ABiA0QTLMQmbXkclj2OUbuVxlFkH2CQMeYmL0lSWXrbeaHfE/UjyBRn6pdvVtIxvyPe5HNsLU4P
ELadx+d8DkXk8hcJ0rC0yl3NUtmKshNV590mPmiD9YePDiORoP9gpP2TJynPhlt+6U7qwSQ6hvo1
/VbhcMdEsJVf8T1PeBMvYJKtiyXSWpQ1+rYncG9lzQRLmCtrEhQEAgyOMhSXWUwahM8vQxOvlCF6
uK8Zx7TVeAb4ttmuT4Y22AoDeUqifEX1WiBI0RAEYL84blD74/ykR5iKCUIKnkyIte34fOMKCMII
2xOyxiYUvTm8zs8ApBjRyeWNPPy2tDzgW+iKvHIjkrEsq4wGhaU3tA26lXpikHqZnwrsaUHl7IZq
SLI5SEbMlguk9WorRuVvrbfu2rnB05nWibdynN33CDJylmhbFpoWncwN2cM5RA7Z00Ws201GZPDR
B1wp0L0jFbG3U18xBaLRItn8//y9BUMW+AFqVxfRcdrNs8fLy2/ZsrAzQA8zW8lV0lYlg17b1mxC
PtNRAWFAUAewFCnnF+6TRWcoTTyNr2ZibYj0+65Go/1Xw/NQDFclFV0qs8DsGgMylFQ12xZ1TV8S
aM9ELdf3M8zjzK/EOf4/hJ3XjuNotnSfiAC9uaVESpR3mcrMGyJd0XvPp/8X+9zMqf9gGpjBoHuq
u7Ikmm/HjlhBLB2LV92z9Bo18r+/Rm5cNGsmDmErpTQetbsmR7JtCWPp6C2xw1jJtgPCw2A0KQ42
HFRRxOChpkQsJTkHsTrBTNDV/IgyyJlJHm1LAeplDPV9VBVxO9B4TT0gwI4Y0ApFDa+yJVFMpcUn
VSyRXQcDo1Lut+4QqVRhY+aeFKm5TPqGuCBfoQozNZU3Q1rfygh5NapEg+5P6UulEXHTRbwepfyr
TwVKYGXAGGH0PlBH4a9ynF9SsO3xvI9NEa2qoiDIFfbRe2ak/NHYtA8UFvC8wOBSB7xgqbqZDE7A
dcJF5UfiaSKsO0UazYWyNVDoMr/3Og3rLeEluQctNJbtpZ5lc1dJdbAq+wETJ/p3MBDAmMnTi0tp
stbgTdRn5ovcoCuj6MMtfHOWIkbZgA2Aaob/gWxgY+5ZTWLtooeddSKxDrFljTLTMzInw/Jcs0zA
432OybQhW2rYoTBfElL/hSWCXoDIg6hJARWTn9MyWifINxbqQAw7yCAZyd4ICgp7CiUXT5LTNQ/a
qU71rTvHDbHzK0CbdHLK0wCUrl7rhYazLhsOLfDyfSKrmyjTL00VSJeCm7Iz4jMFIUg1AgoBC/+Z
2dPgRMzCOA0N69zlGrvw6Sc2hd6NZZTIMNz1+Xj2jZ0/G9dPwc90O5bmo9+9vc8OdW7OYOHft74U
zezIBQSS16v45foBrV3KPXGYMK9oTqrVYIHJFqJQEpp6j4htPlvaA+bF/FHryzfBZaFp+TuzFQHD
Dq9EUOqOqNIogO7pc8WvOj0k3aS3V5LwPLwBXXKoZ/V6z0B5DMV0VcHupWCj0Ee3A21S+yhk/esj
RPVaduaMhkFuoOl+RDQj/3cdF0v5kNESFWfERrVQclLWtKAQSX7Oyq0P1XZDUkw3VIv2O1yF5kgB
VYo5pjEVsOmDfg/zG89hYeejszYyfs1Ax9MT6TvVogy3gRk2jpp6kQykTr0LQK5gf9ei4JALHnVV
W14l+T5QNI4mRbCFzOLE48A9QIWbPdVPFuETT4A6ZQogwMVg1TvXuXfMGzWuB9E4mQxw2k7gdVg6
C7dzFcVEDalBO/jf/WfEU/RPe0q3XOyGEUhw7zZySy6kQZCwG1zv/ti4PSBkJkvmGEFEl25H8VOp
+3Jd05IBZT9VT2as/IaxiJkdI8T8bqQUDCTAs2KfIq2d0Jgs54bMUztddMRkvhiqSvVg7X9mOgIi
VOpPYWKe7+lJnPmwCoUXSwZ3lhWNQklzWQLRiQWk8M6KNxrtQBS9EDycZ1lyZutgyhF+uJw1p3/J
QeBiuoRhEawnQzlmAnQvIARHeDjmKlMHUmq6tKOoFGxIfPYHSaCGWftjmnO0KRu82HbEH/oK0USn
WgJhJGnvas4Qn/qkl6mfFKre6z8mjnT6kyAfxlhuVk09gU80j5rIKUMkUeNEzCD+jMeCSsIvbRpk
lgI77PkpyiTbkYiho6HpskbCkEVAdbUhnulMqtWnEUw/9VjY90nHUVdJ56oyXL3rv8Oh2ZWJflSj
Zq2JdUUkoL2KJH/Wcxr9DCmeB6XLQSwVwmseSTiAzcYL5BAEHfwmKl5dS8/GoyHOjKDD1AJtIwbV
Z8FbXVhvzTAyvaf6T6JH3Tof+szW1Jg5ZPwVfGSYBiZ/4kPPaUqnatmzVTUZw5acCDW+5ZlQ9UpH
n2dOIqYfR6KXzT60MnbCKPnjv4CPVfP/MDLogMoteOXod6a4cJH/A+BcNBDFg9YK7/PZVN/4WYNs
lR6MhGAYF8alVjHAUtiieUNlnDqHXvc/UMhF1XXVSV3Xh8XlUH3O8jpVIFH9UavfRpRXH2hS9sjf
GTmvcZBEnJ0ptzHtNRlum+/tHwaEyS/6UCFHoX7/tHSjJBzWB+xAX0pS2t3xf47pFRYhYFQ1kzFx
sfKs+Y958UgndrpGCFxrXELLBKJt5Vm6nRtMJpQhWtYN9QILwwzSf8SeIcwNlQdrsaLEPrexXvTK
Z/bCLgw/S+okKZQZ/jcKIreU2lNv8Ezm8ERl90MC4C89ObXlzWg3Mj27CRQJgLmxwdsbaxtq2D/n
U/2RdVfNkTRSHiOuEHO0ewH8K48q/Enma5IBemR6ouL0zQIzltmyl3TX4FDCIkeAGi7xADydwVPR
8GD6BW7/Xyua3SnjE67XdU+5YH8JuKgjZyFejejx6vs8WqvhPS65nzccedbUDp+FX0luL2Ggf8Jn
7cG0eJEWbdoQbaLZ6OVHTB2wJBM6CORt1Cro9ANo9uo2tPrjVy8xuy8rptra3/ADXvTcepsZmju0
lRpviwZgMp2QYsfbSO4gT1VbLcH7VJpHq9FWSYUtq9dEvAuVsqKd5hqVJ/GPXs4rfRf6+i7+iedq
Pa/1Kn0KKJmgN5mvNKhlY5VtYRcBFkYl5d/4mLCM9e81bKGPYzuHB2pU7HIQmGDCuXIp6jtAt6US
Uf+T+cKmn0PHHdmkAC1xJKlygaCQNb6WpIX9nSkzpHFRGuThS7yjAhXV0Wiuj7rUbkpvGYnYFqXT
fXIIvOUT4843g5ozr+Vaxk+K3wzOMjGi1+a6oBAb5CmuAwtjGMbb+hkdVS8t87Mxzbsk7bcJ/oYQ
b76GYBYd53zemj8yMMwcipWhI99yHmvL3rHNLDqUkv72ixExsT0hVQ88Vn4Bl31sjLZzG4Ps+I1u
TQMXGy3MBnRIHssYFbdVWu9pl9h3tCKXfobLCFsI+xVb7FVkGOlTz9rP79ngPpSZMcTB2KfPoFFg
Zqb49rOAZZvSkefoE7TnTVeqO3JMVPxoA+KvwpMzes+rXdxshPnAfkR4xRD7VXTrh49oNP6Ebu5j
yOG+YECTiF9nY7NNsv7IJB+U95zvhZ+6iVFaEWizSEZ7hg/aOJbg9+soCrjMhPo0qyMO+sxkzkkL
H1edk2adyXl2PIwRLHB/ujVQLOQy3Mk1R8NeqJuNWcKMKcOVXjTZNuM1/8ohvFwF2jl9MW8ITk68
gV/0s9dZg+pCemSHMPZwCnDmu5RyWO2lTcwvgzJoO52saquqKe8mfHPA9Xx2sw1IOlTBjzxncy8X
9qSHndPpxkaLGhDIlHuA1U/kHIvIG4906yrWj6atEJ4aHFw6JdwMYemWFi7S7Q14HoAFQUWbIRle
ztOnWjIuuHQTLjAJA0wwuQribhjB6SPLF9QVodufXsIM1ZX3nwIHv11wAmKtJIDUegU5Km45o8Gk
iStx9doQHBkvTcbvLMMInCQPZgMWJrMlmCG2nx3MprVoLTTurt5yhz+nqYNVYrG4NKfQ0TLTsNk/
wtgAVmt9YMuTM++/e+eIvvxlnZMoq9JU0zB0Be+/+ndlQNM1ahwJfXRvdrECPPOeAl5NWnklb8bv
ugJvuYvnYp18BkRBuFPIBw+8LlhujHxd/m6JLNbpp3gku04C4LXECjlkxBwiG7DH3fqeRM+ATjrM
5CXfYuLz/p/8nYfxilOK02ImyGFDZyRNy3ONBitt+4YvgCMKamzwDNp8uyQ9H8rXZHBPRNdJeyKt
IguOvieh4MZuwJISSBGHHFgitl+/8FsjVVFjwB6j+EiN4zz/KBRxKk6vvgBzuuIWC8J6rWifo/Bi
1Y9sjBxF0PcYYdqvyhJXI9Eq5Fv+sFPSkZKg/gIy90Nqe3bCsYatxjOwNGI9vacqcY09P2yX/6T3
f6wTzjBAtYMrA5Z4R0y8kO5sy1Ke3xYiAk56OwdB0ZG8IfLtn2GKklYhsTGr229Knhx/K0ryLxhF
BY2iZkPYGqsEm38bCSCzey9JzW9BlzYiOq+CTBkEvxEriG5sIDMktszLOWABn2CXKDReRcQZenpx
xjX4uAyFOF8fVemY/uALstVPPvol4YDJZfUgtugBYmlRhXC/pSv/fbTSa78XBxStX6VtT1ItfiEP
j4dAG95/S616/Pphv52n6iCkoecrtq0GADks3Cle3ZKeg+YSOVH8o1UJ3lMRoAam7JCgkotK96Vz
xblVf1ZqfQUcfC/xq7KRNP7ySaLNypKb/XJY2mRpgDKGgRQZVoQ9ifpPFGeJHmP0fimwZZkr2quN
FdZPXgSUP+mFq9J6orKyYWzmX8TJoAr2xYqS5908qgR9x6yjubYGPAjBSFHPbaytvUZF/PVlR1rg
jZW0l/kdOEQAvLY5FM9Bt2XJQZWA0jSuSzfLymKGDFLFmSiTfGeAtZVtLOe7PBrdxwIYkAxC8ru8
Fdzlv/M2kxBZlNmxfTga04RFCNc3y/Zpp0/arcjzLWCTVSjgLapI7ZHap8cvoN00+eCHDxQa3nS3
zN9kJ+m/FpeCtS84S73Qav6R/cZUJ9WEaUkBAbk5K+Kme1si0YbmJpcSA+KfWt6m1d0g9pPgFW27
y+xLlw6p3Y9k9lGBm0Nh0Dj/+Wsy/ps6q7HoKPD5hPpezclxYlOm7OXRtKVtyVo9ZW5bDnSVitHY
HboP16Uyc/oVsV9r2VHZR87MqS0+x+eqENdqjPfV2PNtaOxAm2D/sKR2F6KKfZlhQzwKHNJ7+g+X
IKet5jdhNCzBQvy0uHCjlaw7bIxJOVaQF9nrvfA3lPbXwP9Ou1d/CizpwWvjxkFWfQczj200ggzC
qZXv3ZPoUQos8U/eELxVOTLW1mZ8xOSSGLHssBbJuOR7xGA5H+j55gZb1Or0OPPKDn/Cd/21YJHO
AHEMpz9cfsseNhBYJp275fPY58txdm+WnFOGBfbKoiIAXFxq7kMv9S3LdSHkQmwB/8VLbxCRJNzx
YKz5MeMG/nH43pb6T62yCf+YUKVwHbaV6tJUeC5O8uz/TABJe7pHZ4E57S1pIzol+9xWNf4Ms4wB
ztZrgSJXBVgUyJ+KSBipjYDmQzlQg3VpGHcxIqGGnrgTLEiTKaM5OyU5w3N6VAswKsxbJWuhho5R
tqvJTF7MRLEUfOIuRSukm4gPV/xDQ3lPJcOYbuhApqriVzRV/XPEQE4ji2fJfBkFQAYWEHiMzHzY
moPqFRPdDAIWRK+ISjs20RLxc1RFRcTZaj3RYnrz1Y0eKX9KIfzCl48bAuGol34DKSaSnKmOwj89
tmx7wYSwiGrZcERT84FUYLAIqp4hsKXs6ecM/YZgGyN7UEys6aF2FREvgutDZguIOLPGsFtXl+Rj
Yqviez2B2OuBGWq5f5q43aFMYwsAx4GENamChUYZEhUX5vVUBqfIp7kUmxF5L02FPpmKLLoJ3gs8
OI2mNtxZY+YolfAy+pZHD1C6Ssalxy3EL1QlCQwr+ZHia8sU/Xf5bXJsZv/9/W78jX8hOCzxoWuy
pKmSKv+DbvmPgbKKzZq2LTO+4yhwlfNaF3tQCxkQbv+aPqRCdIZXcSZxyklt8O8Z+tTbID/o+l0t
v2AZEjDMGZQRSOdob+2T+Vrs5ATkotytADF0NLBx+s4+gg/Qmkv7jEr7zGJjI/iTvg7jU37zv2dw
1Jh1yMquxIfV8EqvqK7hZIqLAAYz4gGWg01K+qm+a40EQpHtrsh1JIzDvkizrzAeeRNqn+mouByw
jH+B5Kjy/38MMmVN0jVFVxVL51H/vwdvolD6ZAxxchf2ie9EvPfzPW1QV+0tM/YcAyx/WLmdr2Ep
UA4iWW/aQ/I7We2T2bYvTcPG5Bi0BzkjxhY/Uv1GpwCtyatsiFDWaV+5KFr2KphfpTcqAGrSC04W
QrQV01YfdE41If2yKSS40AVYNaRjdmszlOBXdfhS2f8vChC6LS4YCSvyFEWrNI1eM8K45CPnGM9g
atdRZjenaK/N0GLeZhMODY53vq/0FaP0VW0+FlZGjsHpOfk3liOu2A5rRdTP1B1uhBOXOysN0TU9
i8IYlhZKem30cQuikC0/DDliTbAT4/6V1vboYVq3GQQfKzXI/0YKuyqXoDXHi+kz7FaEfIBAMjjT
vgTSUX+t35e8sPKcn0Hpjl/1l3Ib/O0miR0S9fd65B7tXjC/ktNy81ADS1NIlGwJTjXuuqo+Wnl9
lsP8nbkUmAIynRtaLvIu/RnrlteL2mwUDfvxtX0LPgNMCXwTwytsHbL8r/1FCu32rj0JnX61zwHK
+Ql8n5pvsGyMK5VyldLbCCbpJONVHwxXS44bL7QUF4WiYL8hr0qtvWq5FMNY4zTk/6QA8WQF3lHB
Kp8ztm2hVqeeLet0iK0QL8MCy33ZBq9DUniSvrg4ihuLDrU9mFSFLTNdXqTwrNWGLusCSwqAc38Q
cchaTvosM2+k0Kdz8C7wCGulcj/UmbsJx9lJypdYP7L/Gpv9klvVu4eEWPfVuLrMnqyWqQOoMH7z
2dfZ3lBIyU2HWKQVk9oV88C+Lb90b/FnBoGWg2a8K9jyyRX7V4glW6+UilWEVa/d2nqgUKNSptYe
Qi9RGuFdi9vjrEUrfdxYJNFlZdwT37PWkTLdAxxdrtLmZ0Rbnq28tm1Q1y+dAhoB1gKdwn2YAgPA
xGGizEI4HXXiG3O9o7v9JUYSh+huD/ImwRZYWcAJk/CDV/vq2Mo69B8TQQ5YHzMsjK755MvvM37s
sTizIqges07jTocVMZU9Lf8dRbl3xJqsAmMjG8yAKp2M9ULkIxmZxm8csJse0Ubj84RRQE9n3kUD
DiNl6PZK272tSzzAwyAPa5MTn7o39f6XAs9wJqYiHUMz50Rogo0/JMyBPmExKArFNuhkbPZ3I56R
y7G0yTgBKk2GbpTz2JsHeEa1me+TKb0SoAW1oKmDSwFvh+uiq2xjKJKtBbWzgWeFGeTZ15nC7Ixd
hV5qqcydAfhwoWZQcGy9h+OHi/BYmKnqIBSuZBlxP827c6UCMbIUCt7EJN2OSj2ukprUI0hOfhwl
XHf483nrGjpR3eYCQaS9mk9T3aYf4Yf1buKsOOl4PVfW4b+/lCSNtsj/ldfirUSKS9VVUUS0kMy/
8lqZaXXQ1WlRxKEsC258SA+N0XnpDJ5rp/BmaDf6R77s8Xu3cRqFg8o9+zTKcSv/mfNwX5zmQ5Iy
bF4GBbz+eo7GVfhmcQQtzz4ZXaBiGcE6WAq/yaTuCNVN8Ut8VsrZ9SKxpGEXze5jGXDI2Ind2vfK
ssVowqAbc8yF0WXgRvyqeTCInibR9neNX8U3tdXswhP95NApf2LAFoJfkeJMNz2L7ZydrYRZqSaN
d5Kt8B27J15w7FjETNmwfTIgs3Myd31LeYTGZnoTFO0dq+zkWnV5q8PqbALJ0qZ2O1FRPaflpsbe
14PYk3NrGzmm4e+myV/pPuvTJMLPnQ67V+zgpTC60mVETPETePlujkm+29XUPqtT4hJM6V64L4cV
QCSDKBoRYOOA6D5IJxZuJIqOg5bQjaps1OYkytIFC4iVWfypcgqA0HO3AbqkNQerqjcHWxmJzxdO
1NMELMuHvpe/p5AdiEUWE3xB/6epBxZYXvNlPVqTCtl/0yykpf3vP3lzXD6azDtaZ9tmWaa0vMz/
41BjkvXzjVlOMDqtte/GAgsJxzHfdEPiiOhZ9GcKzyoHLQMFcQb5gkNkoejg3pUhnwiVU+2KXVYt
gBgfn01RKB7hM7HfzGYGkdPnVDIB4xV2yUA4h005e9AqcHm/p+mf5lN8Vcz6UBGzCPZ90gEKgsX2
MorgVuJd81H65VEhE59zw9s1zs/i2Ld4+X7VuLiwJ/VSxNtA7fawZBkLxz9uXznpfXyyirazI4ZP
/Eq9YV2k6VBI89tiJjOLG31VKwOUiXhsOH1o++64TGDJB6nula6J5B2oZKm9fj9DnTIaHYJsccqx
cNgYOdgyU7LBO1wUoOPd4plOLSN0q4BKNyWDZMcaWcVOHtRPu0xUN0l5GoXyptpUU/EMdmQAFaJr
9sBmBzFE+GnU04DxTfGJMJltdKDKgEcoW25jK0kTvcGUcaYhw34LpINH9dLHueYWBKPFzPqVJh3J
yZAWxnLPyXgXAcDAYKMHLzj8CP9JhAMZTeE0zyKscVKq6CEdLm41xQcN5npUV09t0M4t2RdtuHBr
rpu6gnHxSKFSGCHe2JRVW6e+BUT71BRJQtczO/D1W8M7sw7MTUWHfTzgHGCOENsNvIcT5cOPYPIP
9QNnrRf52a6ucGKBwbd8SAdwtKhfGg7DawEuLXzvetNlfVshMjiZmm6qq/Y0yunKaLZuMWN0hAQw
ad0heLO3x11ZOQoQ0YxchZubJr0i7Sh5Q65sQLHUhEYuMyHTaDMQ2+54E6vJV8mvVxByb2OucuKa
fnHA1R/hoG4wQZHO1DHqtNsmgRBBCSOVKpbpeWSUI//jd6iCS8X/P+pGwEPNoNu6UpOPUKqeN3j8
B1g9D9Fwbh1LnEzPeUjgBt5IJkMJWhONPIuVLq3VQwa9FQXJaYxxf0uhxLJrtubrEHMOIdPRtp/t
PmyQRhC6nEEefyIcauYOxvOGS5Gv1+DKjQ7VW2wV+5QnaUeWKhrfvmUBD9lEfY0pyXbnhjIm5D9L
nMRqqMo+ZF7g94761n6yicZHmJHyuCWX/BbQB5YMamc7k0JpwlUIZ5wgVMoU42+YYNPVBNRsZfMd
k4WYlrBmQ3B0a+SzG+NvIr/UWo5v4a0ouYdAuNpunCBRhBOFdAGL0EG03VZE4bVG632eBmDMiX9/
xG23iSudjH13hRbgILgFxRmXzlYUAi/KMjZae3EqYQ7ReGOFp6GE3dL7hzIrGiIZpmcmNGRDhSHK
iCEoId8WEYIIa54lzUDAZpxZ8XFqZyPOj1JCJmsW0rMJWBrVLSzRYGqvNantXlw064hryVYyQkil
Wm6UDJ9LD64LNLfFTN9SeYJJccXLR8t2QuWZYTFBYOZgYsUaZ6uMyHhoWa5YG8cGl8eq63DAjYaE
sUbA+FPq49dUPdseIRiLwIi9mtZNS9JX/NgVgvRwFI3SizSUH7ExRNSs+JHIvrLNUsCBgCVczQLv
2hF/UhiwbCMIKMPisdxTQsFwxHS5aXaDrG/FTdIcSkXzatfS2E/M8lY1iAdKsvrypkFf8Fv5JfV3
Sk8UHzwFCwBfnQ9GDJN27O/rZoDrNYeIIbSsshOatrEQvRoMSnGbnExg1BVI6eSeZiVVeF4+jhzd
tWdOd6r6RafCFuc3qhcwmU3BHGSp4U/Vsd/oo1v8EpHID48jzKnFX61ZILJYxY91+zt0iPsNjx83
Qt13eohvIzQF8j3pBxT4p97SFSD11rGQ/U3PML6JouKDpOVBroPkXxbIkvh/zPuGpiiiZsoq+Xzp
rzlWToRBSgEQ3svvaEr39XoUS3Dxts54wvrrUYrKmthNDem0QLxaxyzgtARQHL0sYo/jvbcH8kni
a32x2IarL9VHF3H5pZdWd4LyT9GWLqh/i1ZP4Ops5shyESI9KIqxpncdQ1Lq6ew8hK8sYUj7SNLp
C6IiJ62W1isp+TFwj1fHhu8AV7TESbZAAyXzZtc97BPxO51ecYMDpIcl9xVctapGSGfMGfgquuTS
AUOPE+lUayhUksxo3Bym5KdTr76vc4gkE2VJLJXljjQkQmPYWitfriAdtZREdXAg+EuEKJkA22ga
+/pFS9V8OwTDq17KMK0sQtvVqrMwUrbIO+30BuIAt2G3DAGO1qbn6fbfj8PyP1/Kf55nZEVXRHnp
PBcl3ZCMv84zFkANXWkj45bnoEPqNSvuCW4Fd5svsUaXTzqNwLN6zocfb6nM1DTcg6w7xOIQkO/3
o2kjMtHQT0WAr69qIp0R6bEIWbKX1VVfFWvKSqsKgX3kU14+3+JFZng0e0zytszmfDkVo8EUAWnP
iTYpjKMzJXzBH2NWvQdoUmRrGpzIEVbLFb4vy503Tt99aws3TZX31BrmonVv8VUxpRrQuJCMdEJX
zbAeOC2qUeUk2kWDi4tCMOZubVI5aaU77L+cSPrkGuW3HLDGwkBo97z48KxeN90IMDfDkld2v/p6
mAvXIFZKkoLQe/eTsOsOtpccJ1rRvuvDxiqy9fdU9Ztbode777LtPerXoc8+61w5XHIoTKGirTq3
rOr7QdS7A0tYVNj8zH7aGi7wGsTivc9fFBKjsHkxjYZHWSIXkjQrHoFJvbzOrqAySrryKOTJOatU
0ZkHnr5daPAq81137PXuqHl9YjjZXvL0Fh/rSkNanMEb0qbY3Gel3KqVf7XWJr5rYYtfSB/mdb0S
0ouaPcxn+xtDNSuPwdlM5htjStKfDc8S6l2Ijktvb8LXYsapIxrp6u73ggtPjQVO/ZLqDAmwfvLS
3WKncOI53axB6Q/aKgGkRgCm4ufgq79FPOV+VDIGA++ZYPvfL2rJsP46pC8XtaSolgiQw1It9a8Z
TxBDtZODSIckUZvrnjLeOE1WPsFZz5JgXncUMMabxVFcKffZfPTirUDGTvt9jxraXNfEBXP0rjkB
Y5oKDioXYdCW6oi+G3esOxhxBycyi2Mdril3fWER7aQGm7tXkxkgjFXbsGv9eznSicG1fvglbuH1
xGP/KzZDpFyUR7TYL3UlWd+YD5tfQvs9KvnLiD70K3IwaI7xWeCcBvFkWHsKMjaB/3rexPqHGOp/
VGFLVKeODv3WapIdilPeOrjvIKD1tqkAQamxIPBXvOnDaddzcyy9hYYjcokGm/Sf8hwlnlcbucE3
4Wpis6NsOG72h0j1L0+hIVgHi0QYaN/wY23TAlosJWvbrCWapnpTthvlY+4bzvM5MpaNM7GheaXe
xzIOvnHYNX35rugNCQpOx8E+J/YJOCjy32XLPw+S9irlGXTAaQ/eJWhAz/TOhJsokG1GXGMTPHTl
tyGUaJZ0HHpiQqD86oBhrF/Nt7K6VI8WlwVwp+YAG3yv/fGbdNc8YKTiPubjHkCKJSro5JfwgxL4
nXWBrlhHt2YbBwhwcJ00Lwdb9y/X3t/zIZeeahiGwjrbUFT45H/Nh5SiiH5hwiAMprsxVzJN0TRV
GaOnQMVMHTqce2xUgXUhW+if/+V3l+W/XVySaCky0Zblsid+pv31Eg7yTpFVDXZmTVtDwsAM2q11
FQpriMJSHc2xso5w9iE9ARvgMKToLIBYk7KPzeCBdcSFfXUvHtPuTh2kdFOe0pfi06G7m4WYLh9/
5qi6DnZjqT78i8KpVuPDBsug/gAAns7x6/Rmfhe4Ih7V438YiihanH/u4XVgbqeecK2N37x3JvvG
zov1XZO/hbq8h3fl6eqzFfZ5jkUcjY4gIJFvsBq0o9LRQ5kiM8/E2/HJTHCwAHDV+ybtT+JF6xXK
uyUZW/lCVxtfLpUgfD/LNt5Yvehx5o5dXqOr6CBE7bo10g+i5GZR2jRRdJ8LIz/krL6mPqShe5DX
d+INqkPRWlbs6PXadWt2XO78R4XJgFc968Rb52EEJJzi6qH8hQHTlqBYIu8I5644S3USc4INj6IX
Gdk2iMi9RNzAzOL9V8uJzjhpJ9wHO5WuNjrcowfFQZnbfkqv3aXDXLrOr8snJjI3CtDrWSC7qSiD
uC7bajP3n1Oibw0iAzLuLIX6arT79RB/C4xr+fhjaPx+/JdmIc5WN7qnlvlzJxafKs7bnh5VTy8/
1eQ1b8A/8sePmksqX+a1gYlLQMRrTgq018/hIzCexlM2w23zSz0YyX71HuzoVkxegpeMNySPnxVl
LyuyYK24UcBx5SUpR92yYaWRFV+WrloCp1B2XCyu2MXaIr4uwWpVfW8s00aV5kitHCTkhQiXwt7Y
xz7lS0P4p1D2GmXTEQe2AKDQhd6u7MW6lfGD/8iXoTmrXm5yM4OHVzsPogcisk7uTMPFHKnuBFVC
+oqBAAULOeAcmZbtv+fWu3WK0SlGHPDM6b8Th4DU99cweFa6ccipsYVCwAdWbAaOJ2QacLvfKgnb
AIYeIwDKsicvsUoomm2XU89TzunxLFlA3GRauC1j5ZGjk+NTuL5hC4yalmlbzrH8CRB1uCCELTYp
Lonf1rjGVKLeVPJhXkmQrkAUAXhIuezAT4UJvJP2WvrWCDfc5J701fTrYkexLDvuUfkC/epfKzZ7
xzQ/NhvCjjmnK9gTApnMl6R/z3hjq5ABky9VeVonrXrCjCEPlabnIT4yL8Zk5lmM8G/QntxI7Dtl
ymyqY9vcjej9EWOYLRu2meC7AP0pGL7aL7iQt4HperdEnaEUm+fkEd9q8Ry8D4/2yppM39ejB+K2
UT8pV3zLtNQuGU04aK/6T7PdsCK2WrdmHVnf1c7EY2BxN/JcIKnH+ZunjUF+mbVFhl/f+WdoIhFe
ol7oPKWiXwOc5xL11EIMUAbhyeKtxNIRfHcD5XHgu1nf8lzKunV/6Hk8tdgSuU2x9QKoMYWVnPQI
KzH66Xf5UFwLHWn6HEQEeZIjJE32FqvjCPu69ez0wV4SxpP/GuxMppRwPTCgZ4CeoKxSW+3OEVFM
yss82jSVk9k55ZY/nB6t7WTY9da+r+4BBQ4b/rGNuSYBvapgI6lekwg4wsFqMvdwCB52xP14FV9i
cEqOau3sftf6F/j8/rFZy3OycjjYgoCRWVFgIcDRn3efTSPZcuWlNnDG5pRjTRXvdfRU+2fzFlp3
2LfxAUy4+u1/UydVd19x/Sql9346H9rip1TfjKOV/plBsXN8jMZkBdpQcgwlW9kKPUus0Royi/+P
sDNbbhzZsuwXwcwxA6+c51ESKb3AQqEIOOZ5/PpeYGbX7WorszK76ZeglEqJIH04Z++1TVy1BGw9
quyt0y8zbJbS24OGZDvhwX1Bw46gtJsJxFTavoT/d/UunJssaFX6LYye+YbkkXkJKdikL65j6mCy
onw9IYLhip+JblWB4LcP/933N8PnJGM5akyLcX2IiRQekzvnCTPZOz9Jt53mAPOkn5Ju11+bp1ev
J8+WxcFAHmP4RvrvZuVB09PDioYhryYhghpuoEX4EU3QQYcTPkEtqAamKi2SmJJUG4SpWPaxGc6m
/66sc8JnCuOmhcoysntjMSgajN5AVWe//aGezyIGxB9G9oXeGMYZQocpl7CZt/zQXDUmNPWEaGb/
5Di/QoXAtpa8z1UomA/TnwmG9MYNQqzETUqiL3ZniEwpJMI01a8ZrnWdl8qxSXTa90QA2Ne4+5vh
nDBntrGV3YU2OJ9UlZbJPTxP8/00TbK5bsqvdl/xhpzelOmDSfIPdwB5Bs1KJgIqyp/RK14eQHtt
Xc3h1jd/Ez+g6zxOohsIgTBWPo3PWt9GI367pr3a6JZtMjm3bgHB9y12rwpSk9r/2mbDZ+uqc1/F
VVCPc1H8bfK/PTcW/inRd09zVRbnSS9b/XL8s+ayMcaJFpByTjZTPPsitnpe6NfWO7blU8VyYPIq
jSnHHchFnG/+ypA6c45ZPCajbFihiwPgMiiz4zA1eKUJwgyjJG4jNV34JzBVm6rlTnNDqnJxHECi
Cup548oZ2diMX7r+wx8z9+wKW/BWylssqC0MxfIZ6Fh+B06zbrLiNXZ+Fc270zYzCsJT4NhMlsWi
m9Pt8NlCebqDyTImVSueYQ81OSRByyDjJN5KK8EkHs9xw6WAS8XePSPyJ55BJ26+10hCoiM3MzMx
q7chQAD1oJmfHWqe4+CYy6rmMNuMW9TLfpOv2r45JfiMxdyEPy7dSyVxgy7QgRGfGH5SIAZFU6x1
3DLWGndu9aWS9xGBexiCqxv+UmYUuhYTFwQWa3fMz7xZBlqZSIPYlrcAO7p7Qmylw2Ljosmqqoa1
z05zlo+SJbF8qHSjoDzn9nZsodvTKCa55LNqBKsi1hCom615LNHQUyzhIG5N+uRQI3GdG8smOEBZ
BH+gnjlBeexDOiDSnZyi+9DEzDfUJ8Hu38UsXVnYBp3FJOixBggYtG+YBB52h2WLENfssVUE8cSz
0mzeEQ2dxo1FGNu4d8Lfybt1sU/4jIh2mk/zhnk1nHX8y3o6z4YDQdgB4CjuFeWIAWdv/8ce3tqP
js+E9mm7b10f0eBqBouMRu1Y2uN+UnQX0idVtcvdYxukW0MFyehP1cx1NaeqTqM5usp7FJ1Ss5wn
x1IvDpScADkPKoI0L6QaZ+TNrP+uKJDklDPavRa5R2XpVmi6RkEq3Vu9sbwf48cSDcbvd+Wra0xQ
m/qqSIeDYWh/iii11kOSPnXmNmkdIBwxN7E1rNofR8lZZ9oq3E1iF8InJEdU9iN9ifqXjMN1GO0j
H5ONJrqNjIN7GiPcF+U2i6pyG/tbefWqPLiUDS319HdVjxvPRS7Ya/smtvYDyT8Acr8r68vEBxUf
ca+tiwneeGKOtQ/NmK7chei9pb0Ykm5PEJFn7msoyxToA5wUKNZcB3vyBdvMLppV7h5pNYY+g+0m
XWva6ExuoxFBwtPmQXPKijXCv32p1aje+H3xZgd7x5aHTuPX0ew/scRJNaZUELUmo1ZBoTAUCTl0
6FONDj6PVJ1749vVImxS8jKzmmA4FqZw0mvQ69/mNm8BYV0Jw6MTIn2JDQoDbUPAeHowt6oNJWVr
0nmmvYisnG0YM3HwIZlv+gyCtlKfPbX+jkWhLTuKQLzV42wT+AaFrsRSrzKmntNrYDphT5XmgBq4
83cljkv26TWl5QytejIU8AL0v6hnVylKKAhlWOtrjN4udMmC0xrTuPzQUZfiTiUsF8UzPZgJT9sb
nKP7ZEBnaGmb1qYF14xU7tXGnjHN/G2pWygBWDyXspxW7xUTW5sfEIFcJyXUEMvAqDek8mwH6e/I
ZqvaOsU1RbgnJ4FRZeFPiTW8saHOHla2I1LqjgTZefSr4GCo3ANnrnZ7BGe+BxL5lJastOa5VVD4
l62xzAylnue5xQuYOWA7ENonbWbSjwJwK5D0aJ6yUOFp2m5TUKKn86BwOk/yP//LGRgB+VTf+e9F
TcRUrou6XEzncXWqD/0/TdpRSQpVbar8rjrHMQPJWOIXDt4b9a0LHz3TuyiChcbuyUbGkf9G+0pl
DsrTMBfZR5mka885DawzUuKQQXtofWvkDj66nY5JMXsz9RvltLnd3qf/s6aEIR1yUDvXuetQMtIC
D3j/pRTe+hj47SLnbAayNQkXxTABk1chPUmz5sSJ9lbjzPVX7Hy+j+CqAAPYwnIfr18GqwI/2wrv
KckjBWBXuihGrm4aDlIi/QNreHZ0NT5p/KPwT21OFq3pyuKOxdvoo2jfPdva8Af+14/kt+Z0xImH
VPF8QbZJnF/BeZQ3Ed4XKrbN8L5PCF1U6fDfj4Vz50hHThZGoNp4GjP/MIorubf+WeUIu8zslEiW
cu+Pz+DIZnjbcjIbno1OuMes0e51eTCXgXFxkSttNfemT0YQ8rX7/MH/arzHn7H6nj/0hl//21L+
ZEc1earf3Z8MbaqxcYBysQIot8Zep94ldO8ifB9JkicziChyk7/TOgcHnVCJlT3XvUP3yc/19Qc/
1a4uZXgVzjFLzqi8LsF7BvaCH6d+p8kVSyvm9dbYePq9jp/T7/rffputh5vLuch78S56DqwA3fYy
33YtNIl7d2Q2GNf1pX5TnsWv5FehfSYfxlU9O8llX+TzPDmLk3GT7235NZqXWux5Kzq8CPAC2ruy
8ftziwv7gcjlFNBmRU6Tc8ANPjCsB8ZR9GdlI1WkNmxaNkP1Pd1r9h3cxvzJv0vAeI8j1bol4JC5
WeQ8Zd3Pxhq/h+iI/PWtcz4DchEi9T2uzl5yWogvG5ek98NRh833+J182bxGBCL092ifX9ILuaHd
R/xGYfjMrg8TYGKiUz0v0uSc4Qm98R9ktH+q8duBj7L1Tv4ZpNUcv8A8f2/fNf+wqfX9gDXHW9XV
L3dcA7x9V+Rm+kqKkm/YBfU+WDXFQx2e/GYo+t5c/XI1+huBvBtxa7sdbfu2XHd/6CdvK5sj51kc
y4vp76FfUKxKYwoGv6bfT1ybYUuJ+2JevJubvyuf4hHTT+Ol7z91jpp0TYHxkP2ZL0ARUpH47JKS
cFlX+50v3HhYYKRQfpOVVVzbi/aBQKZ880Ga3SbpXgiNPJvBsI7+hvFc3Kpwjin3BsyeG0UJXDwS
alPfJQTfoxL8FfzV5By049PSzzgMGxKLsnduL9LjaK/QD/ArSj39TfQ3IkJXP87ca9LVfozoehIX
8kHdiO2SEPWSmJRagAVr0ly85azF14qZoTdU8fZ6qqbVmsWdc3k9ZTcJyUQWRI7XF1FIgH+3sWoo
Ncu156H8tbKd4Qb5P8PI1nwXRFq1TJI2PZXhJMHrnZ7zvno3aoJWGldmIGIDE898xclkcsipKH+u
huXHC92mJuOkmn7vS/1K4aT7KuOhXAxFh/nMs1POBtH59XwUEIHalwhZbD0n4N0uaQh7FivcYPQf
rY1bTeEIsFd6OhBpHLyHncI2UQnYxRsy2th9kAOtNaudmxBn6+nNux3a6KiJYz77bvyFgc3Zvq6U
VCWdjiBrkimaX4rVVVffx7iGGUOZDaPLG4/ImqUmQgU+X2Ouq3R4j+qctpJFdn2PzADcXQEfS+g4
mFsPu23O0l8VUHwtTd41wCdOMJJi3nvZpu/iyp41mbrqaOhufIUCCHnYu1p66ya3DdgqDKkfEFfn
T0LFHFGe4XbhtscRfA/sbBen/VcfTIzhdhjO4zQMgXNNXE5Womx2dmbVuyh7lB7ulEpHWeUaprcg
7bBflg67f99DgRGPGhWcaci6utjT9t2WMWHD077DlMN1iOo3JOXdMxJ5vM4Qp3ZNCwmU8yWV608d
oveyt0S3bXqlR3/T1oeKFOFR81rmEe9PXSTlpxEBTrPZ+6GIs/WdChpplhBH/t6q6nakUPI+1pG5
c8xULBQ0/V9FZFxkoj1VMzpbtlWcFAdbR1KP4dWuo55PfRS/UTjnk1pozSMEJTZTqYzr3khICKpE
EBR0zJVWG8ktl8DQRgpeeq+UF9UJQXUp4ps6T3hJ8440y9HDoJwXjzQnHytyh7vMET9WNtbzxE04
UHNe2aXEGe7qVk03StqBPBbpRxNl49y0WYhLrV9bGiQxP4iVRxTQlpa2MoBxjooHXMDacyEpKHDq
c9ESWUES6EEFZCbL6aPedPq5iaroJuxvF+tiVAtqhKF9ywCe36QACFKMnOyK6TIh3DJF6kkifN/j
rqmSTwv8NyZGtTh6hWjeqA1xLNTihZ/7YiUtB8AQGlTkOIZ1eg1NZDQcTGC1OSaF9TaDfTfWf0Zn
7N6atiOi0x9SGkbxip1Mv9YGczwXCR1DN/X2ZusME4WnnKfGaBCpxaCpw3R2iXBzK+W0hW+Vjarb
hNertbbsM0u+xQLifh3pBVgenSqzOUvVRPt2LR1LwgCVaCglvU2/+m3pSbcZSgKH9arOVl4KkKUL
28tQS/PUUR3D1yp3NBRM+Fcyncf6uMNFrT0agn1nRo8WR5PtIrL6ZmfSR+FRTAs5qeKrOqIwkXW/
8QGxPHyjvPuR4l5iIfnDXSabGjMerAoFT5cX8MowVNPghPDNwJc5Jz/M6MH5Ntoj09lUg+PtjLY9
xJrMUJVEzilXlL1hSXWTdah/ZNc2W7dyKY0NqrFWgNVeXoNMXWtZyZJql0TD6MWEwIqM3V3VSu5r
N1irV2pHYEYktthjtC2mEA/VgbpIqBBswekSROdfGGz1onEq99jr5Mx7em5fB6ysFJjiUxgM+jkd
ImLijAjCbGmqy7CkVdZIVt1yFPknrstp306lyI2fAtxUrSj+387CVkupidKwZ6xGz6Uc7Yl/h8LN
icnsQLG3nE4fGl1GHFadT4qC59+jTv1SkS39qg2qnaaTxe9qQf9eNR1rE6ER4y3AT1L/+ZlJtG+8
HkBcy7tVwUR00kifypE8XTESKHS1LXHsBEZi2MHHxMp7EpY5OyohG11RF4dyGvo489e2rShLZ4jx
Io7h08h8dRf7nQP9PgmfeUICSK2YhPHYIF+GzukOAvkRLTWOXHoOhZW6itXif/Y7cSmmVtfrKs9b
BOIy2gtHV48lQq2j4kntWPvLcGIr/efpIXgkui+OOtSskxMUnOvrUaPLm+snfxpQZoN/syaXcHRJ
lMzeVnBs4Fv6RIEWzhkeLu9ZvbmoahXg0xJpv3NNzMzuTHdiPnvTUPUOjrms9fY4ePoJ5jiufGS6
57RUul2iGxc7KsuzzXqf657caqEGED6JNmXsiZ3bN+6KuydmZicAuHShXLhDJnZOiKHRj/J+V5Lo
tQqHpP0olf5Oiyj4sYivGyLNesaFMyxSy0+oOMbe2entW4FsBf4VOG8HmWpuJAcFHggIpNJ7hq1d
k/ieoJHOPmWc4e6QbHnKbpeJpvkMWn+Z4EH6gUJOYIra4n0LAIkbvEHRcZQ7z2kqVMM8eg0tb2Gj
MJEMAPHQEThezWnIOHrPCAHwPxUbOAP1pG8tJIzGtFH+NGTLbysjLtcJSsS70B1K0VYLI1eKat+L
FvG1Oc3AcZ/unCTRScBsr7hX8mvaO7fSddNLpXXiw9T+FpQH9pYXuLMU+tbWFTFS71pE26DLbKwj
Hk3PaUhU8e8jwCfkVP7VybDeRMJytviz1GkLZVf6QjamjkEoHU/x2I+n16NCgwZlBSSD/+cLsev+
rapWO3Rt8JWPofVRudRGkdTvU8+aB/anYc5G6aanFNTW3aN2sCZbiAJuq3DmCYydb5YGZveB6lJQ
DeSk2mTYlWZJVV2J9m5AIqQ9sIom2JXuZlPIjWo3I9T6Vp7MxP4uZUyyTZfpF1IL5FwzCAHCYKeo
rv1wnBJaajcSiUgm0AZNX7k27PbQR0733TK9dmHGnJ2bH2OrJgtd05pLVU26/XCgFSpK/dRTqUVk
4/fXPGijGYWWbe4ngGtYKFfjMGqXMCW3xAmLaDM6jbln+aWuUcbPHkrNSmvKZ4e88sonKrnaVqMe
HOEdXlev53M1qk+akS1xwfpzummSUzVHdX+ghI5U/U3v3duQECb8utJUHC1eTe3s9R1qpzDTM5NA
DON7ZVoa55bVzFZ03LMa8ICg64Jz78TBWSowNXEdsPwmqH4DV4lOtlD/HYZmYvdLvVmhgq+u1IqI
8Ml/pNFn+9C1M2x6KE0iC5QblMxdX3OmqI0svpXTYGCaLnKdVnImsmNdFsCMYy87vi4R2ou1bZRv
LYd31uQOVI3j3qzJ/qdXP63u7TKqbzQ66yeLK8XrIiC7bQQoAemvP7yGNICnDpprSo9iuqLEzHIp
CmUOntbduaxZu9ihsTSUFakksKUrCPVd1LzliTAPeZcbN1hl8T5U/I1ENZdBVXKstP5Jo/7mlGHz
bUXFt16M/ReYVEpkqhoe3AQCG39lRqxfKAuWUyPfZUZe7F6XjkE/fZQWcb+q0u+RzAxkYRzi0UjO
StKbU8WeQmAICiayi1NL1OVSC4ocwodDo1PRaNnYcq+MxrHtKkRer8FKroU1pKfXU6Mv02USxDYS
mCC7qq0M9oqt44oDcUuyUaavTVkEO78d1EUq6vxzdGkLDFMOXVL34yJJFPNm6r2xotTOxjPrCXm2
SnM5sNAdLZFFx0IzwVQbOL1ezyUp/gZMCBDCdRLd6iihphH51bbK03BdqXXz3oXjIx3h0Zuj+csw
9a3j41rNbdhng0a1P29oDCW9t8vjANPzWAz4bVrYIomVPfq0Ovd6i7tRAsSlAsrxsnXk1k1GoC+F
R3MyVINDFePkcBKBdqhj6fHcWDxAs1M1isOnN5h0wPsYu2zU/owqtdYssdo7NzQ+uv5XWZf5wXCw
YdH2NoWsPicfPyQjTkBpD5JbmCw8FSXCFBgOQgZP9W4J4kXQsZFNLz6YMmyURYTUeD+Utr1VO1Xs
SmewTrnx1TaEXHh5tCHsyrg3pd4dxiT6rfujcfeKsd4nBgAei2pZJFLz1vJnvAfSXNZUlG4NiMz3
MafAolMEGvtDGFsjbJ+wGLeh3373SSLP7EvnuIPFzM/K8aOwKnfjlGx5PIvjL67Xncyy+k2EGXcz
zb2lo4n6zenMz9oOkDPEzlEzC+ca6V5BhKibg1jStFk9IB7vqCQwm2b6IjEzOqSkqKOiDXUStVp9
6TjQEO3WMuZF3NaLtu4ExhqGSGq/IlnKrR8JUhd8In71ytjhoI/nQZoiC89UZ1dPHz+rCTlSWgV5
LTYBdNiYDm5cRX9QEV5C25fPbsQeIvBjHasmMvd5qNpLaBk0wvIBbiL5fDtNqPnaUsOnEL5xH1Hf
eCZnY226Ejoc02AEzR2NLM6vv12VpUPuCopcFiFAbiLeN/2zKKv4wD67JWz0I8/KYle5FpWjUfMf
/OYgLsrwHdoofojUUg/Z0KkH4MGPIea4mwuXvE8DXz7UCMykudy70SMsEv1LqJzHLS0Kv+ib0Mrx
y/Yzc4BzjgkB9NId3TnVaGRynZ29W2QMTpqs8SpTYJXM3vlJsTVlndhJSW3DqJlOtZSSetBRSR6C
g8hzRP1+tiqQhm+jjLyspHa+XcpYSd0NT+F17boxNX3dulrwTBN14TX98KYQTOhL17rUG6WW+qXM
M/sSZeZNDbp0F9cDFIlUM1eFXSq0uwxrWfaFfcxhMphNSMzooNULtgIomAdaPwYb/GXCIWNe5MFw
zqaBQKyrJFNph0SaSDc72Ya6VuzkNKgZAm5LSU+FSRsyH+W4S13HumeSvXaouMeCg/2xqOJxlXHT
OAuVeO/tca2qurMP4hr6muvZaNCHijlVuOVKQIqcs7GVe0kKCAFi7TngdLjIq7HHGmkXh5T1fw2y
Cum97ckHZ/lNgW3qOGhTclMaGHtrpEw0aVnNRjS7PAibXR0UwUq00VeZVP6BPZ1/GMxG3wZheYVP
Zu57s9L2onDEiuNbc1Oglsx9r/i0JxhzL61wEZDENwdfbB26WLEOwzS8Ll9DpVrpMvXlXycZ6wUN
HXmUSg+MPA6UuSfdrRrr8cFAJH9uGmzQBtqrReazKaL8cuK11X95U2Z5C6tnGU78tH76lLZEpMSD
mW8zLeZQNTYqW/TpIXg82m8j6kCZORQrXk++BqH8joKLm3YgGDMQO6pIlIMLHgXAnrHxdY1yYqhz
XsqVUiURb2ipQrneXC+8CEFVfmiUQdnGWkMsTlqreHRGUyFtbvx2ByM6WFEbHRIZxP88Enb9ydke
Mmc/ujPLzG5R2PsbEeP+q6uOk1aZuHclQbLUqINKIk1AZeCDLUU8i3h7/O5wb3gA4IeUFb2r8nKP
sF6fanxdpNF+pZ6R7doI010bgphzjTE4vgYv4QYEJKO45HePUVuw0bL6S+IARotbVcwqXw82Gnv6
YztCQGTt7Fah6/7Urqss7emtoeYFu5oidhvirBlsOyaAJ+47avRk/NkdACmO4WBv4OOMJNu79pE0
wYukRML0JMHGefYGv+ieQEFzHyRmUsKKhQLpKyq9WQtk6iyZdin/PMymh55I4cPJaRfzun59PbKc
J9F8VFdqNFY5mm5EKWV9oU5ZX5ImY6Jp8+iO8A/Xbo0x19Dt8kkrZtIZxPKAQmijc/o7+APiRj4/
e6fVEHrZMs9PoTcWiOdw/UZh2W+SwdUuLqfPOX9QcPUMQZXb149shBucdeRKdEZK33yyA3OGifUi
/IVnCk1GYgy3mhrYmGFKY91JQVBL6PR5D+pVNZRTiBeZOGrCS+x6+LT9BLVfxxRIHGi+Siu/2FvD
QIaDnaz8Ni/2r6deg1dnDrJdMtIw78iPzupo5almeXhd0r2At5fWztFS8dryGVkZncNZPukuXt14
v7KouBYZcIzpU0ldJN1afbXLk7xjsQkxrhbkE1nARQNvdDeDE4QrtxwvAeXDXTrBwkja0GgTdfLW
qoU1U9JW35iUFFdqgY6oJo6qXmk5whdLNfFlW139Zg2eM3d6KmSRjuLEaCQ5rbpzMDsLXSACLbDm
GI+zUBIMFQ/pxZkG0/b0o2XhgZiuXs9TEby7tSN3qlJlG3hvLHFmhWd4GvSaNzBJGmTyKSR2tIQh
pm56yQwf4EFkE4Ct9i7svkSfsjVa/61Sc+0Q9/FvWWvKHcVJfLRicYctu8IARTPaG5a1DfFVC41i
p5d1SL2cpEloUS1FaXNNwicg7DZTETQZ3EDu7L7WneEU9uGz0sMd6RoZsdUR6iTi6zaqWXjnTKOE
EUsUgkz7tob0OYYcSVSM060GSpVbT9Wjt66WT30wsu9AjSrKLJTAbHMIF56syLKYhjanBzCWSbhB
YSovAaXxRgLxDLX4J8wK/PJKJt8T3YSEj/dtZxF39C58QSUgMdT166swsYaV03nNMjUxb9kNwaxa
Ersnx5XhntefEJXwwRFiaysiuxO94BGDU45vYQK/l2AD92i2EOpri/dpwvsfg6Mk8lEZq51mqohW
nfQkOadTe6r3WmnNrGJwTg0O7Qv5sAAfk/j2elcPuY6Jo3VSXkrRcBMprfBYq8po0QE/AEuJ2SbT
Q8r1nroFfgMl7uLYjnvJZP2ZeKm/1qRu7UZXAbc+Da9LLQ4abGJ8cBURyKvl9DddD7E7us1v/msU
F2G0xHQD/MY09rEemHtpOOgvuEPRYFrHFqvKUepesPBd80/XRvqMxjPqvGH8MjXwgU4ffOSCp1QD
ZQG2Bgr0XaguXbKgLaZS+o7ZJg4bH6VGNPXLPebqRtfClZAD+U1j1RHaM/rXwMIRNdbN+N6VDoQA
zTC+Sqe4qXLo/ibYxy0+zvT5U3WRZDq0HTbQM82pjLup2WtpTf0RSmPcEOJPBYaWpKx3A+irTaRX
xZH2RsdbLcUQi77STg2VOCDXuqsx58rczeOHxfdBwiiML8thTwhE+cfOiYAiKk/OimFtZjqIs9rM
YHV0xjVMG8ANrlNvazZS19dzheVPOB/MFwptxzy1tZ1J0WT3emQYvrn15Bci3D5eeZ6DMCoeZoHR
komeuTovlFRObPiUU+sR5pUM44F5h4DKjBmfP5xqazZY0SoLCQekG8OLYZVA45EC3MMaOVHeuniN
GoGCZwo5fg2Zpv77yJ5+k9dzhtD5bmvM/mqC5KT/6ftev3bYoCd0GsyyeeKJS+KPgiWtXTSRjb9v
DPNjUvarOkfa+M+g1BZBJQp5Yf/13JBCVyGDjhgaVBKHuEvZUTmdT7xlPMzJWfLmVDX9Q2R3mH+C
1xhSXlq7UfgZ1r11DhOOJjUcIwIEvcNraEthlBPVVzu4TA8xIlo9ovzU2ckveh7hxVeC8GJOjwwf
b2ZSR/kx8Ori5lV4qzvX+/SVZFz0JjtRMk4a+iLF0ixbjwR1eKOsU+4Ut5Qa6HFKtdRnzTTpOe2I
4ElQc7KpNL4bDsEyxsgLkqXNySTnbic4ihG7TN/zZAkJR/8+2Gl6imsOROTTbURhZodWRY0/M60W
nep0TZa6vmR15d2XkOS4fT1Z+SO4+6DalW76u0ki5jOdFEzSwx0ayvKnLQhayIYeyLikJKWy5VjQ
LqCmpnVgtfrXGEq/Pxg1Uy4ApP6Qa/VVH8HFE3Reo5Q0EiqSSuPuYyJ6q7a5N3Ya0bHG5UbUZnZA
vZYd/nP5evR6TuEu7DJ0569vez3/ny/WHCWbAARDOb0MQsGRnTbYUg1eIZUdPJU1L+CINmoaaDiH
9/4/D1/Xiar4+9ejusF5Q2l38/89/7oMjNpnK27+33/39a+9nnx92W9LpOaJhdYDdvI1qhGeWgaL
XJ+pFLTrTT12wZ4j+L9DnEDooKdREFzPF8w4WUSILE5RZuCs6YHxqBSqZyhvUF6KTIkPDZ2JtWmz
+WiMMob/bPw1M/oQrilWnG3HXSNSsWOOErvXpYmRe11lLtNg67AK+3nwVoZDv/WJLprlrCB0M9OF
1rdssAMiLsq4RQE8i4grYbvl3ey0U9A423/gqm/JioivSo7DbIwr543WF7WxKJYfhSRQavRYwvUe
RLltE3iPvkbX4QsE1lskOf3WfvnvEBtqZHxhSIIiqOV00OhfON5oXMA+vi7UQvfpxPO0bP3tQMrh
0W/FZxyROZ4CG1lLo4ChFNoBAhoG3a/0JdAa8j1wpp9cJM9CWEc70gipnZ5RsgB3QwvvHLLpxcDV
ehn8jM5IhfJ1jKy1Ekf6tgMccMIDyl1zUFZVjujJE+SRo3TVjzRT9pstihaHuhKBBqfRNfszjYJ8
w2xDcoP0V76O1YnM9oD80iY+NgWrZhuaJvYzWLxdL6plqzL901b0ZpGht4+hcg61Ie1xp5r5gJY4
nKeJm9poHfHEiSokLcynzLloAC+RCWnn9HT8bG3z8qDu4lJGPb2NLiEpsdZY9TiB77MSiRvz9JMT
krpQfM1aF5ryqTRGtk+qAfel4wfr0AMX4HEOOYuM6mIReNqCw5p6zLOxg+yh92czqGmZD0VAZjo9
X3wZ4c6JEOtzQJRI9GW5ez3qzKHcRUYl8UvAl29s7CmmKS4i9UgZoS/+XZO5V7WteYoMLDByhHzw
GjK/ASoxDWKU5zQP7Q1TFga2oEgPgfrhVoFoZk1tiEMeowSM1NBZQi5XDy3Cefa9aLpUu1rVvp98
WAX02jH13HUk6+RjTMjV06v4A+BM9Ja/TY1T+Fxi32ZDvsfZreHNgjAPzp8Kgx4pd8WhlB1TgCFc
Pjr1bZwiGGCIIuM5lc1AU1ekM2FxeZh9ps3MUbMOtmyTtwCkkwyc96pT7e0Q2MXZLbt/B5BTP5UJ
EeT1PN0fsRi8tp3jnkOiYTUlNP86/ozyptjKGn6nY9JFqrXMuFDl5oNBV71k17oZU3Vjs12lBQOO
gJ7eTxn48gBW0VkiEPWnJAz7zQjqciP6nRqoWDfaMHnILMqXOOhJ1J0uWZOnPYfaHnPcO0rJKjsW
XrwelFCbV8Yobw2001lqxSiU2bzs/w9V57XcuLZk2y9CBLx5JQA60IoSJeoFIVOC9x5f3wM83bf7
PmwGRalqq0hgrZWZc475fGiJg9iGBk5iUfW9ehmrPZ8pQshYyyc8kHP7fTabh8VY7zCJuUDyy/KU
FG4OLXlExomFx0ZJVMl7PvPHiiYH7q2gqnNn9sVbHiU/MEXZUcqJmJ/YD+a9Ajv1P68Rm4u3VRa2
7dhp+HoT7cBMVqQIZCGVARbL2ADyrIPhEuTio5uFaTWy8ZGpE81eOfMGtOlQbnLAgSs1VFVXkhP1
JYuk1m6qpv3oE+Hb0DizVSO6YbNjVJNVQsyxLgaKFuIrNsFR0PImT9PsB5IhuTcwZwI3ZF3vPsRI
f4MqIDI3FBnw5Cp1AJLjcxOmmqcqheBkc2Mz6I1PQpCKe4KyibFtxfoU+pq0UpGHD5yOvnLDQDBr
5UdfCquT6oc/Va0O7pyVMYVqivlSoLoFoYrV3vENrf5mfAZCTZfFYxkW3cnXeuwRUtF8x1BeRNaQ
DzWEJto1oNj6XGlewaXcnz+QFRFg7kCfrklogSTOceUwxA3vXah8s5PVp+dXfmZetc40jzErj95M
1b4ODSqc5ZmYCto2oa3eGXOXODhFRUJlyBHg7cG8sjzEvOf/efZ8jTAsdraB8xTAR7hr5BvkdLZr
3AhGG9GVMH5UuY/dnG7WsqUj23s+fT50VTwAg+vVI0c/wmxk2dilkvxQa4FREC3qfSUZpAJVbeLC
oKq2aFYsJxhD4Y6WRHVwM4/o1DrhnoXogg1SZdeVrH6mBe3vSSzHg26YC3uLL/1p/EUAAznan/q9
gG57Pxa5z7QpzGMAZ4QuavU0eEk1Sr79fGosX89LIqEmA7aoyDylrDMwZMf5gjWchO3/eY2ijv5J
rUFg7EGdulYiTeshoyP97E21Q8V4SS0B8tKpahSMY36BvF/A8hXnVbUrcsW6cH7wOTKMqcOU7U80
iESNwyS56Rl5gEYRC1dWUKhNC7hPYp5Wj7V264gitK2UzQFeonaD7eTvqYSalR7BlpMCTdpPo6le
s5HmPC53YEY5xp1pqGlQyYZwMsZMIDAVgzXxI+pmkAN8QX5Fh2ZITrQnkpNcZMnJ8mOGNbKy91X9
v1/SyVc2SjnYBSNQgVILFW+IMjSII9XuKlAJ03t+B2mV4j2fIY6bwf6Gn81ypRgTqQ2rtE0Lb2yG
/Vyj+lLCtr035XwbYCqdoTo19wqJOjtsf4PK3bwZ+vH5aoBY42o2E8kHenvXWkBKormq2lE9PB8g
15FZ3XFhb0oheggIFTx/UGYvyAacVEmXcWGbSB0IQINMVtIvtIZxP4tVdXm+RK2pj5J0ahiWEmKC
X6gbCcqJqUXxYVHKdaZaXMRbIpTCPvt/D4SnyatMq9t1PCYkUs4sFRQYtM9r2hEKB02PqQ+OJ9rL
R3g1wR1j6rvkv8dah1mm8eF5W/pJWI4PZjfBPezwZvQKDi/KM3mtYKtdkSLoMwsPdHity335/Pr5
jBOGO2SmiMKoYe65baqsO/QBOLksacFLDxjegoVellSpecmT4W8OBRXpa7rvyDtx+ynEAqMEgCuS
GnsF/wgigP+/IUy7jGOer4UBoVeFMnix0SXHQVZJE1mePR/GDAhHREOWxfB/vqEKyf/8iIqzZKWH
6r8RAssmfn75/HPK3P1IbcAGHdf/yMos9wxPQFs+H2qURR0xf51ymEEGHVO6EVsD1dPenJXIm/s6
RV4YJSeKOMFVuoHEhpA+NBI3iA95If7EyrVPy+Af/V2iJeYz/uJZjvR7MiUwxvGQ7p5fysNYYSfI
G/Kb8WF1hf5SjBQCGGMzUiQXN3ilRCG+wMQE4cDZrdWaezaYGufXWt4BSS1WkOW7jVACz9DHYNzR
klHOdYe2Nk9rMgEB3OlaVv0L++LdqAeIvhOAp2GM1ZceZautpF24zUUk9KU2GxcVI8zzm8+X5EbW
XJNOtSuFAdbaAkrFpNbZRVN+0DCZh+dDXxbwDpcv0etBT8z9e0gRlXTx8FuX9MfbpPHxig/1ZoJ7
uQqyakQHRZ5UE5Xj2dBNQBdVqb/NESVbXav5zzhm8A9nBjt4tHG/xcYP1S8s08gUt12hSvbYiNK+
URmEZlRxMUKzOJP0fScE86Gdi+M0SYSQTMpuLrue7YSvwjxIz/HykKdytRJITdn87zeez1QQYTZ/
u96msRcXgea0cpZ/JersNkI6vOuDuhzihXRtBf8EOZ8vfqVGNFST6SQsIo0RZMIhjemlqqJxrUOL
uVaFadwMrLOQtIzlyEQL05pk4bhuKQ/CcC3h/TgGooVbvx6TadeEw2kmDPaohqNGPhnhnU6FPNPu
kqxzny/Ky3eezwYVNn1mCjuUG6IXgJXxns8GSCdg+oWrWJHxp+OFOVNNlegh2xdrkRFFrDnrOY66
jRWTVNf4tDtEFlA2OS3f0xCLXsVG6TY0EP5V2A8K3T9Wk9J4MVIuAxtm2nhqG50m0orOU6mitMpj
VlM50Rx1ghSVGKmE1/35IqcxSc8y7/nDz5c6tZu8bDZg9fDnny89/5Jh8ZslDEuc5zc6q7QcVc0s
t8k6xWG4oW/GrpXewlA1nFbyxc0ItmEVco24adkYuN5a3EqR2TMf0TGc/e9rFWuPZ+gR5Wl1iiZZ
fwuNodw2A+c8vZHEs+Drn6Wo9ochRH7IbeqzjhkFWuFYk9Yh+tFDLs0snmp7mYoqPjxfQmEYH5JY
56TcS3W5psweEREU5XVqpswJjZwEe444IfBaQXLiMiG4avl2Ls7lten6zFXy2Heerz0fAg6cLmqW
ziHum4CpZJKrtTy1BPMuf+75oJutvx4zlFZVgzOxEiAAKQbhDGGh3K2i9fex3pLSgED60RTGJuPW
NINg8PLI+IUzkq2fX0VzZWEAw+teqAuOrpW8pgAMQHZOtUUT0cGWjGVPy8T2I32Rwyb7CEtF8GLF
+PNNEcvwSRPK9Dsl3oZoED05qlKmHH0tRjrnp+8dA8hVjtXyakZRiNJEi4mMUl808hiO1uCHBORB
YBDGqX7VOaIyRWzciLuMnAs+LUEdGXx0k7DHuNDrkrHXgfJh6hTmO1rUYBsNhnEc6cUS0zUQDlOP
xjFYXqOfNKxV6pp1wqgpUobqIQ7xuBaDhnb/VMivmoZTKPCDb9oRKvYoeHDBnImHmqOIU/fKgaRp
9R6Xl6SU5q9Ig1kzG4PvlWY8U2XEiW0W8k7oY2rsdhAOciuSGEVEgIOsQ3WbtKvWo4g2zQ8L2Z4a
uaH7Cx1jL/Q9o62AFGBOq4e66tFJthVBsUmaHygKs//z8HxNCvWaHmX+qGVydRPLelD9qiTs+e2p
qcru1OpWcxSLD4F/HedQBr0Z3+cE35FMLNIdXA7pkRq2tH1kqv9I4UTQ4YSdRPo3Rg76DjdjyVA5
Wded2t79DA9jD8dGmzLtVKktOl8V74UW6M1OmzNC7WIZI6zSH5N8mk98fuItKsnIznp00CQeiLcG
8gwt9OLDfBimnH1lCgQNKRudupMssAHB+DaWQ7ItKwXeqhj+yrGZ7QQl1rf5nLxPaZXyr0OLpVpf
i0DtruWehRDlTRfxX4QBA4nKYvQhk9rERlidTIH4amLv5Q0u46uxsDBpUndb0PXT+xSG9GLy6CtB
DeCmKBMZGeXla5k2V2wPB0NGiz2VgrYeYnN6s8Sag7yYAWmBWh6RhcagR788D1lCbTb2YEF61BtF
v2Q+gzB+AfL1Qi17SXlDHMVXlRei1SqeFcWN/kHMvh9oNwJSCEMc1Oo1HUmiiJb2WJrAmJ4svX2T
BT4dfM28a9BDo0JYlaVSvVciU2DW5v5Dh/VHg08XuQJMwmYCbKCCVja4EmoDTzIPQFkzjci7Ub0U
yGxfiox8EBhwZGnPo0jfiIwAiSkl0qgIh0QavpscEz0lEoHRL18GOrkQtUR0bRThNJYDmOeJ4A2Z
uKjglC9V1I1/ej58AZBmjmZwXqFQ++5B/zslZpUTG1Z+KvM8c/CuL/uTyIy5uNw1MXN8ZT2hU68t
Dr7pX+00WCdrxxCuiK+TYguEWcEpJYU/ysWEWJKRHhSH+SVLgrfeJP6iCtOrLqWglqP+0jc5MR6M
2UKU0BZqbyw+t9kiTxn8h5OPtMFo/pU741zTTlPjbS0tEcOSHb3EdYGeaDXIj+6PZdPtPyo40vSp
YYKLGxRliXWhJ9j+/fr4n7wusR6JkJ7IzNw1CTrr1iaq7XHv5GgkJ6C8J6uhvBX0CqZsBat23221
2D/1UbIuLR0PeowqpDugQTQyd3oxDNXFSfFjTPq34xRumFB9VNlBFDc5hKSoQCqlnJVSetcMAl4U
jIQoqnrH72XbOEsqO82HSShSB0LB5PctpRskqSrmDrW0nxEp2MmkVRNwWIR1hfcvxDzxOhJHMK6L
KNxgwE0TDz9uHbrhbsIln4CZm/CKy4bbroUh3g77pA/2Duxh8g3nI8ps7ZVF4Z+2Il16VQ3S+R7A
V5w2Fd0ElCorhipp7ugn7TIBEkFsXEoUf5f0mBFYijzeGbY6MJaENG8931H8HwVHMGQOUhmktXRv
7bCirvLjwHSVzxiy0LRNx9drDUChZJcYVje6OA5WDlJHSwIlor+yrNdwRrqmduVGsjvBwzBQ+EgH
OcGdWoHq/l0DFKJ03l/V62txHD97awTkDYxXRxPRqeVv0qsbLBGV/IW2MjMYqFEsAl9DVyJGO97G
GzNZiO6eJuQeeRk3jrQOIuBV38/I2phL2xh8N0kdfwfVD0ZciVX+zGrDEGHTfZEiIvXb4CBeDNK+
bOtlsS4mV0qM4tqelYNSP4w1cZH3xHSMD+Uj+aKbr14VDMHzrm2I+8DEnRyLftqAAiZUlr7tsJFx
70NOv96zBlFjTyOl3KhV9jLL2ts4Ci6CO4nEKZ1RKROyJZpQai9AXU+g9CKSE7XDWIJ40FYOXF23
7WBkRMXDUOY1iJWPyUw/nYHRfkarj0RVo61sZ2aBskH2WcXFKQTiapKRiflgD3aeoIi6Jrh5abdZ
8g0YbDU4Dpmcbd4SuDMHK80vIStEG1nW9jSu75mZuareHjSz0Va9aexMxOeD3hz1Ojyxlu5LZEoh
FvVhns5t/jaGLB9dNK1oZtyl0dhwMgg8Y0ZFq9W7SP1ozcQZ0SDzeybw03WWIi6D8YDf7V9ayFRh
2zFFOFJ1+s5JmpIyKLn6nKrCbMekBIGPC85ImvBCpw+CQPe+QkPGC4RDiHe0Xhf8XcJaSehnv0iQ
ymTAKg1AGtQ54OAxBr4ndFandxHQnqCeRPPVBPInw7fDX+BKRb/J8ktUAWTOCMIb3PzgF3eZhZUZ
wr7XrfUUVbY3GsOOOFYC5jGEtrGwcgpzCU9GXQX1b3M1leGD2x5J6qFgjmGcBRI6plQ/Spi2a2sl
VfEx3BkBrgYU875QwJPOd0f86Ydwh9AWbd8Jwk+NMwSfsbUVEnVfDdj4BHV/V7VFKFUDaSOO4hxW
8q0+tK31NkIowFaDxnNXtc1pKu8UIam2V9rJbv5GdcS5PAXSJ8s47u9VTzuiv3+Y1MU8k/HlKZ9G
nf7wOZc0+4JuIuTjnkHDk7ye1SUv5C/sYJmbMMbE8iyJS0yso6FczDQRBz7q6QyTYyJPCOo19T4w
ADXCt+XK05OQOAlkFHQ9qsmCGIuR7N0L4luU04QRi9M9mkEXJf4jHU9GjJdqhwp6fTfzYqtcFCQO
k7UkywsXLcnBI53uQcYSsvXzvY+zT3MWvn9jvBZlvjf0xNMc5B+rZYor7HS89E3tlRLiGVuRCDb6
9TlrGfIPqQouUjyH0co2IDhNJdOVJBYXOHlndNEp7rKtWV6ktRQIF/pQdrkLpsytD4uStjyQXdZM
H0bxEMfG3MUVarpmxP8LdS/Mw9zBRZofxjo+1dx4YfA1kZNB0HSlfRzFPPkC/SgJlg3SP0JE3rgO
7r09G2CKDJ5081Db4LRbHQXVf/dmqDsJE0WzRg/vyD4xoFwlUcYyP8V7tRkOpA15xONUw+G+vKfe
0M1ukSZUtcWmo98zO4UXovKm1+xcQ0VajQQZyfTzO3uiwSueTBv500rufnlrUZ1ZmRtDn1Jsh03P
XfBD/ZqpDekSueQtBnfBLQ3ZJeoWO9XZkk+DROFCY7qGo4leFw8LmfSf/jE+NPklPITCjjSsJdVi
U6ifldcCdRqppDMaGU7P7/MbKqZ9RShD9DjfMy7BGcxCeiwk21m6w6gk+sBH4ENY3EbuBvxMFXP/
HC4kvz62lD4m/htyN8U5EZVu7887tYhenIZ0yJwFACn8KmOAGMOqoFGUKGfSrw5jLwLIl9dh23mj
3z6XXaGo1pLIKGmV8VaKZvYZ6ttajPalIXpeYGjXFv8boanaLRY9gkXuXqYra0cZRbfgCZcjrFOA
M1xqPf8g49Ko51plYryyLgpQseE7gEQ0cIPldnTLaBxxnCTjXsZgCZDNIOUXi4/iztNrlFS7EUtV
aat+cNB19dRDXBEDeTPNw1aAj6IF08anh0vCH/jszl+hk6l820nRUumu9KvqXnKVE2ZuFfks2Qj9
q0IeYTMj2VYExhuYofB1k0KrxPWlmhFh+N1BImiC7EqvcdtI2NJzIuda36gbbQbSADMqiblyI2Kp
P0ql9QhESru9vPE5c3izxZ3iJDAyiUyDl6lzLbCHc/IZYWmaRJ91axm+pgFnsyNLtuPCiuBvIjKH
xcmJjHomt/kmzoe/SP+UoacEQDlGZ6tA89z6cD2jc32cKRz6f0P7LqGoqFccgMzfmFixH/yupNas
W6PAGh3abxO4TfBU2l/+0kiX+CW45PUP1IBW4Qw4OgEoqcGB/+y2mcHx1Y4SjjeOWTXneQl13Gu+
ehE4bM+2EfpuD9S7RmepJm+01K9G9S/piSLNV534MpmvpXILQaOSvuZ03T8TYOrWAp0ascVIOSIv
Kf4cMgmhEdgw1QywL0pIf80WXrbWAgMY5nKl0OtYyZblonD7kEoAT5LNMRbfoWZOl3FdTWf8OTBg
huHwYXXtTd5Yo27P4uzccx/q+wpZ/N4i8YvIQaZ+9f468kFwxKBkBh2UI/VCrnwnmQ/47dT99mB5
7zoXbQ+ol7NM9w+x2yretOPGq4wrTetv9k+DhQTQb4jFAIE+qkFCVzgRVvQ0gb6swTRxK8YMZEEG
96CDhXpw2gUlDFK4N+6F13ANZMCGcf6C6PH8F27qYfrZFohvvRI88d8AqXjaTlCLbzqg3Dn4m8D/
DN4I2Tg491CO/0IRfjRkwT8DBjIyj1X+Ft1i6JiQOG86FUbidHCTO4BFIdyzEJ5yAjahdidog1iq
4C1b3DYCBvu5OCDfWan0ZDqa3Nts+J2hNUOkkmA3ZzCc0Xhytmlf4j77mZEMqnBX9O0QMWLWiutH
a0yrD8k69uujU3JnyJtsFne1k7MuNH225z3Q706gRVRMhYjzdBWSNtuLnrIixPj4OzfnTDHXjpEm
rxibIFzDh+YFdBkMZhPPDLvNcgs187DBJWWtDesltktFuURF7BGnbEAhrrK1z88pcrTPmj92iGXV
GrN0w3zsmBdUV1X+6qcuXbDtfTlHOnKQ7ZxCtY73lhWt4scThlrD1iB5MXO2MwWCVX5qTuprzm8e
0hUpCVyw8+B36P7lGjmXSQXOHqPYDIH4FnZHEwUJVQV/+nfs6Cdw9fwSac3xXsGkss1gdjpKQ5vP
LlqdPqwLp4whs+ODe4ySV8mXd30XbH5HNf+nW9lusIQTSa6x5KUCNw/Myp6Q3crfkTycNq5O6XaV
I+lWy8PKsfgRwODpF2cMqm3fzUsJBSONRryr5JkH9bbZZgjEeSNWnSVw65KpsEPW5TldrtPvs60H
h08HHuuq7potxupqAfTMe43agjDNxtgVVbH9ncYfNO/UlMDHSZ3OtpboUNgymSVREv2RsGc8w32P
MYMAghtqS7v/6ErQYAACh30AH8fx2Y6kA7GQ0Q5dFmfuV6N9cEfkPr/gQ+zkFVWgNL5K0z4759cO
AH93UyTs3XjrUo3zC59KrIcu1buIvHY5XRgl1r6v5K6R5RAeJLL4SDk7MbghfYju993YDVX4PgAS
YbjtJ9Y+uBlV4U3qju09sum9r7aVtmGXBTbgv8gkLWTkeNk4VtcpNFKz+4cG1TaXjx0Sk0Mk9Kra
LruqA0Vl+XB9lm5G62l7FLGLLx86gUrN6IgEMOM45A67oi7e9HweV122NukmKfclVmJrx6Fm/bes
7AzH6/exekPnDskE4blVO3+6yUHhn8oEpaax/sgQv7zndK4mF24Q0Bpm25SYAs7ZDquOxr9EBO5g
p6wQoVqsExYtvftbLuIr3mc37XdizzwLP+FVK1u2noH4nzjgl19+8QFgm4WGnCQrKkuyfITfqx88
fMasxkN4jJSV/8pPCTDLbjyVL+Nd/4heBSR955E8GA5IGCPeRLohE+CfBnM6TvcM0WKgbnTVdPzE
dCPdt6VkrU9b2pPmX8L9Y62MgwKLhQvRf8nf6rfi3Ad2eZ2PcPmG1/GLmMn4JXwZTbu8B/Fb3rSr
6QcFzerdOE7IfOVzwKw+CKBwszbOduqVMgjN+P2fwMwOMynHAv8Qh4ojNqWNAQJEagtuIYWGi9Qv
owaDobkCVCgL8MW4IZNvohA5XSlNRmuEDD90UPEm+67xWy3GvAI9GXGaST8xCv0GrdTSdZr2ne/C
O4ICz1wS0GElBLZ2Hoo7V/05hXA2ivkuLEWCnl/EpRPW4Gqe12RV4486+VhUINu/B/LBH9fJQSUg
2o2IGDks+KE8WvuP6p/2Pr111/Kh3sNH86XL++aODh74yfhhyc063LXBywy11eAvuyuIn9v1nCp2
AUWFSE7UIjZ5IR4hLIHbFAukfwdgn84/OxJ9SO3DwSNMnrrd6KXN6VWNrmTpxOaa7kYV4riBmtJg
FhwfOAs25XRivnVmZT1nWJbEjNwTmnJa5nyMA7gpgNHmjlYMHgBxM5jVhufUQjUuEAWHxF9sjCvd
DTGoiy/JcoKFQO5wJQCAIqXbcJbli81su1yW8yiffg0wqL5NxsFK07hquIBj5IOVw+yNUS1kRJwt
zGHZIjvzysfpzzTY2s41sfWERMHCvIjWUlfv1GbmLZjWMULj2Sk12D/8F6mdPZt/hU6XKiQx1C82
U/jutAtJgpKjQTFz512UXPA/1MvW63JLTerGyDtXu8SdxcRkpSKaVHt6YWzf0AcdgYijyDEZiyz5
iWFC5CfNsO9kwkRNhETJTB4rAb+kXQxgz5B0ZtIMq5PMHlbfKz1P/8+RmLSHRBLgtFZaEj+w8+4w
I7L8Gxfrgofb7y6gyondqgwSKlwDl2HUQ4J7G+PEjZaAd8qyRt+Wm0jsHVWQWS9GV2WtADIqhbQc
rDVeQa7qfF9u5rReOxIBvw3OE3RDSD3yzyInX8seaL0gMyAikZaPY8wmkKnAA2d63hv0vXADTSQ6
mtYjsx6ALB2ZQ48vMjT9Vijoi+QGUzK33hTir24JvQVCDko05NulOXjQ2SqSIxg5u7X+TDIAMICc
/JPe9O6wClVGwLZOEBO9JWVrB8a+i5PDBFm2cEbKCWqhf+VGlEmSXphRtEjL7V7B4xL9LK6LF0th
NH5rXiEIzaWj7LFAuiII3tIzf3ARoWQJV4W1s2i51d1nPairJi/oZpL3IfwzutKWtchhY1ipMk2u
Fga7O0d3pyWmhzleKsW8r9Ea9v9O4hzp+RwoW4OQSE4whRex+sSbZZefumZxCa7YSNXPJH79TRKS
L2xx0WhwzfEZO7bFGTo9TuyGWvmGvY4iHt72obgLxtb3y9US6YynpLxkLxZW3QC8EK0+cjfr1zhN
nYn8X4t/argzURePDKKIuZc8mKydE4TTBrkDYcUhAIgQZSeaearLegNB5RUMaRL/m47VXjN/++IT
aS+G4+krY7YzK0T4tem2NMiBG06Sz/SCRKF32k4kPcJPqUUOwGej3GuwtdHVf7MlvYY/3bV5IZiF
TeXe3XP6RrDjf3CSJn/LIcDadnA7aq59SOP0T7PP9tZdxdxZ/lDzVXxJHyWOnqt5pIwG+M7k0l9J
F+G1e5/eFYjk5MQAnwyZDWmUP1wcyEzSa0A1gZPbXrKiaZJe2/hPOjKsXZEQtrLBN6uUyjQAWOmw
KSFfNe7W7Nan8lQVJODtBzi0Uu6Kydfcf2bnrvFQBGOy4yCWh93OztRPRyg/hYN5SrBJvw3vJFfo
3WkClkKD6lNmUA3+x5K4+hSCwTnRivRId6eifuwVIbOxrlGhyTLoSDeBa5tUMaCxvxZLEVpm2+Qo
FxjYQLJ7D5QMS33MUSX8XP72ZC0YEjOkxO6Dm4jWVtY2UqTTGZE2wkOXKUCD202mnBqV7QBIHRc9
WTFwI9NKZM8vI9nRtHRv+IVDmzaNlBs1aCqs8SRQevKJrUil37T95E5WtFa4mh0t5qyH+ObS9D8w
YRhC0EpdQ9kNqeHsZSXvCEZC38CCQjyyvZyRS87C9JJWxTtSd1YsmVup+U6r1ZI2FCHB4kZ7K6AC
/8bkxpHQ9xaO32O2FTiqJXfMshCSLm2erSh9+cQgXwto37WmsScajtNMshocyB/6WnpxqBezLyVB
bpdwTPHwe5qmXH1rPlITbvBe7wRL+IGhnmPDSjHv2Lql7p3pP3XAhoCLTcbwdGSb66Ni7xnW/ILQ
KHMrzZMr3wGDoqPlgGqPIXAVB8YVn7jtWGPwzZF9jaBlBQdiPX60H0kj24Xb7J02/YreZ2p5pBUj
bRNhx5lgtHusy0TmIBZY9aJGYD0fs4i+edB/cGt57dys72oZ7PS33CSWE5qMI6czcuh6C41RR0VF
giATBZvhsyuflv9BSFnS8OF5EF3WNTR9qHBBskHkwOfg68ztwfJ+W064HGdPyzWR/guxYIjfgC0c
REUoU6FvfKF0ED7Uk1HiMIRc/Oi+UxlSdKjgCgFWbXL29Fo+Vn6AfXDLce8KbuSxhT7u5dQOAHo2
SwH5SFX/dbnZTDQQho09Bd7rsNIom+N/5T8jmFbxtThnDEWaW8d1Dure+OIm8cSIq9+HWpD8ypax
6Q4hkY6VnLsGt0sM6UBZJ4nhFINxjNbgWLc+/XQRwc8XlK8VeWWMNOghqD3VYuWEU7rbYpCXyTZw
OnGJQogGXGlmfBW00DODRwTsoYpe5krdDyuUzUQQDqQcgk4jpWVJ+6soNZPmc2oyUqQN925GrWuw
iJTYbYe8dvo0dohMod3vJJayNTSNMdPEsJOTJVZBOjhhepGyeSdf84qOZaOcMiICegez+HhaZo33
+VcG+Lg0/kwOwDl3R35sLES/ybAqW6LRaPbhaN5AmJ1i8KyPUJUPMNA2Gr5/EKnypmnQv4XGBwJe
ZnucSk28Qf8mGfbetoyygxbMlLEkKdl8BOtZML9m3DMC0z80Dkj891OSrsF5A7pYhb1xzvP84gfj
pRMuZiIOkC/pH6paS5Ao43OdExZ5fOR/r+OGhkuDTL1/H9+V9+EtXCo2ofOGI3inUzNM4CVf0ky4
dF/aR/aFRuU0fkxTnqwDzouVTNDn7AMIddKgTyka8KOBsyf1m101wnJHVUQ96SiwvRHzJvAS7SD7
Swps3Hp0rTHXpuQFi7c5bxx0UBB3uSq4Y0B01/Ebw1gjYg5e6S9ocRgATe1XxXzSuqFm98yR5CQY
n612FjcBow8roE0UR6AM6U41R80BsAbFCKXrnDH87Ysr53sOQaM7E9Fb4qAYN2FzXlYYgEVOLBob
ANb3nkg/+RpLf+Eh1uwIkPVdDud1b6k7rct3UHdikrkNvFi0M4T8wCIw7EXmQ622pZmPle4jwtRG
93/XKLuWa8VqtG1ZIi1otEflqqb1G1kYJd0U6n8Txt80v9ZxNzOwkMrDPaAdXrlFPKytbUbsg0DE
tGnXXXo2HDAIRx1TITmQWeEt4+tCI9YaALFKe443w52C9kFB+8ahuO228qaGq4LBJZl4P9CXAMAd
COpdanhFudPQZFZAJHpCEExpNpvUr2xyt2j56H7wnrzXy0ndoiPCdBJYCN9pO44n3qBfdVKVM/2k
nhBu7gAM6dEe6kqkWpzfudj2EwomWtlaf+VUyJM4WVfv3TuMSq/hnVQd9eRoqrlTX8Ym3WhLXKLv
GDsUvNxaZvnZsdX4teVJiX9Sxg3Cl4lK3BfiQzTA8R+b70Ybbk71jdL3rqNfCycWmKqIgpVH4e3i
OcnyZm1dhMugLK3nYgcTwEkhpqbq+1TdfCIIxlM7nUj3tNsfPOZZ9Z15WWxHDGw49AUC2VZkzsWV
QT+95nflomMhlYKg4SgrQ2iJewAfJmvldmwze7bAlBMHMIfFYZYygv0mwtwCzc4C/OcO+8tKop8Y
HLVwHb2Zj5l7DpxOeWvPiVe95BeLjIm79hG+CjcMpTby9gMiGRbAJQ8Z3mnwiDmrjExcfHoDls/i
GBAs7BZW5LLJdlntCpfwmmBIqY8VLsPGJkdYR/HR+/UXLvvok81lIu1wAia6XQ5i8SxulkW9noLL
FD1a4SUR5neT7W12lIfxkNv8YDtTRNUU6E7S61yF2gVl2JZyX/kvms5suW0sW6JfhAjMwysBEOA8
iaKkF4RkSpjnmV9/F6rjRreruxwOW6bIg312Zq7klTGyH2KvF/xXB3MeD6EkHplugU214fdzsgQF
wpjnqCU+VOzAWfuvfZTgYEvUd6cJfydpnSvAjb3kg2oTRam3YVZtBWR8/OGOBgNCbhcDD9QcrHxr
rsIiXUQ8iWaKgnn0atq2Aby10891uL2ancPL+qM8jAeajnwP3sdjec2vxkfy1kSO8m/4KGQYPB+l
Ea/zXRTJjvUWEP4qyoGl3dybfLlYmxQv+w3gaQiDay3bHbT3173jIpXGzzqynJQ7GK2OF9qTcdNr
VGjicdqDUbougy2qyL09qfvhWL+R/3ZtNhjMg3BSuKCHaKJV6VXTptKsfYyTSvXjgYF17sNTl7PN
NLcTLulWUiltF13Shr4xZqdGt7bOUEc004ocFUOCAkW1rpZRDV/hH2DAqoaGnMCU2RALG54Q6OZh
vDXDGbwLoqnSWI7c6ldTiTkENZaVr700cwGpsfT8qz7k12z4ylMLnq1fJm/KEjpB4gpcCYB9vyvZ
Zjdsn8cfPA094OLanRbmPRF7z3JqQPgYMSCjJOkxZKmdgsovb43deXnIQ16RmPAA6g8VMHynArIv
P4Y7hMSd0ADlm/V3RjfkId16kz4h2n0bH+b8Nv++APd37MObG0BUbd9eZe4V9bf2b+krv8mX16mH
n7u29ostJCOU/2/e4Vo/IQFrMbCV/v4X0B/gRzQJYM+iVUB+tNz06+xNm7cRrQMybtCeFgJ+EqCp
jwnyGCM0dHQVZHQWQNrbGHQY8D3GEUGl4Eq+wuyNZaoOtKX0gP0nK3qofytj0MDhfAeMck2PbE9f
wkhvwjxwqtCjQKyVXQheK/oVsrtO18JfQ+2CSf2CwRs6I2/TUsvQ7yoqGqjqiilsSG/s0w5JfjR3
yS7D/tTQmfNVK+eEqgeRyofmCwRxP2lestP00lOmxlbe46fQtjuEl4Bq+pgtw+tk4uz4M+T2WFZY
fwhXCtNG5JqC1dEF5s3L0nxGuwECS+R3HPHfRtKsQFwlSzh9Q8jVjo6SPO9eOg0xcH+45GeO5mG2
xJak8Cep9j7EHjVt9VUQmdie2BU1axWpqqJXS2YCoOeQw3GO7tTXQDQBrAUNA7+2ut6rY+XiN3Y7
6RIlmxxbn0BRR1M+aQ5uaUHGzkoZog4LGtAmjjfWGKPmQD3wy32g5k6Ct4gFIk+x1cxCztUNemx5
a67MblprgduqMWsag81jA5rn39Aa3NJpwMXvbViPRsQUcokz0T62An+F3J83Q1hD+lVpYjpO7TeV
MYpwlFz59aiO8ZkEPPu2X1P/zZeJJohY+Uh2MTNKh18BDSmpBWb8zaxvvsNzSGeb1Q0X/Zi8gEJs
lmPVooTDerecibV9BhFj7P8AhrT6JVS+lFWy9LR8VinuDNA7PE/j9OM5ILg8sNbwIUSS3HXNF1N/
hHVJ1+CNUDIrqtBbQ5sCkfGsq5sanZYmuPFPNy5jx4ZyZxjvMt0yYZ4djJupBfh6dfJHrtPPXyH5
9TeHH4H0hmiuPBWgabKnYhUcAMqIzc8LkUhBNJq3CKxgcfiiaQdme9ITf2LUdZTyS7fwWPS2E/IP
vkiMSkAiKNAxa7oF+iIEjqpfrWgpTWZ9lL8opZ8T1TYggwXOYNAOsLJw5FO2EuANWqqQhw+AnXn+
y6iOb855ydB92UHInp4/KwotmkNs7MQ/5R/CZPAl3WinZxwH2Z3ds3FjPC2qyRVE1Zv1T/unyfvl
z12wuKvpUxC8ZRGxAMQxxZSn5TDnvjqwvek5KI8qr1VNdZFKhRGFD+mHfG0fo779W2aKWrxm8u7V
kaYbVztTAa1v/unuNFFpGlDa4eMMOJviW2k9UJgb8vK0wI580Ev7f+NwLrvOXGZEQiXsY7Ym/aHq
55+a8vxorJM23XAGF9aPoezlP9ItzSbt9v99k8wvfk9leJh38EkUOB9HZuuA8pdIXtprOMVwPo7w
8V+KTHtOYoMoYCfs9uVR3GrVJdmTiduBS4pW73yu2eb24rLGo42q4R23/FA2FY+TgMYqFD/WtjuB
aEZf38jJJyOOvRjn45pGv95F3se2tlnelnN8CqJ178f0Y2VA+zDiEPg02aVOwXtyyU90zqzMBwgR
NBkEYGAfbLivIQuT+DNqk9XLXVAg/3Q8VAGoegug3fBya1ZiSMsYd7ANGdus6pxOm9e6/kteGC5x
Nv1w2ZLLD3BiAKRNahMoNsUpkMW/Ga1haD4BHWIZH5RodEU9X2ESTPnQjuv4ptI7FoNOGOkhU+gj
q5tbXbB/XLNiTyUvebKtgAHF1Ysms1D6WHfqNxNbO22M3ays+4v6Pn4Xwql4a9/Ny2wdBR5J0X4Y
PfEqfbY/FKkoy9xgwb0s2weAj9VNjz/b9lYdls9qCZdmOKqPZDrw6p4K+SRGO1Xbp9mJmASmCLV+
wLVRHlX6w4CXYcBIhs/sHtRei/39nt+y+rvxEP35HfCg05+3HpWfkVbe0C62DY2lP76enBrhqmYf
OO9n4zLwrNEQUVh00TlXop34CiqJfoUj1RoXUrwGe3hA2D76Fr11Ev11/Dtddpz1l9CRkiPqo98j
f0qqE1xFZjUJlHX/4MPN0QV6kY48eoroy8vrzq7oz7sEqbT6GxC2Cm/5FvzldO1xs4dJZzM5OhNf
0zOnk28MqNqCBn9kA219RqbFybZs2vFYse6YIpbx9PvFJIU164oLvl45Sr/R6QGEDeUoGw5J6czw
wn+XI4DNeqaf/5ZTMvpSHwXY/ugvowrmou9MLKW7CoRIstPBRZTntjDB1H4qzPRVGV0k2PqVQ+rL
VUkrYCxzWjYvvf9iC5Nz8wJc62gsa2gIoAaR8vQBMyknSnKXswNUMPXGO7+8Nr8UHPr6Q9Afw1eZ
fSc7cW8sTTZBbit0sJ/jCBYdPZQUMirIoNW33y/gYI7CV/ktbJaXK163dKvxPjU56pfjPp+eAUuR
IfkXUai2ksUfiTpInVrIiXrIIviuu9obdvip99Ga9N86dAnHrOILNYEXxpjh1l+jz+g5tuv+vX5f
GiyWsMA+36lH/diiivY/MpEycwlOsPCKqLKExz/h/WuqhNzwKeijc2VxQy96lmCy+oOxUy6kdbDt
J/nKWcJCYDVw2REQKmFKUIKqVNtpTTHrIjWximhDV//idhxgXmF2tb6xNcYt8CbuqeUXTVeOfiCt
TzQlXe8iQYLby5ZvRUXB8x2fzr1DxUSVYCajAvQFcJpxe2dSDSpREdo+cupCY2pDQ4dyhFV4q+4K
YLXs0pk8fKgZbcmJqw+T6tGQCtKAKtJw6STFHEI/qTr906krnagtXV6z5jTxwD2Nx/o6swaHTCz+
xd/Dx3xRFU95DksJKhMUlahgcyv1TdgQeV36UgmxCxyAuN7W4g+Dp3QlsdjfXgfBUndNz4fmqZNY
xdQN6HKl/HE7NE3K40Yi5H+j2nuN28yCV4GsRi7/N8iAssTirc5H+t/r3uJpOSHmLxib0kJ3DKmR
wMqXA5kutH3QXqb0qdBWLso/9VJeHqcSVInFgpqeR9rNBeFPZXYVzqH0E77+LWaUlC508R9e5pXA
EV7w2RPHaY/69Z9L+qBTpQ4Y99nmB4O9Nvc2ytaLr4zi9eBHYymaUMbOvnfbqIBwtolPLgTNeOJs
b1IuJMexLNel9luJ7OHOHTXv1RerY42OpGP7VsbYTMABqGwqMr1wOmNXJNyaQRczFXSNk791Ene2
i3nSUeKKv64tPU4HUvHS1+tKpu5kuQl9r07fyQ+uuh+99cw1k16qSFtrRU4VhURkDB47b7O8WgNx
qcn0icq7oeoby0D8Jae6H41iUybhEQSpZ2Ld5lSeKxZcpKVj+eWHAA8aypxZ5rT9Ja51N+567xak
WGXnESTZZH0CPolX9sRrKIXDVzgHvPis/1k6I/ZUk7mCUE28nC/Xi/Es6Lx5el9owjNJ8TV1gy6i
Yax4kUZ5ErOCHIq/MxWQWCZc41a35u4gWgbHVqhumrf0mr21Gj2ZAeWW0bP8DsPJlbeMDOAYbLbI
fC1dg0fSYxJb9QS3fJkLMn/E9BFETNPf08fATk3/Ajq/rxy96rYKi9DRI2S/RTqQpyfe41C6sfrg
ZtF130nVHMjE07F9YYFE+9elMSbslXz61jgkGnVvyfGGLIhGdbCDWznzBChnfFfvnRa8XdjGdszI
oAb2l1CqHxWjPrELnFujDgqEnLo31OH5acTBV+b5mmXiZgHGsm9SxWv9/6yDxxkNNBxVr2n4NYY1
/46F+nZZ9sVUsq2U9KeLUMcWvAfKnfmunKMmPSZ3mANeO0kbdgoY8qB15WuZXy9AQMKHkAiyy73r
1oHtaRuJBsiYF4TP+qO6ZGrmFa5SE5J4l0tjLb2HGrH3tzgZ9tW33PZbIQ9Ws/kj0EI4d9m2qdpN
AQPa3C/mPexPx7ZtPRyPRZb5OvLfQOQdLAArNfXaycyRMHxXAuFco1c/ZB6JepSs03He5KQlk/YQ
dnyuVKx0GR20xgltX2VTgCFPFDd9E7osrKTml1CRCEWU7yHOLnE8ywFG/Lm7pyrjVk8DWrctAeZL
WKNS9uTlD+c94mx8soKazlGIIytt6taY+LBGIyNL8yaUDN8e1XbD7aGL91ybAeGNrY87tBKeuIUQ
/DF3DMi7vrCp5vIBT4ftdpJhIIP74IChekyq4I6CeAypGK8YP14Gq7BX4+nXFyOAwkID65TIOW3n
ckBSNyoRkHUOfeSk3eJsGsFGIcrzubKTL4mPUXfgJO0m+3UQWTgPjNdGeR3ZqJOj/BDnPfrEWTRD
1zxmh1FFCnmkt7527Xz6Q/zY+oLS7xacgG+hAyTlOfntefAVhzqNWBevuhYkEcpudWi+ePRtR/Gp
3OugxarLggWjFYufvN63b1QOtvGftq1zwc3FwCNERTvPC2KEUhEziZZ3BbwkcfDUn6JUNtMB8JeT
1bKDaL+d+JJ0Odqo+/Jcv+WU2ArKm/KnV0it+fwY3Ba3Z8DnTSJKIK7bKDplIIedgHfff3Raq6rQ
PLufaQ5swwi2kSsVqLOVzmeGS3dWeZNBzHXuCKNSXWQtj7TmCjV3vVPb4QaEkWvYoGdEuGCLdsst
Yvzup3YbPtS+OiDOWdGnjgDK8U+JFMajXpG8Iim818RrzXqe690qFfO9ui0TGGw8HrWbBJWk3dZY
utKfxQjCWYeXja1ocMXV4lobgZXs38Icj76ssQQrX618mUB5fJrm5M76YVa3UvT7J/ImzE9WMa/L
kwkVIvwwpdGm3KMR/e5IB8Zd2I57QRS2wT/w9778YVzavNm2jmVgNIFc+qEnrcf2cAP0xDHbbjNt
h20xBOvCV2EgQJR6636CYROCWLGhlNtZFQ2nOWqHU9O9DB+A/1ZQqqtg3eq9ZR2LHNhJ+dlUx5Zs
Bq6kFfyvCuMWF2O3ADEOy/6zrjFCgiAnnMEDtWj4pbMs3pOk3o765AYTP8k8YpQhVM3M1QjcROVk
d8ptKNo7/m/eRQxROIhhzeRs1CJusqOFUCsp0w79+qqxQWHcVpPugLH9M8gxGmQWKQItVFZO68Nf
+U8NxEYYYiNaUulqvSbOByPQQoz8F3xZ8xlA1V7spXUsdr5kzXtd8cIm3wl0CrGe2li4kOaCCdwL
in/iUevfVBrOxpYqi1WsH5LqHk4vdzc0SKlStZumEH1TU+keuJWEXx5Na7kW98gEuapnIwYGyeFy
UC5o0tQxWnrJXkt0TavLq6hLeIbKTdmF77jxIxx5BL8k3UIgarON6TaoBvByypzXYJVG+dF6SiOO
BbWQEuSQ7jLrKLhgXOA1KmsfQ9dBGw0s1e84Lu3dq+K8Bmcz2T5tnp6y0Y+D6nCx/0m4IbQ3DpHx
1L/Vg90cyzfhIlxI2o4fcFbPqka3JmqMgliSOV2z2obW2i5KIoiB8ydFxadZNKeubg7UcWDllHR9
OcgWN2JYbRNrlRl3JWU0fsfKn/B6Bb58RcD4Eco1dSyP5QqYfmCc/+y+BbTB1Qs4FSUvEa8DCh5Y
H7x8elbjHiQE0WMxWUy1dfyG73t4Zzkf47uKOENlAl6NPvmikl1M1wxi39igK68xszuIhkHhyaJ+
enWjMwrKegqu9SPH37F4Mtqv5EISN3svtmFKB4vZHcMPi/aleSPuBfKMbNIGffZYIuEW3RMevItk
rG3BRGTAWh4hsHZ22Pth/IP9r4XKfa5er0Nd06fMvvG7NoDAQBmtuftGsb4WtuBkDJQTy0toqR7T
9+xYJ5Gfi5GzkN4Xxkh/FS4WZkZ3TPZEGFsaSLPmLiYzTLTr67/DP9mVZxm9jmTGaEOMCaYdGWN6
yudgSxzVVNxsF+wtVq1H68ifFnzGX/mXpfrWo79Yqt1ex29zpFFTOg9LUbO2DciFvzK2WIns3VTC
f/UtnUl9ekPC3o1TneGA4jC6XCFxtYVvvjd1SwjDld+FD/kv/w6Fx0RhnXqYMY/sFpNkcG3RNj6z
r+HeXDrsbe5dtjrG49iFh/C6mLt5I9cn4U/7i1muRdfglPEhDeu3fa61gANvRVfa6Stxy7cqf7nL
L5Dr6hbc4rG7rYxDBi3K5NltGvU/S1KfclBAz89NWxuJVFi29JUBgaDPOgyMQyvCC0oRXfdFzArS
qNmIwMkAd/QEUFtFp7ZW18DiwR84xVet5nz1+lOPPuNWsDO1Xo14O0d/UgS3SeY1zo6/Cn36T6t0
/yaU2vpShezuitU8splCtBJ3ObtRcdfx2KYFgtK+EXNaHa3C+Q/8F2wtnlRv0nv3jVt+FWrJgUKv
MCRpo3cfernKhGwnlS8e/jSmxwPLIz0yPUQoO28L3oHin9jNWGXjjYhaTv9WxxcpPNNK/eTfpKtg
Sm9WMRwdKk85UhFA3I5PJLc0bSX4OuOv5WKHRiHVnjif8Yn4T5KR+LvSBrscjFmDGEW7bX+YEk2p
297MNtzp2mv7l0AvVJLzsiWIT/FpZtKPXBlU1+Gl42z6ZSNj20P/hSNVxfPOEyxFOilDaAr+MsXI
u6kJ8eGnKOY3mWckigpq3kAWg6e2SJyHVPbicLZi1JJEo6JCOrf9OSGYoyMgpPWtljELrCyG8asS
eiJLw+ArMT3xYuwpsrDeatZP4eIc+VJ/XvdicMydvO+ObfgjQ+/8SAFyGaGywYIjpF+IphL1vykl
R/R8cs03NeJTRUHzDJ0N89ZAQK3g/+ZrixuiA5DIzSQcR7D4AaDzI9mKRu4pmLtueTytY7nYYuxD
19Kmz+kgpLQpaClHVmSjFLZrvWx8uqs5N9il6DjkVKTLGtdSLe3EgPgNGH6gYyvshSiRinqiG9DB
10ZXbe8Zn/OEkTOIt1gM63D3F8rSWoCHGhCnlG0NwWO09lFWY/DlW2gTgbKLe3U3+AN498nz4Hbe
wMM7y85hVK+zLHyDGIgGuPxGhd2GgjPvsgnxPLVBitzgGNvVcErXmna7hzAGGcgGW2Nl1zSio/Kr
ouQZARwjM8hnxNqEVr9S8A04FvpiRh56ZoaIBv9ZavXbU1DHzxbEF1t2tgRdd3y+lgcaNgwru7AF
YzxK4H0Inc96u9n8l7ma7v2tafblp8r+YPpWm4MbBrljYj5fGeGEP6vHm4zh47NhmBO0HoIXshr+
ym7CaE/jhyA8ZZ4HL1IkAZZyELL/+nHgxias0xK1usSaRStc1YwIiW2v/fbbsFC4luLd8hFfCjye
9ggO79llYJlqeG7sgPH6HVNke9Q0aNi3wltMqRizh7GDwOwsL2V6E7riKf+IPEwtTtW8023Wcb6A
KUDea313Dl63eT8BBKuFds1hXtbsoDiAE3Q34duEa6MBwYrcSbhJ813WvoWQDHF/jC7doVfvVaTw
2Ztfz9Q4FF/DAYTJqhEzB1djc09bZAxUl/lHMHENk9jW18EUUKCoudBwH9FlMoB/yj+34lJdBA52
QXiXfyRdIQX+ckS/1olvnrJ03LenOC5207HvRXeOJ66E+VNA7x3eVaHbKRbx53ZTfZttdZP+4ILa
maw62usuGNnmdUiDr+7av0WzuZXr4WyHS8keFR1/LD9sEZ26cNJNMaBUfcHYmOERDYknXRSLjcym
xCkWF4pfKGhQQbfpkcZqQTScVjK/wuWu0EGWFM2diJbRG/qqqf+E+KbPvwm1zdnU+lgPwRS2uc0l
mA8F0sz0pC3uVvTO/NPdJf7SfgB+ufXyGpjtp67AvWZa6+jXRPGp1C3AAa7WCPF4brOwcrQM84vQ
wNJLH6/R2EnYUmaDxU260vLuO5W+L69BPTlUdJP6OTnlsvkjmjHR3VbRCkrBJgkjnOOzwXgo7ppg
MtjHLRqr3vXsAC3r6zl1DiyVvR/S2rd6lpL+YeTxnkl5cGvSkjqzX84cJLGxMZ5z8fKjQ3hqqEti
I9ealyQbfH1+bdOqOCmb6IAaS6MU1iwm3aagKhRRurmE4juYD0ZrdL9AE7eKrRv0/gQ/Fous6X12
pnC8kVYs4nfsbV3rufOEpDrEfobfrUA5BTG8Etkq95tsRm1vL3Xn47ut2EG5dmaoK0r8QjeA9BM/
5drcYHqT8n3W8wu2HdPk5ydNHjvXkj8VqsS7Tw4RoDzWEeFDVA97SUh9ifuW0JlIH+YK/5gQP5SF
p+cM31bDNXSzTBDmP5BKfWVcXqNsi9TCFauXavlQ43ze0Juwt44J0orELpqmKpoH19QW7epaIrAs
2jPXYq2wPqqoPV9qPtQRS2atmp3n0OlvslRzGRqvUaf4cwjYWR69GPucVpE5bbn6nyIt9jAIyzul
p5dV/xbl7mzQaESqXBQSZxdXLZgJDm/El08chrviV/yJXIGLYDic66HlstQ4U/4NYWjdmL8AmT1D
mRx9okzzpbuFPp8HbLoH9WC+LpS4E2wyKbb6UOIjh9MCbTHfmWGRX3uaNCN2IcpEoTqRcLJB/UV7
k3j/60faxehgWS25G94GCim7Bt9kzkFBTIRmJR7mN2tip8i00hsQWrsjrLJ1H1I/wkOl5X/zAiXq
3ivfItQFhpwXLRKstnnOj/gDFmf9EMjryrMs69odmlx3ttJLuqq+UFJjbxlE8WMHE7zC8ZqesF+W
JyXla+HMLpllWLPyJG0O3UFmi3sfGhbOPk1xbbM1viOwAuL6CBJlJb0Hcm1/S6a5oq3YJDqqGXBP
oU8AoV/eklmxOhIgskvjmT4rfqbg5fyoaT1StupLQWnrkbWcNIv/cJtDyGUltWEzTXHwUJ7hXor5
dkKEy+xH2nwoB0nON//0vOYYUVNYBkO6U4Uo243t7IoqTRaliul6aDN7SOVtEDkknNZSjXWqgtbA
5Kyzc88j+WEpcFai2ufnXOle8MInMH7tptj2M8ZJ1nA0EngYS+nuDqfcuRUjPQZxvEtmDJeaUxGa
wHf1C6pmWdG6U5CMEJdAqfqBinCPZskAh9gvqUd4nRwIf61BLTRZWgIUmJMSIqt4WVzd1/2Bdl0+
+aZfv9XSOexpGfMygNaA9Zu4cppudIE4EBNriYlpWGTnmIbvI9Tu4mDhy56JXubVQ+MApIVi1WCW
Unq79isZde9FzoNTrCcHoLrw8S9p/10LGBOLOMEnYMRvM+1eVjZRhpM1kzcw/uSN7gfiFJ6DM3Ib
sHyyo8lNecTt4NfhcJt/xWSJ7e3G4xIrIDPJfLRaZHHyOz/kegpapsKnTiS96Tx4E0ddGVZjm9GW
ky9YigD3+XyBFfreTZhPFPjB5um9rxHDBWww8ncfqraQfcqtecNKmeBqiB//+/Tk2ceSGs6AcpuM
ykaariVshJltscK1nHxZbieYrFa5EdsI4cn0qY2+7FsY/CkgEl4rEAMA5HKy3expGNkGaseHndAy
uDplG/nwLu1AfGj21FebyAcRbzN4io5VAmjaUwvBacfkfbOAAF3NV32YKGNqiDIgTPbm1qqUN1dU
pt/lvNa22YzZPhFuRjQeXmh7e1k49Pu4QslPLsmR1AwJ6uyVeIRyFyyOVR41rzeytfsCnaBIQO4c
VZb9Bm08hInR4LwssZegd4XJdQ5+DJFLBOV4pm8sI3ZxzTi20LUBy/J5rShb6CkF0T8kY3YqUXdq
Uivt4Si03R58BhLsICie26QSZ1S34nictlNwnMD5JJuYzeCRLupDlElrhdMf1ubd1bkqAQa36/Ej
r/2eeSj71y7GKbrAwrRgrsGtn1IOupwhI4w38KuVTXfNapxkTpLlm0DeYVZX95ZvVDOefHiYK2zb
HZhkiSfdCVDB/Mt3cvmVxrQfObKaLHbz8WjV8mFguoq74YTJfFjLNNf8CpTMZS5Uv13H7VE9Lox2
AJ9XlnoPigL/3zwnBzzZQuMgxQkgEb7DUPmj/Ewd6h5FF0WQ47FO8RPPhFrbdEN7qJPSvEUVCYta
86sj5IWV9Zr5oUxa20jtRgH6bnLKH9KoRUBaoD6Vhaf6qyDpQp6O5Ai+DjYVya++E5Jfc0fAyHzt
IJCUjmj9izhu9seZI+E4yZ4dwdF5xVz/eLRmpoifk5VmHnoTrhBdKrxJTjjb2NqfgYRiWQrWqdbh
B00dGQO4qSBajIa/qCcV9RxaQji8hFexVnXFHUWA5JwMCKYo8IZDqN5tsdchGZSs6XmmLBrKWIqP
QKEnjkSrEQkeu69wxd2aDHL7aPr5kHmmbv4p7D0SOpOuE9fDoUDu0sLjuCuhITEukM5UsG3HPNL/
/mbNa4in+1FVfA6jn7/qbYoTIpFCm1dAO4tj9Tl08yG5h4ns87p2phuuZwIyfnWf9QNGYPcPcVh1
ky9WnQ6YC9kVschkLtFX9UUQjBFnOZkTLDeygPqZyB8QzD0JmpjJWSNFFSTu+nsU8s1fMONeKZXr
BbzbyZitqzA3R4iRK0Wfb4YjZaLTY1PQKrpt7JfUXkUFEkxdeybnZ+3EswTaHyn4kjfBBk6RtYPL
3z6o2tul87i9pKRj+0B3MByN2yYuzxhUXuXVIH1nkEvzLzg3qnVIJRqoXxb9GQYIdjtR2qytYPLV
/kw7DwwExA6IEl54as3ON4TJZ/d35ckDfyQs8S38KCOXjJqrXiYjorABvJNT8OWfcLkyiP+CnAwI
2j03pXi2E9lYj/P0Fd+mcaNzNoLgO2YWjMjPYhLXzSGbsUAF5nomxSfqjZds02lw5bm8laykiobZ
sgoBoLGUywXDLiODyV0YUA9VnD9W2/A2pJ4KGtgqpnmc0ATwxshVja96wpTWF3uFv11h95nhxbfm
jpUkYeqjAlLpe5eYL0YaHNB8luC08RmMlqZ0Wosb9vKBUtBVRIlUelYYm0U/0Yw1hL7VIGhePtBd
Mi3imSek7C1bebWTxcYzzmkD5Jm8OOEVdvsEzr6KL7HvSE8SOw4HmzjJeVAxIRFN7CpulW30yJvh
LTtkQ80LTxgbyyFOU5WbJZF4xx/i6ECUgjckEOdZ8ZP4WQJt1MLpk01GIGz8cD3woaFn99AbYPmU
4kAV1A7n/i6ivIRQfp/t31VMEWAFDuq1VzGv8GPGdNlayd4X+T94bwQgYi8M2siYLe/tAg82a0BW
DCIfqQJC1b+Ab+rst9aawcsgaPFncaXMbwmLHRWCU8Qld/LqRlyZa7MIbJE6IPIJqYYVkb8xudOV
moxuybzBIO/xYAJpxo2aM7r7MFNzpTFBaRSjuoElIOWHoddhhrJGyX91JGOExhULlm2BvIqNwE3T
yOXorDeyNMBY2/7PrKxSQoLEBE1EPGb8x9BZXn4YAgPSPlUnt6r3EWV7wa7eGefAuOBkOWO4WOxb
Ro5u+MMIZRduh15fcmiYF5qTkBoFN/otSOyMP+JDgdCUXYaDEoerHs+usHq96O6RP2CQF7wWvJNl
Oupv2Ms2Rv5jpy2Epprjim1kk41nf5B38mPOACENxb6xEFcdnWTtQK8ZAVrMMMvWMKXT6UHcufiI
5ZSas4dosVIiTnUbpdxT64m5rnKMs27J3LfkNeXXR43B1KSIPZVe26gZXWXzLjKJsV4Hm/TajIeA
m4eCOawexXV86RSQsn7LG1sJ+E1w6NZbZPT0NP8StcFtz/X19orQkc5TdwHNYLfCuEdCE2R6QfeK
zFQipJ5lYMM7U5MhkjxII18UMjJbI/b9n+QDYimUtgFrCSVpbPuf8t+M2vGx+Mjm4izd0odC3zZg
g/CW3orQ7u4sJYB94hOmiXonbIt4crBRpq/MBarvCh6PR2dEZeRaWJ7hKAsukcs+o0ij2jVKTjBi
l7VPUcY2vgE46Bcl8ke45yG5lbJgzYtNJPfWRURYZHca0iOGLuxxXFC4HcHmyhandKiBVf2hGSPD
RMkZRxKazgX5QXs6vBjF+atS9w9SqdsqBkdMyzc8PRlm5ee3jkfk665NG7vGKeflAn6PZlU6Q9mv
QWWtw/JS9nTXkCcWgELiwqkVL735frKdV7aq6exOncTd+tC7GL43pi/uk5HlGX/nQbEpgLoK2xer
A1xXkYtWb1uSwLsh+CfPqKI1ZRuv2hH13659z+KPTIUu1HDjlF5ewbRhifl6IsvoLo7r7shis35j
oaMicVzCNiayrtl8eHTAytnp/2g6r+VI0bbZXhEReHNaQHlvJZ0QJamF956r/xfz7R0xM30wLalU
BS+PyVyZ9wizhWml7rGcLPinNhB9lHcyiuz8TsQbvAGWEEj6914Q7LTVMJBmTSS1tHUXfYRS4plT
61fw9YNiUzvSSpUFW1rBRbVXRTzZ8NZQp8tQLdeNoTrnSTMpiTEoDYw6TzUL4SpKV9kQP2fZWood
lkSbtQYIq76CORAa951wgSRXnS1kBjnp3gqm64bqX67ipwUEZKqS/RlE7ZK54aTejg0NYyXlqwR1
VfNpsgcWWA4XwMquUsG4jkFIbP5LUq6ETY4yglnCoWuaU4eHWOjLW4OvmLA3YJPRbuz7reApl46J
z0RKBeAlC4hrfEhbugmrcPO1ShSiMA27p1Qmm18U1xvWfahf8p0Ckc4d6xKBzqPe+axgPXei6LmM
swES7YnqAOYqW7Qhs2bhu8tlp4KYAzrkEmxhdM6bBbm5eS+jvMJp1Pb573xZKDbUMjLmvoLxkVtM
xhY+RERyHoT8W8uUxTb3aMdXFdNcGuU1cFAKQiSfeHtWGZIQbli69GaVUPi1p6QoXzJfI/MSmKZH
1D0+E1kfeIYZXUWKcv+zIkIDvU/BV96bTlnoHyGiucSLbP3H0xo3Be1ty6Vis4RnATWnry54jN0l
WooBr0dk5v/dyqS5OhkKB1ogEf0m/X74Gf4WzFUkOzE1hBSa05cRbXHHug8aykKchEvdfuQ6IbiW
sqMSs8e9FAV8C4/t26GSWbZu2tTbqsHIYI0CXG9ZSwkhkMuflL1lyZPaZP5cLsPxmcCeMWWOiAgp
XbBtKKYTjdXwYojRiaKiYQFTnf7mx7vZErdajNvej1yfePK+eiFG59MSTP9Y/cPai6I+cOZSdNyV
GhVZhDFmM6NdDEE4kye/7UmD+cLSHP0YnbWvkSqNBQ2mbg3nWDugozI5nIulcJcS1ucR0XlSvlTO
yNZo1kW3ZT1surLhOaGukRAmuDsf5BtiZbM7z2Q9UjAp6y4Xr6eW6dnQQamISNoR/9M7pGTqluUN
yr3itxsWBph0BTNdx8TMCp243rVG/Z9h97dc94W3EcQddro4PROAJZzX/lQc/EjYR5nxilaY4sy2
vtETm6C8iElbcPXGmnfAlIDNrw7JY2+ik8434FxxK0FhAEoCF+ODeuNUhrXUBLg28d+z1jEFxMFy
lFGqM/iVLeWTlqYzUG5KhYqL2rOnSlkbjp+ZR9+QzpajGK4hK7YMpCBaVbWyDqdgxdcTWcAcw7MT
Ya2yX+5hHkTkLmj6uGCZvVBXZq+50Z68n8DobNoZHqj7MIxXKNuvvTWejDblTgRuJX6M+hePsr//
ViV5wWdaoNUdFxorFgC1jeFWKwLmOLenwlvyqKKcsRirrj1Q29TXxj8S/8BRoFbB0wSGL2bRSG32
tILAnidvqN4anv082/j4KJTe1p+uBYyvJOa5pZPQUjNZSDfoHqk7M5vIGxvNBnFOWXnBLbbQh2lF
1/0qLq2sL1nH73wgSJF/ehd+shT3yVWIddLcAB1m/aK6SGCLmiurDZJhUDWhC7x7H/oH/OqZODPx
iWbM9nLnWLGp11N4bTzXw7uKByad6JxBrenAopJkPOHIZiLdmdvJzByTqfD0bt49CoPBnX+96ulZ
Fhs1bPTa0mqvFpHknh7yihlUYV+dBQF6cZpcpW0W8vJ/X1j10YbDWeUbLgyFCMTNGAuc62Cz/zvB
iSt360jlnXqYEUOusFYW+UZAqqFsYy37o//tdMYShOdmgH+J8kYusSKfEfFJuJMJtBWr6mmF0a2c
pJcBXcOT1aXSB0CeeQwglScvQQt3gtzgXy4Ws1J/qJ5yyIbzaOTMdZ86z0wwd5ly98Zm48WsZTtt
AXJpIbRE7UjA2rp8mxn+JgKuLjEC6ikujUKDRNg4PlPU5uHVrwyWUClcwONBLTJ577PmJ2SMbEhf
GUD52MgdDd3HsNiaId7sp8Qhmt/9M1/SAmdWy12CKFIXyPqgly7DzdaQPcAfu2jNBmhN7BHm6LVJ
ndjHuq3BsNFRjmcHo8eHHFVLVPhzcqe37L9Hhhm1Uzzy28RanFa3nZwQP3udZBuVSp04vsM0EiQQ
BM+1SdhbfJKiEUpoB7j0TKaTK/DFtXIlIpG+gelVR1jFUMV365xE44qMBsyFxWMu8gKZBB9ukUgU
keGlF0smKUwGYUJ0Xtfv6HZS8+x9Z1V4EhdCN1AHKVG27e+yTxckMsVZGCLDII7+AtthLSkfNSsy
sQzWmsmqoVQOwhblQW6DRwpF/ApNdBP3IbskPLGZpL352Sgv9KVkNk8zrj7VdHT9MjhFkYRBakLl
njcx+HZqJz4rkW5Q5RyPxWtIr8yuhVLmt+nI0Sksuk4UZZxqxFdj4wKWYic60sIrsmZMqBMaW9CY
mQXM+eFT6/d4l4ANjROC9tZJTwqZHPmpLyw+qXhkMLrTrNIty7XFmYt3pUWkkL09MC30dDCENeE4
glhnWpUz8iEgU2pG10Gl9lE3iNn6ZC3hCsqD7i79Bit/2BuIo4a8gr7MzW+6kmT+Fmpw6ipcGMGS
ipJHzOxR5nIcjS1Bcp+DL14gI/TTzjoHAYAKFvFavw0ShpwHfA1seoSV3aLzkdlgJ2vAk17+xqqm
q/j1TdtGsYi4OOG7udJb161HdRSQI4RlexAiRL2IH3FtaRSiSXaNwvwbLZYqfOMS0f0zA9f21I2H
oWk5eUT9KY31vuPpguow/tasp6lp35MGhZfeB6/WZmzPf0ksXsTW20z9hVfrd6aLdSFizt2sy3R6
WGBW1GNUWfuusmAnG8z0GeDzJ4IbS7OcUF0NeN8HZGBuKWvfHZHp1sY7ipHInd79BoXP8Cl65/6A
iwAsLcsz64zw0oIskDUn66zmuu21Bg7QPuaxgbqcTnlEFEwN4WvJWkPO8Ed27Ss7mHp/CB0CVe63
0LoY6XRUq5yuv+uxI77QAywJ06n0XSYRWR36Lu1oEnJICKjHmKhFF0ChG6LQDEFe0fAdn6MEbllC
UG8OH/8xdAXsfRLmf3BQi0abcBFvkjoFEfEi9jSnu/nQZW0LZFKRVvJR97UFg9vKfg4d76L5LHq7
DWcqUnVKJd7BnXnMaT2jf/P8jTVQ76uHKtI38vD0qVihi+mR7qrkjKpwm/1EnthWOk08MntmeqQw
Hu6RvZONdSvF1DXi0RXQGw0pcr3P2PAdi6oh7F1yqfbdpN2FHzOWF+WFcSd8w5eKFULPLy2Gr31h
xC9pWiMMxILO/infIMtzk7eJlfiCSkgendIxsoRKYSk3wKOEztFPWrqyvsRbrtnymZy/R3BjVSG9
sD/cRLp5Z+5RiztZe4vojMd3ZBLMI084Na1wgoB7PRQEg4O/vvassRldBCbO1Xfa4Aj11cZVTyW4
t26rhMAkha8C8eyreRA0j5ThBPwY5Q8rDP9zHAUH7iePkbHeBIimrQt1yvhjPQgYgI9+Zj54zR8o
gtmyVNDH3TD6l29lBnUP8Q0gr39P8qJ9Kh9SeWjfPqtOWDv1DYQMjwlvodPWZlSXObgDQ99Peuvq
JzL8FuHeW6O7NvfG0bimj+jW9xvlu/zqbv/vlw+0Z3KeYfcZj0npo51TaagL433tTuaE2EU5qdlO
ItC7FvJn/G7y5k9dWR3A2y3CNUQVeE50c90IK6eQx1tbdbcq9W2hBmqjrTCjD/EXUJrogB8my7da
Ky0S5Y94k6GiArylQxM57FTkedmp9/TkQI7ZsWrsevlI9WvcJM+WfXYgtijx0wB6ttlHC7hE4lf/
Ip7bcSrUikUBA8nS21t4M1IdVEDWnWY9SWph1Sw0qiMR6qyVcHPiaQ8eBg5vySxJbKnW6A/ouvyR
0G0I/slBmag6wF1w3AzyU9uDoYrkZH0VjOAS/hPE8AAd0vGgfMQuj46TCUOtfYyP5tScm3v7bp/p
e0IlN50GrXOms3XXPvtvBhmJIrpCm8JqqlCBCt8gPutw378ixHMpC79sq6+luXfH6leFgDZAeA3Z
3oeEVMCEl6//sXrVFWyetQqtPzjIsrEHabKp4nYThc2JtECORW9htZdBoN/Dn8kW2yCSwSB7zQDG
PlXGrW+fRdy8ufFRm1rFOTYVcLE58xYcxiLipmwvKwezkBcCvkHs+0mwHa/UNvFhMocVCJNiHlSn
SnHUIK9XO5VxtcGDZwp+h5iTRx5ektCu9anYUBySwzQWOzH336aN3uvRyRLt+LAbI/iVyUhkkbeX
hojCFdFlss8VzTYfoDgZbcZQ0LFnGGy3AxBN5A16oQglvyeRVgqFm/KRP0fueKKlAHl1U7mBck7N
JQKAowJcyXJxNU5qkn96B0IlD+CVpuPu0GJb3TmTUJ3U6qqW33J0E7wvkCtY4XccYhJUePResX+W
gMg1II1uOSpdINrmJ7/aS3uFLUStpzowE0F4Izd4FCdvO9/GEDCqxlXANZDqufifw8qXC4fteR/v
xvCiIkFrmDdVp56dN7IcGvRQkJfppT8gMnrPPID2bf3Eb8Z7i/A5kBPF9E/GpF++xqojHkI4w63T
u42sjJvmMWtsmWgz4PO9cKHuZxBm8+z9le16UrTsa3CwT9HYBlB7on/Zv3D8bc1Zh8zg76kgdAoe
0aNSFTvEUZbFcHJlz02+zBdrKDIMMBXyexDHVwK+iSY+CqcWxfPM7YVwk+ev0rhJGwW5nrBvJ1yZ
zeBGTWFrZ8n0D/OUz2fEHSDBZXghIWFM+cEpfReeCJ3yhG72YujJNjj07DKaSEUVgjbv4APL+NPh
TJtoBXux3FcGFttkcsy+vIYhdNC4WGL/x/pPt066BweXXi/hGMmsvSooyNqn4K1gzIxORQ6Bq/if
gmtd2WPbPKwWDB2cOztnB12l/I0FNg+33a05y89wfJyy6A3G2s7nIUqmLpubSr843bHaOfJTVAe7
H7GsHoNPUxcdb5UjTwivmU76uKMK/oX0F7lyzUuud2sWrMeom9ewxEwTW4AVoIeeWSHcPXWF7DZc
zkhsLzhlbI0RaJjQHeiRXUv3VGvdIOSZTkTYSOw13EGXve2ODUQVrv1jBwmcgzhiuvKBqfHyLMmY
j3omDDcIXzZAILroyI7M5PZLdsdC8fqNoHsrypOA7abn/jaSADRFyuMjoTonLw42QSXvE7aOMR08
OpCnUxUBAvJc/dUJ5+S6IVMh6BWnt01ZPuQ+TU7e5Cs/B9scN45KROyHOuvPpUsYQOlonE69dssy
jx+Z5e+gzot8hO0bGYzI7n81mq8e++FubKtV7opB9nHp/Pi8G2XlqRecM22gX35rVfoIejkD6lY/
gnw5NQbJMdMhITpDFKTrDuS2q8oYwAblONoSy+0xPzelj44IGOBRroNr5wT1sJoaym6NAFUDhd7A
trV7APgfx68gvPKJe5mHETl8GBVTLeqXW84l1vtEwmPl/ZFG2qqtv1eOMwQ1fZSPDlncq4J30x+7
+wjwe4HXA8iUOiImPiBN/P7vAfy/vx7d6kcBD6bYVxIOUhbDJd9J4kbjOzbxB4aNl1auhlf5aB/5
RTz0oBqcCFurTBrkG0pA3BP80o52+xdqdKx/Qf9ScToIsPwhSxBRuy9RiFiMhvJv47PyK9vU4OFB
8QJfDEcOtepCKYH4hcO63YbK8Lmz8mQjIKVGU+2J8WWHAm2PcQjYBGkEHSMcSkYYDrK3zyvsj7N+
48dgN0mIHHEoSAWITQu/VfUQPHxtNSNz53ayPE0HTqXu+J/7585EgDP0oVymi8AmFAaDwXzso+BX
wuQCaEx+KGawRIiC2lf09xfC3Y5sxrFfTb7pCB04cpSihzFAw2f0dHCakxJoE3r6OrHiTc5kWD5k
6krubsSa1WdR4Sp7mbfx1CvnYs2iYNgDogWTNXNr5+c1aleiihngNLgPCKOs7dJ/R08UQDwBrtpV
/xy+pe9OdosTwpNHx8nAAre6Gx/ah8+QY/oAcgvlo/ppREzbNX9741WDW+6CQzw025rVNzAEAyxb
T7ph5oQMvgu2m8Mu3U1af7Lu9StuITXzoqdP2xdxKBoWWcHNi4oGi662r87VvcefK33I1k366X5I
NbjLB/kqt8vg4V3713/Ewv+xiQm4zMN1t+wgzzOVUNBtuem4hmH+NZ2n9B225j3oLmQ+hE2N/haH
e/zSyTIMwztrhlpeFdOLR3X7Fn7Gv9oEOnDRTtE+miaHO0IbSqDGAB/Q/2MSngup6KEnlburus8i
Og7Cdwnx6f/jnhT1Gj6n03TOX+z0+fxmw3LKdaEou/Y260QRUCrqUvorCf62LmCYDs2WiyNAojie
xLPXRlgbzHML36qjNq6DnxD2HDtWjUsfOw1c2mQGQejdQPAfqsCdiG5txkWZ08B2f2azts3RqsRl
DO9Q+YwOReVfjc+BzevoIY37lF/CDNyrb/m4lzWgIuw7CHzd9GT4NB9RtG9+PN9ckj5oGzo+ROE9
q9DxosRP6SQe50fy7DGB+1c9ZnGtSX60W4ff3bE5gn5n3h0yER8/Ro0FCbSWDhE0wuOFySnxVXBP
KBd/zwGhJatzLqyobLPwVA4gfJ35bZjX4CAgHK5PrmJz7z/CR0zwQLeztjV2oVitUDrzEMPCH3y4
rFDOfZn/+dhqgts79pulwdxOQeOPtld6kJC2nXelVY7jzvHUcjNzrHXQ5ZgulPFLW7HxCCX1oF0Y
bXRf7P204bGPBuabBqkWcvogkn6GofHJ9xMzpeDrf/VH1O/nwkMSbsMzvVvFb3Q0Ty4TmpM15d+N
W6X1ofCLXfKsrGrD8pFo6fLE0U4CdURLFBk4FfjVAPnvs/SMcnS5RX7njMa46UKIZKe80i9Ta/5Y
evFhZAPgr+htDB77kNxtdPg2NSPv0ufxZe5F0TwXlniY4mVcgOSIFG70nmXBKLZOOXGLyBNtE4AT
IUAStTDU9C3pqBxYbWhcQhBeWI+X8oQeXXOeqVqcubvBwZisL/ATjB+D1rLg+25LtgZp0d2ZJHQd
Fd/fr+5BWRYZ+kXszqxNORWfhkJoGLxGe+1H8zgHO1MM0xwao9NHxhcjbIp8bLKa0GzWHjVoFVKQ
Fdohxtc4xyo5zPnmLkkH78yQW1h6+eA0ESrkpmAy1nvbvGVDbMXnxBzctMQPXfjuuKqBSOxqmONg
XsarYwU/LZloA3bnVJ6hyMgxfd1/cgdhBrEYzbL2lPpyVf3rW8HmdEXhuVe5lunfkTl0aODWWTAF
iwtYOw2ZRW8+20z9nNIrOg6QeTW36aUiSESqVhcQd74DLm3DYEb3/3psteN71NV10CprMi/7fCv8
asNW0rMzTQaIdCb9vFi8OihbotXQJKv2lVrFxguIZmYiwDLk4iNDypsjvMt0AAjaROcqejLcNDHh
koS2kgggR4gR+PD5YNXDsJxAy6rqtJg+JYh2EKzNqykzI/yMmHyOO4MlvfyabR0jO0h/QdsY4Myw
NY+amhDiU3WV0ZjGv6RqbvQPhdl4oGC3qvd9SRPGdFCNsWgxc8vFq5l0Z1UAjUbtTusvNi8dlJrE
xMqXy73m/TNKorul+Cvvqwpos/YzMowSrfGBx+mUTNnB6aRbZKRnXO0uuBG2q8C6jfvgiTlAG0Li
8upH8pPYldFUy0VA7tt8SDwPfa3+WKeuFk6xqRJLEmGTj8rZHeGIvg4pmjDEYOVVbbuoXXMuGDRr
wH4GyqjK7QSjV31Mr9FZReS/lHXUJ3/tXwqqaFhahJNVd2qgkC0serGX99l48lZ6tQ9lXdviob42
1D7ah/QxN74q9gTfEY/5a258G9Bd1KSffqq7BhkkQ0GaggmkpBW7t1GdHLlL1uDcklUvPkywyeGK
JOAFYznF+8dS5kU1Idhtd45PYt2uMtonRUOt7DlWxIjYb3Zxi7Mvn0jTSN6XzK/P/SJWSSiPaZX8
GypdO9ZOeGPQrgRDynNuctndGdLEKMrk0b0G9sQyROkP/a6FGW0w7fpL0Oo00AZZny3x9EDNUhBZ
WX72KZXxoUymZW6huWEfn8X8TRNKy8YidsVs9phFj/kEwWcQnazCElbvK2+b+cWaXcjCuBkktkai
vE4raZ3K40qPKQOSI7f2l99GN1UvEdgiMX5FN7OL1+FWaoNNe+gPgkmPwYpeq5jae+4I0lSrxDWr
0X66BGHrtsfqrg7JMb7Sbi+Se4u+Utat77bp/wILTmxOU1xstJ80dXiM8eSYnMmRdJSF4BaimK7t
p+5iGhfzIBPtGAi4I+J8WRTj3rPMc2Kxx0emxHHdP2NWIrrJ+/kUiGLu/5LBvHqHXJA/xQoaldbP
Rnt08E2PKp9wH7QW6TftmfmI3+qKiMxFtk+Ke7es8yceoiY4lq5VoUVZ5QEIcYYLsBnQNZVrrBXg
OLO3oY32uqQ6DP6J1ue469JuC7VTeVho2MboLsxR9ak9GE+PWQa/3s5rimvYEJlymamn2IAqeSGd
CSxcaOeU0gWlFpBEP0dM2KKYJ+/eQMI8KYjIlGBZCQnDqARzXeJ86c13C8BG+WdeBuutnaq42lZO
ZR0sYg14rMVO5YgtC/tlgkga366BibWh2VGA1XV29Eioi1MsOGKIpEPvliE3BLsEx+DvdAGyN4VC
Ukcq0AEPTH53aUoFpi2CZNocdl154G6fk1qfnP168vJabMjX0jJcLeeHHXm4zgPCsDiHb4nWhMMc
09+p3RJZu/TScL2TjM5xBIrdm3IbqMrmmzO8ia/kMu+j4o/mOrt0fYvHsQUBBOQys0v6apnAc/lU
9/Nqmf1+R5DWtKYg6nScG68S5VWakuqwUKiJLb9dIvRT1UVGIiHaEZ7/W0ll4X4hY0aXFqXUbRwR
jXnPbofP5XtCqx6fmsOQPOdr7Vf7B2Fm0YBCr8//0/6Hv7gudp9lA7KYSe3EuRqb7BgZuxQLAd1Y
DUI/YiHGzokd06XibRtRDLJTaRk28sNlXDRENxu/HJf2cEQHPHTaEigGGFKeLFjWy2AEtpcpGwKU
at2N6sd25E9m9Vuk3AqBjnCNcrYbU0u3FkjseoXaCSb6jCA6trm0Zz4b9q9byPJX6uLl1ouG1SNu
VaRrHxGyHqEw7DjhefVvyr7RoN+Yghyyi4GbNRZ/9a5x2xRHZa0SZe6jMZ+Ip8QFmWoy7j7geTwX
y48m4J7cqGK8VL+YUxXBWdoI+x6hgMG1xwHkBAqmLg4n6Aa4FLAnu8B1wU3U34QBuCwp9K+5ZoPm
iTbL3Kn7EfvOdmAnzEKTISJy4DrpXa0C3ofNSbbsQHu1qLXaM7xep2zORM7H9TVh6GJ5On1M8wWF
rhAfzHRTRVvqX2qqLCvuCfLMQRKnJI/1vk7whxYykvtCnM8KhDyutC1e7Eyz3WGeXFAe04BJ0M7F
laxgVgQKOR45FlAH4Ub0IIrY8VBeUUVUp98QFU6RjwfHuNPTwgVgnm2487+RsNiRUr4T4ngtLPW6
X/PVqCF+5/FGVla7kiw95R4SpUlMzwrDkPSQKQ6UjWElLmr/Mb+C961cVa2cdVWY31AaOz3CA2jA
2583PDq0dFtXOGv6+tEDir3QZvsLFTWno9bIipHbCY43llt8qVm1DiJWD0tRGvZ0P4CS+tn+Irc5
lnkV/J71WTySr/l/DOCCBOVSksJCHjRshXGFo6Se6fvtrlwaVbZk+tbMi/5erFeMknK3umJWO1Jw
SCVvMFWhNL2awV/SC5JPMzXPof3qkSMO4gjADodbOmyUvNrkHiqg0uVSWTmqJO7LdeKrl9hipH0w
jzAXbGNEeLQs6aGszzXyp03Rd0g+jI0OvhXGDVe/4IKYd4OS6wJni5bjgzHTw1D3i3kwZQXTBc3S
ttjXIwIB/60D6gtG1lXYHIZlyzsq74Vq3ek/mEhnv9IjBohH8mPOyWVei2Fyam+PU75bSfuiPDWg
lGG30xsl5zHe9M/6GcR7jgNVuiTD7YMnGoq0CNc9clU2riGtPJES56Al4mYTseHIn0SYx8889qiK
4pZIteWYCVsmMTZXW4mtjflsBglnZ+289me4i09xsqFupksfSmMIt4mj/S60LJjcsg1dfikG1xsW
g6S85gzw+ET8HzATlM2/bOHrXabM0RqdF66w7tCUatIOoVsg4GON3Xwkd1ciP4MrsOq/VmcyfOzF
ynT47wY0mL1Ydjv2vS/MGCeJWq44mbndf4XgMXf+jvR49mEDblL06U8B0IOdLj7IpKKnIVxZm/9D
Q+NyJ7eF6c74/ODLn/aG90T9kOVspC7sXBEhGIK4CX/3zTOC9ZovtYt8kknsZUbT7y075CEeLK59
ffIPeaKvW8BwBRNYL7lK/K6NYXcdHiKcAweSSqhU1/pOX5fZctvlbn2u7yBWwt/pL6jZz9n9cBMO
03bSdj4Kj2WTHevPlIovwfPW3E3yCttBckLqgwSuQffWyzvTyqn9bmYDMBChawQ8QR9uxOo+Rtzn
mJZXVr3HCOQO/gDzaI1nuBdSMGrbwjMIZx/srednK13YWewn1IhIAP0qeqQQqmvHIiNAmAOVANhp
ZJ4I/BWdDmOXIP9FlyvEudtbxc5PkQVCc/QkyC98prJa5hi9UiYAwZeOpSlRmfMjH1yu7YKwDdvm
+HbMFELcvgOTwq3q73JTR+ErrhDD5MhGsN7FxpIYTccqj4bApJpRuwY/wlRJ71R1W+7xLuG+kIGv
xyzVBhVyTKy9mM66WsxR5EnlPusOedu9CkI2FcRZgaJ+RVN1gez9wNQs/kobs2mfv6Wv3huG6AZp
ipW/vHScLTZLbkhHjcehZdGtcWVNPXFSWql+9IpwbV9d1q2V+Z14RCmba3IgcK2yHKMEbKbnYAWn
Mp6ua7QT3uzywO9odCoKo01yGQ7TIRKqJRpGuylkRxsICUBRz8zg1CnmqrkQB7SNE8ExW0qKpRli
pXY0McJC3Vw8ZMPg+w3yjhELyii5GwIvKvYmr1FJd9guVCLJ5p9i7oIJSvOuaORtOUuhUOxX0a/p
yaeAqEJL1RZ/o5UiTZ9twOXb+y5Tc6/9y1zKHD6jm21yi4jKt2caVAvfPnIvlenSuBD40ouMVrhM
PxBirw3u5jQLNiUGAE4P31tymeYC+tRzwnoFwp4NrcGHNtmKjbOeJ1M4cSgvjVDGkExMhnMJ4x73
34Dqe/7u5Hx1SxGCPPlH/U7tAwrne5gczKvBfE6kT0fqGwS/xVhAAyZIDhTzc07sMDYDQjcIzksF
FcplVHzIV3UsEdgjCb8tL3CAUdN3qn0hgNTUwTesDHwnPfoEzZ65NaDu59erIQThsYAFWvI1FzZD
ijtz/mm2wv9J7IxfbM6CIHkvwpFSokXIwezAI2DLhSHObJfO4P31MSsuEuZBZhUu2ZXQG07hTtob
0XXYy/Hmy5c2HaJiLFxLWVmdonDlB7cwIsMYZ1AfPPUat+LLDHclqavHgW1bjadp7HFbnEzH7C7/
TN5ZsoJ4ABKdyjbb80jYkF3lm2HuTboPd/lpfcxUXIOa/u2Jq36Lwz/caPd29kH0MWXtS2qc39a4
XHiTBmIAnJgx/KgcoKdCp7yrh1o+ef0pJWnzPm9uC/VlnWeKoEZfQn74N5jA6iH5G/7JoKVXWxyx
ZenYenNP01Oyns0eCaGZZNy2m0HFQUkp5M+8H4JkkbVnq1D/75JA4e0gwYl+Boajlc/bG1sLuVx5
Cqo1ghAl6PSmyv1I1NP8UXN3BgyUYwCmekmprYPbzXAENB0sRd/ufaJk/cLlGtoHGOVoQhjmoNIk
qO+wEwQd5v2I/NLuyq9fAYgcekCMqaa8+Q3Q3niIQbRzNAz3/65aD+8OT0Pyp3sShkIAyIJc83JH
Ewd4dZtfX8+8i6qXEYgTmXuskNRLoFI7kGaZLdJR90y7Koa3sL/na5n0gxJtTvQlAgNNT4hyUphk
LLaYuVh7MT0kh7WsrJFuGhRjPq/UrHQOKz4sfIJcfpL3d1EYwZv89vOdNv8f41yxuhvrXXIIb4jg
ivgYLvF2MSWYCoRu9l+GAQXYIC54DzWFv4/YJFr7mIDheGWyKfVvAQAm7oqgskUAcktOjqKguLaF
bI5amt1ClT2Nl3UTczMkP6m+QrUvoIrqiHYyVJRI8y8rmASNzjGZvMIA5ar1B7WeMj1YCiix6nli
h5m7Lwd3B1LCSN6GQbAxtRP2ycUYvKZGcTSB0i/Ndoms76zuZqZYZWwYg/bOr/kI8uQvK8UtIaVU
6wA1c9ZsSoN6ZmnSrOMudTyCqnaKX9iHPv2HznX0lsLNO5Q13kang/IUwBIfpYuxSHLSkwXhqyaI
S0O7k25qIVnVPRIetniQghkthxusVtLKKpftZ94eqp2inJp1Jr8F1qSfaT4CQSSBx/QXK0ML1yuM
mQ5luIH3B1ATQiIVJOeKEI4m/beqi8N0yUaHXutsuEn/I58L8zOBbHDNTNPRN51xMc8R3lx1g7gi
/N2E1AyvdrgHkCAfxUmnTNmVW7Hc5fJJCXanPl0brwLFsuMtF/OrYKEkXb17nF2bb3aWyreSb+48
4mfBy6Q4w318B7+sxqDqBLPQ5udj/lNLOxqMo3cR/o+w81puHT279K24fDyoQQ5/jecAAEkwikmi
pBOUInLOuPp5sD0H0/aU/7Jd7m7t3lsiie97w1rPuhGEyNwr27yqsRe8jOfsUX0yoVwOADVaB+md
sql8D2TIzkdNReKygRxOo/60W+Tl5o6PFP8Nskt84XjwzYgW9JQjR+fJ7g16ivfMfHMKFEHh2udl
SrNrOMUEeD6QndPk5UNNAmEQYkiwgxpGSXSP8NjkkOyyHoN1W6ygdZ0V5F19sDpKTOI53dDURL0J
NdhyxZ2a/RaIfN06YEZRosXkM9c9J+yTCbP1e+doZt8MhMlrimIPdqC8Fdacq8wI7T+nSmMizWEu
sS2RpaBNqcP1a9inbKnjQMTswJjqDiAeFABCi45g7Y0uQVc/DMIBzrzulWxU2VzU8TvhMIZrYf6w
pspxfUifhi3oaFkIADMRcOjod4+ZGO8CjiuWtHPgLkmUhnpleMHcIXohrT5nKBRufVlkGdmYD2nL
WCWdSo+1I1l24DzghTM6j/ifHzwtmhW/5t9vqNM5DdH+uDldLT/c0myhdGDMuWwt/kkmG54WAe4/
Y0N1C2679yoP9ItFTO2cQonZyxIJSxJCIAtIIw8PYKDYp/JIJYFOzCLd9C1EAsZImERU2GoeN0mH
Epon3z/VMXXLCoWE6L+CyLTdnM/o8hea8bTn4aEo4pBmFIVOp6v39AG9hA5k+FruHt76NpBdPZTQ
zKs6q8RRWF1U5GCEbEkaseWMUP35Q9i/DL3lgINDuajSDIPwG5ff1DSYoXfUA/t/Xut9L7Ii7tTt
b8qS0a3VR4BaCsVk+q4/5u7drBluPEWkT+I9Wz7uGRozgU0AYPjPqQUxwPnbsbdoufm/J32X4nvO
bpq5Km5EDqngbsQm9AamwiRArE3WU1Zxs+pTlGD+4yDRpStO9TfQnUl+6dMzY68oNdxb3vQ7DmIv
ZoUW/oSh6WYyG3nhRws8rkN3JEyN6imjIOiVk57vJFKBYPpdM/0ij1fCbdAskkpFx2y+JNKz3pz/
71c9KB1LPJa+SpGVKdsJDg+4Ayr4j46jx7+mzdPf//Y///f/+hr/K/gpzkU6BUX+t7zLzkWUt80/
/i4bf/8bo+nlH2+///F3U5MVTdEtDHCaKCu6Kot8/evjGjF2/sffpf9hVhoxmWM+XGWtuaDKLbyc
/FkLuLZ6lsMvdWspx4ixYOG1iFwv+EMnQBpkb2Avh2JWEcglrkGyuueOJQDKA392WOt9ECvy9d98
q5qm/ds3y+5eN8ASqBbfq6z/9Zs1VNGEUujHt6TWDTA4FKWGTidf5j2T6fw30PtjHoHbEarxA3SG
7koxsRyN6ZIQSfaF3L/EQ7AjUiLgDhsYQLQgXLXyAPy787sFyhw54uJiQGNvDdxYsYJLBkWNuTMJ
gLGYJEwEwrQL7rVGEmXuOuJiZmJj4r5m+OnFk0ngnXWoxm0AKiWAMgQ8LQDwgtnPWYcqGUov9Xk4
ob94zm/zo39YrO7NQ0cgHJNh+BFoWS/pLSXepkaJXhB304F2qOfnYuP3A96qlUAsTvYzEZEjrFgx
EqbpFITnCITo+PcIDWO+LwnXsdgggFanRe5NnHP9C5+Ss3rQnqVn0bR1aIcTkgujdS9lsNPOzCwr
Elu0nck2Md8QgMFOFamMnRL6U1QdzxMxQCpxQB1KJx/kvJCUO5m4IMhq0avGypJPrLRugh8GffiW
iRhqH7jgvoyTtmQP2QKmlCWN6EchmEgaSSgKJfFkTcMxZRuuMZky089iSTQSrhbxRvrZdFPijlgH
of7XXHutEIVkvqlvLdFI1grexaNDwQbNfwrO1U/yk8yI4p65qL253OD8rbbNuhXfgII15ccEl1vW
HGqgOjg0x5SIpugSXPqM4VmMQp5x4wruMSxw3xNoGiZ4eeMjeRaCN/3sHxhumgeTa3+XHFKdiER4
iO0LFkMLTGV1BnT6hIpk2c1ND+MtfFYppCB6UhHhlG0tR54eGkxSi1DmvoFPJNTZIS+h21A6Tiz6
toh6zbuw5FkZS7KVvGRcWYbh1PuG4KuvagnBaoj5XEKxSsZGKvWbk2OC+phJlXgPGlSnBZ+Ck2Dt
5+qWqchNCfeYwdMvyVskcKHzOuckcpE1YzBp3dRLVFe0hHYh7nZHUrzqz2UOf2vG5jMm4wv66GHW
ahfpsjpuZHLABBhEPZVxQT5YKLb4u7YkA+vo8qeGDLGrzrdqaydddVt1S3+87x/1YyB5DNAfK1St
v1irWW3PfM74eVU8PCrmVpLL1PNMipl2GjL9ZGBk1y+bbgk600k805foM3MJQWs0nM0POtYHDypf
yVjxVktq2hKf1nppF52sFTPlly8orFJFSCV6bmAjhK8Vr4Iwrbq1FLYeS/Q0egYw8abCIjpyf07c
bCVWtuXkiwh2Q6i3Na4CYW+m2xD8BuRaazYc/S6wWqtbVwTBJvtzEhQHpeKgUNhaJF3wGSLpqlwC
/jZFanxXbgk/KpVJ1A5UbzQ7tyVpawsfZ8Qd/ZxEjUMQBNaX6jXYQqGVyuxgMdYre31bJqjNrSDb
xp2yVYi/O8eshPCqt7s8/ZWfOA35DLUveaXj4G3dWVQ2UfM0EalHsLnYrQauNdyodmwxplOm5NKw
O6SxcXRXMxtO9VxPN1+6JDDPeUIS3ytPySEZmIsLJokil0iSYL29y08W0rIgV6+Mo5GrQyK6kxAE
oL9yWvhvgWPzBcAf401jLiWeZz24iI12KuQfOE6J9JNij8ochAeybq+SjFTbklnQsA62jYLLJBTK
1B1ZamkTIIl4jS12O6Vhsk5fBGs+ya9QRF/LzOL0ajoEDfKh3rFyErp9QFZi/yw/BkZaadOZbtSo
h+BPrOK7JmIPAwGgaC3ZLEv8YiMNgNbQ6YT92Sgg34/ak9Whkp+vM+mNGblJDBkCPuRitGScmR86
LE2mmYy/dfIfqyUH0pvJhBx+evIhsWEtYZHrmdzIFliFBGlbXwIlCRYkhU8+BO8zaZM83jLZkwNT
iYpbP2Sa0hKXUhwLciqLZwuCJrl+V+Ukfp+5S2FZn6jd+Kg8qlE6GSL2lydNGWFMx+fqFZV64HyZ
Yb1TMjYqInpp3lN9M29q8u0KGntLKR2TfE2LQuJs9vpqJnmzT5r3FDtwDGlcJZkzZN/M/02MTRam
oroTyPCMWVEHb4FOrqcJh4eczxBtlrQmc4jn0DhsI9JAAaW7qtqvhahE+E3aISiXWf2QPIGIsW1Z
reJ1OWBwwJOFTJsXVGDrVSkFHZS/AdGUWxvzt2MIvoZUbUuHcRsbH3jV8J21lFY16rXkQmCavZzn
vAF8fyPZpzyVQJ5S8lBpfoBzyW+6xroo3xQdSBDSU2HXJG/XUn7eYl1mo9Z1xEDudfo9kHaOHHJL
QhTrP/W3kmRWfoF2moVX8yA1HwljmjK9iCS5Sp8RztnsZ8QuYp0iimxSrT6tcoMK1dWg+EN+JxeW
g6jFggMBcNMy34owpoqkyPIeUuySp9KxPGSD2zgR+h72wSzVYUgwsh1zT74Ppu+dy65ekyq+Dw3l
K0wYeM9w00QNqTFQOx5eJma1MDrXjtTbHDUYxBXBix9d+gFAW3XNET39S/qSMk1uZDwfZHlpvvVB
T2kxvVcvw0DwdBK964W4q4hoRfEz7An8eCj6eN0YY0ZIKFkVtUGxFG8UZXOOBONo67VCfVT7wUYg
6BchVm59RYG8XU4XnsYj8pCLSTgwEA1HJiyYVyJDUE+AMCek8EUDuSR2oeXVgdEGMiEf+Mq4Xrew
dJgVdOeZWOIieQlGDmuA75/q8wAgKFlVwNBQmw5gkmKX0gucpd1+KigZTJprjsRHb9hYW+Ab8jaQ
HjTSxnBUc2Y4icF0EsQVCfM2SrL1V86L0PZfg3KONjrJy8SlIcEli7kjk1kjmxn/avjV89aR+iGs
+UiR4ezT+kMO05HfVCQ88w9Jex5JfUbj68EnS1kuKZ4iOfcquBmkRAfvChwdmeRohQBpcqSH4DZD
Hg04yVOIFfhZ3hNSp1XoocP4lmUvIZ9yESHU2uSzrzV3saLBChMQJEyw1/IUuf2yI2ZrnzvIJt7e
5WyXEmm1nfXRjr864rDztUI0dsEfzY5qb3Skya3HR/acUvCdgmNQvdu5+r4uwm7bsVGF3Oqse9Y6
T2L/nswfIy4gLt32oBs9TIz8HALxe4sJ8Dan2lkLjC+VmjfVXjes9HQFoOipi3+rC4tph3fUJDCn
lZzsAljPwbvhqjqifxK4e449dUnMoaT9U4Jh6wg2MT5+6iWdUINV+aK+mq/NnR105LYXvNjvIoHl
0boaGP8RYs6rHPhe85X/MuaBhozg6F7cobYv/057Cb5uTJvNT/T4qrrVyx3KQ9QvIxrAhSvlqPCG
eA6J7CVxEo6ZGiWogmGrsWqM0L1TZm1r/a1tv4H9H2MiN1HmjHcXHbfIBRlzya0DMt3/MIbPApPi
mNrJMyTs8A2MfcdY0hDQkd0qanqlSNz8OkPXhl7Aen+clXV2bk9csq6i2zKG3Fj0gvu8M29UbUax
08vnuYOYcSQzy15TtJcErnkSlnBI92xwf9L4bjFxcQpZo6egQemI093EWCpLIrT7TccEQcAhviFt
Zl0UxVYT6Hox3Vg9PUK7xjr9Yq1y/Ay0fQQCoJyGuWcyjpWFH4Enqc0LtxlUFJ3vYcALhIkBA3dZ
ymvxV2AwZG5MGWXoYR64Rl7FlyS4ayjg72V7jL9UXKZPEqULpi9P8ZbtXsWr8pO60+C1AEt45+Pk
EBq7NbQ4b2uwiWVoA92JLq3pV8LJOCUISwD+WL9t7GypB42lpq6kW+R7LEox6j2Zt2S8xR/1gFsB
GtA1VkR+rE9BfFaM3LZ51XJiqay3WeWjBtMRWfWToj+twznYmzN5NOScctfoeElRPHIF4FMq3i3W
YpLXkmAgg62zxZSzd9OCxe0TzcbYJSPqYBOnoYPs2WuA+MH027sVBZXu1Wm+iktvipNV8xz3PVVV
40ar2kCPucBw3oXuHJq2f0b6K2NBfTO3AnZKRWk9PEDN4MpwUm3V/233xFYSyBKTesC2JsdlW/LR
X2cty9mFiLYJkGemIIulzxh/Bj4tNQiJbxSc2A10cRUz9WKHu9N6ts80vxYB6x28xLPJjTEDC/DT
lX8X2XHrbkm+ONu+F3Fq3C+aRBfh7UtJT1qHs1dikRHN31jtMOpOf/6nFbObHMVgWmvNvJG7ehtD
Iu32GeU9DOSC71GYexfBZG9eEoorNCqtygSAYbhgUx5ULvPpsl3rlOh+rdow7sBA/IggHUZDZsxe
eBPT/2XuF3KwYEjAHoag1P6SrlGWeMbqzzFu/pKrXaGyZwYGPJlCmtI0Mz3e7knfDus2KrcHBopu
MTFFToC1A8MU/FOizIRTnHTyLOWuf1Ni5A76NuWOe0ymvmYTqwSX7JBEpVORnclagO/yVV0ijMh6
CdZsCbaJOXsoFgfMWSb0BCdoNyzyGupI2SlXsC3scw+bSSGHQRMv0kYbEU+95Gj+rUtyj7qd+Sq9
DHfrhUXhs/oof6y3LEL3rpyNQ+h7RL3F3iJUW6vCobEebqdj3hxPsUj00qorQ97OgbJEuljitJcy
Mrow2qCztAfj2TpORYCZxbgEE3pcf0cZtIq2JZBJI9r242faT3YLtFNjGypihfETJ/9MNg2bYtI/
oHmjKMpzzho5+eyTu4L6lDcTC2lH6hnDdstOiLQbkckEhmNSNRJmx9FjHQpOcqwWKF2/o4dboHsV
9iNbb40WAERFzMDnouvgc5+IeGuRTP3WAp/c/llC/+Om9/xe+nb6rb4gXxWP1WUgWuipeS6ehStD
BP2sIhTnnkjLWwRC78iMpUQr6Ftc9ObKUE03VDd5KPH5XbUDfQ6hbxJvDqUeH/qEW+xgXgzzuXqp
PqzX9t6e6Znk5+q9+ZnUW/BuvglkNtDEg4L5JuduINSXqSB/xadSgkuHLD3YjbhQelvn83tNdeB4
mFizfrs8UNciRGDRMYXES6QW6wxG7VripNBL6Bg0M4HENRv9xnRXFivgNWvmlcpQ/EGjn7w1jhaw
wvih4cbG1bMBpm0i0ydaTdWzUD+KIywBl+yFGoPytgrlY8qycGPI1uY68Lzojbm5xvTg0VGaWkAC
oysAkKvc5VvP0/aYsUhJdgDdgrVxtYtOZJkBGNi2A8KoLGqlzoRl3/1kFLM6/MI1F4OrYOkUrj00
e/YK2gZaP8UKpQql/NYEABPehMTaMbVBruGNVfgw2dTPL8kmHPyVwrKIxe62hULLAX6bXnMmRUI/
2wliM988JqhMdbQJmcaOzqwdFZBHf+vp1opL/iRPOIXvizaF29B8K6hQWFCYEJbvMTbKpQb4musD
ut/eCYxnGuMYQtpA9fzSppajXfpfWdXt2RHXirx7M9M1xkyJBJzJVTJPZ2llic+ljHRj/PopOXZY
NG2BDHP0zsq8y9j3EdBG26BihSwZ3fq0BGRd6w4w53hvbrWECp9DzWSak6Msaj0lYPDHm0H2m0Xy
QyntiNIIzcgGqpZ+bH0h8+yGs1+JpNvVMLXdkDarnr6Yd5QiLI7JE8o8OZb2qD0tbkILWIia/zCt
Dkg/lrdxchdIc7TFUEA/o5RoB/R1Rkljbv68s9vlHScjepqdn4g5yEQd/GMUGSkcOaESUXdUypvA
pJFYl6U+LuhIxu6nCL4T+ledclB2oJRrrs7kjrIrd7fLv20e6nLwvup8Zowk7s+qTwvgo1ViUk/3
KA0C0dErJUFrOxRMb4TDlAGJ4Jc3S1DorypHOyHsNl3Fjtzw94x0inhfKcqZE9a6JpZFgzQTxUn1
YvHrIiPZh1Pq4VVfC4ClS5FWLE3uxK+aa7F5AmplHAl1EvcRHPLeXi4xqIzs6gjvfqHrwVwQ9whp
AfHM227dAlGwV8ho5uOhxMh3UFVsqYNCkodHLo1TVszpWvO79RH2qkL9mmVp6cymCOST/bEQbZL+
248jrn0ro2BDFJu2CSb1vqa3oCvLFB+TUyB/JKU0wr4C1dD5q0CxCErP9VNaRD9+X/3EEUCOuE+u
clTNdhvyKgsdxp00nQ9+z+qJXWYAqyrTmfo3M8mgUoboROxZzz9G1El0snbWsWTSUmlvBskNy3fg
vxMPxhkXt1S4DvgrAJxZ75F84QxEFXkWVCPhF0/IAm5zYlYyDG2fSq3ovUyD4lr3LJ2zkhmfbEQH
MRURIgD+nuCFrgAeAG0BHMsnvYfNNpUWh7eIDlhrBLtHOKS6zBGqyql/GpgiFgHEeUhkdntkDqLY
5SiiWiKqOSrQhiU6Ps5Q2PUlCDNh/aoHMi5PJm+boSy+Orn76XvNC+UDTqK4uyeYc1CNv9ZYXF2q
H+Imcu81mULCn9ONJRkbUFzrVGC7TMwx4dIyTgAkAL+Y/pqNbj36OlwJMrosTJQ9s44+qzY5HtAq
N7bFDKfTmSMMdAR7AH/DCt1wfhYaxpmtl+PSqOX6ZJxNrdxSuKJw5+HQr618493fVcJbfUye6lIk
GQytGkMHR19IsPSBxNxdzCk65Yp8uuhmiQudTC43PCrSYFc+cI0u3AVuzSEOjwIO6ZLZS3R8JHuX
EkNIHHPIV0A5mA6VTjtIz0aYf+VM3PJ3ZXgbWnaST3gmQCBK6VbWhI+SMIudajXbIqq2g6JuEhYM
LbZ2vGN7A7Bg+P4biTgxnmuDEsBSWfGl42sncjMPYfwevTYDn8gGAnGmhJvUIZ3zBSRgo93As9eN
V3n1HN4AJg1k2BJvg/e99TCvqKifFGQpVf2QGyKARPWkJV4iQ02wuMZDczos1RsxIUZcIpvBWVli
6TZWJVdAPjdr8LA1cFoa6khi+8EoI/pj43HwtencwSKadteiIMlzND7ys3nVTxHhg9IZ92HwiZ62
PVrMQwTWiOC44tExfRWBYLZ1jeF10BJu2MJ96ciUZ8JgHPwf+CioLwowAYRiRFx2qbRo5GThhlJI
USZ7Pxjpb6rSV+67GXR/h5gsZzMbMG1N8VftE3B/XZbvoEHVe1MWXuIoOqBb73TTFSmZFYbEpmMB
VjeSblWs1E56ivXM07T2OEjEgxrFezqtMfntWD9H+Yki6xAU7KbsgNmpFKAvxgqzS0nCNJ2SaB0w
PJyxr1rliSH7dal+ssZ+vdcRHwDq0V9pv41s5YfzG4UwmRFXuNcDXx/DS1AR6Fg07MR5fsKnSylA
3VI3hCdn+CNzjDFT9zYQiayTF5jpSLrCQnLm3BwA18pvRfuwIJr0+IW0sQCrN60Wg6LQ9SdLlg+l
SShfZiCqyMCVR9RcvX7Q1enJXKmC7CoBEIAyQxT9K53RCuVMSpLkyOxGptopIuP4Yhpw35+n2CQ2
Ijc9LMB6tzXKELvJjMxfvcSJthVonMhv76Q4dmvM5It7wDabE4v8nzHIPZ+LmuW8H+gbWrrKKN/y
NvE0Qi/cUNOqVS4wILBIMpDGlgwwTXpVpxqm/FB8WqGwjYHEuhLSprbuGEt1FcBWENaij7osqyNr
bWnjYZRDEnMZrI9pfhZ72WmK+K3LXLLNuS6O5lGSCYVLONImjcu4RPWmyMfa52GwUlqgoTCZOUzY
1CB375o4q7chkgS1Zxba+P5KTPytXrWKU2pXKbx2q8kZ1e9oUnl8FES82q4RDqME+Swe1gYDWz/A
Q8X+wievTNuqbIuN+3QJKLFlriSETQ52Jfgacr+b5OLSVtsqz668dgaSPGNAhV6WnJs5ol9+oTTP
6xcGTVuDArVYVergVjmILnhq4mnKX5Qk82r+1m6DnqhYDCF9v2n2CbTwqd+iq+qRUZMTl32mUrjv
2OwrW3MYdJTtHGJZ7lmi4IQ+9EpXkFCx8I3u4HlwG0291J2zmJ5WJcnVoft4Lc1osyATxmwCAyky
uyB5gatL+e775lnKCcSNKma9VoaTZZ61tWKo72Nc4AAbqg9NrMt1pUUUmgKMshjoLTMAbH8x+hI9
xtoj8ueQZP0jZiVMpymExIiX6KzWpJxl+osSDTzNiFt0NIMSsgyzneWVylQ5QrjYKVCBBEXcUErs
o2EzRAZ8/CohHRZ6t+KjMJUyVh4K70Q9nYPGwHxa43TQ3P+86v73pbzOz26KsBh0S1QV9a97bgb7
RdxUgnZN+50xr/UXDfZf/9qm2//85yiK9O8bddWw4OGYUG9MRZb/+ifFQ5OLmiFp16pGLBYPFmoX
Js/yt7HKiCtjBOo7pRfTASrSaiYzle0Rg7EAUto8D54UyJthpHfXuR784FA5E3H0MchjcbqrEYlv
rslrGMC3Vbwirp1hKp38Ft/SgtAZnAYEc32iimV4og52o+LcfDLPACtt/VsLLZs04GWUoStr0CUr
dEXKeqPnEvHI+z7WbnanmV5oaJdNRfXaiNEOVjqS/velQv3SBNhbMDc6aKeTT8p8C5JnloFmi15W
WIdUIULbS4zQzWVQzGyIluYJ5rVNDx1dUTJs4ciNPovKMgKmENsSt8qMn1Pl2urY5yjd4GRkOXDy
YO/rqbhi6lGaiYwsgGvIj7Lsdn46fp5rpJjOz4DIzM6Ruk4ccx1fq/el+h5tJtyNX5FAR4Xro99l
B0UCOYzybAWAnksnmWAOMmKSTz3WMhCa1YJ4lQQ21oW071loMLJFl8u8KWlWdKRIN50S50hIPX1W
uu9I0myy505zlzAvV3ArTVjqI76da0HLgK5lVe7zBJYeQ/scknBCHuq82sS8kGdZ7A6AYtl3DjIx
DcaWrbL83aui41dYJxyxjK8NqAxG0i5wS/OxmukFUzz3sFrGyevhn+fdjtUG+/X6/mCzSbzn2pTC
j9Vgyq9sU30wV+P70kJKY3iadwSXUamvsQYf/NYfQBOizmjT2FXiXnKtktk0e2mGUC2jf1ERT2PY
rBINAKDYQxAO2AhfMuRCIcc+64VZpBR803xPLVD9wqwTcefYQ6luQrFhDFOuRTGE6l9CLzFIrdSO
bMBuGepLPMJF4LFNi6XdS8nEdIGNhZvFtlfh9YM7qWTbrBzRdo6MEziRjG+RpJuZ3YjmpmpxmJWG
Sc+CzkRvlr5Z6UedFdsOUnA5bdIGG3O3KyLs5uK+LBTP45jcZWjp5oqrpe+3YuV7RVqDmtsJzXAm
uoYwzbeIkDRvnOt9ChQcGjPl/Kr/GUqI64QX1wLlxaV9nvhV4fuU66tMPyqavxseEXGDtn8agulS
fELO/s8nivn/kehYmikaFqkxBufNvxxdZo3IaKw75VooC5C/x9iWLoLx0NooSu0NZAYVs+xBYGIK
I2wYE+37xXfVfwkiAJNv9c8HtZKQXdd77Ld0bVsz+xCoIVEX68m+hFPWInXW+x92cZrvCoT3eoGe
O2ekD9KY7rtJOM+oI1S/RlVg5QXLNih6MnMEZpjAPEzzLZ7j21nVMsge8z6wrpvYbB8NCznT68ba
7sU7uiY8Uvwnl+51YoKHlh8WGWDHBrWe7A3ix37KsnslvEJQ9g+tVu80+ifBrC+LEjKpiMNTkT7/
59dXXw7kv+q1dIudr2pJkqap2p+v/z96Lb/NBBGsoXTV5fY7qVXC2djAG7jHtYB0KK1fZTTNu4n6
v8/IHmESm5PaJqUOj0rpGeVdKOYt6caOhdpQszq3kadz7yTsEMUmXdmzNH/MGhOtWNw/EsYvgFcM
KcHuAlQ9+moFkdMVJnsMNu7Ql+1LDZOXyruHvTK9w7zrb+JXLI5wDZUdQWbmM3DYE/jwmiGltkpB
eRkAUK1EvBmJcPrPLw94r397fQzJsERJNmRDVSzF/OuFFuWgJtOinK9hEBhb3zeslTIunV9MmFem
zreZ3tEmQO4UqeswNB6oSikK0r02syeUa8tgYpWzOBJRNiYSKZ0y8NzU/Gn0xYxsDMZqaDLQ8ZlE
El5JmVIPDATTTM324zlKmyUlCUOIHs/kejBNNxA8qcdqLI5ByZgL9peMQwF7cQjxSY88VZrcudTe
IBMOXnzAAcmBKmfaqo5YhQLwC9yz3yq7Kja9IFV3uaeU0UqRRUQUlXWsOYWlTUrPtEKuvfXHnKjg
+SjU5l7agD449ggsTGtVNaAQa/MGpuGJOUrXH/plfTG8Xi34SDyJhlOytSVqVbDbwlwEMdwRuGI2
cwQQRrfWvtfmtYvZwHhmiGYysJZ/IgWXmfmEzXWjs3VQUkw51FCSeQ+0k6QwrH2kiNv7x0jp0GJR
437dK+FgywGQkKuaMLHalNl40FYSNAhsqZtsxtk6dvEuDOI3VR7dR9Ljz4AhMSeUbutqii4gRVxb
99UtDlhi3D26UWRqUfWT81sZzHdQAErdFtUcc+IwSNyqelWrapuryCkzYbfRUEwEdf6id9Fkn6fw
3OXP4zw9fcVJyNK777NdNAnHUW+OiWYwasVFaDYMM/X2kGPFPMexo8gaoXwbfYnR0pKZdhLmnUWV
0lXMczedJd/mTSKGeJEN7jXVLmHRSCrzGzAGtuhn58rtB7l1oAyjMEFSKyebwewRnDfxO6xCWl+y
tuf0rURGvczjEMLbE422qR2WmiZyZMs8QZo5W8PsfBkm/DjmXXwuJ3pmUdaetSq7ossjQcDNm+75
fJUIUiBmg0136fFiuKziMwIx+M2Y9rTQ3OdxaxzVJ8IrxNf6pX8RZZcttausDOs13iObvZjMiC6k
Td/MK48HofFn9TiGwJkIsciMZNOioSb6aQJGFRifQybhI4R2XkJfJGBrmNymgArGpiNhZpz5wUCG
aLT6b46BP3XrX49JS6RsVQ1J0lkRmP9S1+bICHyzE6drqSks5KMYcYVJ5iGxhj677ryh8Takm04E
CeKyPc+g5YtAP6OtwWwiTNsUXofR4WisCd4q1mmvbnq1/O51khZV4vYGa9xL4/he4yrHUUWzrA92
jRyx3hkEk0vLchewby/sFXKLe3QtGCGrsl6zKajQY4u+DTU00dw7acls/poys6/ZeJ89I6SswSWW
3Iuj4gu2D2A8xQ6YrQLA7wEIAPam+TYlVMig1By9BHwrubBL0XleasKZSp0tln42Tt2f6TDqHexl
YF/Xauqj85jnp6FBR4fnK/gpNfm+CurxaHHo01dhZdjW2O/LVcddjWOwQaYfVQqnDPm4zFrzKdo/
AqZ87SqN5xWh0O1gQ3q+ZudAeE5rost7XPsdUsuom+2JAkeTSE4ub9B4C4yjqSzZKiVSgFtGlxF7
ruUheegDBS/ZJHEDcxvEvt2RU1ot+4+UQbBsjnZL9b1AE1laUVzVVLfMk/EXnO2mHFalF0qIO4vV
fOleWSCDbr9zPd/JjyAtQfIsghNzgTK2/WF7uc/04TXBY6oX2MXDxVPTVKs544F4Sir017J+ui1J
V6b4TeQWvxGW/7Zt14MSNasY6W3gNjpBpYhaoP0QZkYT6mLF5+9akSTD75rgpLb35HD4UZPqHOC/
Tp+XYE42LzEryt94E0nWJlkmk1BCK4J0tbclBrF4CFT8wrpJmKFD5yiVGa2785+fEElcLsJ/eUIk
SVYVTRY1FWnxvxZqnEK0Ps2IYpNFktpGBYZm61nIJqK9VN4PLcvdKRsAdDG5yAAh3Kg1AtbSsIhT
ZMVa2tjCUUYkOLNpwQ/MRE0SCRaxpscsSk+SlYGkvDVMj6TkIGW1q7o2hB7lMxjkL9MAW3FtGW7R
jvjNIVGiTWUtFq4l9cg/IYxgjULyAitrcOe3L/R8L73M1uictNIb4Ls2ifeibG6JpD71ifW2Efph
91O3v9LJHM9cTM3Sy9JW4S6KX2rVWMlfQ/HGRdTrHO9nzUebZpbsB/gRs5VwNKV8m9uxVhxnJBio
I8pH001fma48lPi9WakDcasVxl77/7B3JruVJFl6fpVC7j1l7ubmA6DqBXnnkTMZ3DgiggyfR/N5
pW5tBQgQ+gH6EbrRElDQ+AqRb6TvMrMqKxONRmuvjeNOZNzgvW5u55z///4mb7e5Za5n8MkLtkYx
3YS3hsQsSAH02G5pqE82b7XP29XH5/bvfiPY1x8C/q9lNTVxGLW/u/s3DyWyl/zfX37mL6/57U/8
zTH+2pS6/Nb+q69av5enz/m7/v2LfvOb+dd/eXcLkPi/uYOUJG6n2+69me7eEcG2fzYeXF75b33y
D+8fv+Vhqt7/+MPnN2CtqDRbTA3tD788dTEqSGVb9C7+Ym24/Au/PH35L/zxh+//5fv/+P6P3//r
9z99/5/f//TTf/jpb7//9+//+NN//sP3//39ny5P/fS3P/3dT//pX/id7591+8cfbPkjBgiFntp0
LU+ZCm/B8H55Rno/Wq4nfF84Qii2spwpWM3b6I8/KOdHzyIv1BOYIZWLI+GHP+iy+3hK/Xj5Ed/j
9FKOwxn2w5//Or/YMn7+WP9lmwZ9+t+cri6/hLckLNuXpgKfb/3OpzGM2gp6o6pXQTs6KIEAOHRy
9hGnGFs1B9PRRUvXWBeEU4KYhhkN6MAcSNzlAAoO+aMCDYCBNyx9yPdxNj4MtkXwoUtbxpzs4cHT
B9+rEr7gRH659XSaFJr3bL5EWSdttM8EzllFxukqqzb95KwGv1sqFHjbNjHzJZq9gG57vR+TGKNb
aCAaSk20hKG4c51+BJrKIdLt1pUzTZ2AbLKyw4w0uSh7KPWcp/4Z7gDJeb7hLpzYqJfKC/O7zASZ
NLVvhupBfQmvXym11CKs76cYHHJnM202gs8Tauq12XjOJuHyfz2HXY0dw2Qg5Nuf0x6xbKRoJ80B
vqIykfrFLFWCuiJ483gHQJQgfQi7IkrQwCNUDVNz6+XQyztl18uCDBUS08UycGof3alJj1M0T6Ae
11NaPiZ+lRwb1VpPM4IAOyjqcxd2T7pU0dkms6UjkLsmeDPzgVSDUjSQjYoVaFXSa2ac+CaDBhTU
ZY2gIJ13QTkQP+N1VChO/YnvJT6UXtxEE+qKcSIiEHuzf6uGgvwKC1sr4Q4rpy+NVy6bpBGU9yJ3
T1Fp6xuuTwnr3Rc10ZkYAzKxYxIF9rHEfkn615HQaDDpY/LJsuru2ygP8zQG60HlyboMtL0LjKq5
GiOUNJ2eXLITLP5aEt2XOxI6UzVySeI1IfJzi8GNpA8RBYSrJVNx+jiYKD9R63qHyCYQJHM87EWz
Sm4CSDAVJL0d04x6mXakk/X24TL5uqMhGe70xfoZjGN6XyelWFQVCUuGUeO6bYx3nYXPaeWoWzxs
FMvYNF3ytORMOJXb+8fhciiszD9CxwligjitVe0UzjbGU/SoRqKHXSZzuzHs7EcyJ5BjCJHtzCgh
Nj3ynjNSAdcynMm/Gry9ngIa9sHoM/yZ6oMrvtUGgdv0bI8fh8SL1LEjdewq1TAugZjZx8yxGO0k
QyfXygKqHMaDiuhpf2Zf5JywDLCDJ8nNypPkcei2YTGjqic2217ShA7Dpn+xJdr4aHTvx9Cuz7nl
QtWv/O7FGJBfZBfRWu8ZpzLHl545M2yhvipunTjIb8O89zeZQBbzcffjiaIXxnbu0+eo7mbSKLMZ
BFmOq+jjvssffGWGYX5NDoCxNJu5XKc66p5FTGdpqAyYfnYH2C56C1zXfXSUxdnb2XLh9pa7d9lF
7VtrMwZutR8zVNs1mrXaJI6yh1PyqM0ACFpAbQmFeTcFk3VrWlmzdplW0KbwL6QEa6VbWb0EWXkI
6xHdgHS7G4LREA8H1yECCp1YqUHGBVTGxjZXRWFt0iBpH3Tq2MdOhvTbVGS8TFRO6EELZzcMRv/i
anpMI9GcmT+uamlaPdFy7nBwoZz7thes+pBWSQS3m8WIBNpUGsfcjo1j7QL06I3Aua6qKNgi2tsJ
33B2vcXUHvCP/M1Nl7kSQhH3sgEUfM1HuxMHw4ZHw/u3SUbz2WdaQQLL8NcHP16U9yUvai3OsTxp
BxpGvXEenNQ4zwYwwMo0/dWvj6WJT9OxqQg7maJ83+WjdRV1UbWWnLleLh67IBgeanVjyVk8zslg
QE9dfTzjzXn36N3oumkOvqvechcDcVF5/umCpFykXgbX5fLYxyGZnG7tMdrLZ1/syr8cIi6Qu5F0
3h3ZWsSgz96rn4bFuci5NmKXR4RQxPZ1oN181ZCE8Fi4Rot4L4EMGBUVfvaSmMtajXhnuKvghGwz
M6uvkdG5eOruPg4szbsyN/tT10TqLi3yeVu0M6iF2LNuRoZhFZ68cxwGHV5m967vUhTCxeUxohkg
MKb4PXJ/ms8fr0tQYoq0xPebuHgvm9S+Aumo3/Jo5wAKezeNGuddwsBH1XNB0UfRoyuk8kPbpieH
Oa2ejCu3m+uHUV6kuoYd4Xlw1UF8HLgUUHHnhALM9Qz6swNnFcvwySkurr02jjZTEY3HXw8+SbAL
6XrREs0sk3V3ts5tjvJjbgUSjALKlCGMl8IkMUQ01im1kmZHgdHsPm61kVvvfHsXsuhtvaoIlwmp
Q5/myr/NU8k5N0S0jdFz79ysB+IXocpw7IveM1MDrSuzuO3AKUXTPNxW2vMfVdEuE6sJryMpIsZa
FyHOwEk6mEg+NCyHbUv1AKa6oaNjpidiqgkFqMRrXBpfRZYiFGNbUHR2jGo96lZunZa7KaN3haDJ
XpEToO7mKtZ3EhFLljl3YRoizB2CcuVnLNytRbcs79E/8yF4J93feqN0z4aAxZaiROyLmG9pZlOy
NfFzpnSDM0XxkcytTU5WXx6EqfHr2AzMNlpmO7eauwN88+7ghCND44/79iBTnHagFXPD7R9HHO/W
HKMADaeNTVj5TqRdvdPmjbb8R9DZ6UtlMB2g8ZcvLQvTzMdv+fVXf9yKYP6sp8LqUIo11A8sQSgG
Y0yLY/fUVxLOXTXLcDM43DKM8NHhbLll+aVGr7tpM3mj8ym7NwjxrfOsuzVMt39o1MVigyQ36sPr
qVD+uQo//XwvkTK5NRQVdA+HMq1glmXkoF2nrHi3XBCDNRHsgNAvd6PaU7d2jV0qoWf5XPXeesQT
gAKR62lCgFyQRA+BMzLR9kZx9BuPCKaULC5tVObKr20HWmk4upu+MMaD6ds2+OvwttRudaN6gCxC
1mD4Yida16no97aPLAsWYbGqTYJkqmjctt44vRiKEWwNZCXNcgMNTnOI5zJ/svPobMgx2ChSgfdz
iigqogniaIOYQQAZTh/0rCvEQ7BQE/AxMqwihfsY9EQYxF3D+CRpzKMZbqYQKYjP2JwL+mjetTp+
hzehtyyj4JZbZz7U4dSuDVd+9hGLxJXTP00CqQvSIFQkfHZ984h+K95Zd1ERQe4khhPbKZ2itBq9
rfCuMM+zz6nCaNtDoMVI2a5LVHzr0Jm+5VZzZ6Yp52STrXtYGkTdme2qawEWgWFkJFS42VEkWX6M
qKOFR+q5M3wyxSQ2ttd7hyDGtiJldlACfUjGmrfJs9Zi1pHgkosgVCQNEOY2lenOKMtz6DWNRRja
rsms8PHSaClFeXTikn1QRiq5gwF4O7Y9M9WukMchkJe2tvGWX1bIGfcDKM1pzqYHI00yGBBcZVs7
Z7w5p0RaOTCf7TEqVvNcwrRNwYhPqJ1tBDDKNL3dINoNaPt419IxKqBDr3xH3xXJ1zJx5tdwyoaV
mXdbT07JdTiVT9GgmnUjRXrIqyY9iDpe9dS922hv96N7SJLuqTUMcfAw3Nkp1tvG8jeimkGK9KZR
Xn3cpG9d7D9uuXKUSzYDbF26PDyJwjOOH4em9N4VGOX1rw8RNZUSxZlba3lBg5ZNwoKKuOB+4E9L
H6fG6VGLYO/T5pNhEGIbHYl5N7BOxGYbr4mpLcBYvoqYpVKK6oVwvmLVN569Q9w9xtmNwwe8KpIy
XqUqe4uc0V1SFIiDrU9hHsmDvnCpqj471ZPKTh+3WtXfBIKvr5EEEyZvZa9ICUEOmLKZjehVbpzR
1A++moqNdkxExsJrHjRiVBPN8xXCYRKhpmYxJSATLfaapdqWuFIZJ1RYJCajO9Tia9gcrYKdRVkq
+7nOX2enfcx6XHlhw09ECVSOxmNn5VXy5MZrMQ/pafCFdTKB0p+UZAmjrA2vWneigmxMkuv9NHqM
CzdAve4dh7gicwv8F84Y+75K/Jei8Zo72SFkL+MZ42Vn3ZVlEDwatFomMVBmQm/eo+roj3gBvZXG
rwFHMtWXoUlZpzeplW1SUwBPIIyn6fWtsGtj0fUNLbiwo87xsZCOZdqfSwnoxW2jXSPVN4OMiVUQ
CMJyyNSkLd5Ghyovz80lV6gNze4OeEyH0XOo/GmbUw2tHZawtfSKO8ZZKEYSv1kNEYDxYQ7rqySv
iIQrJ8jfMTkwdTldW00akg9q9+yQmBWS3MHsv0i3s4uEpUtCaLOm4zN8bkxMQQVemNFNT51BjgC+
tRutajBXJYlLZgrE6+NASRQvE1sMy7GkiWg1yPd0FxzTyQ6OH7fU1IPQjDO10aIYF2Iw7wqcCNRL
8tDMZIENk3v2PDTzJshzkFtDuKpix10WjoAIg/ATyVH2Pvs0qDjz8nvtJuwL2mFvNipnWk+DqwDH
85TN6R1zb2KRFUkrkf7WBg37WNUMu7Am28+qOGMv24keN1jzWHM1731zuBUwiG9lN6+wNEFv1sUp
dGgLEps2oNSfYs1gAt9XXg+b2kTTmmOeGOa23RleZ+7nzGbITRRpEo+PuTXQOiTexUMOQl6ufCxT
896kft05RhMsvbR46ULeSxggW8wDGrBW/oLnszlUw6wZ6dYT84XEvHW7AvRURPa57U3PTSE67BzA
oEWHPQ2HuH+jkN7i4DXu5GWpNqc6xhCl472KOcWaoUBKSwTWHqC5uJI39aWsGmLj8P+beP+WJp5n
eyid/pUe3j98/2/07f7PT//xo2X3p0sH7w/f/5623j9fnvjp77j1v/66g/fzL/ylgef9qCQhhL7j
mB416EU09XMDz6YV51qXPp1iKKykTyPxlwaebf/oex4NPNuUgtbeZVz8SwPPNn80Pd+0PM9VLlcI
env/Dw08Ca7mdx08tFyOh5hLmvTwLPmhnPiryb2jm4R1jblpnosLF+K6al6M8mjkAI/wxLZTv277
h8J/qlyAPcaUAhMiOI5dTU8l6Du7ytt2Ecqj0GdEfKmx6vZpYn0sk/Yw9ESUcrnRjBIihCOOx+gf
saAx6Gu0jVcD17euSK8VchmmFxGeYWcDpeDupY8genlvq3nY2XV7SltwKp2mD8+AR4kjmRb+4L3G
+bKU5TGOTJN53dVUopFvLnuh9LqLvsXlt6hHJ3zXmjWAMYXA2XdPsRT36ZTPm8CAExdjekz89rWq
i89to9cxplqPvCOnhbszDBtgjItRkWCU+YdVofMvY+DvyR75HMfO2havABuuUlLOQka3pQmAFkt8
UEeMyPuEK0+yTOpxbVTFWony1SInV7vipg/hZ/VWT865JBXVcr+4jmBn1JPzE7U42fkyPLgukA7a
HBUumeIuy/sRwxR+I7MsER/BcrSHlDkEc5FirKFXzG8xv9EjnV2PoAX7xegc6biwF3+Q+ti5zxC/
l51pLQzxTId2tMyFi+rVuoFTVB9DdjA26KgG3L1Zo2+m/rQrphX5jPgfJ5ciCRJlebaOm3Hpmt26
p2CsL1FZRoqLHdreuE6luRHjhfKuwmQRefLsRdxLB0wzmZluw9HSywbyWNCk2Neqh673ICPHN3no
nUxMHlVHy6keWsjOHVM1FxF0nnwh1ht0ts4e5qo+RuRoHuEHbKNYM8Q1LDKR0uhFp26/SUrcny6a
roC0zjN+NB+FlOZy6jb6QdFNWxStwQajREQZdFsmJ18wA6IzA+9uzKfFaPNdNGvJfnJHzbYv3ZRs
dH/Yy5a3k142aJc92H6qU4kcgYpkLGkXd5aebxRi1KtevdmRkCv3Qvok7XHRVs51pBeGVltVxVuf
LsVV283b1Ojv+URvxCg+z2jJF1QWR9HO107mBQfbAMgQgBSMjQAjWZPua4eCSpIotpJ2Xz62gyAd
KaG4RYaLborS9K4vFE2wKYLnf7A7CEIzDhIUxuOb5SXtKuGLog07oEfaylXbjXgMHtrAvTh+WmJl
o+7WrapwY+aIdCfLRpx4OQzuRThtX9zoMJFJcxBAtRVGMRPT2a5xQY0GxRSdsWQvdIpZWesZ7H0N
zGx2SIypjHbT0qnCWFVBu1RwAeCYvNtIfZ5VwwecCEbA6IKmxWCqgKCR0NuUEgfBkKtXOIqHcKQd
Yvr1U4Ran3bO/BioPnt0+nbV8yXmZHJffGlgQJ98a0duC81rTOh1m8AdnY3pJYw1DPOmVbtiplUe
i3Fc5H5Ao1A65bHqNV1kJqcqxLGSMph8ycSXwlFfjSyYP2VhcDNfUsrLaWTMjhiznzmF5mA8D+m0
rpv4i3Y7+ym3xSYtvfKpa5MnP/Nx5LDPOxdCNLeGYEkysWD0fndnzoNc962Ccw9W4moKK5g/JmKx
XDQrSw3pgzu61RLMddIjzv5oZob4hNa+z4yf2jR6siz73CYMmzkMJzvDuRjxZs9hkttMNfML5a64
8lLdnPIkixcBSGm+PLbcOxYWMYMQ8ApP/KEUUUjUUsV8xesPZpUwUy1RHZiQxiYPwQa6oulhQFSz
sIwIP2rsjisQXvWZejSvfMRAiPnPc1ccRBtChLts6JuaHXojQuPFqql7NEWiY4zxjpEtIKVyBGuf
89ZDaT2bTWl/5WqRi8rcF3ZlczoZn7oMxW5EZ+pQyzpYhA1WlraL8lNQj7eWiP37j0NlIF+a209+
y57bCwAu0TlZNXO29ONZPJcO7XqUzEdyyFC4kNV6EVFkrbEibTNZQjcivWaM3MVEHvfCNxEUqyAm
tbp88fksj5WMSZ+dgV3TzTKPtgfk20CRP5hzSRTyzNBBV7Aw+A9tYnxOVwSIWjd+E+I1053aWJxZ
x6ihCpAPqS/1p3byr2rZU6qhN1t5WMNoYMXhgkDgZmdYJgnQpL9uqFudy0kwr6xCfJ4KL2VYYsNt
9gNvVYbDfUXx/dpXZ7fBAxQ7k3OoEgLixzB94YpLVpw9vfR1/C3KfHGi3sfoOSV3LdqELzLR73mO
mIDQn2mH9umy75+x49usDKP3PCg4YFniEFvvW+5zzreZvtHXwZqTrdNE7loHPtb/ultWOc0QNRnR
Oo1EtqdgBMpoAzeYqs5Y9yimHUSR5ywGlzp1I7oniXVytNubzJkI3/VaxaZhREkQEQjkuN6VlFRY
du4/5aP9FOScI00beMCUUuQhpnP2rOlQ9l57HaX5QnaOPDtE3Vy7HpM6Z2hDBF5ldxsl0XydOGrc
UIW9oy8MVsHUPKO1ypn15GI5jCirooJhusH+ni+XA5N4QC4sxxwZcDbfV06MqSGVw3VmQva2snI9
UePeiMvB8LInep7eOnVAP6WlabNieA21Fbt/xwYIZpm0v8iNy49o6VGHEek11uaxC/NyNY3sZtqk
3tp+DLHSKV7QOkzLkevvVWG59Z0s+7upHpxVb3QIUCInfuIrl3uhv4nGmRMZb/CVZap8n1Z6ZhjI
3x0zNPEFvVcfxjrdITjXt3PoZMjcIJwn1WJmISUipMfsMRXzjTc09WIgIzpqycQ00uBOpwuPmJ/S
bvNP1ghxxSpAC2psMuBKaK/hwETD4hhATbeG8KpDl6oclA1tmtgCyFKaI/zLYiKVk87hYkjFt8yy
5kVf2UT6hqZzq0Lt7xr2fsduopby0NJdj157Y0POb9gZH8cexAhUJBtuLO2qkRQM9p/VTVJZ08oS
9j4B0JDFRXM7SEltXjmnsXvow0AeeC30J9ePwO4UwNgchN1VL9Ez1gNxUQAsn+uyPGm1qBJTM+GL
p1XRopewWxpQs/3e4qA8EHj2LE1Bcjud6ENNk2nL2VhsG43TsOjQe1hFjY+1iSbj6AqUVyEK8Z/v
ajO9DQxb4pQnM6nPglNmUphG+E9g/MCFqi3ayXbdIAsiySbkw3S7iKilyk8f6uSU4rPtKvpuXQQL
dWRwt7NKh11fKIOdOeUnrWF9OGO8gDcwLMNskGjUg10wRQOCdFoBhjGDnTfoh5Au4u7pzn7qEHU+
qvaLl9v+N9obNyzghHOhBQ9xqGqUhGvaG9lVEBkPShvAISIbvovmEkgUoLWM3QZ94NS/JbKlCRcB
la+sfpsBSZZWxzBdC+vcjRWH2ki2Mdk5VNKxlntiQ4pDadFWsUroWS6uwQg95JO2GVo7qDpvzazz
ln574mtfbzsa1avES6NVffGvTEJZe8V+8XYm0EnJimzQOVo7s6z37uVebSqUe1awLfpeQmznMITh
W2lTMldzdFvOyMpi3jXKTaUPMWU0bWJu1YgF/urur4+NVvaclYyWfn3o46dsYsTMQchNNzT2Xl8O
FbP2VTOYL0k4xvuPA72JBjLj5f7PN4dhePQZge5SNSLD9Av6xFIPZ3MAyIfL7VhjAL2KqoTAUB1l
K2H5ZNnlYbaP/Jyawx3UU1318Upkql04KZ61SIXrPEjlLWqsHFmWk7OCzNEN4VdfKIw8Gp0lO3Y5
6+dOexs/q7aGMmsSBAwMjQKbh+G23VkZNL+NIf8cxcQMWF2csyIJopwtqbaMPB3YXXYDTYsNepEJ
H+x15+xFkg4btAYMmYFMXBklxEJnnNmduPMBddxcLj7u08Qi4OFbF4E5RgE9sFbSeCHWvb7OvME/
TBGsZLUiYC+/sZkOL+rc1hvPBJFTiPq2p1O7TxAw7D9uBZ5m+hirMtq3QJONrru7hYPnLH0zzO9n
Cp15jD91YWDfOaJH5lljx2Xdi28GG+AEXfSOBAYqTVUBN5/GvEUjZZYPKjXUVYl6GarR5K+1OS8c
Oaiz7sfwoEpn7aamPnQW0q96bvTh465FcCNT2mL38fjkOsnW9EnIlm7zwvVes6M8BVP2KR3N8uy4
FjhuRLqyXmaegZ3/EslmhYphogsfu00wJhdJ5C4ZKHC+Xw4e7XAil/58CyH3L4/9+sTvXve7ux+v
+3hsGAeADWn8YprmsIk4U24ylac3nMJ4hOx0/+vB6iHMIgN9qSamj9k5DnqMJTbrgItWnw9egWUM
3yIdiHPktITMXh6BjvIoQy5BXkD3uMYtH7FBOH4ckjAZly32aTb0ofj5MZAA8zGmvUb2Ddj2BBkO
JxO9rY8uV6ZhtPaFfJ3kXF6b3Tjs6qpwl7VDtHJtb8uOCCfNFFiH7Y4Ma4HP3pl3UT6i1fWKhPtG
/Nik701F4GBD3QE4EUoOJriX0S0UAnPl7MrWzrA+Q3+0RUsZTeDcuioFKTvOmK1sz3jspfuWOkb1
3moJ5D+paXBKvWCreHHBcGjtBgY+ApErt23aldEX2dEx1Ks3TXeem+lD1fb6MKqIYsKnHzCDTCiu
Aq5LOxrb29pjdBIyygguBzVIH7O1J9fzZX7vZp2zAwXn7CLDXHQF5XdOyxjpdyJX8TgNy8Y09WNH
qp5d+xbuSNM9h2VtLFsDwYcY2nQn1cCcWoHlY6xEDhaZbtWIZN1j871wcmVf6hvGkenYndm2FFuQ
AF9Sma+rOU+P+ZzwMUzMowN2NitO92w9WsG4NFE4gO8b5k1YhdOj0GpYRDjiN73dH7MhS29yQI/o
F6DaT6nrb+zcKdZ+NV3ZomArbk3t3bDo69rFkRwyUCJr2OhC/t44FiqLZMkQ1z1GeEcu45hko6Ii
N6YZ+eM2ob5qyE3JOXtPie7B1Gg0F6Ko6yW9CwdI/gaI82vt9XJZIHXdO1wSj0EJi0hiOX4mx+fW
9kTybmuA9OkhUD7x7BmK9WAMk5vQNhtMd5CyvLQe99Bx8sTcZtEISCes7z0rx1A79JvRsb5+LEDS
YA2jPj9ZZSW5nrTlvilaDP61x3aksvaGl76iJIkXEtnqlwlFLeMgAGO+Px9CguuRv4jHOO70IY9p
gDUWfTSXrQN0asvcFrHpbFNXzHuDq/K1n4LkmWZ307AZvKpxiN2WlwPDyNvZyMTGsDwssEgW2ftX
tGMuGW9pTffr4h7YQm9wqF9GtQvB+w+F9Y4l9Vwn5AwgsXUWeVtnz7XLmBSdzXXB3B1dP0Bpo8OM
XzGEbLUylyIckJEiBdt4zkhR1SfLNGMjYTCCXLSN6+3sPhm2eEIwb+i2eiQjCpFwgzMvM8PqEWAs
i90Qzbtx7JikKETbKZgvNTBc1iGihmiwcc85TQAWIpqW9A8J+xNufYuQulklgCGuZIjlrsyQNNOt
A5Gjh3o/OF9C2Rn7pjd3op66TdKi3w/7rHk2RwgU9rhz2+woZd9SeUZiaZcBJkmEYoc+K4Nn97Zh
D/YCY1Az/eMaNKZD9pDX8RPmne3AIviYTHZIuJ1xYw1df46T6Euk43KtlTVtQemNNxanDtiv8oup
/Wmvm4aFpkmHhc8g8pXN6lPgFWLrgrQguLPIHsfyLcsaqGKXO4Wtd31kTTdW2vDtDAAhp9ljopDs
zmlhXfljvCRQ8lCVHru5IrsvAhtirXG28gkLgxflV3kqGtJFMYq6GYkizDT30uB0HUS0qCBh9RMI
WUtJcIYAybroOYSY7/bhqy9IwBOmgR2ICZpDPKwgUwnBMjgp78REjvScOHvy7fndkilDC0IT/Lp6
8+bKA1AoYepUX5OpZtwJmA7VYos1Ru6kLFBadvN4LyZYs2GfHL3BvZWMPmgCmRLs0wD0I8c0w+zy
HkDh0hryfYZqcFcmSNOMAnrkPFKNTWUB+WzQ96XmJ1RKtnQResmyyB3OGxt3uA5vON2xgeP6o5pX
uxw1zbasSVu3RbTLEo0JX+wDj0R55NglWsB6vJrpx+YAWU3VvTbeTGdLJYewmcArlljTIOwArDGf
ABAJzOFginWvlrKigGXMToTR7Hyy7ZYo8YxBDCs5oso6/xYQfrWRrbdWTfKoB3o/aDP2uoKoaEUF
f64Ob4c5HGnaskXqCN8zK2TfRY3qkWA7CS+lLb5MINYXgx898Nuui4iupZegPLdBxkwIKA3JMqAU
jDqL4qCHcxl1JKTOdQTVVftfvSY/+0N3X3r1e1Sg4oB6h7jGO7sgPOAbLCc1gx72eJDZE5EJFydP
RUBj++KMMJiMAE+qE/ExOETaxULTuhD6pQ6idQ6VrRA2lOpZ08fOx6vKzb86YfkVF9IDcCIY7PbE
5E7QUgF212qSNEjQyKzuNUUpCPHee+NL5111VqnfANZNE5az+DLRiysmX0lyF6QTUBLGy0mk4FJN
oVy0Uwe80y9v5j55qYfs82zCtquwyl4XOI8nnCbVVLJH5p0fE2sg/wSr/NpyZbDI6JG21sUlqb+o
rGNn0S1DQzxZRkPYi6doxTjvmGq/5L36nAegPgabyS//0pU1W8cp/dbm5eeoCSxcSdkjPW+QRgwX
kgG/qIXkTzhACfTnSlsnEZoHvgkpDTzcVzFiiQGFQJbOq7jgtJz8F/K5o52NwGk9ZNnCHNwd/b9r
xzPWRV+dfMM85s19q8OXZHafp6wl1U0KrMc1+k3lG6ANnC1KYXcFZ/40zT1ciNfcxYSPGOqqaQkz
LCX8gnWg/a1euqLZLOxuci/QkENEL3Wy/ZvB665QOp2w4y3v6WAaekmIgcUOYDSbrUFZzBXkOYra
hz4OcR7kuxSmV1Rjgetec0l+dsGU378otcc3OcabIo5XTsziFPDlvm5oTzRltZtSTKj+eJgyax2z
UmoPXxdXUufTBMFlcJpr2nQPY/gtoBMQNckSRctSw8JJ6uxFzPir1Wv0TkGzY2e1htNSrZxJATcg
NDS0sVzHsqc14+WIP+wzWCKgpXb3bgq5a7w7iWAjsvulbZFWYgWAcohvgBQCnTo+MGvAsdd1K5+G
puFspnQT4KjrpxtGOmH33rF2SP5/QgLxZt6UEJQeP7P2LF1Ut934xcG30RLkQbDxVQbSmGetO5Hc
uumXuGbYwCykjM5m/LTo1X1q7E19juw7T7PrrbcNi3CRYXTzIWpUIReH+luDGAi+vlybc2BuLmBI
v4FKkWxMQXosIyHksgOk9Vxfr2ZxE3Ixh0+OqUdmoFt7a0Ug8uxB0S9wF8YNXe3X/8veeSTHsWxb
dkT+LLToptZIaICdMBAkPbTW/epVo+ZTk6ia0V8RwL3g5X/f7Fe/Om6hkCCRmRHu5+y9dlevKwcQ
ElxgOxsXS8cYFhEAfzUI0sXKDAwK9wHRHMRnmTsaSyvBa3QA8cf+5CjRa53jwGQtCkoocFhuVSxQ
y8Uik0ydQA5aAFFi3hgkDwvaA9mSgM0pRShekJnEJ4N60S1Fgp1S1Muu4d6dK+46s1SwDZjr+RN0
+KMC5d1Kpg8tCcVQkSOwkZGNCTXPBGI8OhsCvl03TU/DQ07DkYLCOFYrzb2NAIdGmKbj5J1eQrI2
0nxdDiqg8f7UIEtJvacOC1ch2iXcJXJAVsF94xdAbyhRVf1Cd8390o0zAARAbjwUCnp7sl3nh2Dq
Gyi4A1t1P0AkcswM7goWq8J9dksNkANTVbyuBFg77g99r21FXxyHLnjBL/iGoHTFLI9/d7Za9QhN
JA64MGEiGyr7aDDvdcU94QM7q9kwOTAPSAOgedwPxCeV/ELn21Tdc+xu2aSw4CEfqgZimEHbpDF0
1rja69TFvJjyVrYXQ/asknvLLW1Fx283UplX7PHi82hI8OWN6YbiMw7hFCxxco4KdeEERPmELIEt
sY9paMaNicoGUCZ5grZ28IOfsXgSIbPC7kcJfCGvKevV6j6oWwIA9U1RJfRS6Oa4zYPP5D+M6BJI
Qvp0aOmKvs34qzk24MlKbm106EBwM9SvxfALVV+QDMsgcxY8MqTjPhvhRGSIltkUiKpTHvbHK1VB
0HApSDGb52i4L1AQe+2hVKyVovS4cpt1SvjYdFXnEjVRHkLX5Nn63Rl4gcpfyVFd8Wc6BDVVFfN5
LJSVCr5wRBOM8n/HBHHj4bYWebeq9Wxjl49gx3Z5xz+3Hs7kLS07DOJ+FDIVz7f4XODMcLtsoZUt
Iy/dj9q2zo+ejzCmgvvtHGpPHpxCIXMtRa/6hsl93wvjVK54px99vyOOzhgvpgUEFxMEZdZNiW0B
UPIuhwsfHkKsqT7rSFVm9La5x4aT5pnP415vMCfIynsHfnGSCJhTyzqgHr56DnG3rZKuB4yp+BOd
wjoLt6SvWS8zmGgehGZqu3g/9lXEQ7uWm1Ul0ZTHBMJqP0buYaodb3Lp/eKO1CHK6bSHrtbXPbRn
KrdvQHbp2b6EA21f1lsEnSv+a062EsnPixjBugK8xpT+eWnyXBp0WNYy31Ssjhc6wWLmvq5uPG4L
GB5I6kuJe7TcpNitmOouS3IOk07dlMJc0ZIrnA5ndn6kArHCifmyknq5zaeZAmwRvap2sRXvbfIm
SVPdFkwRHPGauNwYDNICm+iRmjaIC+Rl6giIxOVZyeoGM+l3ul9bnWeiahxshT88pBrEz4DcUFaW
+ZmpPO7SYt0z4/N8ufHoORV8Upcl7seiXYUEdnjkmof4iA1vv6xQSyeGekF3Q0KGd4ig0Q4hvUzz
PozKzdJiTpbFk8RhZ0GhRc+xzEVPWKlGB0teZTzu+qzZ4Ulc9/02QOfUmfUPF122hmu0Ipy4sutN
Glk7jxRtkilXAyHtbvLGN/u7wfxIQG+hXRm22bJBv/CKvwUL/Lj3q1OpaSse7FCK7IVlIKRkuTy1
EFmBoBHkmV/uWC+vVA9zufnga7tYO+Tld1v5pmuvhv1e1+8yhcO+G3UbaFOORji88ayfpZcvJQt+
DJjoExQKEOpzP7r7seHmDh740fVGUpP3Y10ww8PpG2STUg3+k88EGRVDfi+QJxq47Pm6jTACqmGp
dqRRq3C4K/vIt3PSfn+niU24sbG0OounqzzmoIR56C9wozaZSiQ1yFBd41n/InJ3uRxraBKGXLl8
mXIsVx0PDVAe5t4i9LK49tmxT+51LJTddeh+eRgqmd+4HcuAez55i7x47KP3Un0JJCni1r1jgjVe
19Y97hsWOZZ4tRIcvmqzsvJylxFygcSDGZdRw6x9j/m7GzrLKJ31cxZe08UIupGp2dIW3SrybnTB
zSBoToInDYvjG8NFnSfyvfJ9+nqNpgNk/yWaIqXaR3fwcQTb61aHyW0AGbe37fiiNE96SYqO7j2E
/iEipYYGd1cuSzvjYWOeu9gFBoylqAtOuvfTIihQ1fj6JA+dWKr1t5Z1vNu1yxpIyQj/K2Y+Twuk
JKsyNINtzI10ykUDhncKTNT0zLC1ab6FvBUjOqtxMqNZBppii5l4hW9kFWanYRzXMMP5HzKlBUJe
aLiEunZPPUBdm+aznoutC0caZMJKNLdYdktoIx6Sny77Ntod1N5fww5DKsW9muy4pCKIFTGBjwUk
L+x12fnvESsvv+Iv+C7gdaIy2pCyiOruFs4sigoUfI8p4Huz4aPj3LVym/PfaIN3cCfE5YHFcS0k
Srekd2rVBXtJsDUzJaBjQ17w5KJQDjKjYCAWQRcsEQbvBiJMWyYylGtXJpQ+LeZ//t7hIgwTanwa
KHl8aEAhKiEpw9/wXhBkouePTsCHThnbbWLnT/gRl5KiI2WK1OpXg06Mnxkua24ZhcFUADhj+1YZ
mzJ4ROyh0dMKg/tYBjwWCbGV98SAvhIRXpCB49DexWrFqxsQUVqxZy1DAQv0BPS4oH4xahL2Vor1
nrB885N7u3hsbWQJZ+b8PVEx/gFqZxG9msWbI49B+eAQi9QrN8K60vBcdJCgav7YPpSrtn90eMfD
8DBJiBoaxjxV66ZehKgLXOPV1m7p0IcWxBj6/wZtPG4WzcVhoj30v/TiDTS9HryT9lHRaAG2QwkC
g06AhB8p9I62aSlIP1HvXTTgliw2ae+uleIm7dA6A621EpLn3VPj3Kp8bOrwmlEmTWxnYxb90jNI
70zFW5eG2Puo1YMlpKeXZSw4uD1Smu3E82YMCSBy3irlu9S0X7nP0iRiScxz6Ea0Xr8JY3DMMv1h
IoBA98Ebgb6/XDjlPVXb70zafSMFdg/DD3ZV3NcbCkQsirU1OlSAy8EWkdyqTt6oGi9bQB5Of1ez
YhjwWEXQIVknZnFO4A7ow9QFn3sYFfKHvO2UljBNysq42bNW2lTkS8YpQaRhulebm2p8zi9yo4fv
MUUxxz4wb2goP0tw8TUVeDQMi6B8nj4deEaWU+LnCijOojG/Vf3P0XJXRn+T+BMXZuPxrPLUEjV+
vDIpLlThoYhuDW9Em0Pmm1YtR+WbPegLEnd2WvmggVGFILbUEP32lXXJ6xXCLiiLylqvX308MFIp
TqYx3vJgzJMGsEF8/k0z+ekd/kek2z+d/bY+6dw11VFV28a4jDT/nwgckQdhmqWeuVZy5VpQ5R3a
MsaCW/W3SX5iqcyKoab+VA1Y7pT0sZtg15gmqROL9DVIXQDskIXOLMnHTLkEUsqtVRg90GHghC2+
861wLFTTiTeuG1QM2ywdd82EQCkxrZw9s1n8f8Hsf0cwa0OWdBT9t/f/P/ve/xde9/8xCWMnkez/
+d//93/+N5zvf7/uh3TWcv+lmChWUaXatqu5FubzT++7+S/8NUhnDYhepoNO9m/prKP+y1EszXRV
06TSY/wmnbWUf1mwJVy0lLbBJ9E2/1+ks8aU6vdFqrAV3TZhPaCYtVTTMg1jQo79JpxNB4+PeVCb
eLDsd2GgPGwT07/KrA/OdeYCQtID5b4PNMCmfLlQlJC9WrdbNL0u8n/mQ01FwDYMRzA308ArWgsV
sRtR7IQOhMmlMXAPG7BJg0BCMf17SL11QdMYp5hfNdnt3AaNzLeyrn4QYD7cJ9PAg3hpWh0ZCdNe
VmHecWmubObdqklv7FCp94hzzJM7mL9cPAubybew/e19/zffex1R8x9/KfQ5qo6aGUIAVkxH/yMf
UVN8PwjygDBLCx0OizATDWASoKtt8zurGLQ9liN/qleX59ZFmohcBUstPrZxU7vYH+YzVueU5zCh
dpcEKvT0fDICCpVJgM7yu0UaywsGzLxYmBo6nKzS9lyI+dWwGuosvg+Zg5IEOwwP1PEbQo3GFzqu
/dmox/dKseNjWSfain9JxYwYwb7u1+pJwS33WBfVVh9zZpI2YXWgQO5aJF87YlsXBpPhQ54l3sGY
fI3z1jz0AazrxTjqwyZRxMN8jMfpzxY7DnVK3v3SKorzqJavRRFG6KvQX/n8KYizr29MX6tuENLV
N64onhJThaTny5Prp9qT3st1rY3yUA9hsEZFTHBKEmiXJGMCaNE2A4tKr9qrNSYL3rQ577sqBOF5
QJf7ufVxzbz/X1/+x0vgySxRLmR7Oj/JsyPIm2xG4V9a4uSebYfnbMsizWvwe8Yj8U/UJxHklpUq
FKJep81p+PenBszpH+eTmOlAStCk0gjyK7Kk2QrdbW8rZ63gMtdN/ZRH2j7X5HidB8Mux2uaGHeB
NWbHPKmIT+/M1eiJAPpYWTxIzXmyOzcnp8enD+o0+S3NgowppRmgoGZKobfH0HfBSJjmBGiyzjmW
+z2OXv+JkB6RNeZj2kM/FXqywjpVX7NpMJuGQRt+xSOLoiHxNFK5VVajYS9s1K1CPSUjmfLIxqgY
VOUh0/2pIjjtI8GB6DRvqnL8N0eryVY7Gn5JeYW0xtI1z/j91UvhhPmy6vXwu+3jgclb+xICIF3a
lHOqBV/E+DRYln1IJuAlkj9ikfNG3dml+m4HjXkJRoMhs+5YsjD/rQhMCmrXuzCDKPfaWBNN55oE
8I19fQimIXez+gCHVW7orMp1LhPoOiiA33wXfSwe3gdPekzequk/HhTwqWREGTYU7tmahhzd8Lnm
QX0uN3UmMg1ctT6RIxkMfDAfW1ksx49ddcRNKLXE3tZ+7VxzXb9X+K4cNcN3rpoalDikBPjQsj8E
MJMOvRt8bs3HItJYSf1wWxTyX6fAB5DC8HGunX5gPvX7tR/bXy/72yvM137sf141/d6ybHBVNt39
/K8YvcRSiVmbfvnXi8w/OQ9fv3S+XA7aoXXprsxok9HIkCY6jnWad5W82+aEut9Xo2Hdt4MPD1hI
SmYxuaQEPzDVhIeCJBxW7NDZq/msrIlGUTLQ3vNroATCdmugAYTggHB1JKSrJgW2Dj+HvjbIwJj3
WyrbvK8skebd+ULzn1fPx0a3UPaxbPbzZb+9wMer8vH/eP0Y7JwTKOmh6xXugWUBDRPz9CnMDKp6
bZ4wNZ8K3Pkg0a1R6DomHkwtJ7GHkyu7/KoYCO56pTfIk7Kpyk/6iFkkYc1gg6/9WT7xh5Ci5S5F
P68Kl+jU5JCE+0qFs4u8ujnaqmWSszdtzkMxneED57Mi+PuiLiN7XsuaDTlB1mQIt7L8r4EEuqDr
HAInhs9DkJk/t3pJ738xXzyfdts036rwMhZF4uRrFxYIwiEX0yBC9xcp4jc3HPNTBJeUT2ZcHObB
Np18KlxN3m+PCG9lJPuGTMuF7hCIg3o0Oc6DF7afWxb64rWml7QNCgUrilfCNvONzF+DxwZF6BLP
wFKvvAmrprxJCaW7ycqCKg8CLPKYnLWEXblTmo6qterEwyGlvGq0kFTA7H5+R+fj8zB/eeet+cv7
dazu9HRTIaC3RWmeW0GA62LeTFFFNXFm7JVQM8/UlkpYllj7Ju846kcb9WZTbdogjG7nYwh4AElC
wMXPeaps+aBVZXTBDhdd5q2P3bwtT5JM9nmvds82OBq9HxQcGnBr5y3IKp+7YQYUAUhnuGr7xBJL
JjvE/0p0uscSQGEZgVP8ONYZ3VAsPsbPq3BgFpsevz4rRc9Yxfi5FkpAb8IjVWCBpptcBUGFxnUj
Kqe6o46HVHF/uVmnL60JIqFitqV0gktl3m3yJrxSPlwpWMNRW9BPWis9ihu+huadJO8dbZW7a7If
wpXB/QxGMtzMJ84TNvwMRur1hlKfGbfb+awdavUO/aT9iU2yqRn5pQovBaYSxCKd54T+zVTHIF7o
8yhdvNaLQuuJO58PuNAxDvP+x0FRLtvpr2J2o3rsfV9Fd1x8Dn8cm3cbqwCQWePuT6Cprws3oTY5
ROS4KnUOUMZKTvPeOAuYvDqhFujfJP3Qfl6WZHm4jvOsXCnTT8W6wwuULhWQNpQHHm7pojbzcFPB
/D7OQ/P3Vuukz1pHzJ2WeO1Z1AZOKD0V8hRaDfipiF0zybpzYw4XiSd9aemBfskcfbqVUbjJJpX1
GLe3o2/797GKlYUa7iqPqNbWY5+eg85Oz/PWPAh6xY2BhCjrpkAjL/pGxblZNlXt4KxIYPfF4kOt
P2qWsirEgKkoF/LJjezNrOJ3DDzaiZUpu47/+GtHR2IS94OjIDLXbexNINroW4BOw9Ni5dmA17n3
ITat58vGbjiViAke2trG2eFdyjg0N2JMnkrbak5aHZ5QfrsPaRnqD8ndvD0PSTIe9NQorvOepvJH
ZUGVfFxt961FZ1rT+TfxwwmGX5S5kQsbk90Bo+Mu7CmRfexGXn3y4qmdMJ1tk3C8wj3Zz3vzgJ64
lnr9UFuV+xCbxVk3U+NmPsWtBjqq8ECApZaDb8h0Dl8DLi7qIF1P50cWLTd+q6KQkSHh0dVDXrSm
tQ4SxD+/bXa96/S7+SitFLvfyaC1aEaTWjDdMIXvxr8NfxybdyP422NIEJP39w/8cdn8IoNBxHOT
df2yMSYJsnPXdaFz16CZXpNtna3nY445Jle/++YWLup3GZv7qWk67yVe3prLYlo22GUaiPV8lLQK
3MTzpms16kaUKkKGst61rDBvvFAx75Fpqauqymxkc+zSy0tBPIuf80nY3nQaC7xtYxyCmnaAfg+V
2Dfx+CgmYlk+auqFCTU6mES0r5gJNDwMrnNE+Kiew8C8uqLpbmNfgl5rcvGtaZxdw2PrV45fXlNi
UAqVRqSP1iS3SC3aBTrQC34g0PDTMG/NQ0uhh5S86aBnqeiAv07ZiZSHoaM4wyPTnh+qSQ5lYN6n
LfzXZldIohMzz8eeouA4nK6kP8jpeXMevl6Dmzfxfv5I/rUCUjFui/JgMRsjPTdFR9wo+ndXj+/U
yu5Q4MXuNu0MsTGrflxzU+dmbwyNcpwHf3ogzFupnpo7s8bILtOM8KayIdlw3uyist4CczqygtBZ
+hX6FrsXBXR7JD0q9Ifbthy6DYGcMcGJQXxWILGs+7gesCe6bb0SFKPSmq5O77vNAdAo0Fr4Atws
02Tft4KoqflMTdrMGNyVRaY86umAtLfMkmNmOtElVhoWObFpvJqesVMD1fmhZ/2LRj/mqYtRVMSx
Cg7Bwn1i29A2AmwJK5zl6law0Dy2yL6BSQbOY6N67mFUY/LvMtV+dOq8POQKK+B5N3Rcg+9Di5d9
OouPDv6ClwMfG+SBWN72VuLpYcZj5+8tEZzCzKuXnCzhNf2cgSXPqF+9XrUAcar9k8yGm7zJDuMQ
VVe9tOwHX8DT8GiKLzSlvGCyaY+FRvassEP/GcGVs5GATDZO1PvPEOoVEnps7PrTWVUWT0WR+ldU
h9pG5ZlFOE1FukCnoWbVPPUGNaVBKdulB07nFpHkdLCabAtINOHTZw3ND+7MN1Es5TIC7/Y9brqj
RVLBU4ZQf6vzxd1Vfqs+Gg00iOkCylIqxOWwu7oGs9YAid1qPqHXxDXn8jsPetopNU6ahh6/1+IV
rUJk95rQzmg2wZD1fEhsg5U6X/m72C79b0Fc+EthCeVeCKNZV+qwC1HdbnCttfcsG987BJTfa9em
x9ZXYOw1V+x7cIubxBPa60geA+Wm5rsI6TQJFiCbsUJC51lecC8nxVvSecnmYzfHR+OTscjarwb+
6032rFHTP84WQ9FcHbXCuRqXuyignUUGV3CZB3Kiw0uMRWHhK4O6+ePEvGsM1itvK/JmhKHUtPuk
vZhB4u/4Mz1mxLyfcP+RJ8VEZWGYqOuoILConSaFZCtiH8H2Me/Nx5VUWmdbB7a1oL+akBUdky03
HZxPB5X6NJoqDR619A59YrzSfstwgTEM2egc0ya5o06e3eqJnu9itBt08dqIIFTdWnjkqd450zDm
BiHQ+NrBQIzaHXU55dy5wyU28+iaxl1/C8EEwA/9hh3xetVDSXljy3tN19Nm1y+Efjag0yo1xfb5
EG0+O/Hj+/lIEPKMHXwEul3RVg+GlpYQfu1feP/fvKkmMA+2UD63/stj8yW+olI1iOL+lA+Fj+CC
H/s49vUyxVxZaFTF33loRIbYuDfTDkOL3hkqMsiyuQDzay5msSpdS14oWOJhd6yWp0Ue3ZaCmD+l
1h/KxNIfzB56nNq31wBBeT9K99w0mvMxJHlLF78ND38cn3eLAPbMSBYssed//cDXdXVeOeeqoy9X
9fHJjqUCwbMC1dKn3JDpTyhHq3GLYhMKJvPzPgJB+AGdureF+dc1GBqYmn+cVsas2HTKgJ8wD2F6
T6/xeT7N32SG2x6mmThk0xA3jThURotQZt40CTYylzocahSz4WaAIGhif+OijzO/bXrDcGOmhX8a
wCotLD0xXzFEfUuH1n2HeLrLuOXQU9KO9tjRiDZB8acjIjzDLF/ml8HyUOZXoVfasqnpNs4H56EM
xhffKo6Z4ZivfXmm82W8IGZBo5db0MjswnoN8vqKP73iQw7pP7Sw0xzjyqoPCBDQ9yMgbndVWZ2T
YHy3+hq9kIEiV/ET/aa1iVso8tjY52DIzmVLsrJjec4D3GXCp8amew9bvOu67stF0YuD1gj/Ta08
f+nV4w9ROPUKhigK7Ih5Et+7FdPL4lhPw3z8Y0hkyVMKr9ty3p9PW1lDO/brSrORRKUETWptbExT
f56odQpaSDtD1FuEIMIASN9GI33gfur/HGSzQbcQkW0GvooA9GAB6xTZM7pgypuSlrbnnebBzRTv
FE83HUPn2VfV8vB10vP/umw+Nl/G+/re+Vq5nX/y6/i8pZLi5IJr3BSjlZ90MoVO9K67UO+OH0fS
BtHQvGnOm/Ml834lrbe6GsUm5QEH10/bNCi7Ghg8b3jKyLSXaGuiIEuuZkQOD9MU5U1x6neLiKg7
n0kLuabqtJ4flTcf/XcsXOJ4LN/YVBXuc6BV8VOYAsSdLiBZB+mE3fIBMj2A/2YI1LAcUxLppxJ6
pxBhqTqyOH8eFFp+nvf9wBl2lh3fB9Ohj7PziZ4b6Vr4EUuilEQAuKvvQwzPywHacwdyU9nVVWFu
dQN9Z1HGSP+IpH03Oxz8gzCeLfzKawCaGLrctL1p3bGhc8wVpCkOSC/eExv1d6gPVCEjdya3MevT
zfql8cTeHHzn3RXgLAika+9TS0S7uDKznVJGCeicUNti2GiWvlE7yG21Z43J/6+ouSn8mOIt2ItT
nPfZW66VBjhwZFNZQu5PIKL+kslQ26HN0fdFlafw0MCN1pVi3vWI+5dGVFm3mhDQqxLk+GNUxPgV
2uwU6qOsF8jCrUPokRKVV7V6Lm0nxT6WUGJWNMIwqjpBoTgdFKrJwXlzfiXkXO/IF6O1gzDimLbR
56A72u+781nv70vk0N0CBG+2X4e+fn4+9rU7v+a/ezmMG/6h1skbmH7rH7/BLmRdLL5eyncaZ2ph
PP3xcvOP+WNPtHcJIv/rB0A1HIpaZIe4HcdjTu3bkZji1sl0g0o1isn8ReuDIRMbRuC0KbrCsF/m
88Q0Uaqcr+Jv2PGXmH4AKAtqpixx8B0VlOQCiThhsGxlbWIdB4HXrHBQyLM+psjbNZz+iZ/TeQgF
80Dhe5tu7NUbhHBi5eMO9EMC8QRYWqxZDFmnInZuvQcfIfyGsLqsDaqDRdyn4duEHAXmdrCHW0rb
BiB1EW2zPOlPXdbJlRa15VvUKwc9iOTTCOtr33tBviHmIXkbNqEiyzem09XCHacwbRKbCIh5djvh
MU/mdlUSyVhSRl9BjyouTUPbooHXWbjGU0lq3Q0KBv8m9JPwNNTDWgtZ8hcpBnxEdmzWCIiYxIaW
xfcmo3o5n9J1cziNcf5auCjGZ6wuvije03lzHvxiRAuABwdBO9TdrwFBwD8uFABZjn3kdxtdi9Bp
SFTIdtjLGy1l/YJu/or443NQjOR97Eoku9Oh+VJNpKQSjH67YlE2ZXIGGK1a3b+dL/n6eT3It0Ms
ijOlrvQI7ftaVYp/UXhPLwU9XeKMxxLZNSYHWzvnde+hYGAY49Q/mGlw1wj785BvYxImxtiNO8qB
lrZ0eNSnuORR0QEWkqjZx/AKISy8djoFrSQzjoPR76pssA8KevB95+i3Wma3iIdMwuLpGC7ykPyc
IAM0SD7nm5sHzQZSqcXXpEMqiupZOyZVWS+FxrvgNOvQl/0pHlwiYAclx14eBk4KWifrlppwKLBm
BWHTrMI+BprL/eHrGOHdWQLmh2v6AHi5YRAJYIRDBc1jZVe+vMw70kH5TK+HZbTa2rv52DighAU9
5FSXoGgIXtF8xKTzhf18amiTbE0uGDlI0wuCsOH6ebOPaBZIUyckfDpDSwkbrW94G6ZjEKgVG8M2
2tvWRwmXKQBZFxoTpMUQJDBB5qOgFZzLGOhk30XWWztEcEaR8a7AROB1KszytyGzMaoVTQsXaXIk
alXS3HhpbJ6QsaOD5NDX8SxplaNZFgfPsT8vnU/aTdUfKj29/bi04S1Dt8A3OGnCO41secqKxXXe
o04SnWguPg5V0UbLUCDaMjok/PPZeSinv2bPImpvDXYNopHk9aQL3ZvMNcO7tLbaU5QD/h1IUeBJ
U+wE8PMljL8GhVcwAGgC9ysivgxh1PIOO/ohaFja+9RvsVjfAhqloqWwjh46N/5VB+o16FNYBkH8
MtjFJSqU6KdUi71PweS7gv9jXHVxM+wU/MmnJgRXYCKJPGhVgTuv731irXUDfZClpcRDkLWzKDWP
xS8kGJZSVrY1dQCFCpXPbUUwIgU2FUmedB1WZWV+gXPtI7ZDNC9rmnC6iGjKmVOtvyGOnf7VwPcu
abX0WpEveE2NcR0nXvEUOrcNbNYVmj4Wy8PJAeZxiAoh0NP/RatuPQSGAbS9hZbB91x0vk0dL3LD
pRFTO11QMST3tZfZesDOeFamQdg+wSqJ6m0nA2cTRTRE/Fhfha5+DqDt3htd0G7TvILHGkEjZXqe
D2uEeDz++ege+biTci8BFR9NkoVACfR9u/cckErwHg7ONPQ9mKp1SIIG6A5i/CSTz4Xu0VxCmkoN
vP3pjER5BiML0bpQ9KMaFKgDCaaJ1HC8zYSFKwSjL77W6FWN2/a+jIFmljhSxsEYzuP0DSC4xzio
VngyU+/GbXV9H2i5ZNGV6eklGHwivjz9tq2aR0QHJBhpNqX+qP8cVJ9vWV44wUpx43u+ivk2hCFw
GKSwUb2zZQyY0yhiL2hWZUt3gtrPQ1Y76aUY1WIN6qxcFj23Uz4W3wjz0FYpCoG9yjNIC1AO4pdD
Ztin+ffCu8nza2+mIcWIQrsD4Z2+9mjyl/7A9EijaWwY9B88P5nSYjV8vRmItzHx7LWqYZ7rq4Kk
FCs2n7UsahBkOGCo/QgIZDQlObvaVcVNsG6VsLrDTHSrSNK6otjAB5rq6n08aPKaS0Kep715UGOa
trajkwkwHZN+5OIToUefj+GS/0f8XCnUnyw+T9t42pUVKxcR5/lZ5TcpvlaQXoAbr9XIDhUE2WKc
1YxbRSToPB2Zrr+OdYnOZxKk+haJj3dyPJyDf3MlZrhET1d2pYUoCQt6Ph/ACfhXn1tq0sDtSYkU
b8txOPsZYPEGVBsabXfgc80wn5iH+VgJ0mvlFHmNhY+fYD58GcIm3U3W7WMPp/w44ybmYT42SG3P
DX1gwkb3p1e9YJc56XBh1ZgxI4D8xtRgsnMk5Smpc/++7aLHRgzXqPGHZyGHmxAnOwm3CjeQIhfn
tse2O6pi2KATSB5cv78O4FpA2+T38wCobKd1FZ5XOeT3Rd31GyuJsYxNV5h6JO+RJiY1/f2yIoUg
S6LuTjeMYIsVFQOo7Lq7+ZhU4h9qgQacEENtYUvX95dtrT2GdVwf3XkXxeUPVxf1oRFxdis109ri
2LXIukOSmPm23AxdYt3MQ6zY8FJ9Z5+r0FS/jsMdso/U5A65ljkUos0H3UyqexAgYHqaylh2dt5T
zGwftdaK70B1O0CEmBS2Woha2neDW08LvK3WWCrrjKnfO0RI7slcQ4ztFuvhb6zszJadd51AIEHq
nfeEZsvPetjWpYnmX1HWo/Qo7euEzBnU8zZDmXT3fNmUQJuC6Yt14ZXaix9koPlx3gMRy9O93wn8
Nerw1vWafE/z8E0aQ/5ArkC14wJl2wTiO3Sz8OhWUkfbmXZPuV9iwuA9/lZm4ZMuCW1gMYuWoCWM
yoSrn8dDeTWL6gl/XPPsUQmFyjC+Un2tqL8n8hAB92ayVnr7wC66gwKCfC86b9krI/oX4lconcd3
ddK2D2ahFrRevGky6KkrHYrQFkPvuLLVeISPFB7RCyqAdYLx3NdpsXBrv9kyNQm4vdRIfkPT39nM
ok5mo1hIUa19konw0EHNAzHneOckkd1dZFOz7FPrsSpj8sL8lpAC6WDumDZVN30v84rsZVPU1TQ/
Ck/zAMOhXDpKo2A0BORbpnbzMeio2Rbc7YuNZkhKyD0Vb2S1CTm3LFwunhr1aMm6CImSpy+DcjQe
BrsEU1gmPWRfYTzYmFTORh+/w88PiqH91g0KwlU+sif5kKesJ3KnkTelYCoFsulQEZSzM9MeP4Et
vSeDRwj+bx+PXzje5TU3sELqwQ0wdmD08wOsc2noR5bWHJH0tMd5ax40zFIbXu+n0Y/2dYgLbdu7
ITb5PLOv0nctKCrqIcz7cONoNnmP/0HYeW3HjWtb9Is4BjPB18q5JMt2y37hcGTOmV9/JyCfLrfP
HX1e0ABIya0qBmDvteeChP9SF+7wQqGTvYx8JjhVA2h2IZUH2jLgjl7Yzt7EGPKuywZaSnLysBAu
J2+nAx3gEUlTjggV/ZiXP1HgZRLD3c5JHiFFKXgDYFo+JS18TbF0MbQljNYrbBldibDoO4fLOqsz
F6uYkCLSfsTNoCiuj4bQZ3HV2rTcD475c05alEJ8keCAxvbqyaaW0j/VqLUBqvUQm3b29c9B78a4
uKi2zfhJypDGLVRTiNso2BFRvov5c86B4Yy70WXJ4POoWJnuUS216wjC+0qttd+6alaN7boodpHX
vHpTatUknAT4kzBnVV+B56TW/KJzi9wXkQfU+YjvnYPxrTV69gUh1pYTnbsom2iPQRDW6D2+nZK4
Ha3btCZTpw43fruJchYvXMuUttdFf3fNJnhxnO4Qc/JrhEPOLtXztWYNy63FDO5IHORKtmNalRor
Y3dsffzRqyNuMOPey6huzZaovLgxmIC8DbSDzl4m8wLrBjKv33gdzyC3ruzb3OjWW6OOut+j2IEb
WCF667Bv2fWGET+Pdutve83JN2gW8F2oJiwCqgH+AhmL5Dnp8vehL/OBXHFX1czJHODuSU5LDWGZ
/TowyF6HWYXu+pgVJMtsrVtdM09GT7bMIHWG2WFzdHC6oXKcCqiLqzUYmLDKDFx/D8+62lhmWJNJ
g40ReONXbMADko2UaIwEcS9sW2ysKu3lKfCsGCvDguUlNQykLHBJGdzm4Iyz9dyVNTV/xWyRuPGt
J8wNlmPjSWCrHNaNvxsJrd35VjPKpYpsN7PohU8attDBqvE2uQuN6V6iAmxqsPjQKhcQWqWnwVXT
J+1SphObhLG4uxS4Pcc6pZjTUv/lSaypX8rSHteH4Qi5/MAWsNqXlvkSZ3F+m0t9745DtsaZZXxJ
/cBEpyb6DZk9+9Ln5cZiA/yV8rOnOby4Vqo9dzgZ3BrUCFIn1BMxDmdiqYlxJu5UctFU3HRWhuOL
6mqa725dJzEonlzslwBvb9ArzrNJHH87WosBVC++OU7j/IB4tiNTd5yqyPrQ23LZN8V4hqSuQZlO
g0NlkQCvWfqIpIsbXo0JAKZwQhfYfWegXy5Jgo9SQMHK4lVMuYOMKmrOhmFpfw3EwuV0RToKs8ik
20A99V41GwZWGffa1Wm87n3foqYlTj7mwv4RTZTIm0iueEpn26EOXArJm3InrEF7IogLm4GqK8dJ
nzH3oM6dqHemTfuqsuZzIRvVm6t5OEfHKk30e24s1Od0AY62vIltEpfrXh9RsQbQFwynfs6TWPfX
bWabG8OOEKvoxrPoKVLtc4/3v/BmyBqRtsuScljHkcfebyET57y28D23Q2P4kt7Sc7uQ2TOGsIbg
Gn/S3ck7F8bg7MZBoyCK0OSLwCmKbCcKZ7Bz9wQN8yaW0LVUJn8jEZRbtGFwBpwSR2eT7Ax60mDj
FIQ2wdg1+xoGzLZO5mVbV63/5PjJlgXMPutN405R4/sydFu+l6Y9EJDA5MyY/ZfMq4AN8JWsh2zx
JMTM39kI2FZgWTuMN6zs0+LY1aZOEYakI2V/M9p7LLwaZ6MHBqHNuROUQfr+rTVavBDH/KdA0X1N
hwLb9WjY8spA1pQN081DkhxTkXqi4u1b78hQwej8tMVzt/gUpsS18Vyn79HVjyQ5quhb22XLRp+B
6kRG/nmw4DpE5VLcRssjjtG6zacyCRq2zNKwlyV9O5VsnWjskaL4nEVYwGNhM89GeldNUoTZvUYd
sTEHP1yPosDjyGfh1IuF1ylARTlqJ1LvFjavG9za8akqCFOw2RTn0u0Ea5kB/8W4t7c+upznbiLI
NkTdt8nNKQVFtpfkC+z32J+31mR+LMOKZGpnGmDdej27hfPNTXSDCm+fba0RNhfXaDtCxXv0UPbV
DKcjMGP7Od8XeLO9wrSI4IC8FqnhnOY6jzYg1L7kk1tcJt1xDpq/xve1BDAjirMhPSh8dKNvb/S5
Nj6CjTMunli0I6krip/AWkapSQGb/JfTzKL0AHe8vcUWdoWRYPksTEDYM4k2PSOAU+sRWlLCO3dW
Rt098IN9HmnpUQdvcx4HMmLkFViMyw9G45Jcw7Kg2Hqo8+uCyKBYRrvYWnMPfUCfvi49xcBJCwwv
MeKz1rTAbx5j1Xs0DY5E28Kbg1UWpt3dnuZ2m0XRq0sc/mK58a8mJpFyAni3Jg/++/wfp6mjjzk7
I2rjeWKvfpGaf/z847THP2MYA4TNGDblY+7xs7HFI4R44l3A9Q4o8P28LCLaOFE+ngwDvjLK2+6p
83BFIJEM60DgAJFppg991rY/5frXJjSzVyJv9jEtnXxtNQQylm7IsV11ucvemY6+vIMJNWMDjVtn
BfsKHGAYfx1Lg3BEQu1kEZ4MYGsv1MpYh6gI6nVZ18uLJeeMdD+XWfBOzYS26SLds/19E0wJS9u6
YZmd3A0uos+BDzCiLs5RSTPnUcErBAautcBDH6KnJBIYCFpgFuOlO/Kg+5lSb8Fqc9FYcfX962Ck
Hxy7tH+m6YeqiYsfkeF9rD0NIZ/p7YyI07mieT7qUayDumKxTswg+5iR5tl0Qveeig72WhPYMEvb
MiM2E0wHRyNGBNuy3BAbxOy7C8zP2DWBEMQ58impSgK/rl1SQ8ABQ8w/LHzkn9NwQR66uPPbfBOM
nybukXfFNFcXNLCYItpsfIy2sHBE7P27nmJnFYaUKETgTe+q+XXgGupjfE9AXqE5xOcBppTRAIv9
x2l251G8Z7Kz++PAYL64KXj5x3TkoFmza6t6+x0s48M7G/cpyxeHEhCHhYFDeXdSei+WXSfYMUvG
nNvr/amOCDh3NXfmDHPO2pZB/joZdnZKeei8wzmpOxkdpK1YDicElO8arc7WfhxRB6ln2bV4nrol
e6ayqovWsCyGqtB4W1TNsxiC+jmydjOg3aeKeNQJlcMPdQOipI3verSF55I43ZdaN6LdOEXdEexN
+iHu/FsX1Pr7mcLbMtLba5KY5im3+o/QKwto8aPxtUMpM0Sa976ntl30+nCtgxAkeRvHW3/J0jub
4uStYbsZQ+EDkdN2hc1DzfgwuhgO6U7rHufAYbdhdhtzHqqTxPycNbRsGz8nlBBNHeZWVgHaugsm
HndZ8c1tXet7C+ojr8Hvr1oNbMoU1Ie04be5PZ68lMt8ZPFnHaxS03fENwBtDBrFs3p6Hv5uxgkt
qjPoZH/DZwdK7otJAcx7CzPmFasB/aKGQe2OG5DIYhO5zl1e059aT1ujcwm/jSk0BiI5bKJad96X
fvBpjIIRsMkUvxZFy+Iy0XgIFFr8GkhXS3+q3sGoOfpDpa38psxIaUVt9OT59efZ0/1jXRravfY6
sUsohviL6GbGPiaybtToZh91rD2By3h/GSC5+WyG/kKkKLw6hv0dFg5Gf2HiHO1k6ndxXYIW8SrM
kqSgNQPVmWcE0R25K4ukvFX11EFBHIuFffCi+Zq4+bIJJUPEoog/iwOKNbVIfDXCnxjc8w8JRLYR
pSEv7mRJaEi2r/uO1Zph3EkSp+9mW0veEacVux4w6LoyY3HTAnvbxI5/dwYSAe3sc9/JYRpSUJ/L
RhapGyMBAFfIbyUpKBqfGl6vlMrGC5nAqDWBS0a/N+xK4kMwic9FE9kz/P+x2YUtYXpUETtbC7Uf
JL9Pi5WX73zTDF+Wll0IZXQwS1JKyEYyTC236lMWkLzqBlajpT1ECFTlZGqYZ+D/3tkykM6tqrrR
j3PYXUVerjM96deTLCOwAts6OxGuLps/u6w5rXNoLSma9RqAQ/GdvwGHLQdb00tuHv0ync9Bln4t
PVzrXJDB0LVJleCYFC1+ARy51O+zUWRHMgh/9UKLLktVxZdJNllKilLHiGltcmPtE1amG0ocIL1k
mnEoxxZDnaY2XvN6oSI8besnkTrBdRDUPJOuuoGUtG7DUvVHHGzG1YCc+mPFk4MIz/CjDxfUBmgj
VeP4BMPgBmpPfT2Oh9Ea0+cuJbRB0dbHClniGQFkgCNpUzz7XgYFB4pjIMBNlH76rS7qb03sL08O
K4ozlF0kyNJRiihW+mLFH7XairY5BSLU9cl6wE6VBsrG6nv8jKYs2NqjaK6YjFEzKA+Mo+WenMHc
R87o8+YXEbENj0W1G5EvIZgOEcCPyrPVZf3BbHEi9aDuQjaITH2bWBqsKBliD2WIXfWSpELY7eIy
uIP5/94vfF5mM8uvgfpoNQoEK69gXvQLtc0fyNvzpeSdd1uMEEsGortqpBrKyiHrWcCA7dQUaxfP
gywwqn0UlkDeXQBisinm8VfzxxweoACBKZpY/XFgJuyIG+rfP0zUSds0RYFblUjM336h+tV/zOnv
+qLw7nkWgucZR2r6CRVG+75zN06Yis8GmjDLG+xvC1ZpKyFaai/QSuaVZR5doOSIaMv8OVhGLENc
5JnJaB5MldqUjf537zHXNbq5TyzIBAUgP4qXLJ4nBJdUM2j+rsundBdxSf2qBlVfuWkMQIASJIpp
lLKeVOPfqkWjFt6KMULy+ruAlGDh0/+oYxV/lrG6nq3rFq7atmtaJlzBfxb8OhkabqMo4lPcULwa
p5H9IUnhXlg6wU2M1edLFXQasWtuADtr/2rtHh5862ZIOaOLl3fjVTWkNcbrEmGJM7qhTQqSA1lP
DnGluvBnyL720naQv8kxhY4sJgFNQCZ8PFl1hIe26qaSFusnaOjM8qPTzH2KVr7xtjoZQjbtBNlj
sVyiOqzvONw01NNiHuWMAn/SAFw6EYgyEa0kx4pTz997GmXzdoag1igfy2BbGBIrOWVceqIpnLMr
mzTm0eXrsQMjrR8ogeTWRnpxtfxGP5Hvida5y9KgkTGfbGqAtamxQ4hzPzcD2rZhZWs+nGATR+Tn
vtktSCLuPugkIuFXyJyglLQvUwpt3XTCagsWXgc+M0G5MruzkbGwiru5OVtV9asZRq85Zw0SC6LB
57n3ugra4CgpiXJdWWjZS220YheM+Bp2jZW/FF3aHZGBg9grjA+BXtencYCat0In4l508H0FpRys
ELviNgjEcGhTTqjqxCmEaJoSyU5IxsngJwLlcatW03ZJOGksGlBJPCjUlOpVnTA2CdHF9WKVza2P
l+amerNuNysS09jTNunSPE1wkLIxWvm603+LiTODMUm8ZzRShun2N9tJ+2PSCzjWpn4bzeZXUy6h
cUPc9ZPgA9HCxr6XqR2sKz8CRBVbgOWCcj54Udw+hZrZPEW4JB2bUsIgpROFEbbDk2B/cqD6wV5r
i3BfnNH4kbtpQEIGq/ZsMFwSkdZ7NYrjGixrlTqbYuhIkRqBOaL0cU1QQwmhGlLr34jrNGcNkuu5
aGa+DNVt0GdXiKA4tPBAbqxEb546t9K3FSWFl9Gq+otTYZT6GKqel1BkFSVUExPSkjFgEDyez5aU
j8XYthOF7HnoHha5mSkxVzwnOkTtPN3x9ppO7hQQiJZNI4d/zD2GlJSiTyyKdEcVO9a5IdGcjN31
sPdbPd9B1nzKKvdaz2SbNsAxk5vBJXaShuFYOVVDdDNyS5JqhJncdO75MTfzkxq9TVUVJu9DAn01
N+fnMUyKdR725ql4u1tM4ChqHHdAmzJqoHG6dSvUPlUzX3KjKMtNAVhmvaAIAQfDtrhlW6ohW72o
JvVyl4gMjeq9zUXtOgDPcn5MmZQn8vrLXEpvFjzt9TD1YcG4VnGuraw4g0sdUTe3NzVy7L44e7Ix
M2wDmsB4l7iUA6/mRqsuLoq2bDM30NvJE6qpSJT1pTZc8vDRuA90QJVak44YhQ2oFlVXNbF8qMV9
EOI05oKiw9Z+4emZY8DpIvc7Oma+Vv9TCzvh1RgDJ1L/G6pRB1SPpTjo/NQ6iC4YLgTJhkvk6b96
as703G5NjKnepLlvrjVZWx4a/cz6Vi/0E5E7uh04qtMQimg/LfhFyEdXLZuoQQe9Vl1T/yEaQiy9
jt6YMODnDBkNmahQkB7qotSC6EtTFjD1BoruzEbgEOT5SXYiyjEQK1/MFUEn65LotUXhTi62Trlg
tT2nGsigtsdXexDfEbWh7R6tEDNJkkBdUBjHXuubi1ZWRLlVVzXWCF3WrtpqS2U3T1SMJhJ9GtGI
YScehOXIP8RQNWE2zTvf0Bz3AGZq45L1vqvGaO3pKDrnm+H/1Csu5GUsvmEo/s5sk/5bXlrPBolb
iiFWyeTk36i9Rg64RJ9Kqh1FEC5HxUdXe9dObmCNcQQHidn4L3K6OqyaP+bqrJk3//6S/m83O7be
hg4WxDOFR1YfMMjvUI4a3VgHgGg8zV7E5i81vZMnlR+x7Kmh4VBF5k4IL/m8S1y4vYyKAwjU+xqo
P5WbQ0iiQ0z7YEoxmarAgZft/ClYjnOama/NIqwjd/B7uEWfZmFF+JV4WX21LbfYxDWgsmLR4mzf
yUnhTR/HxD06QLYJAmjerWr0du8l3hWnpfyik9i5hE7utHCYIdSOFW8jojZWunkcd6j6zhPNaD+P
rChWHdLkjvfp1MGGLkmdJLjIs8fB3F7XOaIm3xqkO21ABoMU/32FEmW6l2z4pSZlug8DpbO5We11
s/19fhoEV0Nbfs57HRSQl+P91Bj9k2p6169W5Wzbh2mwXR9xmxfsE50VeTnGFs4N4VM+NeYzq1L7
6Fmgtapcc6koR6axX3Q4cOpwbsR4WVjV+X98+TpAmH8gWVwKmSxDtyzfFISjzT++fZx7XBdlOOLO
aRioOoD9Af8LZtu1oej22uQonVZL2r12QVUf1FxoJQ3Fouu3E9RZskFIEgGnTfIGNpGVj/O2p2T0
UlmGObD1nP1LSWxzGwzgqRDazGEuQMyDmjJTfzqpZpFV1KpHXDU2148jg0lJTGI0T0NOzUMddDEC
oLKEGIN6rQ6L7GzMgmFiJRyRhwMnXDAUwzmiY6N3JDNbPEVkm56crG7W8RzezBEEFsiacV4VfgPf
1qvTPWDEfu2lo3dxcPdA5eA/kf86aDEe1akzZ1Q8YaZAempCg512ALnRsuhkpmWXTSJI1gRbJF9O
qiNkos5ahYXvFLv5szGXYt3k+WEpI3Fxkirwd823JQ/XZeHkV280+7tqkhljDPH5twlB5gWGerFF
v+2d0C+6vzdkVTdm6QWUglgllst9ee6WEPNb2VONOpDLo49T/pgrEp7yde4fLOkqEUpag+p5ADoC
8DPHx5QW1Syq38bkmNfhIKp1Q5L+XFZ+tkZ8p625+yvUD05cSRlseVZj1RPdBLbFRQZnAFa/omn/
RNkKIOMpPA2sAlpZ+zKmsbiqihfHZW+4Ai3KO0f38z26Ig2pnzyOhk2HGif9msCDrJemnp/c0Zif
Qq+3b02Dd5IclZ4Lx3MuAbdF+vTkgNZHnMEm26mDPFhhtuCBO22fbYL6kL8ycO7SXWUkWB1tJgFx
RF3WOXAR6HWY3w6LpmNeaKTdqVPdUs3KsTquhnFJcmP1GNeykLPQdpXURXXD3CPcJTQktVFIRuCz
yPkWwR1lJX+P9Q45YCCLt1PT2mgUDDzVmWY/4fzhHceMkqhWTzS08zVER2OjjiV6Wxz9QPsK+qSm
5DlrLqPv1ZehQ+s3jp/VIJ2L8ILh7qD1CTY/JkHnTnbVWDV5Z3PE7IJj1ltk3eQpb3Oq+zgnROmx
zX2KiPKOQi0PuRhRlMG6+0UGclr2KD3HlzGzvP3jQO6Zw70Ful5bIv+MGM/ctmRH4L1AoGnjDKmn
3V17wmLXyJzvU4JZsxrlTgpZcpBH9Rk4ZUZpKu9n3LhM6ni8GsGvN5ghhb/erG3aEW8paOjVBePw
OTGXE785ca1TgR8Wsk3y9qdQNqqnMu7/35z6kcdR1VNzskZva0TJ18HsKO2Szcxf9tZTQ4xbf82h
dDXXus0yqKpM+LOPw30yUpeOozZ0D9aWviHyt7Ul2cZfq8zH3G/n2F3tH+LM3D7O4+4ojiD09w50
AawHmgCdW2G9txdTQIcgDV6XFZnGbI6CW5q2wc18HhLHvqkJ4JSsnzt3oRZ6ikjHauFb0+s+sQQ1
DnVshlRPnePqYYkc+5m7s9/X40BegOMBD7nfflydOTtO8ut3/PbrrDH6IjyRHGwR+be6ZfGKJswH
eMtQNV3f+re405N9ucwov3zgjDr0dIikBCTRoensExfvbShwId3jVlavTfLJUz1QVNsl000j8fnW
OOBgzr3h7Kn3Mk/x1Bxm7md7bYe2c+qywTmNEDMRCwCd6hpjiyzUuQTt8nuj5maw0yik4mWrg2I/
D0udnz351fHe/ZbNXbRTU+qgmlfDCffEXTbXr36kg79RG62FYFXOMos911tXlIh89HY3kpu+LixX
L73/Ihr7K0RA++YZ+vRRavzlS+Rd0eSHiXfYtOCVs8gmdCa2ZqEDQLdE531OJj8jUax/p7LhTsQZ
TadogV/85386FZHnrbOqgOhO1o/fxMt7kI1Nbao0jQsuZulDsKbQfq0OqLlujLXDkEUEf+v0nsim
QLMw6aZ9UVOiCtHsyWxzbujhyhym6aDm2JHhSgsWJ3EsHZenOsmOwMmuCDnJoDdcbFet0P7TRRFD
9YfjsF+WR/qolchKU1G17CvVv7ht9bwk5JuDUg/9V1eN29p10MfyZfh5fIixe2hm17lQqVFdNAJh
uSE50jbaxAZmf/Aj65xh2uZfsULYtDH7Fdf02bFJUcMoG71pKl5vsvtoStvp1ykvNhzMy5pEkzQ4
GzQnPr+NUaAi4cobc1PySw5aadXroe0TQqUTzrO+Xay9gut7GSnrWrnF1F9zCDR1hfDY7dL+Taqn
5g11ipLuxbwtJ0fTj1Fuz4dwJPMfC83c+UU9XrTeuVe4L98HolqeR2VnSnbkplFphgte9Rzq4MJw
Hiq2hOuB0rMLa7dG3Nowdu0nV8zj0cqT8epgJjqv8Fitz1WHjkc4FCs7tdjAmZ7PXuAhXywSazqr
seoNfZeRzIXqpJTWwUIhoR/B/3ior1tQnBedKklDcoqElMN1JruotdSN6GlqX0XQBetEBCjCKGfB
RtsvblY5F1eTLQiFa1TX9YLgP3bQE6zseXrrPeZM0lLbPgdtq8IYQThOJ2yFplO0eORqVBfnKrr8
wYQ50p8D8vuTK7Lg3E3C5zmeOjwHHt1c1P4urYdPaq4qh4An3JJt8r6qgYDwc6pRB3ohRiz25DlQ
bJx9z0KkVXMWFVM1+wyTFTNyz0i7hUeDnPhdTdSJC4w4wJyhYM2NXQ2Fi5UPtsfGEdTHAveQDuWV
+lQ4sI3naSfV/DbmTawRyjEOgeHF2ygr72Qw2VrY/Zicl95JzlpfJGc1hAtHYYFYcG0NogYCCDzC
06xrxm4MzHeJXD7mUksx20m1Mtoh2pDOP9utFf6s4MVPuWV80Xwb51a54MbYNt8lZTNdVTOk9d2L
xnE/yTjpo4HD6P+/Q6qhJA0Cval6vS5K/SYbFV1QTYEoa+9/6eaMDzHStaMMQZ/9ploHVTpfVePV
/Xz1XQ0jGX3Mj10Sf/V9vb5RsCI+xIb1QWAUtE5KFql1rMEsNCv2iUbkFbs4daGoyE/10SxOGp4f
Q6Pl1RT6wVHNO9m2qnMgPsE8nFLThuKhuqohzQnpQ00qnocaxzYc5MhBqUfkvFsJfywPTk/dvJf0
8d5rRiiVgOOqlee11onAqXVSPbSxPm4uWeEeGoRvnR9icuPI7zQc+Dp1+cWabIpLSpwgYebGfDSl
KE8nClcMtTjOuj7cMNMbbmreK4z5QuBxraYyEAhbJ0kxKi11/z56+XPrxcEHo4jdE5UP80uMPu9Q
S1QHth5/FbUYzhgozs8Rhg6bYcCps3ancQ1fzdgW3VjYLK286F7XfrW30SSC75CT7RAHp7f19Izd
LTZHAbX+C2sHigs9gwSSxL+8dVOThyoVuhhbSiULCf20W41IIXIYlIiwjepiStWLakJWLscK9x9d
bjwezVixcbZVhUski100btazZwbA2XEPWZtD9T6KYGAnPUVKCE0p4FPN23iw4xwk/GIc0mr4FkCg
uRfhFJLmosRe0/VwR+6outd+Xd3bGuRumFYGoDPmWjmnDph9EKOsYuXVpYsFYNstPrYFxA+vjY0d
f3T5UWsqDL2jsj24rT68/PtG3wM1+899PjkPg/p3H3Gv7tnuH5kYiB2UUeuscZ1qus7GnGzdqqYc
jzvfPA9djupa9lSTZr55donObRZw1EATeRCi3/LPqoc0kHWG6KhhCdHjrqB5uSwAxmMtKmxM/chv
VxZl07+6fj+2Wy5XUjUk5ilvctwPZZ6Iw0jVlvSDLcdt6+DhMruZcWvqSawtLdTfu8Ky2Z3P70o8
U4/CnogPUyNxaykd3Ouz+S1a0vhShn18IQAcX7T8MAsWO1NcYcYwdVZ8UWfgkEVdk5c1Pwf+w0Ju
wBsVZR5MDEPsTU8g4TFRGAOAJ9KNJ8tcXVVTyp5TiBz/WRbEhTY+obB0/wIiY+OC0OtwRPT0r8Lw
9VMUDqBLydgM+wW/tNHpLv/+/Vn/FafxXdfxXN93+I9liD9Q0P1YYdPbcl/EwWJTycUFrnbbqjHV
tT0OVDgVlMcOoUMcRuZ0VWI3p86tAhqxMbqxguBu+gPqIor7VQMuUCMs5n22F7gAvPI/WvJ1rEuX
RdVTjR3CAEDauiJWnG06KixOMCSq15DCnTK+17gEJWJ4duZifGZPNdwb7C3UVISByr9/Fo6MSf2O
EXZ92MYOH4NvGI5h6H98FuSbW2qC0SQKnUcZRhr9C/CEfelN7l2N5qoR6A8nKsrjM8Dh4uZMuXYb
C/5EhCKkQ6wghwlm19HLXPjiGATQ0920xOvZOzlj4r2jqMx4bnNnF04oAIoQ60bZ5GxDKMaT3aXM
jP0cotkMxXOUmZW7LrCFaEXcb5zULm9L1Dmn2AZJE+hGc8CWzdsSYhUvfmb+rHnSHTVPfImSehsA
4WvXVLa/N8nJHdnmHUu5pLHjfj6r3iCXOaqHuKkCl5+Fh3//VMEL/9fHKmxPeK7DVWYCkf7jY628
Ip/6jq2P1vndNST/STlxd5/sxD/6VJPfRMTSH6cgFnVBYb53i7kFJFGRfweQuqNM74sXTyZ3T2Fe
Ud4X+3rI0pVhLVyXalI16hyXArtxBHcDL5Ode2kRZWyr4EPQSp2VY0vnQhkM1FVEUDZdBfyLyCTd
viY1WA+YP6kC+C7VrGyFngAlWNlT+KtmVVPISXVkyXVfX8NTesZEmhQ6rNSK1cNbQrCXWcFShIiQ
QiTPsXxJUNdaUU5HLw0x1kYUMeswDiaooFKknApnALg/pOIce2y5kqA9pJnAWRCFUDT0S/vZruAH
odPTtkmCBrhCvfvU8FlsCw3ZJILT8Kng6bjLQ69ea4OgJG60Bkov5vqHcFzjgLjJe9U16THULR8q
vHeunUsGuCL4tJmCGaEPlRLYCtG0qOPIKv491man3Zv2/E5Nmcso9pHeX4XkcnJLsY9X3SlNo/NC
zCXcLbKrJt9OAhm7coKw2U48RWCueGCbh2TuxgMJu+U0NlLXP8pZdUhNxjE2K9R8h1JKjg36cFa9
QvYew8echX5830XDTU095nkAWBsvA/P/RoadJHr2gYJ9m1Tj5A1Y2/0P9L4hSel/PGSgb7tA0dlL
8Lj5k72PhS9BpTxGkVvZxtEMfcNCfxLbp1lGjjD6+knGKiyqW9ua2nn0jBIV9+Jsq7x0N9jZeWcc
Dzr2Djhanghsr36bI5FQ7Cfh4JPVJldHCzpcP2TXCCHEdZasvMrN5KrmSoykgPavIq+bbpMRz9Qx
Ft4h1Y1PaopyfIAcslFD1GzOmvKjaDtihsu+ZuIKm1z3/GjSfw7VATXXEGA7a8nVjh1j52Y1xdey
6kkkXny3rCy5F4NZ7G2XiHk2jhNmq2KPSr09LlrZvA4+Sv7FyF/mYeZ6Qrwp9jq8BSpoVdsVVQNg
dpkRHclGlyHsmpjzpp0tb+WB6dy4UwnyM0ysnjVsEx46X/voufPIfoC68Y3p9dmmHXLuVquYzBVF
T3QJqedlmB/K0U13zsgtCgqyZqEbADFT3aEhopQGg9hC7jT2hE/Pxt9reiutMGWLe5e9APHrVjaF
jFer5q1SOsoWNDb9l8XrY/xyRwoJzZKgwqw17EJMO76yyI+vqtfmn5okKb933sch67wz9T7eOe97
/EhUt/QS77ywhDl5aCSCIOMqmdj98SeS3dS9prxVmVneVK/lyl9ZqW3v1LCAmbSLcIVY9f68nB+N
G8d4Xamx45f5afTPuFt6xXsQlz5BT65Z1TwuYfg2aCTU+K37OK6H5NHNjGIcdVc3pjCdrbrL47pb
TnnkAO+LwrPiFyvEscIex+WAt68uvqiRR2Hb/3hFqVfQ729+Tzd1A4MC05P8PevPN3+PoWPfW0V7
rvPvJWv2k2pSud19GybU2YbNULMz5OiST9jPPU5ErADDSjZ/zKmhMCz8sF1ynWlIQpuHu5/y8Jdd
XIjTc6cFM760lKqdy6LXtmKJv7+dI4++zfvp06JJyU5iEsOtZOTWlTqAP8dF7Dt4DIVUAEfa2UoW
/1NEZdIWh/gV6xapt0m7KyrQ7tokZCxWrQyCZ0FZbDzN++B17quo/OCso/5BWJlrZzX8P8LOozlu
I1rb/+WuP1QhNcLibiZHkqJEpQ3KsmXknPHr79M9tEam6rM2p/p0g7I5HADd57xBjdScStPuSyL0
8mLndntStFMpGxAv3jTgzaPResjschdkboQkKaGHtwQbi0KhSjlOA++PwuwGuUgl7qJFupAzKOTm
k67FMW7cw8MkXwKZ30KJzN1HBRBoJUpAzaug0jT3YAf10ZHim3tSATdFXtdeXK/vczTDABGqPPLw
rYFwNoB7Ax7nhAuqC3KkAl3disKNzG0Ba04brCOC2KCuYpqPOLP7Z82p/LMahag3Nat7HsvzjDFy
8sMydhcFHuURdYCmQzdvqEcjWChP1shfhhw+5TChB7EFd005MLPjh6aLk9eQYVKVxy5ermnfnU1j
wiLT8sueIw+wBFOigbwMzT2N/pMz1Cy07tCtq6V215VETCislwpv0vscNz4fvAu28qCMmNqlPeFD
FElF1wED53iJvH1vTemcAhihbkZLM1pHQNDxhsUOZFvw1Nq1QdrTXSucbiU0MUBe1vbG2PeXRYY4
wjbQwwpxV49G9gTtEjXtSP8khjp7qkNMYizXxgJ5CJezI/emutVjaYzaTYPTb1W29FUbkMqSUpYn
+XD6zf0v3DcvZe5/w7MpkmBiArr1rS0G5yKwm0lYn23erdfaNkOwT/jZlBSvX8K+Y5vS5l8nPYMW
GOFPkaUtIHopZ2XYHSClW/Mx7XI+OgqzOeJ8EhN/HYCf6nwHjL2zyKcKiA84gpG9CUsT6depDk6Q
BfIVXJDiXMhyGCcd3Dvduf7gaSkI7cA3QTVL/rgOQG3nI3lyBxlltqt5O5UDnR7Xc5CiZ6paCrNe
7ISFgZFQtZ5GB/lXSTSMystgbo855Dutm6AcDhSGQ2Cp1yAnRL3Ua1Z52NuPnEOlcqHAj91dDrTQ
xHkJW3FOljxvkOvoirVIl3Yb1V20SRxhPtZGaj2G0cL2FVKsmuLeX44QGuP9rNCBetqeHatr8e2U
YMF/pyUUnCRKa4QVKesonpWiXakRxs6olGpxAqGD4sDsTAsGC4SwGudD01oPEQ+725SaN5NMv6X+
iOKoj9goaOZPFuj+9zek32zrw2qc6UVrtvHZmgRognraD3ZmPaPIKg1KxgDg9WQ90/GjYDDWZXZc
9FrAq3Cjz10eIpLN13JAYXc/obJa+YVzjmpDnHPRoHo7L4E46zIMoYWRa99SpBMdmMIo/KuMI+fR
rhrxiO23eESnLDo0I4fMJhyNk5VR6kkqDTkqyeVtrSTcIlGSwReG/Ss4mYwrK7dPMYWE41CZ0dVJ
wviq6zb1N2D9GzudRrwH9WJZJxjRrbXZWcBwtRhyFgs1hnuoIfnu/vvWsoxf7ywqL6Yr0LqyDest
UnfWOrbyqIifl7Jp9k5qtBcVai8wVoji1bROaKbD2xQ7IUUKWim2ZcmR67NfHZopwVdCTzDNrrqj
zuFqq+eCUrIMamR0g2tCIUzybYC9NXXP0r+06G6zGWzfeU6NCcniGuu5bt2Pse4enbQR2//+PU1D
egy92UKwm3csy8NXFLejN6dc/Gb9Bfihefa8cA3nAftFX74qHNxwGqi/Djhqwym3atKT7w+3gNuy
UsMk11NkZmj7b/IsBwRlp9lmBMeIL9hUPqgQ5vxLIK7LBJu9coIXnXTWxkJIgl71webNsrf65LPu
xvbFHrIQ5ZP7UM2WbTStYUu0G5XeAzq29iVFP3RTelO8nqgrI5IqN7K3YfWjGaA7qHrGS/25kVO3
1gDdURP1outciJpOb9Lgf8s2GWLedyzo04OaHyJ8xnOPs9+Avi4WNQStC2eQBuGT5fHko0mwraQY
8QpKZiYxA0F4SdsyuhRq1q29D10LXRtLP5rw7tlF9Op8G6n0x5w26PkmCaMCPU5IErNUyx9lUKlo
kAOoW9ShOY1Qb6/xArZFh1jpj0sye1mFs5NUF3b92nbsRXpRQXhxdkkXmPnDYLCFkAsuBO/NgFbo
7VGrHrIq9PeHrgbHhntOVtzv6/Qb+K4u/mPFk2IzoGO8M8xweG49vX+GarPXi/mCqof5HqMO+uth
umwjJN0bR4yfGuuLl1Z4VC5sLnWpX6bkE6IZPM3qnqvJQqelUTfFdx9aWbHqI2GffhqqXIXBi8RJ
jTBe3hVVxftKb1wM3nNP3/hu76198FU6by5c2G/VCFSf+QzxhkTkGDjsEobfRJVdtWoMXjifr1Ax
tZwyfvAb29vXS/P32MC4RyUr2GtZe9ZtQ/8gYbg1jgrv3So2Piy1/Q3rhfI6Ya1STZ+HyEIJwpXG
ByrwOt1FRp8cddszzqYMyJHhztUFYAaXv+u8X2hw0yCZ8vqqo2YFdEDzrNucJ/GvajVIaraqKrc6
wDQHNSsml1mNpqEwOm0fGtqI4mkctmd0jTggyJFZza+j+wJ8lEDyBGGMBRXkLLtZ9GPYxg+yq3Py
6+QjsnbZw1Qu2m9svSij/fLssQwXwrDLgwcTNPPNswdRbhF0FrqnUYSsieQmKJbCTwQFld/D/ZrZ
Z6/rDoNmWdt8ENPBLELjCKIPIwERYaoa15l76sMRL4TA2FpRFG9y2YOIRD3vqpi+hDqrxLGhvx5t
ANf0q6xsfVzZ5eRPS7E85Kjr1bGms/Ir5+/8gG5MclEBhZfXUYoGEX2mcqvmFYJIjarUi2/X3ufu
P0pFLDxOTgTLCeHZLHooXDSV3RJEuBqpgBDDX/WwhIecrStbLBvxFkqTtc0+FwhL0V9hmKCkUgbp
PqgWVuRc4wJQ4OOy1r0UfD9EnMBOSJDV1nYco+Fk+Jh5wfkP3Nw+ezKo0T28mfNSFD2qgZqjWtBb
ZBl9mN8bhVpGzIP9u9yx9b3GDt2v0QPsQvevXqKjvdgHKNjKocpVKCYeA80OhgnSjhPVw7YbCshC
/rTFVnYod6huf09nq92VdVZjTmXO8UV94Plc4+YLaGITtqgJ4lf2ToW85Y/vTf13lQ15XZ7cZq5P
ZjKVFGd4SjuNXx8cSQJQTICx71w8W3n+QpyDcO75DrqNI1bpk1jgQQfBuHOC5qUPQwg1nRfZW+C1
I18wcjCE3JomlcWVl9inBoANxsNCaB99+b68H7LUyavCyjgAKaESFdTZS40Azhw8uAAR/OWHrM+6
E7CVR5UlBWeATTFj3mnaxlnNQWDB+6LR+2Xdx/2IvRNmXQA7o13Z99OllkE46XSJAjPa5ClKdpWl
p0gZQz4JKxAWtOoxjC68NN2oyczs6iMOeYfaaSfw4E6HCnwvgQwWWH41Z8SxeWUT9tOUBwGCXXrs
f9GbWkenSzYM0ipYs/8BT5fU7Rl0hPOOrbe5r32QkSrlXTpTgva9na2nzm6a2bKGuXCfugp1toGH
/gaW93DhAD+AugFnikTh2o9yrEQqdFK8HxYbvJErqPDWk1UO5tmUVV8VhMXJ2uw/wFiprmWaEFz2
8qHL+5x2BCl0YY5LakWGSVYBKC3EalOHFXYbmQgR4JITWBqQshLOTFmeOtBQj+DIeyHL+drOHZv+
C9LKuM3OegJQV77Y6A6k5nqI+K4klfi2CHzWQoujkxqVwI9PSQbMZaVyFXTve1fF7QVssUXnnuAF
er51Y73C7Ux/nbuvzg1t1DZd0quztUIsoaxWMx9GDY1TNDsr60Hah4dT2u6z1PePWRUP+NKK6QUc
CJphsvONhg2bUKvtNnNiFwCVfSSJ+xDxXT0ON22Blu9NJEgpBVUUdw9hzoNM1kDrmQ/aNboD1c/4
UQVqNv2CmCnffsCRhlTYqs0luXj6bgoR870pb1UeRtleZHVbdUXMN+Z22T1Vo0mfH+GVxxyZBqh7
U/OFFtDAQ+UHnPinvKv2y+zHkIECly9C/6W3IshjUXcVw9weLMA8Z0+e3dBSAdTd9cBKS7rem1aE
XEej8qRGxY9REzXBBoUhfK8Mqz0tWt+eskLHh1nlt0k+IPgfLN8D3g8/p/frojr7A8KfvVXNHEtK
ZRoJJOrAO6qZNz0epwetKfz8T7OL223YB9GngVfGhnPfeFSpERd/AVFo1lGN7tMgDU+CcQEHU7bI
03cyVyMVbiuGHv2zbktHlPt6aSWXLIysgz0BfeOVqa1Dzp0VT51/SKU+txYEAh2lAOHz0YESZPfb
2GAnzaC+5pJLqwi1Ki1tvb5uljSncYE6bstpvcKtYXZxivGN44hck4f+kbHP597ad6NIVuhodTxA
DLqKqcFZZJKgZhUAIS67NKYhgE42cxDTcDbuKiqCNYfconyvw7N5Epq9gTlP74qt+7ju+VwOWKYV
76N8aq+eHb2/rbodfLDcNncVD+mt2q/79hRd0BWKbtv3+5waqUArKLqIIEXndq67VcAmPBzl0TyS
er12Z463MDnteFFzyOR151L7s63d01zSuh8rA309q/VcborZvdzy2aSJ4Ho5rqxRsnFmIwSCzBki
EFrSrgoUdHetb/7lQUOXpEjuAQW8V7ka5QEtoSY1SnaqEbyLfo7ys4IzqtHiTihGOzpbQ3QEHecw
O5I/VMXI3CRNi39Hk4SbCGHHa5Hipo6UTPKUuO0R8asIdd7MQzM7jx41bcSVK+ihqcu0LFOf7g5n
9iBBe04r6XOpUSQ7Xve52e2rQ+6ORwXcSbQE4dhg/lKahnWqZVDzb1IkaIEjqxVMq/9G2NmG2wAK
gZLNquzQbGRj+YpOCD173NAh91F7TSgJchBlR5li7D2b7h4ZkfGR5mJzjjSPtkBSWGt7HuqT4zrG
U1WhNOfFMVzVKUE13w3GYySlmhVV00fvCnd5md+GHqK7OxsY4mpORPBUhCDz4snY5RQDL+Xk76e5
RllXBjVKg9DhiyzzuEBzF/zBCdYiLpfQcE6hRmkRGAEYepXfcfNLHSNkrvKfhoDMzF1bUWCcRr7j
o2t9g5a19cN5l1ILfGnYMr3QMxoaGk/JZ9Uj72S3HAMHYImZRAUGaVbWK90t+y0oSB6Fcj3CRmxl
oc9DgVAWwOV9EMxgSlQqjHHa+JENPHMeDykcqU91GlR708n+gB2CCJtEUNzDzQZBzrGtK5GdnTDV
AFmhrigPfJcDtupdMBprM9DBacmwSGGlzEti9zbZ+hWILt2f9WMxgLrGuXLlVku0MgOj/1J4NBdp
iwtM3RXn8VaLpwVmH83sy50WiVdug8UDNYK1ow0Uz1GwLo5sCMdzkQ/xIW+s8xxo3XmMs7DY+X2w
KzJAPBi6d2cVYq21K2QA8085Z8t9KnfdphlTaYXcg46cNzlbNRnLFbaMwYancoxcItzkoUxWI9Cg
R6H4yjqq8Ak6EVdDLtZWUOKvAEIcY4s6CvSPaPKISwHzgw65NX/uN8nakzpMfOT1JYvPPi6mmBNq
CNPr0fKlFma6K+zKxNZIvop48nUnNVLB9DHdWqmhrYb3dTTo/d+AJsRbWJWrW/CAoKsbnOycXwju
Vdrms1Um0znMynxjQuaD7QCHR41MZ/4E76ClOAQRPyuX6eLIhsCsV2idy/Q+ZwI/37IR4Vi7Qtfd
uaiQ+KV7G5VjEBxyeNqVfNH18kWnRra8T4OdaqhasqtqLP1oI6LXPRZx4D/3i34qMw2bBxEPl1bL
MijsGJjYoxjW7PzTVV9Zw0mFMbKCkKbytEsS6OJYJ/unIA28kytHKo1sbynoWQ6vK2Ht2ev/LtGJ
t6IBfKau57kGiCfH4dH8Bqo26UatAR+G/RBG+yFsPpYSwpwNVfCYyAC401+LViAcq5naJfL96mAO
5d42W+3ZtDDkyQrws1A7tefUf1ias5NMqbkah+ZBE2GOzzNcgDLoadIUoTQr4Ns8yTrrokKEXBHl
8Wij2sGqCRwbPG2byaoRGeyjXRO2xjY2uv5DUcbaaWuiMHDt0KH6CIZkZfVpsen91nwau/Acmr17
jGoX/qhRAUOUQY0411bnAtFa9meAl0Sm/eaDdOUH9e9Sp20AzqewYuu2aRhvTMQ1p/fGNp7qc2M0
+j6dAg9ZRuRO6sYp12asL1jJNthC6AJ0eybpkWmLsqQaqeDz7do3/fAiDQv3wKL+diWYX4VYIv3j
BEGvSFDrHW0had7g5AxTeykySPWJV4hr2qQw35LsGV0c+R9B4xYsxqmtwz2l5BaJWkI9JPy311mO
H7iC2TqBSMtLZwAG5Q0CLPUHXsCUoAGVSqdUsADIBgLuNjmYSFqcWsY/FqDBjBztTsM9XMebALId
jA8PBgMjx9ZfR1jlFRhh1KOETEzahwh0aWfgcttLrukwuOfEj/WDZku+adD5n/77q/5rQYg6NOQG
G00fNJct/c1Xvc3x88X/2Dln8/Q+AEJ+Llq6W+Hwz+g+pxZ6J6wq9D+55h4SkyNTUdPkuf+w+jlf
d/J1Oef1Qxi56Ia18XEshHOjiBVRvqYcLB4UYUyFwA7pTLLjPbDLbU5CLM8CjvdrWc2XZTVzlI3w
BrmBOsEswXHij20Jg8K0kcDdeMgTZkAxgED7afdiDRV7LCRQjfM9gGUwzpmVfbWGyADX/8+imgc3
R6WwdP8wQ93d+fHYUraSxDUVRimB6mUwXeSUIXJ/IwIMah1/QZdLcuJaY/jouEO6NVz/D3WWVf+i
Lk+1ajQgLcdO4Ed+Xx5EcwRpf4wGmjqcdnspWOs4A8be7zojqx/rELhHP85Hbwys09QU9kmN/DIA
R3HP41JHp0wteTbCs1szw/jtv784lvPrQ1KYlmWCgZBbNteS63/+8RwXYfu//2P8P3x60a2MUXw3
UvEAX6YB14AyJEb2AfE2TtTMz/N4JuE8+us1nfwHijwqd75vf0jTePS2Q0m6jM2nvBgjxDZ6ym/T
mE3eVg1vs1OEpmQNpA4Ze9j2gfqLdZJvOI02eba1ShrtauY+rUb1gCyKPz8sQWkcy3JCdXzCibXA
SmBvmKa3UWnnTO2OjkoBj6r72g6t6xyQ4xIbQyIffBGHHECEBlzZ+RwkZQjti+w+ry6DSoGaqFpR
eYRgxhnyuXrrdbKkdXsJqgqXfB2qOddoPzk+O3ceBq9XqPlG/gAe5NEanwln0/KsQvk5MSrM7+oK
nrJ8ZFpXsyzDw1B2XyPpxeZoJmKAU+fifIyo3DawQv2sAvjJIfucRl3+0TdDc5c0i7/1Iyf/aIfz
/iY/4NAPOPqI0EIwS83NpNVipVKFU1cjUQF7uU2q3JP/ATW6pxNSiLuE7WI/W+FXr3w2UP7Y0Z4K
d4pCM8p9cQGCVQOrzrBsi48YXfs7DqDMKV6NiRDkQXKcV2OZoRYy+t5Vs9CeiBK7Z0ODloRjLA8w
mYaDmtJNPquNGs5SlHyUwQrAMTihOMdKrVwtJAgFAu6XyypXP4I6yLBejBLemboSfu/aQa/sMMtS
bibtUlOQDxgghRJkdxuraXXB7SrwdZvArDiOS06WImZZYRmfiztRa0b/E3DPj3Vw5DiOSY/RZLF3
mZ1lT7nIhxcdx3lnssdPSy0bZWPx0XHE8DBQFNJonp9tmakpFfDS6rElxc+clieGFl58EHkL08jG
1hOUuvg2OLncYDvT1Zf0lQJKwmr2kL4YoOjcVKMX3xD0I1EmjtFUpT8pV1rZVkZWRd+LynpRh8af
IAQ/5bKZpTpa/M2wcJnFy+26H/O5VnyC2Bnu2cu+CiwoKYU3qZrDUSG/GNZXKU9wVloM90tRsXcO
OLMfI0khClT7Wg1/yqeg3GcwTWg6wHedbhwgVDcAYihOUGuhe7+2BfpKFFWNVbXQQa28sDxz+KI/
LEf3EJTTzvTbaBNII41Ut5PPWpzPFIeCYht0Hm7PwjevwTB+b/i81nzm9rseaZ4IF4yVr0Vbw+sL
ukFAbyO9c/CVSJyH3KY14abucyC3vZ7aBcugya3wm7l7ilnh4daJm40Y/WGJGFKAIrOHlqPS+xw9
cnPrdfPfqwCu5ymuc3FSI00+ZVXwf4zuC/c5JEuPN4WLuQU7qdqHoSS2qaD6ij+l0QiempqwfhT8
3nOEUYXb+HKDLS5xFvj0N5v+YGjFOydAzJrelUmv1c2p9AOJ8UM3fRcFGCCNn/x+Hp5LCu3v5uEj
Ig/Gs9bZ+nOQlu9Bgn+HDYAKqPgbHbivPYpHz8GCbWfrJ+/AIpkjEuIqQTc9QaBp3GFpF1zvU+iU
fogMXmqtKJEc77VsRw3yfe7N7ccAHaTfbJAN8xc8ESwCNsi23CX7ju+8Ub+A8FViJk/taWgAbktB
8BrntVt4k1rTCKBRLdM8+cZTUdvB77ckZGN67zbDl9yHNkvhJ77GlVHhNCGH0SCsHXjf70uCTNLt
59W/fMvNptrobexTngpYdoNsHbTpFO6sIdN2jnwgFmnTbStHAzMKF5NOKzWntQAtQs+l9lIe5g3e
M2UCrQURvndTU2vgLdzoCrt1OHbgvZt2iq5aCM7J4QCIvJVcnWUwClCvftIWDwGWgWtDespmNJev
JYbYsEay/ovvmBXIWpn2mnQ94vf5yVT6l6Gwg83cB95B2U3H4/RXaPXwnCQnekLASsce7KTo0NAc
XrnSaqTmUsNutilezHBySvjLuguPHpdHhPHlCFnPPkB/hqEF1HIcnWGf2OPwOvfTsiLgm3ExrEez
HtdKUkkFV2OHi443bWcVFCNPjZy4bA6ZK91hoENl1lwdPISSVJb0wq9XCUDmc4raeL2K5LBw9a9V
zpnBG7ueF2AYr8vQGK4xt0Nnxv27pvaN1Tx68wGRaOz0AEvvnCVsnvMheSqazkp+B5H9tSLBkUI3
hSUwVeaD0N98pfvKiZ0C/d/za8lpcOYZISuIcvcwSBmqpejQTi1Aq6sFt6JHkMWutfUG4IE7LaXe
qCuqgyOZltaEGZ0evm+mvIDOCpVVaW0gBJVtc4TyN7gw61Cu8DltXJ9jhZUN2HJbLyrrR50CXlTS
XnPyllLv2F5CGbQgMBAOR8q3ghbprJehd7bI5n0vtXmgEZl00bmXr+JhZOudGO4KCT9guI1mp2c0
W3GAqOQw1Ib0DNwHZnOsG/uIc+0qQAN/r4wn/ABIhBuX0RFl6HOHJQSmRVWPt1Gd7bQBF+yBU9hu
8MDZKxf1qGaDsBo7dB5vE+zF3UNgDVuzabRzkEdmcw1GZM41PwMzifFJmCzZPpB7NFT62NvJ0T3c
5+oYzdTXU1Ju1NEB3Wdwi05fwbwy3tmZmZ/CDJ25iGL3Hq5HcE0NP7iqkQoIfum7pcapRS2gC1lv
7BYLWtCv2hVsqnbllveuHD1GzF9QszNXgZ3OT/4ipqcQDXNUIdvPg5lflWBiLrCko/CK4kM6xn8q
0AFiUYgo8kcfT+oahUlQI5TuDWOthurK2wjo26bB1nGVTrOJPLuEpaowa5Zx4gSs7RfXfRprZFPt
7mM49eWT5Y4vlpO0H9uZnw2n8z2kdfWaLnbzZE3tuFeLaj6Xi7Zngjy8/wQ+K/nmv09Zzi+vB8fm
bvJdYUiw6S/3kpm6lZXAe0AWWyoNVrjU5Sid7FPOm/XiaNoaAwrjjHA5D8+oz75gLtdcipr6Oaqc
sNaHJsEbJBieVbA67Y+E/fMRGAsG712B5JkhnnGgR8KTX4YeEVWTHiTTnHcIHSiNwALRQPcCecZd
+1JhwA2EONcGEpNug//ERuV2bIBezAJrPvgAdD0DdQLJ9VU030S2PVVAm7/cVbrj0eHklZO69vum
WKKDgdDFumjKT15nH40pC5/FrInncEg31jB9q/w53ysV1dTKBQaNUjs18hFLxSj3XNOC3edB0eNm
KxFLvQQnxTGYid7BsFPNhV6o/+6P80vplTKNTXnI8VAyRpn5Te2EyoEl5tm00MWZm95fdS57KgWn
6CSmQugmMotvc0cWwbUEhgcmjiqpB906tEi+RUgUUBKpk+MsAMhV/dqENIa8PPfj4tKac4dZf67s
9IgXyDYLA0kUiFpiAsr1zAcW30IXY1271DgIgwhB6jCjXoungl1p4tA7tB/iAAvYaZz/hKsc75Qi
HzLer4qBUe0EPHNkrgT7lhpj8SLXw/gFrALG2igDXS0ZtAqavIMp1JZKeUBXn0YXfNo5OQNseqom
gLIlcoKbPoc9pqFyABtSCy4J7sm/kRGzfqk0OgjHubpnC748v+KyY83PR8oUNFDUjWLm1u38f9fd
m8zsm2Ha+DN9DJ0y/N50vAAnqLc97tTgZXt5nPFTKKqrOgeLqChEwpiig43EF7BbgtlN+MUh0pp0
0+sUjlje1o8p0pia9SGWEIDByH/3XVPVlH9VUh1heI5hOYbgW/dLmX+xvCZpx9pHNwFUA1wui+/a
IpGt92AIyhc0aIH6xCAhNx6OFgcLgZKH3F++4mRtbhNcC9a+PEZ0UhQVR8XX0aKNyMuqFbf3x0OF
vismhC0cX4KtinBqGCmYm8Ob7Yxrxbs+bv/O8H4Mo3z+8t8PP0P8+vRzhcOr2jJNXccd5k35WNR9
4Xc4e9J17Hz0GNQxpknPamT28etI9MzFJcoh6UC/6r6qy0vUdab3aRzD9mVxUvw/6tHex1XXfZoz
eP9+GqcPluF0n6bmqGfe/DGodCn6OvR7XSAi4g5+wP2Ar1BflXzDR9e0N0Gbj+tamkTTgeA/kpmH
WJlLw2IEGWNqCbeLRdGkHoL4bGELh1LCgL+GyqGdJLeRHhrcwPdcXZOkAB8xM1k2aiHL2fLqyfKl
r3ioFZ3jblNnQu6+LzPr2urZOpbWolj+rpK4mI4/vQF1+fK7vwbRsZRqqVUe8gUvynUw1/F1rNJr
JeX9XOwFTjinPNtWLVAoWcQpkUGl5TTnGAbIFTV5X/ZlEwcBuxI/J/+9rmcSE9iHxbfS8/qLg2U9
5upyqHIc7IpLh1GQ4tgqRMbrUKrw1cKFZGvJoRUDTCgS1LwUP+QeQlnnuadqFPRht05is9l4iKLv
gwXFtapyDI7V7PJw15V82CT036kfxrqlv2hUp9niSMLsZG7QlbTeYUxhvUO7pNoXjo8hbKhbwMKH
re1p4VPrBhsDF7WD3WDjxQPZeOT9Zz729EYfwVoYG0ND/kylXms/WG1eP7YZIp+AR8wzOubOSwJ0
juNvml1UGgxTvRJho7+mkBcgViNsyq1rnZcKsz4IAvEHJPUrCmJa/BswugLV//ux4jnsUyjk+ohd
irdYdHpcNaTCNr+UJsd+hTjPvIpXjQKbq1yFGVll/DHrEdEJc7nAuLy62BodYm6Vi5qqx3I+uk58
uJdj7tUZNZdPAxoJ3XRw5nJ3U0Pz7cjcqErRXWNE1YbUXBLmqI3ca0W3klJccBqkSulKjY5hbPyT
qeQ7Ev1dldNg4ddH2rw10q1v1/61DHQfPwsCVZVv0RJ8hM2WnZH1yuBTMboHLSp9/lZTufHWi6zr
QT0QqCvOXyEFQTkXci/601DtOy1ecCuqZ+E2R/Z+74jwpdf0JdmgjRxfQikRocKCPdYeFf4PrTkt
J4HmpblWw3Lyep7aw5///fR0ft2deK4peHZ6Onz6X2gGnp6MGrYO5aW05m9OjS3GcZaMciVAogRJ
BroG8wIMwlZNDxlQMMvPXr3T5K5STUODTFZZkoHoxfoMBUVhQP2c7OyschVGmao52+uKXVmO7Dwj
C7UvWc1EuKUE8Btp6LEpqCeVx/h1GKMns4uW6hsQx3Ftd6MPhoRCA29f76xGKrgSwO/LUOPtnjjx
eeznpd6hQKhtpwJzPj2f/kTd3d84UB3QmKbeLUNjZMY5ldZQxRTXn3O9+lKWQ7OxwhYho4FXntnZ
D3TrgnOPGdBTwkbiNx16w/2lU0JdR+feEq7OmRje2L87JX2iZyY7hPri+Hp1XFQtzJB4RcpC02mR
o9LgMTSWNBHvc/dL7nOhQu2rFfVzfsSzyiyiZ1xkoicVeJH3+5kD+uo+F0VW9BT5Ea5AFuoO8tre
Nq84R3qXKsq0TV7F4zY1O/+dCv3I0c6u/mxnpJVDWZecZF1ShXIq6X+ZlMfuC603Wzu/SrKN7y/L
0cToZGcky+OgORArHUyEeHGA74iFc+nZ3xbSXUSFgMPcnn7Vd03r6XstOYUXdeTGoP2foVXG3etB
/DaMQW3sXkG/+kCTqHRH7LyUkDU76/qiRqZUnkQegyK35B7LioOa6ot22M9V+fmutNK7CP8WlkPl
0Zml3yeQJ4V0Ej/gTiotteAIUak4ON2Sl+hmViCrO3H0pEyhhlJ2uXKp5a59vR9CimcgHCB+TO/h
ruk7DHnw4CtTB8k2431lpdO5kEGNRnliSCUe+5aieXQIA/+WqcvMojtiaNOcbDPIHtCzzh4Grcwf
vAEQPaJhq6wfjB3c1fAJ13vtcZKjdoMOnbOhG+Q9NXGzRhSxfxo4DKwBkUIUndLubC+4L0F+/ydX
IygNr8tOgQrz0h8HqfNeyNe4UG90W0q+Oz9CMuM6FuiQL98seJXbrKtOp7gn73tUdSM4NjwMVFBz
/99ULcAenHhPIzahUvUPTO3wm7qV/Qs1Amon4jbCtOlpWmyz/32XViVe7paX6viF6OFGyfiqoLR8
Pd6KOysPrdVN9BclOx9Pz+WTQ6cS+aWY42nfjh8CiZl2ImpuxdS120GCEhUyUQUbyVpgaU2wxbUB
nIbicSpGJzosFaaNdErRB6AVYdKmO9+DIf9O91QXcJspjNnP6JRvw8rL3iV0jj/gJpsASa0oU8k0
Axy6SpMJtSKnesn8uDjg755doWql1zRnQ4u7ilv+5ljMh8Yn9a9NhSTH4rmB3wFlfw5l//4ktbTr
MAEzqfc1/PaSw67YHGzleHUktPTwO65qdnW8T/Adk8QPyfZQuevWL7VZRfDKfefZML+7ed69yzMK
zF2YY3vq1Pkj9FnOnchi7bWc/wWO+Uw2dlFv8H0Qm9skSp3TkVrvXzn2Kh+rRYSrLu55Z9TCWcEO
/BLpRv8865Z9EV7whBfKdamQ7Ncie/opvJkbgI1yAEg4fP37YqvC0gnXpGYPBzR8iPo8fCgGCwhP
Dqfsx5SaB9ovtrX8nUDJCX9aijVCFv62iKpoS4/Ae/aw17rGRrxtTW/ZDjPOWG1YiUcsVe3Hru60
09SZEXVLHds1IzXmnU1B9n09TMYFRak/lLFwSF3yPYZKpywvhsc51L31DLJ+Ww1txKYfAiinccDY
NTKlak6FXi5EHBFGKCdcmMRQFdoCt5+mc46KR2m5tL3EFL9HrKZzbixLUx0+1fIgT6AuKkc31uU9
7bNocLYq9+XWKqZUvBrnTL+isqZfcx8BttrOdmoKpi8yq2qoQpEO7T6KnWg1+sk0ryp90K+FDGrZ
Rl13xec3rUtXx8QHqclKvvytvl1qimH/5Gqk9gb2j13CmzmpSczTWM3efxCU4KoePTST5PEZJa8F
ql9QoT5v6v32/wg7ryXLbSyLfhEj6EDzer03acq9MEpdEr33/PpZQErKHvVEzwsCJG9JVZmXJHDO
3mvPpTsQvFIT/AkydKEuGkfXwrXDfxvUuW5wvsUUqPbqYmM6IIh67UhYXHerh3q4OjxkElovptbN
m8Bt/yiTbKHCJw0sc9Sx85BTNagrUza09UpNxdzYG08zE6Kk3GTPV5t1l1bJFoUHo6Ch35UYz8Tz
KyR+Iym6VOb9PfUMErdlQSOSQ1wFRJN6vDpL26CQlwEYD3rz7masM1ddFn0zBtc7fhz69UD2n5m8
4DjDcpLV44ZQvPBnsODA7Y3phf2V+4XbxdzZeW4cA8MvEf1VxglpPDq+sfOGLZLeRkuT1wwzKsaR
eVr5zoCQXKTunsZsw44MCkXkiuMQ+M1TjMW8jbGtrNsSBEwth9Csng2KUnK88z9P1fgnD0YY/JjM
qDqL3MhXjVdPWCST+TUZSBaI4vCWCFNvf2TIT3ZpWQ83b7qzFluu6iBoHHczO2m31rMgvdjse1u0
kUz5Y9/82Er36oIaIB4DE5UXoy6czx8VgMKakLBIN02v46tRQ1Mk40XvtReHZGf6BLXWrbRajm0K
0Mtp+i94PexL1U34c8OMWFMWDBt1+HlBHbr5mLBQy6PTlDmIXCUZXg2uVK1/HLrZvEF0SHbI5zn5
uUA6Ojw5qM+pQzVT55ApNfv/viP5zxqda6BV9Xg1UNSmSvePxlBXT+gpAdpfCEAkxEZqyNRmRA1q
b8KO7UEKWE3OI9irj+2KYl/JrUptaiGJXshohNXR9gjt7wSvtfsm7JZLJYewTZaLOuxF+/WjF24O
4XifBF+ZOYdqWWmgwdowzL+Ybv/CPrL7f4RRdKH/+fqTC31bFu1NEMOUI//364+2E9IEz2alS4mU
zUx70q16MLfI+jp0s3nSHNRZy/PwtfC2nlemRXyXaekaFK12Ppa92DaW45PxKns9Igm0s5phWq/3
dhJHazXoVV+/U9cibHbOootnVC/JPE0nvrfB2tOL4r2OMeQsEkXYxOa8YV0YoceLmhbaJSetFqSE
KGjHGHNnXvrYobheSzmdbbrxqpss/eOKutwShLhzTHarKlDoc2CrCV/EGa3VUgb1ljdBcRb82yrE
nGdnmqg5IXzozs0Y+/66kWfVpcVGC6a7bhy/l+7yx8IGT6zhFGknfrLjdkzSGEUhamN78MTJ+kEl
W+y70ny3JamBda/OPcnsc1DnEi8mWEMb+csqHC6CXNBLLToAedhIGq6awTH8c+a3GIFtU6ro+oDe
SeITKAcjndyzwnsfa7hwrmnhSaA/d/oIQKoyY/pdm60Hjlj6luAAW7p/XXseMDvmO7QHIA7xGn9e
4AUxkdBskehl+9z5U2rXFxNf8IpNd/xmu/waRoMeki7TNyt9TrcJ2Xv3nEyvj0ErhmK7jFawTkXv
0YtcHqYk7yhJGU8ZDfLLX4d1M/H94X3Laos8vG3tI/KhzXawdTxQvLIwQlEq+xgWESDs/zxWl9UH
/69zTY+j778/GxBV/8dd47BUI1/cEwQ1Gf+UE1YZLJ0uCe1LUmThepKcjiynkupE2g915ISOJXYx
xsXz4PGslJD7/u9BDx17XetItf5xoZsA32tBAune0SeQtp4a1WlCa+uAd+VCJJCTmetJtvXdWvMQ
nJKqdyzqaCu0nlQMOYAHya+xB2h40pZoW+noV/9xQX3EYXMx0qnOSXKls/P5kcWXHNcqQbA84g1Z
mRENEi8xrC3bIfOqk5Qr+ast0pelOUx0Ik7qAnIZsjKNCojhnC5rKDPTHrjKW1cuOXn3RXFTs37y
iXRrrRp8onX+x/lWXiy6mpKIIERVHqk/tBiYs2uo/OuhoQ7QDnp2TOC8fYt8b4ut2XsjybkkyyDb
enM0INa3QvMJXyK+TryD1zjDTKSnw7JenD7eFdOYPvK8IL2N4LFj6cXlLcnqxxxky29WkxCZYNnJ
k1QHDLSzGa8wfzlfXP1Fm7vloE0ZKmnKq/CMdYvff1VsU/TSK4rkQb9SJ7sq67ZpH5KaanT2deqF
hcSbPCZD1+ddYOF55CbmJOlF4pzh9PeyJTfWtI5cvCxuRlkv83to3/KsmsZwxgDiqrL1gvpCiXud
NCH+u5dC0lYOavZxZaHFXcfWugn1cUPacfAaeU17J1znVDm2/6oG00FPXYYEzqOxQOzUpusqL7xv
9dD8huSg+1V25rauG1IL+pYvHCFR2hoRmbhh98NqRVs+jJr3wTC9beai7qC/CNB5o0w0vawWqJIB
tVeeNH3jJoAPZGsxCium6pqb6uUBvexJfTxRF9RnFjFuxRAbIH4sgjrbpSOj01wIdR8xNqvDz2GZ
rOYK0aZhTcTmytP1NwzT3ywr7G8hN9vHIOThWOvdlh5zh4vxrwtqpj7c2xnZoqMk5P39Zz//K24a
PaZFuJAQ+KPqvPqYZeXlzXiqE5HH/Q0kjmCfOHTOZiQ8JPupOIdlN69gKQ63sUJ2genO3NW8fm+f
A9Xv4dYiLulsYDvqs+qiOh9h9KZmVZO4u4AqgNNNsgOFe8eqmC4ReVnO9Pw4t5gLUL+pLBAJR10E
9pOPs1RJd2NSEtLeG84l5m1D5JCcukbzdAHSUCqX56pB1FxRc1cArbZ790AryT6VFSLY3Pe+9/Jo
keruRnaza+xXPMP/PlazqtDr/2ffbtPs/Mcz2LeE5NrSQ3WFjuL7Hw1tux/APNpJeSIh42Q3zjVC
mgaWqZ7heOnMfOqFxfLoTMf4ITMQZz34mXFvbzs6qGfMHgL7vIdSpmClw29uDSh3bQieOrlomyeB
sw2KOwJVPQBVXpy9qKHTsuBIvGS98pb+r3NCkCNLWu/i2vW990HkTkn6I17E0yEo6pqFs7azCZhn
7ZTXp6nEb1NLU3FrH3nLVC+OHLQhWLXFUD3U0ejD17CHEXK2vNjbeXbokMbDySIM07TCq1V5yUkd
8e+htNbaPGCnbNmObUhlpRcG5CcL8F7ORo31HJlsaTQtZE0QNwe6zGWdoXmIcRpxVYOwinxZtYLN
YJNebWvmiZOW31NHembdSL+AAwiuAa2CzZilEVmjLVTrJm3hSXbjfp48+6nLgSrK77QQ6dEEo/1U
50032gUAim+jHfqPoEefUxnXdrbvoiNKdU2gL3bFOeoPnpmz2/B0izii9KSO1OAaob1uBJsOdTgI
YqrYa3zBYnpt5sJmndVk5BhFd3UUGaQ7O0n5UEfgP617HLWP+D1DhvMexJG4I6p+eFlhvjei9+9u
GX8cmWjVH3nW3R15LUvC7LGM9k19chjT6tFb4Y2I9fw5uDy567E6ZEmLnAO34BPEEImaqFZ+De16
tlPvVyjI5AtE5EM0wzhT9dpwjCNr2WUEHHwVfUp+TxP8Zhncj4WnuQ9Q7cTJde2ypWllfw8CrFXy
E6lG6WMoPCIQ8gFDh0sQJEP8W0CGj+35v1lRFW8KHUVdYMw/JwjnRziINeiFavqes5xeO8UA4SWz
n/x4/f1YsIKxsnjcFH1X/yaGXenUzS1oCPZMWdHxztD0px7U3r7px/HYsqC/24WNcbGeh+8NrhJv
dNOn1jgGpbvGXcV2UVxMa86/ogffU2JPYd8Y2SvBHXt1OptLaACeudPLBMd+ljpfsmYifUyv/jWl
qOTRMXovMVuvI9Et2T4f3P4ZmvF3imh7DUjPmTdqfSNfloTRSdthB4oOeYeIA93HSE2qrrdmXyLC
LaxHULDijdGr0QrH7pu7t7L16vMsa81BAk+YkKr65AXTF3XqYyCL1khXrWVWGy0wlt/8mXRDa/xp
UKnYNkPTYUP9Lgqz2Ta6jcivsqbkoAE3WqXhoj8Kp9Afuhu5vEXx8/5MbJ3NYP+TYqfxcDIgNKyU
jn1t/Eg9rfzds9tt6yX1z97KZW6kEe1My/YfFo3kpPLcF7vUE57NOtKiuPIOaZl7J9IzW0LXIiiv
c66TnBmleOr4u9jK9yWNXWpG6cM5QY7Bx0TH91AE7i+NVDKjChAJL9YWaaGzdURUnrCwoIl1ArIZ
06nFfgufpMiTg4oRqhrL+0gVQhg7rfFoJNuWeO+2QsLN7XEP5+gRtJRLQQI2qFabgeb1jPO57N9K
Z/AP0g9OCcXa9SQekDIMo7WR+7ZCEDu2QhY8HvLCvxMWbF4+h0TrvHOUDdk9LEgZBsP4Xrutu8+M
MT2YkS+2QdOjxiIEPNfC9hWK0vxeBxRBwsl7VvU8nca8+ZZpGeUEqRsPRfPnkKTo1GWzNtoQP5ys
82Jyzqkc1CxMgnRNE+wnnbDvy2zPm8nC/ZfKEFU6pf8+1PUcErDGa9LoI/ZF4AJWCYF6P+smu5KT
ayFRa55Z5dZ/5HPwzSKh81un6W9pA4SpK/UNHEwqlmNEkXgq9bc+11wwTRjaSllyUINv+1fqpMte
ncc6y1NE5+msOQKeWidzBD6mgGSnfdf06xlcID9UOJ8tnbSye4gMX2cMQgXre88TpprQsyV9DUt4
dC5+js8V9f3vQsboOBkaBESj1a6VfCB/qcW08ng/FghrTp+coomN9JZkOAQhUgpepuwNE9c6hlUM
7wXpjXnyD5/ePEwKBuTOb4nyHVTiLQ0wOFse/5qsRylCyJd18IyO1SX6Ux+smP/Nx+9HyY+43UGf
8Z+r6TQa32wAgTuNvI1dPZnD2onwlYZLpa1iGtQHVDTjnp4XshS2rX8SgWpZM+dBsx8UB06Fvshd
xUrX+gz7VpwToCAFI3BIxGk2zXDDmwsoac4+Xxva7OlUAltvbVwRXmB1dL0Yb+Aw/7Dt8s0x7eq1
FEFwJi8x2lBbKt9Y0xyaQh/3ZUi9LKl4Nc1eFn8M7OfFJatycpI4FcGLXDsAPdYlQcqsLQfjXAtS
Yp3U3fZCp0snXfeT7MsDUfz66bw3G5P7V2/WiCr7MyHMcBXUTA6upC58HsYdbZ4Jd95qlGVZFcZk
1QfCC7ZJ3hRbrwrqu3TnHovIA8KXtz/dzgy+Q0tGqtKMGK160ARQNwT+nXiiR1nYxXF2jY+jMDeS
88dH4sw3dk02HTrHjl9bl4ppkzok8xGKAMc3vgu/CQ6d5wb46Nvo3oJbKwZWHMvifp8nLV2Jpq4e
lJXXYZc5L6l+rXM9enN0I3qHTH2mrZc+eKtCw3Cx+ltFuodZZa+9PuI/5XTBw+XrfhSz90dZWD6v
8Dh4xDo5zgD43scWuv0ws+GiK788+Nb9C95PzPaGo7jKl4eoiNfz9ZBNsDyH2GjaT7TND3EbY/hM
mh9OEz3QD44neHnWVQ3GlNjXHvPafkK23ZohbjHfuakhILb8PHnBvkF7e3VbIztAF/qqjlJbr5F8
MNR+9MZ3vds3MisK9MR8VrN2RpiltScAqM12aQdrO8RR9lrgjnsW5hcnNNJXlcQ7EfGVOI1B7Tee
sssoB7rZhC+WTrxT5z4vuIk/r/JpYscJ9Pg1X4eNb7yack7oDrwgCMfH0Cv2QBUTFk3tqdKW8o+l
jiipB/Z24hmyq7p4fHjUqF1SI9+7KR9fwWuslqJpjgvEjHUQdh2rs61GF/ANV2zoa+ZL6Io/iBdD
ECvr3FPg9HtfE2Sihn/wp4tLwgutXRH9Wlwyf2L5nuiA50Kj3tRGUhyGxbHPeF/CHREEw6mQChjf
MdByqammpoH/1yV10qhmBLYV2g23ruwbH4ks3vT1W13Oy/HjXGChrorTatv7gEe7CZFNJf+CuhmM
r7z11lrspE91BOjD2VhiPRJMs5+Kov/udaQv1/PyYN13SqFbXHM5+BVb0dHQiXCuCOQmvNHd2UWM
DsLGN+xlXbqqZjN8cd3S2Gld2v6IWa2TcBVM57TEgMq2jJ5Hmn/VQ3bAffTK1id64dYb911XOiu/
XF6WUPd/+TYPaH3VzuQ2kfeFTMAmPV4dLoS27W2n/1FYnEr9anmroHC8mFG/9jtzeXNtshuwDF8G
PMPIE7LiZ+xSa5h1otgr0J/7ZAZSkyX83rNaFF+1/jZxT4XRYLzXpErsieN19k1UuVvW/vY2TNp0
Nfa193uWsq+q7GOe8m2IcRJQG2q1ahdrgOloRS+ET1XZqo0DYJbT0hxj1y82fjpFX+18ofkKt3BP
uFn0VS9JNq1EY13UVT+z9n46BC8AmN1X0w/Yp3Qwuc1GoCSOq6dP+ZYvh/UrKdr3Os9C3l+TdoOY
ToYYbpNzO2cHdcpPkd5zz+iYkGx/NXlhvbKA+u8Unb0OTP8SdGnZbNQ06Vgh9WCtAb9od72qGciH
X7vl+EaAa3/rsbU96ip9Cn84+rxSD34WwZKZwzMFK3GsQpHWoJ1Wg5Qu59Ko585FfyqschNlKetc
Z+Cn5CXJps6dOVhll2woyNTpOv2RmBCOutbdQIUgxDU0/e0naUDN0jDKdj0rxNBIWMfbfvBqdUP7
JEJ+IxM9eC8HU4y1eXJO2WLRg4z9DfEN25nnzHeiFYtDb7sIwjVatnEXBxdNs8rT0lbhYWxssrGq
/DXu2MV4hmOedeTA56gjz9gOU/g/hnVLWX1T/S+3ujXluwkPxnsXNvkmo/px6CNneedf3m0qmkmr
GK8lYdnYpQYnavDeNQujphfxGlYZ2ehZSJgGCgCUaM55mTDbAoz6q50GDjk/OSI/qnYanU4SIKzc
qNAamNXaxHBym3p2xFEiKJfRrDJWo0mxo8Gqn0azHW7wjF1Z80YHRSxsZD/QdCzt3fWNPygEsWJz
ZzKmWca+xWM6b/J8Nh95pfc7yBwRZZH8lytZTRnfnDPV8dHxNqTArVJ2Wbcg5rXVdemwMaay3Hvy
0Bwb/q2duE0RjpmiL+Jrkrx0ufRFUIXp8/ZECyT60J8QDvznTJ1z7HDcdLCMoPGw0lyRS0u2pxYA
cXPZmVRa8mTPE9K2GY8gs8ZLX6LxwAcUTOu5j35VkKD4ZpfiZjmLfesMkd2EPhjrkqyuZ20P1NjC
8VtLavtTM4kvgpTzwtNrugfzXiM5bRNGfYH4rH/2HoLqubpQHBwb1/yWhEV4gg9irVLLOiAIrR/B
aEU3XPTaToUnox5NqpVtQPVQQA91Us2MxSw3ul9H8KImzCPTHhqdpq3Ac2uPDIOc5pDiF/Ha3KZZ
Vm+yqfBu2tgHV0q0Yei7N9beIN5oJCGLBCGvOPIf+PjISfN91Fs/XcmT4ZH0okeNtdfJqw8sO3LB
53fxKZmJsNR1uAxtYG5TYWl7ryxAG8udVS+0n2ZK2iIJV9UdkmjtPLuZ3Mpgyb2PQ7v2OuhAVO0q
sklqGyk6Td4vc0mQZZgO+Zn4gJwMb2ZqEIkLUyZqKS5j6TfqzNt7Wfbi8dSFvD4NFCF0ap8p1qsV
/LJw2pga4mcHhVSlTVerNCYW52wlFi85qFRkFYiM14FqtAxJBn1EyTu/NNjy+famyTcg979sfVy+
GLP1HhgDCPtkuSZBk79YS9/zNHwzepHvujQxCLW0xLbzAx5D0oSmBq3BhBZJJ5pTGL8TNUD8kLoo
uSRj5FWIGP/4hDs3G0eqvtSJtgvcfd6TLKKZRv2wfJahlQj0g67X9UMNmN2aTV+IUx4t3W5Ks/iL
VTZfXLt0V/k8QbApKerPsT/w3PDQ17izcXU8FmYJGxqVl5i6slNvRubPNEEMYJVICT6DEGb6NhJY
LMeZqJ4Bik0m7SjAO0FL/W1MUbN2AIhsIJndNlpCMHuWPUcbYKXpjDagrG659w5bxzG0cP/arbMq
CYRahwu5LE1lB8hm35UhMC8QD6488Fp7fBlfwYbqLLps0NK9y+aktfWNYVrtvS5Miw4ClmMzINbR
Ad95b90Ko5Jm8GXNCv/2MZgIImYzu1J68G8DjxB2ksQWWIVj4+0mxIgYunhfDgOU0oaN4s6sapRu
EJS246S7qFv97J702nrRQv8LnbuhaHlVA/Ou9ljB3SciH/eJxvpnM4wZKlZOeSMyAOSDh0aC4z6F
tGqmzs0Glgzz93mIp/sAceptMDwW75G/xwJT7VyriN7qYgmPlP8bFvVu+NbYvXEIWd+vffd9Tvrk
EYukeKph7HOZEZwem9R+oT8jrQyIwG65yBxK0oWzE900UD1k0AvqopGVf7Nyi/zGEcVIMkzPgOdu
lvlnbBLxeslcqiRtk96MNEpvalaLszNo7VWdCVt6GjFE5TUC4gXYAcMwWv5moQ24av0ONqEVTog8
8u4LOmqDD5vltm0SyvyAlpD2jtP3IplvrGrMXV/IHb3UcYZS5KlmXhA7+2LI3zsa6Vdefe8F6dIH
dYQxnYJ7FBQHM9Pc52wY91wjFBiFibmyaL9uCgEPvqZ4fBNpTqJUxea0lP93kDj6VnEa/0+iY6on
8dqf+DJPgs6BVetHxeyvJM1f0DNPI+NMuTi9GFIFnhxLbUQFmpfkk/peu9W0/Ks2Nt3dLM3uHjea
f+1KbFmsoVekY8e7PhPBpZVD1w7BRR3WBtHclSnyVRJFlC3zGreZ5c03NehxgSS77g9k5FrXhJrE
SpQw4Ny5HQgUywoJFizviKWnazmILURLEgrkkRpwHk/XwaRas9Tj0W6m7GqHxLyFbj4Qp1rM3QYV
7zYrKpNqhBMCMmwiAOwx4OMCpXdS5jst8Ly1HacUGiSvhNbSCFNgkC5OOVXDQtTVrmqJYpaRObWD
bW/FZmbDPRod1TmCDaNVOzXVnpc3WigtTu3bjO5jncXs0cy5t2/BQFUmK0h/TTo0uHCetG+kZFNZ
KOv2W14b23Cm4pJmY3HWlqH+aqIpILu1pgiLPtwQ7Pm90vg96l0NGBqUPG9mH285Ea/dpOs3GZvf
m2OnEBTiHhJNyF4dWEzXi2ZvD+VvVogWKgLbu7d1QzxMymoia6tTu5T2FQNxvAvFzE5IHo4hKHWi
pJYD7DX/MaTQsRM4ypsFQNQDS4//yDwPOKyQpvN4mCjiRcfFdgl2mN1+7lYYMnAsmzDubCQEq1bn
aSmIW94sOnL9eqmo42B14SECIu7PaS6iapf03g+VQtqYEfI4NcVwPxODEzsxCqvl1S5j1mySzOVK
KNVQEYmgZr7pG4fKcB7c5nQzIqDMYHvmDZsinPjqJKY7cTVTAgs0l0BhXxqOW0tfj6PlHHuWk9o6
a7Jf9ghIeokD+0zZxT478iepDi1rQP1lsl7rZ7Sr61CD6qYGSYXsBY+9bEhuiTn/iLsmP/Ng6B45
TK57Unw3/MomZWl2oCfnySrhv7hNJoOkYSzT9xJ7yt0QPazNuUjXVgJ2RorgWwolDzVrUEi585Bc
eMWsSB8YT3Po29q6lVJBKzZw5uCjnfdSLO/IBCU1oDKkAGMv+89kJTi24AULDb4hi5RCpnDVBg4t
vKPnnt3VTbP7pzNn4qiO0j4ivAUDSynF37kcBtnO9TuNJgFracQPwjyqc6WgESPC/iwkr4JqfnOh
iEDyOpzqHoRvffV9wz4VTTtf+gizTM1X4T3pzHklYx52YWZ5Z1eGS0z1/KMxBtIk5Sk1iBrawJgP
56XxJ+0wIL4sRWGjS2HRA7RAeCdPz9B9QmZMkLgTfkbM4Rb8T7nGi85eahkX9p3kIOvXSm97lEVl
sHFG5HPVQNiEuvDxGXSOSJ1qFLvqcgJi1im0+Jx3enBHDTzuDXjDK3VI45GZzh0utDZ+kEwZr6LU
jY/pgqDKMPPN2IfltWvq8tqCvr3SXSnWmjeF289zaqaGzLW/ZEE27V3cTpfUmpy9V2QvSU6BfheG
KZS1lgS4cURyqMuXWTiZ8LGTpUNYy2tNBwCEbj930lOEa6xl96mvNGtcZ+w2jnAbULHZaXP24Y2e
58LKD+04n2vdT69s4fV9MC8/1ZGwF/LkyWHZFrAWKaqwcVX8YDUoMrAj8cDqsPQS0rK1cdvjbNnQ
tpvfBLlhawOPwDFNsNJa/NK17RJNYrdgl1kNVcG3o3LfPun1mLZeISp7G9jz76Ka+3AzuiHSO2yM
VLKH/qEbaF9aXFQrK3IJ/sPHfEtZcJ/NOoReH1rmuqixvseFTx6HdEkklqivJXlM145EGoti/S6v
0vJYSv6+xGQsUkQT5xSO6z6uoC3Y41OEmnVtenGw6258qiE2h+IcTd3yJZmG78EoxBNV4L1sa3Fx
Z+u+CKQQvZcn+yzV4s1g/UsULYDPSMZmeQhQmhWeS4kE6fO1lhhgUnOTancuc9kr6OOr2PEOAQIH
gpQQnNXs7oRHRI6BQAsLXlNttbgs2VTY5Ml3Y70bTCP4anhFu3IzgY/ZkCFAobYOzPzCe6Llpepb
j6aYXdqhtwnI/KEFkfzhynYtMBZDD5GFmsIDTenF19wL5rru2VaoHR2SSPd2HDUHhHbaLZib8D7a
VrCvxrxCY+qn5DKX4qPZa4PZ2WWGj4Gd52DYsYu3KUidRrWVV9MusFesgmscrR5JW7Oe7pslvnpO
Nr555Biucfu2gHXn6kaRMrt1x4c/TS5p6TSYX8w54JcS19PTnPz5PgofvVz0vU2J8RJRnV/VgFC7
PxCb/ZykVlAFHasB3IO5KWeDxZUZx29OQ1rakiGAMLMQmZQcBs/C4A6gLMwnuT2RMtOPKSkJ+UFI
4OvfAYeflEvSRzXu7kzwJIiXKzCNat/4ZFNFrU2wusxUd8vBwT8wVzty8pybxXb6ZIX5Ixra/mo4
33nk9yfIb/8+/PdzoR/Rtre6/CVzy0cns6ZtKRRUMzV4UDcm6rrHRl4MOs1qZAUH9BNvt8+P/eOP
jhJlItIkIRzsZy+Xp3Prz1fPevEQ8jwBwufHwIOdNGhdAlzMXqiLS7G61WDTW/Q1IPWORLxGPonk
ZtAxi2qPBfmHGC2XwBmGtJzivXBif4UKZTxPQabjk8j83ZzaqL6rsV1lYd3vRnB9+3IW/WYEv8/i
WpoyogTrhZpOhdYc4tA7UjTN93kRw1uHMXjVJAFfDepwLpKXoe/rtQjgd1pksFAg0d4AT+k0A8x6
9+eP0V+0A4+na4q7m0eBtQ6knfDTlUcUMtlzcl+gzhntBJtFfeZjCl843CKCz72NNoh0FUzLG8gb
3Vo5se5zL9XDrmDlRwEe8Q+ax3RvtsTMjCLehFI57IHMONhecGwkTEkNgWyoZYVMDXxk0gWjhmqO
9uT61jSn8MSoU07XZld1qA1UiXwt37E2td4AYugXxPQAO1lDvuGcd56BuVDi4yIFRcz/BAlzB5lP
dWohHXaVutl0aarBvvUNf0uafyN7zxAicmolO5el/gRfmSqMmenU7QEHf5zjKxCsZ9qbew247M6I
gnjlaPXvuPe9qk7fB9Sxuu6CV3EsKOxNcEGC9l0dsf5YiwmwzuxbL4nVntxYbkJj65cKXUjC8nUa
2vmg0hjCxUYqi159p3vJDJ59zlO01GOKC4pZL7cwHpsSMCWYVm2rJEaoQmD39wOBKtFfYedKUczD
rt6XE+2HpAh5LCRY79RQ4GteY49SFJzqilC+/BjKgGpN2zwMHJrvyTDupqqOZWVRvPlUndBGlqWx
CSDLXERqFC8p5rzXuiXIIvXefYHvdhmddSK1Vv82eDzrAFM2G5HEy3FEP4xsnGhwfbTM7FwAV8dX
3b60EqvRiyo8jaWW3SAvgloNo3uY4eYIertaB+5YBRvdplFjevvcm14Rc41fYlM0l9hrZM9++jmG
8Vucat0jlp3hTjRPKSAeKSXGYeW+VGY27L2cxocrE9dqXCP4khnUDOX/epqigqoAp1yIHFczcKjk
xCbsemkaDIbW2mlabby6A78MYvs0DCajt+OlMx2sin6DI98P5jwN5se0kS7jiCbgTHE7M4qNkZvN
3RS193R5oe2DUqBTMfoNvvDsGRjuL79sb47CFFg95LiPKY7necfDx+DtlHeUogPj6OW9/aW09K0G
7+OWdhoZJIjVOilbU7OPwWt4L4cYnJSY+nMwJVqv5kb/U2a98P/VUoq3yADsbRDa/joJx+zhiPnR
0i4+eUlq3ts2+D7DvDgG8ohutnnHWJhuO2so1sNS086WA1F40kqm5rjyNHb+bJJFT/6MbSTRRQ2J
3L8OcRddwtAjRUwznfSwMpL6niJ3rilWLuISyKGYqlNQViw5Awxtu7Tfj9TUv/Dipd20oD8y/D55
8XXvC8FkKa2+ujA2Y4zRNXL86wI44rrkaXD1XD3eD6mF001eiCijaAUBDCY1ZxheqH0brXwUcjFc
Jl15QMDfrOpGC+503OE5pBElttQKjvxQ8jWS5PidZySbNR60BegcmJUup0yKQrNX6WuNhPQLMb57
IV2jdCSyi0e9fBdgciRCYWy2vYAH3est+nXpezYTAgRn9nWe54rvtCar1cgX+ivN72htTCzAYh6s
m/kjScEbvEsuEh0d8dCtQgrY50ZSLgJJtfg8xCRYbYgiobi0ZEnKywraSF5Gv+K5XHaFo5P7VJBs
aGttw0ocbyTfTwxOOopsIKA2tiY1hUAAyCriFnYdCvPC8P19W5FAnMkQFBs1KjF6KEqaqsD7EMIg
VDOHVTKctb+PaeNuiyE1snOuDyyiY9os60/DWgolouT1ILj1IS3y3NJ+9yVjAKjkJNYdmSiJB5bH
HJL+FaPmw0gpFP0PY2eWG7mWbuepHJx31t3syYtb9RARjE4RIYWaVGa+EEqlDvt+s32y4QF4An7w
EGzDBi5s4HoKWTPyRypPqerAMAwkNkgqUk0Em73/f61vicEA4qUU4RM3GlLFtLQ/2nNDPZKQZrDl
rqWRuNsi6oJHZ2oIt24549TUaA66Wg3bIDKfSEH2XwJpkVLtSHQLff040JkJLCCWMh0ezSyU2yV8
EWjSzxhG6HtyTzL7znSs5FYkrDbRUs8WXJN2hGIc+5Hbr9Eo0x5cDCdald7SfUpvFScu9zwwnAfR
Bt9wlZSU6DQIbctgdrrqVRjsaVjMMbsL0r8WGpudjVKuFwReZYdKdaJ7YiSje1eX9jYyk4iVQVY6
T4TpQerFcYAj7bnUlfKuqLXu6swBi3Jj2lV3XQYVwPNucown24Cl1td5+a3J+68YQIwHSr5tTJP0
d0Y9ZZPhFNARon3rb+2CvnY3FU8TepKbTCWlYNmqXC3ZmUF4V2BgYl4jg295a7aQixQaXNZgEz3A
FrXin1sfx2AAxJ5eq9ldoFrhdgklpBheXXr3ORGsNZcjiS5KIrJNnIq1TXqM2LYuWYCEyZW7wv8u
zCI4spjAcIHI3P+5WdEBOi77y1YbU8V2WOYSZqk9JQpc3mgeli2pDMUxwtClLdWHLGT+qBm5zgSR
BVbHj2dW3xhrq5lsYkGy6oASwt0lqrCxyKnK3IMjrLg284OVVdFWL0sgPXbS0OyYNy0ZrTIuwiMN
txNamYh14e8JwlYHvbsNkaMPQfwAVDI96E1re1EqlW2YOt0GGl9463fZrlXtDIYuAzZMaMJxfmoK
a0umg35Q3Ck7I6TOKEywFdrxtE8su1oX6dAchI2rbZ6RWYFhvg/TQp1c9t83DWNKt+83Up6jLGtr
O/MMsrqeBSy5jSMpE9AVCFc8B+yjPivzlkGdw94HgfA3sKqn2r2YwYRLtq/0ne13ZExSZ1nE75mp
nKhhiZ10ZU/uWIO3DuIVdgzfnVMxGN6/smxG1HcjFBz7SswpybNSTS6Xg2XICFFYEG0WK2YywCzX
MkjtZfvTrblYMtPYoLPhq7DUcryiIBHBZKHbo3oANn6gULYL9LjbKJViY4ecT49lyMkCej9vwiom
FSiHcq3NjuMo9skL09uD7go6cvMhcnd/bi27y1DDIcAjx0yq19qTNtGy+LsfEdbzTxty3t/GNPvN
WID2SSunu6P/Rj1mWrlDftVC3TpOrmLxi5ByuOx+HPvYLfqYaCGNgBwM7Eer4ALEbGgNeJ1ol7nq
YB+VeTDMApKAo0kvmibOVtZLu6EiMlnvfH1jjlWzBiNWFRuFmW0fqOigJmRLm2rO8cszK921kfpc
h06yxnoJtCLRtHNlufhiQuanHlxoWvchS3JKOM1OnSUEzfwQtdwqv+U6pDvur7hw271vmsUDHSq5
FSpKEulTxK0GFg1FUNWHsaGJ9TFEdYd5lMulJill3wTesHTg5qFIa3ebd/T9TfnUzW6kZVjYnx+7
y1auBnjYQ11Z11SzTh/DlMmnvFEVdB6/H2+KR+q12SXjGUHEgVl7/ShsZAk1auHaeniv/TQlrYRl
0fm+JHWWhammcB9qP+vkTgP/m2OjBtg9vUtr3g4rL6+D8KIVtnk37xmJ5u/fUYl+wCe4/NHLftPc
FZ0eH7OKGdYKrquNNds9I0y2d8B1qPOY69qHsFkKAhY0bDx3BVWYtdFkLj0MFX59njRbAigAyiZ1
fVsOzgMr2mGnJmkJNJ4hmtdqy4LtY1fKTjkgzwCsMdM8XeM6iCzfZ11BtIOMIpV3LgdawHNXnMDb
P0Q2qIxlb/kfimHzwmV/efWyRSPg0crwOn+8rp2/PWkGzSoQUYUFCg9Mrsb1OaJjs0a+VHq5qbV8
KFp3LJtxxXy7ua+CQW6oxtucfGhxN6WD2ibJDQJjMfo61MtWNCRhrxTjfVlgVTOaEjmNEsBfNEMC
91KCq0wJTNbX+pvaUjDvLJvLwdF2jrG61XVJ/Vcq5WUZooJ5X+Ls3UZVT6M2Z2ZG9qHOmL8uh6KE
fCAEUwDvbCiaxtxrWYZBmo3hlWpCmbA2v9WTVZ4imWt0EboIB2lSYVRJHZ4i0ZaGdnYmXz07Txo+
jtXka/HBnMpL3/MZkzl8CkIEC6v3EXyLPEvgjDEtK8rypJHZU6hs6qBOWTmEPwcw1FQYlv2Flrps
lX37CmRF3xmKST9PYqCFk6qWW7J1hssy5FabaysAbDNyKji/vxAs3XCZRN3tXXV8/Xhx2kfSw3Ss
r0Qqo9PoKNeKUOVt3OhIjaya/Gx3lnYsuEhkgNrJjlGyQBs2V8uuH5YEfTu4xXXkSw9iCk4hPpUK
KbzlGOdlCHw6Hf7c7lh2NVC13pTZn4w+fwT7psfrSHCozsPUa9MUB34wpiq5orWyHysEhcQ8uldf
Tw5dOgQYpThEdVi7tRUQMcEMhjEH6bWloJMZ5t8Tpys9TQo67VlusdQx7o2WAg96q9ekBKdFfR96
Rpe7gF9YH3Nd0x31sOlFREW5HTlkvdhFZQezp8GTP0dUOYObH8Oa+l+kFtFTWNT5Pm4oMvpj/0Ur
/Q6QECpBQW5UwrvuuH29qemlrZfdvxsMZAaWP5FzmDjKCc/epYggdlqsFVcG0aA8A3OkLcFEi5bT
o0N0APrX2pZFQcjKnPKybNkpkS6D1X39OLQc7zWW+oUpmpWpG9qxHHimwC/7zZ/0TZen6auVTwMt
Rqd5xIMyeaqjFoAbtZL07/yijuO0C1UAQWVBm3eRC+RlJ2sUKaIlajsD7hXSrYl90H2ZeJUmSjgm
cd39oIvg3ITqGYdB+LAMhs30qxVypTGfhL6Mm3qUnbkruVPc9j7WJMN6i5K+3w0UIRbDOm7CrFwt
m4vF3SIxFgkyZDr45/Vdo3PdCtJm7DBq7pZDRA2WZMEOLupeUz/VRhVtHE5P5uWKOMjcp85vGOa0
YyFb4woppttaZu2tJSYKddYlG2rtOlWkyCqWsVPMNMEAUKSf29Y4uK3ZPOhq+4De+BiNpHfTGTUQ
JFod9wysPCWFepvCvacAwT/BaIlnaz2bdW73p4RF+U2af6f+r+0DIR6j2anK9cMzd9l837cInffz
2l8vu0ZVq8cY4hHt1+AUz4MzW9iXXYLU6BurQPzjAe3DcsxWAMCrWg9cydJ2vTSKbZYVur6JlN7Z
UagKV6qF/mwlp2hE78xPeqQKzhrBxKlG4A9rAHtGML3vi4jPw7GbsxtlP4VBAxK2nZnaz7xnhrVy
FCg4tO1vgCSFF9/qQXdoY39fZ88UGIM1pk7rCl87gwpMy3MxgL5HviCoZXWd2utl9+MLk1XpSMjK
aJ1HJvUCNWe6khrGC1WJYNXT69o1eD3OHwO3D/Dn8zBI4/uYwIF2MaPRDp9R/66w3RXFs2ZDxLnL
k3KiUNWxEroZG57AlpU8MOkm60PWBeK7iTvAFLNwkoOwdDrLSXXB9Q0N3lVyavWQtEEMgXWuU58I
FwIlgsKqNxA3CEakvnMUvpLcgUPYO6wHHS12uWJ9/bIoeFOL5XpcGpThBnqQO2tqK/IuKdrRhNwy
dUnoTFwHQzfOmEBMPNIMzJSnTV9O+SavRvMQpMYXo6zNWzfVTEAjYBRzvQvWYZ3sm6gd7tOQZkYQ
frEVAD6+Sc2XdppT64S08V5UN8u+auCDUadkO87zkX4eli3YrIHvLZtaMdAFYSnoBBM1JdMej01M
LWq17C9D7INhE5zBH99YmDWeb2OORZl/7vIFx6hfsto1t6ZapxJ9X1SenKopT+9bfvQYOADiJRco
rJS62jtVrN0g9GMCmXY9YFYsLANs0dwheHZpaxOU7R8zu0mOavipxx116HV5tWzulxtsnh1qAv+1
mJ/TwJ0ZBrxF3AMPizFAnx/YzQDxThOxQmm16u8rA94CoALpVUrAWxogZddwHEOVXHB+WcbCQ0sd
M9wY4ZPOB3uhWvg82RjTiXBrBWrWJr4sQ4ougOXt2nIkZc8oUq4xLMtrKctkI4PvbVZEm8SffmYs
Rn/bmlDh7xOzuVnWm8tKU8n5X6tlX6Nvb1qlf8gK/sRAvXwMdLPUixHKzsO3wmMQW0erUy1rK8W8
+siTdmOFhRFJrHmtTPymiiZT6MEvQFnDL9i3KeL4/iZ0HEnEw/jmFIWFZGiENti9MweXEX0BEMKZ
OLYMrnnFweLfQBtwIT9RyloGQ45eYVvyqJja2NEq5AuBajonOluc9y5e42eXeqSHLXC8Fp3i73LX
DNeDQpzAelhana6a4AcVLAzTkpSrDnmr1/hiui7/B4OkWCNbDnbvryFmVLAwF+b+/XtkZvUaOqEF
2qmcrhrNKCb3hboOkvRNLdXs3E90AZQS+/IYNOZNCUed96TjwVNo+bjGcFt4WiAdNM6qg8Kpq5n4
GUio24GfbH7FTqhJ5IMzyyC30zMd3k7gVSKtrNtgz2PS4kRJjlcKFuiS+RHNsSB/2HVTSvvAaa17
GhFit/BUGz/5SWRlkkK5gsIM3jKLx+Y0Eu/ZlOoOym18X1KIriUivGUvS4R56izq02XeotFoRqoI
BUvlKs9ZnafJp7qkpuaOYXyL3iZHyxkB34ok1sgIxU/cE+g2YoE9ZloIewAM8GackxOWlIRlK2qR
P05xs5JIeK2OCLVC0CuJfP+0bCnh71vkzzibwEfnRgeaRHc7Dy6ZBXHM9YeWwL4MKJjbPAdGAzXA
CXv6FbZ1I7XhppmG/CyFS9n+ktn4c5H9cGQZxsghLlwJudq6N99oW5RIKSnxGlZwM2dSpnIJVjZ9
PpzCT1C75P0yFPrkbIz2LZ18PrmoLk7kChUn+29bliVeJtDklHokwZVhFVS3wELGvTCJuFh2l4Hk
i2jt0L7YybYdN2kbUK7sUouAQcNljZwZcAn84AZnIRlYMW7Bjjh5+EaIXT92TT1ttwYCHk3WVMGH
EpPjzPdaWNNJwzIJs8oJp05+MnL+tCbmalp2l2EKmLrpfm2eqkR5KE1leLSddYBfaR3P6ePhMtSU
TnFZfF0O2YZt4uq6VcvUOpNE3u1axQlBQ2Y5gevzQS4Q84yGg1ymnhZjNsXd3iqqc6tRLkXvnhWn
sZRfO3tKD47fJndkwPMJVx3lnsLpb3BB3keqbB/Lyf2W+XM2CcSqc2rX2EOkcR+nzvA5MYz2SN0J
5A0evMdc63a+FtiPVl+tcAzkn9Kq+AaxYNcIoUEr5qrZSJVCxgeYjGQgdWOkKuUDtBY9qU2PGD6G
RySEx0o6PG31gMVQ7saXiLDEdZiYzipolQGpjFOf3wfZN3QNxH0/lNoex6/lZWqab7UoMLdaR6u3
7/Ic11Tjoj7v7F1C9CzPHnkSXVPsS58iNKJEltxTY2z0dI5JKhJk3WMLWGfBOWsQJ9ca+NaNv4TR
LoMDK95UyR9W5ljalJi1/dhicBkgX6ljGGLOKGiZl9b9aMbuIZuGCSOxMe5V6X5L5r0JwOO5pP3i
42S9+naQeyGhGR4Rte01D+rGC31qwbftwC+cLKynkc6KZxtGv85XFsX9hzKRKfk2cegNeHy2CXrV
h3Cyo2tfBGuplizUIpl6MQy2a56nd2njK89UvdHL1xbfquq7M6uUftdzka0sdGNfbCIN1nZdkns4
0b/UiBO9ITNmPwE5Y57CW6uOQ7EPw4hbQe9GOzVWchIIOmNHvcN36U+W7Q1m12Tz3p9smyZemaRx
IROj4pHFnXge/A4HzmyqULUmH1fKWOfHmqhjgV2MR72V8Ijs0gsRXekF3J0qoKPY4qCHyV2MQOQi
Ctr0tYGW0glQq0V/1FIg/sm3fqd8QbMqttlo/mapCIpXypxea6SoQN6raDU9JCqzOCZRXhr7xBXn
sYy/WjwBd26BjhLLLpWPhfkR9D4WLIBr6xzi/sYUrVhX3NEFFny4o6mQxJfWNandqPiA3BHK2TlP
ZQ8/Npt8ZVvyOH5SOz7iPCqmnYY7pkK8cFerSeYBcrMurdXlez9104MNCtKg8XEQPqY30SWC+VA1
44Z17YooN3AT827ZiQgqoIHbh9u+TsXNMqS+tc5pOh7UscWyjVKmMrLulCuECdGfyS8BxDOAQc1D
lGbVZsRNTIVDcsFgEPbs0RZ3UZSrxFUzDwu5Y12sktmHoe0xGo0XF800beW0OfhoYm/jCps/z4MX
qyU3rRhz+aQwY9mUZuPRadKvYUMwptMk5hvYviGoKVb1zWNhmdWKjNTmPuKUxzvp8UvpO5DE5sW0
E4xYrSEfsrnXosDTNptpJvANqBIL5zPP4XKtTMp0yAy9+ZRG2W5iuv21j0quaaQovVru9E6f9lXV
IJV0+69TylK0GcqLQ6VnbbiBcg6o7caymi5SI9c9cG5xaji3mVOdfdKWwfABalAL99ZqKadqI9OF
DjMXPTv3MZgAei+Jax8s72Urz8NuA1G0WFtmfacFY77vZz4sWdHwYeeBa5bc1WXaRJMh8Yq+d26t
ALxOIGus1FAQY+4i05DoyA4a2lfNLNKsiBGlloJ5OrRs7c4PgA70Jc14h/sBDjdcuzOCACi3fqfi
0z5L6BXRLMxy9cD3V9NQb3m2DFFnv6QhYTpNIuzbdIoCXjn4718IpgENsqY9S7ymeCSluRGzcLTp
2s8W3ySwQvdrFSa0X4qkP9DA0DaEKWIE7616PWSq2A0tronUqM5aNMDc8KtjTpn1GKrNU5t0OLFS
5LV67z8HnHI3au5L5oS+/zzYBemJ5Yjc102N5+jByZP5pK++1Lmib3CbI2rEYnMi8qxkVptA5ddI
F2YOv+5T/JrMmbpPg92Qc+un2J1tR3hJIDVyv+g2h6aCEQD0oRcujea/Dag5fL6xpXp9Z4fYT5zN
h/hZkcigl129ZrGZ25/UuQ3i+iQatUuXRPOz5KZqi25Hru5l+WreVIZHdyqCVlQ121brfqtmtJoy
U9V4Zxz4xc21KKLq2R4G4J6ReR0lap7GbxtIz9RbIV8PnonBtLRH8jNo7d91rts7q2SWuODrPyqU
eYDrvHaG79+NTud6E1HqAPsj5zIzgBcY8DJ8wIWrzl27ZUgi7ZQW204fg899PYINxLJ74Q1ObkI1
V2kilbsyicYXGznoRvUTeQpL5EQKXJOXIOrNrRL1JVl89yyb2mQfmp/LEXloNmuMi5qHkVOONwa+
9TM3ue4QqdPtsmcZ6bfRdYatMljhzTIkQ0zwAxFwABKC1EMiOAwrv9Wp7vTZkbzFOk2phS5FTRU3
gzfW4ZcYrd7VyARYR9M5MzvKYXOE5QZKnnsp0G7hfR3xSLSC2mdsZ/4lyApzr9XlazWWlGSxq11s
fdB3S/U+miUpwTwsW3FERmyJt4J1F2TKZh4WUOUydDqCeb/SVstx0CarYgrCz4DYQKUpKh1QolPW
UYw9sZwZKiox7AdBZ5xC+siEtlO+GvpoE8YQF6ygxADDYjw6bqetytqdmEbbzRbBkbpFqURrp3sw
nTI7poaY3neXY8xWd1BhoHDF0TdppLdEACrftcE4gLUZfyOJwItCO+V0bi2an52zdlsKyeoM/o4S
ZzxyT1pTxoIN7kgauzxohzs3s3clj9OXVAo4iqE93LsAKbYqWjBvYr60JpOAGN/xW+P7/cbh2X0q
Wt3jltJttT6NvxSCBHCr9kw7b3jApbA1U431vJXo24/0vve4vjhHvWxjQCZQVdxI5lN1xVqkgBJ5
wqtebaKyUF/waHiCK+U8CXStYz9aN4UxBWuL+e7zFPVgPmpRb5ddIksKJomCwqrFCkQZoWPXBCWs
Gx9dRCBN5ZrO5dg2RMZpxOV5OTQaUby3+wbHEdAsJGvOXVam8ToFtnzbYMw+zmjdtas07VOlGxPq
QGK1hy/0h5Rg0826/ZZ3dP3e6q9UlP7WGA57zGHFbjI6a9vAd6B83yH1H/KGJmKjeCxRsewanKpD
qWz0eqJVPLM18sL80sRoe5e9j+OT3dsHR6geOS3mqS7gOSxblqyHjSj9Zv3+BeZZh8TBaiQDYoem
zO/O9F67c6eo6zppaa8MlthTIXhqXaFdZFsBrFEU9aJjMlY1xLb4twTpWE5z0TkN3wdHr8h+Jiow
8qPt4GJZnWYlyseAfHNizsP7PwYFvP7Gbm/qmS8o6ZKvzL6V/mNu4pYu45JHf4KZXWT0z/N5F9Zy
d7AiM1svX+VUDO5UQLpJaxn8CYXlPIs8sXf+PHnz9ak+OZNJ527ZdLOKWC+fMy2Eo5LgWOJe0FdX
Hm7VNW6o0OSKm7wfswQYJ6VGuN+hQ96GbiTXEwDqO6r7iHAyUuZmeSz9M/Ln5y0mq8lej9Wzzcu8
91VlD3V9g9rHvpYj2FSMb8x8irZYiSHubl0hf+s7KmiFb0DzAq5Y3Kj8CFRDKD234D2+F5WpGSAl
m2dpkwyiTK2Oci3r09ua2eXyZ9BCQ70w/wXL38LsLV03TT3tlt3cf0vVrDk3edJfsPkeWHSEN9AL
+ks4D8vW4KNCCrBro7mgRU1WhVwVEBw277vzMTF3sdWAybA/NOm7r2ExN6CXdo/Uzj47uiiAtzEz
fq+1h5lNhawNDlFqTSC9zD659GRvh0GP1W9MBiKBZIkP2uB88SHGjb0+XpYZ5MdQMX/wlHqECzZP
LSeda6/tom0aieLOsYtPJYaLm16T1SaoW7pdVaE96xLhuTMZghsZ76tBmxp3BmiId297KCswGLVT
e1WfxFtILu5DpzMLcArrpVRH94GL2HmgQ7xNCIpYNW3Q7UUDJ76ksbRX/LRec8oRBWEjmpu1nRns
72RTt1MMDrnYtCzIDgvZ859eh38O3oq7d+5785d/Yf+14AEYBaH8w+5fHouMf/8y/5+/veYf/8df
dm/F5SV7a/6fLzpHr3XRFL/JP77qH74zP/3nb7d5kS//sOPlMpLjtX2rx/s3ivNy+S34O+ZX/v9+
8Ze35bs8juXbn399+Z5F+SZqZB29yl9/funwnQR0IRCzasB//+nvf8jPV8x/659//fGff/yPv/77
H//7r//hx3/98b9+/OuP//njv/zy4z/9+Le//rsf//3Hv/34bz/+9a//8f/+Td9eGvnnXw3rT7aK
JA+Zjwt0X+jqr7/0b8tXtD+plsVx8PxkV7GY/PWXvKhl+OdfTfNPquNCzLM0Czi/64ABbAriTfiS
/ifKPkIDyk3qKKnu2q+///L/8El/fPK/5G12V0S5nEPfCcH7A1HQRKPGNzKoN9quUJfQhb8LiXdk
AF/HyLttWhBmhY6jJD1iF4fatwgOI0rqaPAW8jQP0ctYKc2OdzpdU0xDTaJO+a4i95swBprWcV9p
a9zWLdjF4J7gIdyJRi1Cyj9Wu7UU0V8aShioSPxtCpZkb+DTSavpkw5g4Jgb6QuIDYqBVqnvTZST
iBRggUZ00ErL4r5AFcBWjr1C4Dk34C5zvFgMZ0NPmmuUDl994J0I+OWxSaCyPY4W4YmhSSy2nJsy
thk6Oz3rPZY+M7wqQwHAPJYkXTIbtW+jr0fHAQGlX6bpTaSbqDj876QPqV4xUqI3oWJv9CLRVjA9
YN9lOHNgx0Vxc+bZVl5wOpDtHih7workphqmLQQ5iTZ92ApaFOeyp+agot/mthDM5tw7DeUPdhf/
RrcTuRkqPHAE34A7Tn6re6m9qKp9W1iT/82mZDFm35ckwmYkZsJlvmYTWU2BY4UsuV7lNqJWK0gU
ChiqihCxuw97QrGGOlkjbPUCluaIJq09BpZjyKz8HhNiRG/OJ/gAP2l5XXoCMtarmz4L6hsWodGR
J/E60GaInez8bZeED5o/ej1PpZOcpRnVKA551ia7lFYnEcSdsSL413yACoEyeyA61Zx3G1ySlzSR
GJanfe1LFrVTFV+abLgkcZiuYrVbl7Y/85yShmQjQC0ZKTReGk3ZutV05j0jZcixrRvKVKbwCOiC
zTIyU4nwoaYFMCKpo5KNSn2OODaoypIzGjQBSNLpFuhT6JFvU2Oikkww0TInEP8OqVmVl7JrN0ZR
0VIfJ6YvPqVe+IefnQY0QK5otx9DHQzJttJLVB+xB83l2UnCcKegQjkFSfCYqg5wXANFj59pt31B
4W0xDzZl5IVDl34u8l1hUEwIB4eaTwGjAzV9t8FiS/6ZOXxt7eGRSobO9UB9PqtL00s0J1vJFrIt
7GfNK0td3baUGCL3LfGx7GTCOidTedtXvnIg1SKesK0SGC6+mBJTbVvVjzxrgMiJ/H5sE31vlcVu
dMw3p6PsI+qIE64cvtAW7+hWYtImd5SeseU+pTqsPSel2jWBAdp0WPEoQafDAyJke4PAsb6b/IKJ
SEw8eiedr/CBom3WTS/4c5vbxE8g0dly31TiG+IAKtllUeMGRjgOQrvcGNTpd0L9MvZBvO8FCHOt
qGLPTZJipt4C2RGfJAyDfBDBzWCopylyCqYJmMnK0frWlGh4BhOKQBCOh0xL1wgvpy8itE9ZlqAM
Zslkz/yJonI9Ws2YAeXwKmArbW2lRmjP2nQbqKSltn4PMcaduEXpDsic8QUKcrAus6zl08y7o+Yq
cIM6swb4rL0JDas1sT6PdaKzYKnS5tqproNE2YbokLjqWrWCbuvkbgq0s2WdYiGTlRiN4YlARRHo
0Mj2K0CZuKO+y3MBisvU9bVI/GEDR6w+L0M5L73b2oq3sVUgXIl0f++0YtgoY3FrBHH2BtJ2P+ly
nQnwZ/Bmt1lekeSirYqwml6xMIxr2jtkWnMrwLwJTwupedC74Z0kWdHPTYdboDDRWcjy3LJW8Hqb
xXo6KzaXobGa6FjjZO+gsx6HipOjFxvqLOnGrMJmK9qp8+4drQ/Xcwr00TX8syvnGlmtbVNdzAcS
JtOqBVmAhZGTJfmGa0ZdTza2vLanxBHpNE97qcZEbcf4tXoR7Bsppr2mhEeFd+zM/VY7dz3MYRGk
n/sxFlBk3NfIIGDXdaV5XYYiKV7zINa9DBrioXYxT0ftq/KpH5LpKAjf3qhK0mxiNN8YkzC45iUI
QoU/usx8Soy6APoVVfFuBI66s1xHrDP6cCu9gpNXQKpop7K/TJyRnpHN+e0+4ZPm2IOkHiHhWKXS
4BnM7HUMdNGw2+l+GXSfkknNCmbldwilDMlP5V4BHrBR8Rb7VXejlBPu50BeJ6O8TE2RHeSUoBzC
F3NDW+CBiyF9SBTtU9/q6t7ImhLFRlbf9dVX3JGapiXb7EUqLgLNUCXmg+b/Telq/cbI+l2upJKJ
o1Kspyh5LXV3uh2ltNeZCdZaDyimtnF5mwnnS6c8+TofQgmAQ4j4AJ3FDvRi3XIdrCYjyu8GbDHr
RknUT8ko9lWHLqAPnGkzRvZwcCKvnmFFbWLcwEqqdyYFDYBQT2qbGtRoyH1MpspZtXnXnsYoqdZS
qep1XfWzsRpHVm9D1zIJsRl0xd9SzkL50o7xJ7Nx8fhZ5otZ7Xrbbh/Q6yGsmV5yVYPyr2AIYOEW
nHJ33Nd2NZ2lehvvTR4Lr/iFq5hHa/1bYnUTKrD04PbZdwf/29F0rU3Omumy+DlzWdh3hn4Jcjva
QyN0+e3uHDXoPzWK7y3BBXovv6egz0FbFBbfx2oPiKRzqjt6R0ER9Z60xGcZxg9apwJ2GmcZRnRW
FDoOwewkXgQjrC7d47IlCp+zX47Jkc9fDIm/Lhv0bHGu92e/U5HnqzF82jEKyFPpPysFTacq7MAy
hMFbnk+3QzR6YWoJT1fq4mzMv5U63k8qDHifJKmVU6ODH53W/BSEPaU21pJh/kU0U/2lQ8XiE8Qa
J/5vWGZ6/M6tfUJSCIwh14k5Mu3I6zHEH6xUqXd+pJqPito95iE33dy291pXfYljpnYhl+toVkAS
Hac/kIK9NVR1uDplzbk8UU0LS3EkeRN6c6Bkm6IZOt6xhimQHrVeUCsYIbtgJfpw2nfkWVPi5PSr
EFVXVUDuaTatsyBOV3JWNdItgHZiUQe2w/La4oc/Ifzp95Q0Ingr9rYW9lat23wdj6F9jIUxi6aS
R19Ej0ooN8nMCUxi5MdxCsa2EoCUkm4fVLRLm8K0ULNU+D3EZ1UfoGWmziaeDkYps1mSS6F4kNY+
q1pqCOJsAV16ylDseRkhzTTgG26t4XPj53B49RylcTTRRRaooQwQD0MddujGC+MGnY1zTs0uXlVu
zZLZSH5LWaLQuRw/WSE3K818soMsAuIRBnh1xoOlWg+jinjRyfxyI7UsYh49Eb5Ix7KLnewuTUGS
DyrNVogHwwy4/LCKJENHUjLOnj1OoOcObvT91GA1sWx9WiPyhxHRFMou0kBRd520TpRdbt1MBWsK
uGOF0l0csg4kfNVO2M9Ja0eWaO3SOpgV33irdflgc4G8KVG+DZPhOprcF6JYaykmhOWO7BV1lTKf
sMpK7q3Iz65ZpjnHebpSrSGs5yswDPmLVO1HLR2Ga5FysxIWwUJ2aD2ZBl4WKcj8suJL4dI3tnnA
qlvSkOonntPqNvVjL21l4LWW21xAQO0r05w+lzl1Rd/aCr2Qnlkw64JU3N635BB5jvZ/2DuTHMuR
NTtvRRtggjQjjeT09p3fe72PiAnhEZHBvm+NIzVTAYLWoA0IUGkmaA0vd6SPnqV6VQ+qgjQQoIEm
F+4RkZHh7rxmf3POdxg91Cj04GusZCfbbaGkefBrhwMQxsZZ5eLeYVUSZv11apPkIWzQO/RVYOOB
DJmjivbdD+FYZkHH4kamT4E3PsqEf1KXnA1LtftumolrNUfY3jHbCDfyCwosFzX1wKJgYjx4g2Nz
iAp5nHMivojauDaVca5xT26YCDmvcTW6q4XZ0CL78MdgM4aBvIzdApunmchU18EVrE6z4FCKJ2xY
zBymfVDTn9jLrg0wS7seZOXsSksYr3l3Sh30MLXs7XXXxj6nt+3uava4T7ll96xRQ2NjQEcP2bGy
YkJqWjbuIS3IDXbRl4P9sYrHuYrvyowM4DuFvcuKjuhgo905bS0AIFT1hbnZUWLb3CUTHaU3JA+B
2XsHb4rkDq15iGU/lbfPsCoNdWFHXArlet4DhFdPls78tWRvtXfNBcq7K+kUT8vqqYweAOrRF5R2
dCiVpHZR5mscJvXB11enrL3XOFFAFxzj3U/Uo2VmB4xo83PYy/mqJSMbIl8WGzZvsDhw8/VclbAw
PPWIVZT1PoBlJ+qwkPmwxpJpRNnRmMzklpXMp0dQw/A6Nz1ZcI0aN3zBxOQt4RZDcwZY6SxY/O5x
GIxwFVR46hvCx5i0ZdyHdpY+5KCaD4ql5goB4CoWRDhAPeDW4M3YhfV4+IR1MYV6ZZQQrMdmjFeB
bfNctwztyz1mGucQZuGSDmfobd4m4coYwwYDNbu3rhFXZ57upu7plt1612NNSxJUBTYk6NYWr6TV
YAED9bo2tEsyF2kVvBG8YGdW4byhsVrVFWM/Vs9fGVaYO2QvCGrms9nLADI6sRFtZHLHiX7j5OX4
wEVFNGIqJP1vlFwKl7GpwsOObebBzGlyKTPK56BWeo85pT6KiR6vTvISSBxZQW4wdlukRGBLF8+P
sYRgNF53CQs9Pnz+D4Kcj9AkQPngJuadQGfoQkDODXtrMRBAKDrW9ypS1b3yQcsl3vQ4LikmMqus
h1HQXlB+q3VQAe4Nmblse8P+3ZwXSxFyvoX7C4zbsxi9JmoHbGn+gKhmcUswthxsy0UW1aFR4366
1A1ij8kWZwdrygwk+/T5GSfw2o8MD1xt/oHCk/2p79MrKHvLuGU4y63RGyHPi3gfstrfIwFhlguv
dSEMFYPHI+D70c7kB3YTLT0S+jSJwqr/GtsCu9rybwpmvzwgl0TvbbrthsxXtmULGBELKKIgDypT
0HnNJh3K8No1zsQJE+1aM6DEzJhx17pdx61j7Rs3PouwiN+ntH6ZCr9aI0U132w26QkKAy3ldIxA
i5y9QDzPT13elJusdd6ydN5ZpP6gwpUpOz1yS4iF/uLabX/ETvCIkH6dC1dszdrSeyMjFcG0G0BO
Tq3XU0DSMKkb/KuQT+zf1ZK1Ys12choWwNsg/GYHXbvbhLGHIMoR9PFYnVfG5MqVn42H2OPrLW2x
Zf37XfFH6RkR5A12+DbWyzcLWtzBjAJ1jXOIWExKzxK57DrhDGWjTx5eHp4miTyimwrHWY0qZkk0
1geVDjk7aPuT98RwdWTngGI/hX/W30EgqvOEZC0GhH2TwC4Jsgz6k56HZt+KAGNYPNsrbU/mbnLt
+EKzDo95VsODmr2nsE6eZKeLK+JRDwZUwK+aXwffmQ4QeKK1aOWPdLJO8AA3jRRgxQLrO+8zeVYJ
X0mmxWsGrfo65b2ziALkOg5R+KsYJZ+VJNmu7B5D4nxOUUV8b9WjkvEmozkVI3aCwCmNdYKIKRjT
dDuPIdoaQbIEE4+PKBmOtUqBjvm5vAq7EWvW9u3e1+R4tFHGc2tF4mXBq+wCckDPJcWEK0b1vFCN
1qSpVNjuJPasoewRSKZvNZEM+zwGs8eBYmxMr4hOQ05ZF5vBdFJZNl7HCfUXfNh4g6ATiKWlrGMV
4K+NhmZamzp6lC4G666YXgg1r+FLsQno/Hkd8TCtgO10uzAN3EsxqmvgAolhSjmeX+Gbkg2Q+9l5
Gnu019Z8rzQpnlY82fD4IK+Q6I0uERfM1aWUJRP7HaEhtram74/9UETb0CDPKxgeMavug3R8cUqr
3UAPIcozwo3qtCeWCczSumZYj4HF/GXmLpdNY7CHHHrKoXgjujT8OrRzsXVANslKs0Cza3AX/oRn
sOSMBdpF1c97JWuOUUnxFhnmvVkqJAgwOHDZVGyx2+A49IhqQrB7t5XrXz5fDJ1Q8oUszAITlatl
Vt859aLzrMufg1cNv4oPWul5o5xYHz3VfjOSmCz0u8qm4S58xaOc0gZEbm7sXWIkL53Fzlek06Yo
1PDUwJX6qxO8qJmlwUMhV5yeIE4N6wCG53cztoHymD5S9pkEAIAZ97F8xVYd3HDsia2bM72o9Pcp
daF/aqnZznX5IZ0VGh13SnYspgcK1PEhMknOxdnJm7y8hza91Dg5Bx/aROXa+QEEacX+EPBPpzW6
AzL26vGH07F3iSof4kowP9aQf3dzHUy7mLRqpgadkHsjSjbs4z94ImKa6uilgkzS+OOvInNNLKi1
txvZj+qsjla5zw3Wp124+RM7LmWyHzqqp9qQ8b3UlJMSYYQ9v5RVdbGq5sPEO/4Zq/H5AhRrRWWG
ANt1E6LfEIUK2SeEmhTJwUc6e2mH+mYi1EPLDmjJhuu+8tOqRbY72+sSu+w3vwdVDmbxYPvA9v0Y
Xc7E1wBefsw3WAXNY0lD8R7m9kvdB93ea/t+JZIw2Eml78Ie92YY3rp6aL82NbebJh9h77tvUFf7
A0nbJayFNHqw+iDclx0mYTK63INTDj/QnOBbLrKThi96rZdQpAa95WRxldbhQeQdsDYfNrpTNN7W
G3gvEBWO718JRhtVwg/ay/VaG2J8msuPDsAikkq8Ww2OEB6FSTEHCIhYQeo/Hnon4b2UghGTGJ92
sQXLUlfzcMgGGKoZGmjRpPOB3Iz3oDPdqyx8kgWqi6+nQ04lvjaqYOFuM+QbjR391TY28C32uqi2
Vml0O1tosPPN4uEaAzSftbtJa/cD38V06T6dMUJ9V8nAFRCbTHLjN8MUYhlM+2srmkqm4/q5SmIa
iuJroKLxsWBqsh5tRWyptxcOZkS6k3znOFF8qszgVUcOIiZ/JnWujB6r1rslJUiEyA/cB8tS+Sa0
LQdTgfU6LjvtpAcsOdVwYJbPiizId43TZLxF2RlmPbrkBMZmVo7NYWhm4EnNtuJCeE1YPNhFYJ59
twnZnfjm2uXcPOO2S1aMFs1DHpmwroCrIXYYzlYtBrQLuFG04K4fFkVBOfVvbAVwgnv3IuEMpiko
jkgkb15bBnvT6xjwBhvAHckBwoDegrdixmbcU9f6glSx3cYoaVGu6PmCYO6sDOCPzQwEiCp02Gic
Sr2Ggi8Kf130WAgLA6VBVjXk+t68hclQLLb6NApQEngGwWg73i3uuSfItqnafjNYzAhrezqIIlTM
IMQ6939FAxhbL26oq2vHeuaEWi6E1ylDWe5I9yPwdPwuyVpMcpMlQci31+29VW0m6coKQRjWddZv
urn82Uej/aO3WTHJ0nl15uSjcUtx7lzSdkJRwnFyIQPM1UQ1XFeL6hBfrBe6u9mI6lsntbUN4u4R
/gPpyxluae2UJpEW3dkbWS77aL923CeXQjG0MOc2Wbcp6Gl3Fmt6lOolT+0caBe7Drbve9NObL5s
OePmTN9jPedfudQ5AaruWinU6mnmPLoDOpzOKtaA341TZWDZ6GsLrT4nbAx0bd/io91UbLM3+uRY
753tMUhb8sc+X3osPad+Ibx8fupO47zWvnitBPd+P0GWt3K0rZZGrUbSAqQg/OYKPcAnECcDfHrJ
MBOsnJrFXq9IRcfZUVDERtO1gOq4KvQgzloPPOY18lr25uXab4kSST0CFw0C/855l99FLIITEOx+
h40Z01wcZvfI0NdxiPITgxOQ28Jr16NefJiNr87DENlXBiOPBelga9ykxRErxXDD5cPGZfqqo6C9
9S4hOSFVYxC5r4Af/Zel9rPZOvjmopTAvE6sOvJgzwQZHdoMMVHbEUGZy13Q+cnu7zUbXbuzJ0J7
6gWr4DsB1vzSKXdPRtz6B3xLYJgw92848oa1wO90KFpH4D2sJM2NvVfQxpHHscs7ZYG42laA+WVx
f4HrQKGayUeTvn+jozTFP209UFMEV9Oi2dS6MA+BrF7E5OFQLMbz5xgDScH4REQPUCwDcImvF6h/
dqd7LhfB/z3OXRzBdOOBqvzzJ1nv8yMb9pogPuAw93gZ9JHLtHnXikSZELHv2lbowWIg2o9jyCQY
J4BYpTomZnjKbi3whOd5ZhjXJOlj4MXeLUrL13HwCOANJr6W2tw0TA9XTOuap9hBepYiuantX0GR
2TcR+dfQ7tEZUvmVQctxCTb5JLNmN6cyO0iv8zZF/j209NEfSuP3sJ0P+TzXv0bD2hPSjR+I5QJ5
NQgWlWNv3dh8m62zFih3XcKrTfLa7GEeuA7AxWRA4gXc2bOYXXvjcnm3nkP4nZ/RH8+5f/AgXrSi
cG6xhWWxaa6fIBaymXaW4Tao2fASC0Mltwyz0XYGTL2O8ghuF5Eyf4rqpjDfWnNOyszUI0WCUhtF
pUW4Jtgm5tjxwQjB3peB1WzyOSwJY+ofo6rApjes4U/fbds2niLdi3Xqq53MojsHcbXcUOQaYIbf
lOZAlEtJ0yeacTik6cSVW9CEGpTBz2LKT2YZGdfIbYyryUrZUb69nzPnK/kMxP327fic+sRmiOGa
URSs/68IQP5Zbcc/EY38czKR/0cFIK60nX9RAPIf//JfEX78l0/Fx3//y98hBkEC8sd/+FeIPxZF
yH/+49/88W//+Pd/KwH586/9UwIi/d+EchzfE0AVLGiv/yABkc5vMEA8ByGKa0kPkfJfJSDWb7Yg
i9sX9p/iEH7r7yUgtv8b0g8LZYgjWfEoR/0fSUBgzfytBMT16U8wkQrHdBzqTn7/H0lAmBwqayYA
e9sw6N27uME3xpJmSvsN5JDqCxUCA+M2kw9DewM1tcrkmK0zihtn2EyGIOfDIhIYj4B9YXP2Vlb5
0WVDeAsih/tM9JhLQlu/yD5XW/0raNmVtYZJlgYpnkF5BbrALKFIf9cj90PuliRmKMQNWnQfsi7N
V8h0O3+AkV80ufkMl9ZamaBWZdPpO7VkCbO8/cgBK9fcqW9x3tFWO78b/T3NEvC3CVZcVVHJFnI9
ZbI7S3wEW1qKrzIJ2F3W+hrLzIW5z4Ri7PJyV9G7kO9LoE9CRZYNULxqrTjukHY9saJrnwqfMJV+
mLaFPVjbhXix8hz1kvr0yi0y0ENgmS19OKbjtOyYvy4vsan9tZDRBL4YgZekQb8MSMvXGYkPL8tI
KzSd52JkKWYLh4jAOz8343e3IVfDy73kFYgFEzDD7C92EJl7s2AO3XbZY5wHfD3lgMiLvVSS5qS/
2QssenImPuyDchPi92XvUL6KXtTPTe8C2CsPFhEZO9cejFsdqfQS6L5aMfP/4kazf4SFJG/uZHzH
mSZ2AIPDlU5w2etul/nGxaRwvyESitacw/BgYshzbLi3U2uK2+fLWGHd8ZiOLfvfaq9jBptsCYPF
FrUqbZ1hx6uY09T3qG3kzVGyXkFh/KndYjoOsxveP19iRemYBSi/eczuT1xkw6M/2l9nvw3wE87h
xuWmWk0Q3nelN8UXaf6kzcOjX1hBzb8ZnqYtwC2ZSc7QsR+/IvHbQ14M7z7qqyV/QLJTi2NY7Kxr
c6fp91yldWjFh7JicoR1jb/CxNzpeSQalLVbXuuaGBKwc2BGX4jZKi7SV8wByuaS2NYx48Yhoigv
H4jOiM9MEAamnb7NzDeojm2VMaFaHCopMJPNmE5LAtsSICPcZ5OwlO/Q2uUKq3hyz9NmuhCxy1Vi
sg7opkTtVWoMFxsGr3Zzja9F68c2KXfoZOzDp4G6nDv8Z7Ne2yHXGlr43VhY2b62hq1rdbDacu9i
dn1xoEkwHqaIzgKPDoELDCOuYnlJLOaYY7L3CHpbS6zPX6VCNUGl3bEqO/vsAs8e+UVE97EWb4z6
hCWoPjkFQISZIhF+QP3s6qx4AtV6SQb6vLJCcuIx4d/LhYVYLzvjP18sOG8F6Q4sU0WwMxg2rqN4
eC06s0CWLk2wZIYN9zuYV4p25rnyGsSe7lLsLtrTvsWQkFn2JgsnEwozBrye3FRi3DKo0YQIca9j
sdQOlYckqKGa+DZm2S02sZpmNvkVsfsu6Ab2Vo2rj3Qjxvvs/SfknUupaB3KhIHR9N5j2fmSg2QU
sLUqyAsIh5j92ZiS7S6KYOwm4z0vDFImGF6uYL9C1q9EQ2jlIkDFefVqIaDepV36EOeVtW0ZQtPd
GVRdMYQ3kfwK9QBjU147P5pu+ST6W7oeEqME5ZuBx6sb+t9QKGvjzbLYig68Fy7n5BE9BnGMdbWP
8n4x6xHcEOVA8UPn6k/ymk3lvaoTUKIp/D63dWGXxvvUU2y05qQijbC8u+7wy02yhzlKw4PnN7eB
Bb0qUnNTZj6gzAS49ueLGJ7zJjth9pBHJrLDGnHZP2aofX5a9hazr6J7j4a77xpP5AhYMPPnFAUI
DdjYkBJBwrZcFTD4T/MACixEbB01cbI2CqS5LeSBeeVW+QuhC9Zzh+1siHTKl0Bf57Faew2Zs5nm
FDFImzDjuXPOEn2JC66XTwVCcZrb9MPwGQNm10IFT2aj2x1412ltLeNN3y+ZiZRKEYnjDGA7c2dX
u/KVBzVbu2QXHyX26rQuKHab4Wrn3u9uHYYgIzMaM5+0SYsu2inJ0aHwZDZvERrClJn/NlqbM7p/
NaT+pnSJeaBLf50dY7gOOBD4iGBkg2Shc28N4avZRLDe+r47fP6uMEDllyOW6c/fjTP/KoqInJly
TG+YytNbWpcTWkuM73VC60rWAJt7oHVkpIitp8AI10aZPjtZRByZkxfnz0+7wJlOkx6bFeW4xhrm
uV9YJhWwiQP3LC0LkXTBQblKtFs92VjQ8pDj2XlPnGSZcEn7Rh5Eu4Hy4AHJGnnaxOxvk8Lmv9a+
3mPYqA995lkn+mS5H6L4OgfokBpvtNdZmX6kY5DsA3uqOJED5AVZM67wG0ybNnGJmJYaH9fQjeuh
HePTMJBzDRIvcnrihhxv2spY/WDo8mipODplqNXGDIK1lZmo0jpwyuRvTDoKN0nPDk8tbgbuP7Lo
en/PFrmBkZmTBWa01DS+7JHFx4fGz+MPpm8rO/KmB6NogW54E9s8w99ahAK+BA46KgdSUW/RbZmI
IQ8Lb38ThUH0pkYol3mXdnusbtgmOkXSxoRFf7K7DHlEHh96tbBLgIH2sRM/NNK+W2DB1llXOStF
y2ulyjjPafHMmIh/oULIoGKdfEmEvTDWBRPNJAHaZq2Tpoz5jgc16SljdIxt0mp1jsMNmxbsX3s6
MYPWhCKkJJC0BudUKxXW0+lDkBbzqISe0VxizjfK4ANjK+IGETtHUXgru57S7RTNeOF7nxxfxI0I
jYDTGwz7g8QfSQP1y30BomtR2dPTRzb2MdU+BAxnzJotBDvwPW6ScxklP3UYFTc9+IBV5PSdEUT3
4IzZK25UwWoN15LpjTNnTOcR/kiSW5kN0RMMDI0ZaNMk8/CiDZsFXCQAi01Q5nri7mJwfOVYvllV
+8vAV3AtxHfosqc6rbHgZ0N7MBJ0k20ccQ/5HkK/EvBqsFB84nw+Vj2iyZAjYqznlJVI9sUcc/9r
n6mEbaq5cfVsnWqntk75ABOBpLZwh0yjvuFD7PZjFNZHlwdmpcssOxFC9paw9ThgemfRrSgFKvll
HN3fyzpvIaegcirj6CPJgxpawiqzhHiW4n0u8/RaBcig8b5mZJWP6JDd5LkXJFBNQqOFNuYHTcbx
oYqMLxOyIzZbZcgmKaH4qKBawt7B4M+2wIN9ABoQ83THqnIkLGNx/NtxyZeTcaN46tK2ZJnh2YnW
Xe0fDH8yuUam5oWhHF8hLkkkBeG6ZAu+qrCGDe4ZbnR6llyPq7EuEkrs5Qdg2Dvq1Ro9DoYsZ9Dh
rseOTaS0XrM0Ui9TUuGYtYpsje7r2I+l/NKfWxNKR5TrhaWfbipzTMhfYkjvIJTadGO/YW3TXzIe
plXdIoglt1Vs4u69r0y9z1P3JmaFZNlon6g82Oo48gf7jnbFcHpOwP2RHRHtpBG/IiduiRgRIIPd
AJCqErvZEr+3Yo5OE+42gn7VEwBWEGgGS2evRxEi+iZ5m8wo3y36ETVZ0YnYn53UxvfCQ97em0xM
ZqLSQh/R6sA0AE0Ec4FyBujXH7jN1SmY4h8spUhQGIUK1rPu8T16qgPcZj+3AzkTJfPBjY19eZ0u
+S2GTEFFA45cY/IlcaYE/zEWyroYNUkyIpxfU5N4wLDMzcfIGDjhELczjJNvXOPc2AXaQEKNgTdk
I2EK3XJRAm2BUPEtr+r8mM37oB/UFsAy5W1bPxPLyd6M6cl2EohibQsgXB+Rm4sc1Ag4PaN1NVff
QsmjWHSAdFI39zc58tjITYnEU2Rv9On4raeSeUomsY8TT7/BbnxlnjUf4l+OssTzVLD08rq0XjFZ
il7sQO4q0gDO/B1n6IK/ztSMpq12PquhSxmM/ZrFCFGt7rxhdbkpQtM4uGF3d/2oYL1ZbaU1fRXl
iKoAKJijiJK3q6laDRUdypyE6KpQegFSccEjepG1UtJv4J3hA2DHBPJFfend6sUe61/oxe17WUrn
OFW6W8s/AytFWEm+SWF475Ch72UzqVWI43eL3ZFHsPfQeTE8zo6kyQOEXtgXCHuLbZHyPoFnQe5T
MB9jEB2f7iyQXAYGWb9Bstd/y8MANVSOWurzhSM4JQ0BeyFRzRcXffvBwhACAUDmW76T7jn91emF
iAx6rhZGdwL4/gFxwUC7hL7fUMHBN8qRmPmyf8y8FC81x/uIFXpdET56CGytkFlYMWojaJl20H9H
f1bv3BanZtzTuee1YPk9lFtUt/1DtmzOu2kHrWG++8RWgmer9BpF8Tk156+DzZKrAFs5kwTHDk8R
aeS6P8k8Zp6WlVCjBrGbsqQFXjEaC6F0ANsrLM5qZe0+X+Tif5Suag/T5Nj3JAhZ59fz0aT8tT00
v/Rurzi9fnoVHnXPrz/ioThllosVNC64n7223WZuMmLmFPY6ctlG2OLDr0Hxl5ZmIq8Ru46RCSxE
kDbgV+EXkRk/wiEzyOjkKY2YmrGTw7sxBvk27rFyuoQiPySYXTcpGXuXosA9B91iHTQ6+xmiWgHF
ygauzZWJykZ7Vxh3GT1GgIZxxp+RWS0RcVX2woabYXga3ksGsBuzoFHsWLfv2FgQFFEn1B1Q3pgL
DjvGfOELJp6G5ze/o4mkgc4YPCR65022vPfLfW+ZDOIjQhYztJgeGWo8FL+yyD/iDyQbKcHx4gA8
Yz5YssW8zWX63iu3X1WTWoMeHHYmUguJrmgmYeEGwlbfCJYdzy26olDbHSYTP9znLA5doQSgQrIe
tXpVULbZ50JWxWGw7lPjZ9CTnOBw6OHum39ReCYrxFv47DgXk27Jk1eDPJmZ7cIEK5cjRRXX79rp
uu1ktNMWG02wqnr3TAQeAsFlZuQ6QYHemC1e14prlXCMVh0rAwB8H0bnM0dCfZIjTLxhfEhZxBKY
M+5ydnpYEdw1LpOtdP3ylpmGd0W1vnL08G1iZFOH353Qrpn+HzquCVJYunNlUPRPkAwetdlxOyB1
syOq+qgU2xC+STppfU1dKNmFxhsYtu037fruCrfGdHHyNF9PZjMSvzRvhll3Z8eCu+1Jh/qedktS
k+8bSMCEPxXF1V5M8W5ELQhKMX90x/7XOAO/0Dn7WUnul0jsNX7Y7wPcjwpQde2VR+wk4O8DwtiU
VvE18zU/eq8n0awbbpBCEPWarNhCxdgAOylJdA5ppqn11MTBdEmgKDNSeM1hmu1ap2tRBUKrNACk
1rEzbPsyuFV2LIDM6HHNe+TYQew7VrauzgS+vo5Wg5onwk41mySB002SlAhINGBsebKcTe99m9OM
dIK5XPLJa3bY0bRh/vH8/8fN//t+Qyn/xXHzf/rL3/3lv/3x7/7410yV/2HU/L8wIf7twFl5y1/8
58DZsX+zXUswcMbDwiRaYnH803PoWL+ZOAfR8Lmfg2PB7Pt/eg693xzfNvlZS9d2MJf9deCMHdFT
i9BJmbYrlcQy+X/iOeQf8U8HzpZjW0zCcV8KqjaOxb8ZOHt6ZqnPqnKfz+mjJ3RM0GjzQlXc7e2+
KmiNEgbEi7geetGTZXl8UBHqZHMil+RubvCnobnJa3Vi6XcwOG8OnMFqVcRezWjHHc+s05xVPBiw
VhjL7qPWgwZSB+SKzgFRpfTLK7v3C6I2lMPx1d8BwRYX1yUupCiTuxmiRzTjttvnfQeN0mm96+C+
qjE5Fdqvjj4V+Cab/ApZe1Dec/RzCAPwkXnzM5QYYjJ7yGeAc7N3rzG+RYBnpkERvbCUkyUG9F1F
iNu+sR04qVhBTxHhkn73dbaJ/UVFE0XtHQddeHIyQnTSQfoX06iR5ITD/fMFHVSxUYnZb5Dp8xW4
SbTpBzM71kOKMgVyRAIz4KRTa9hQDMHCKiNMGbN7q8Fpbw0kuSu/cdQ6HG3SLnXrHnAi3TLhR3gF
fBwiHdYW0/W7QxEQfO/35p1gsgIfGN+D2JYvDdkGJ5ET4GDL2Tzw87G201l4sXXGDxuf3dqotz2a
Qn/U9ukFYmS9a3pIGqmMoJ7CGzMrNR3MvvwhixpEDFCwhxhjAeZTLzxmGOooz4d7M7GrUwkj/8p1
EDlYi7JpgWdlCL2un585i+JJxo27DpjCoX9N+HNt74l9otTCdp+3pdMgzNKyulESDGuL9fUPK9qA
O8x+wGCnfdVqM/c/21KKxcYvIebzUWrW8iIdpDUEN91T5W8MYupPPc/TaQpEwBoc6/nnwDSS+iak
ChBAE76NeB5PflDpgy5ooyr6ONhKSDla6fS3kJzaW1sEtIjeT7OQzZkSUF2shkDCyWJFMNjisVP0
wgGupSdkGhpV4+ycHT17L9xcxBNDcDzXZssgsZkIs7TKlxlX/rNf9oAaXVy7DUbaC6q16sLpLygm
XbhTZPSC0JDhhjlk9aWyqGySxtzVfYWVqAmdB2xs7z4DsW4Q0cVq5ckiU/ohrNDij/l2dpyvoEWR
9Bo5FKCCMNlwClt2+meiTK194kzpRi2Jc8jVLhW2450vJE2n7NKnzFBbFB7WNpsp3cyppFwoUPmU
PUoto6qydWfx+E1FfBoJI4JxFYuHuRUGMq7gBSyj8WA53Zc+QDg6TUF6ThvvmSpWn+AYkcACH8x/
9tKuP0ZwqIig2cV1N5/I/sbjxeDLS7qN1UD8GpTzEtssniLLjlklBQHihwJNZ9klPGboWa52nWN0
KJpboXJnnWo7fy4N097glgzuRk7iaBCeGrgMVztR+cFvrBgdip7kCnLAjyCdnSPJM5qJVG7te1Dv
iE5BnDqMgG4sHrCOWH589Vvl7ChmWxrC2bwXqjDvUTn6D8JLYAbxSy0nyt0dNBbrAbNsUxvTjUf5
jZNDbruayc3U2vljLGhUwqbsjuESJowWBvq1p97dYimDxvjRkw0mNQj3L8GMvNhkKoFNokbkGPgY
ORwXRhDZlks4kg7N7t55bDyKtBD3JnpAeRT9Kgbz99ZfUm/6LnsIWI0DgsxJ13BAudT+B6GrYtdy
hzzUbWZsuqAHiiXt8uvwC625AwCLsV5MHsbVtONTG9UuD1zf32g48pvUCfALdmBwrylnvQDRbcBW
I/fLa5jp4t0B0HSCiMccX7Xl+zxaxpZDPNt//m7SkzkxAgcBdyd8UO9LsorbMjTcE5DZnePAd54H
FfX7MkNEUwzujdrbepvwVOEu9r+5lol1nVLz3A1WcrZCLyHySMXMH+1LrKBDTGb84PBdP/C9yJjE
JfFzn5ugIY3omtqdjQIYMd+qc8bxwQrmcPHwxNAPe2YJxMW0iWE81UO4Z2vjvuWlMTzo2uRWaGr3
LUD/fUgWKTS6Y7wZAYYlx867gr6J7AsNoQhTmiefmcLXVXuxTad/TBZ5R66yGuKG//7XX0KS154S
xtJhh/4mahJ5n22svA7WpIcIxdMhGNHelGVivDsO7Mm+ytBNqNF4B0+R1bb1FvRJcpWLkN0yX73W
+VY41u+qD9R9LHzMKH3aP2n4FxtDtclLv5xO2ovd1yRq6Qi/RyqS51GVVLCsGXktikmd//oCVrPb
GBjhLzjQkwfYHhxidPn71C+yHRnw0DsQUb1JeBmbwmz8fc2feYs8ovNGLJtH5GIhgDH3YQahR+tt
usGqjFOo4q03/A/2ziQ5cqTdrivCMzSObhp9H8FgnxMYM5mJvm8c8GVoJTLTRrQkHUS+X/UPZKan
uSYwBsiqYgUDgPv97j2XNoYf9KmiYTqA8OJKf2tsVNm1MWLwDQudLADq9pVlN3GXVDcuZpZiNWnj
354o3lSsdWDJ4O5Q4aRf/LCm4xKUzJKLov+C7/Y+CGt8bvVaHcAWZECH+AdSbQRo6+SfKWTCrZXD
eK+jKL+rJFnDZKjhjpOMCft2hOvdSULmnX+CEH6UHiy2tP8drpMsHk8G+iaqvu2tNQp/CPPmREM1
NWzTuhsXPY1vJzOFAM8DoVmXI48T5SPjZwJ7oKd0/e5aNu+d+goHAEG2Y7d3gDvUeiRMLqnjvehh
gd0+K0/CTbqDLqePKCmCLz4l3yCe7KdeWhFeT6gp2XxgW2XUi//jaxxX8TY3m09qCfBKm9VeQBI9
l5kTqcXfo9POaeGxzlePbz0OPFDDhYqa+qLEVXdb+XMkXU0yWKiTSKESGXGyse3xiZi7e56/MPU6
2KWV352LOfsSJ/6hoaXv7GnsqCoHD15djcdsPrieiQhlYmZbc7nCb0WnAGhKN4meS3g3WndufOpd
DBV2z2GAalwY+bUhEHGL1YDP2qLMPOpr7kml/sfKGCG6RvtL6Oa0cNoofhlT318HGl2+NPUqAmMg
DfGMh3PDVnxq7Ml5TqSNfm8J3P3zS4vGn6vSy32v2uoY1TUlCCwUidCQzRCD6sjOa1TlhJ53Mmyw
e0UY7xM68BB6S+NE6/Jac/29AXGSym09fcuicW6voUJlqvL4aA6+2mTCQ5odcmyHbnAvunoLNGY8
hi4Acb32LG9p2GZ1BGs9bCyr+OSuQTqkoTgui7WMFaghq3Mri2ZX+wCzhkFle0YX54jdNAsCQpNd
XlgHPzDnSlb1FUXQ/nreMKXlAUTBCmEqameB3XoebNGfGZvM1Vb19BZZnbaXqYcvUp105b+k1kii
UFi+RHyLl21IguvvucTyRjbcFDf7dCYVdZJuhVemK+FoBMMe8ZQqGd59iJnLep6W8qhghNfH32Ph
KDD/WbozeGd2ZtiEB4y/J5aBwcBul/bwGF0dypp6g2SuDegF9KhWHv4DWLos51Lr0DpzfL0qXBPc
UgtnXxYHJmKI1loRbqBbVMs8Hej1fpysTdJAnlFvdA3Widu72c6oVAw6oIzSJQwetH2jGj9l5i9Y
LVi/p8r4omG8f8PtBmk7NRZ51OrvBCpeWyW036lOrTQ65rEngM5nWA+vRFajY6xLhHZNu8QZlbut
PRJnJZxqqfGHSGO5Qm2odxPph0Xn0RpnDGbzZcJUGoqWPpFxQpEGyS1VGWOGKZ0FNTby3ZrET68u
xVvUmSykCWLaYf2j9cPhJ4hR9Hp6MbMyvKHrTa+iSp+bzFVYZ/KPphIMVzKR0Igblh++RthEgGwI
HIq8DUaF1yIx40MWmZQUsOigiNKBXFSYI72kNGEEJb5T0xj7I6tkfEMUvy61oN7apazPgFIgItDk
jUNPDsbmi7QdjuJ08laDPwWrtq56UutxBIDE2EJ2sD5MzJXbqKdD0PHxikdT+GwkVbSqkoK6cysX
WwvaB2uh/FvLE/+qSzLSzK1wRFfCuz4OLk/LC0YTCMVR8o7EKo5R64RLVykKJUqir4U3vvEbBtSZ
Fsk7Yxjo95X1R4yahb2z89ZQfoN1Sr7wxYJCyfYwoii+0HKa/TQ6QSTIfGzPHaTw+meXBcGnIwlc
F6DCVmY96tAdYu1qlsxOxPQRsos42OXYvqjC3+quFmC0lx+5pLvpUeD0+OpxwKbJsqjHMPz4Sidj
iCmbZWA7WQyAlPFaj67Hdjb6+2qIvM+4oqTc50ERlmZ8DWccjF9IG3MuJe2ESYd7UNPDbpipXBoh
DiMZpdHb5HOT4WKj0iyyfrJog8CARfdIngTELzIpgnKRPdfKeq17Ut10e1zHHuBETPqLzW9sLeoi
x1BbivGCxlAe6tbfx35KwpttwoESK3fnRyQeV2BmvltJTsyqWFkbnXt58BS4IVSHLszrhbIcdfdE
+BS69JVBO29xXo+0A3ZeiDuojOgJDt5K8jBwQPBXa3OjwePASM65ai2KLDuNT12zwRGNjQIC7Nsu
5lKTYUDyI5gLRpO2ia6FxugJCSBcs3OHt4dSDvO2zY9uP4Qb2ZvMwlXjHWug1Qtk7WivCe+3zm2V
dbnePodD+hbW+UtVsSCj0hmdvSVg6/tatcoopdrAbwb64eJtKDyszcqDFTbOxmkVBcXWRfVdUj4o
CQx3klGM2vjEEJd2kY9L09FvJcH0++OgxxFL/sLtMIv72ktNVGPVxLE6gojJ7oGu/TFc3BT4jkTn
ml9Wpt8xMfzhM1sse6nxSc+S/k6BOFJL6u79wtdPj0OFUY1I/e8ULWHvO0H8XNF+fVJh/Pl4NfQe
b9/A5D3EPnjUSRlB4Cn6dV9Ur2Ah5bPZOMGiZ4JzbaBWwnfCAe1kArG0mBfQaaddQfYyIiu8o57U
8ENGP9/GvQ1HK6ZRDkgosFuXYiqHmd5W8zMYglOBnbjA3U3b2LYezV+Wa7ZHtKb2ODq5XFh+y+8h
h4024fdCtSa6HwbvUMKYP0C0O0ZDVf/trPDmz3EwH9TYHlgnaW81KIYlAMD0TD3wdIhk1p+CWCUk
yStKNpGePd6w2S0oGIibMXG5htq0nZv47I3m8uxW1xb0L2evfMQ3huM1z7KnlnFsK6oRqdrMkgwk
q5f59xEY9JLlR/VVWv5eM62AsRpRtdaq99imx2Xv1PnVsOm1cBtcCPMrz0tswVXF8kX3Lk5js54i
4Ll2eyPfBCL7NfA/+ou68hODBvNPw8zNTZL6vcuIcMr4nhQl+AeV3DOSEj9ayxMs0iP7hXYDPNZK
MXWsyeiX+WCvKcBEiibdvsB1IO5RGhh7MIiEN0U8fIy9vmmLoofGHENFLcydhFX8LKSmPxV6eLO0
wXzXDDLecSr442cmxjI7s5dRMg2kD+jr2GcJl1vi9gcNfPiZ9BxziL5v9k0W2xuRJD8t9eEPmMnb
9CfpxYnciqGfTI1SZa7srWXKT9eoxTXaYtGwNo6Zm8AaCsaplbx0meV/Wa6dLVmbnwMPhorNxvZS
4pdcF7AZXtKYi9eRT4k991vG/c1XUnsx/LreB9qYk0FOf+R5Quo2p0ZM+dQXzIfOgEBm6lg5uP+m
RBSR57UBKNMIUetoOAFrnjL41fRBu9ZFp511GfvLYSL15CrLe2kSLFmWOsuSRc5AfmJNB2mzpoen
XqHrHimby74Nd/wlUbFeqLdKthB9JzxUA5vKUuj7DMrneTDFt9Gr8dWW3vsQ2dWahJqz0QalP9sW
4bEi0yt2l26/LLw+vFpdnu9F6nwa0VMdN97TWEfFizXovOk0IWHq5SUcAwpLRsbjj5eicoeNHdDs
2qbjtdWr57oYvddy8C++NTIt0PEUmunSReRkkqPZZw/a58Ex9eDizYcunvT1/x8j/FfGCCADbef/
Ylr/b7jTH6b1//k/ABX+9/+Sbf1//3v/E1zo/gfTAIegiMVawBaO/68hgjAAF2JNZ/OPSYovoBP+
a4hg/Mcs6BP7s5EZxMPq/i/XOv8+20LKxrGMFck3/5/AhaZp8F+p/rIsZ3ijS7GLDrjBMT3Hs21u
7vx+/+5aDyPPLF0jggCu2Oq5njKP+ORMxoBttCLnBUCfojSU0OGZXjp94VqR9ytj9YAJTn30Cetd
t9w4gVd9B1H4hCWt2bdRi7c0k3PgRC1lLrprxpJtEwJPWlaSR3PZhzfYVR9ZoHlXbCEhlQjtdEw9
imUmku8GXJWb0A3772EazRVbAkj3dZ9ri7KK2G017rBT889VUVmwVzSdxcheAG/H3Msn/Qx7DHi1
TZO24yIOB7KGtZEfDdmDu4iiD9ukjx2Q1VEZnrYyybCsG4K6mFcjH2Ws/aqbNFobicq2sojF8XFo
ZCOOViC4eWlzza9t7v85LySk2FhO1aa3pbNKsP+sinTULs6Y/+eBv7dxAGd9fpzPc7iAwtSHeUD9
jnmreEvzdu/HwZs+A5idAZcOH5IKZfRp6MOEQLLNrYoBvQFuNyDY+Q7MhpYaz2ZFRQBgpdXUkjR6
4KAtqnxreX3HTLiZZ9NVe0BOSd+YF2B+MWV8erysm4add6Bg6pihdjIi2tyrrGk/Sj3eiN40X1SP
9bXysPNSdkIn026eqR9wFesHmDtzwdu600T9GdVkb6Lxo42qaGOa9P1AQX/8mHQDdZCt5y8FPEwC
9upgs3O+A3A7/fMoyPJZDcYY6Vd2j5UiFKvHnlqbnOpMrBTEcwKAF/gGQwFVBDR8O9QvDGO6EPF4
g6JiouKBSyp097sy3XDRUwp8rKlVI5hBHgkeFFG1+SAseyJ1zCFyuxLXiEl9bzS9uT1YftU0hxAg
3mXQKUMPE6FdFJrVpmBdtM/avNkp09Xm8qwQJV6P8co19cnXuqMTZICmMj7Pbh4TfQ6dVSxA5WD4
Kminb4tbJOvslqGD/evE4yvhCGtVWJZLQQU/ZAJsOstUflga2qwx79CyzLo1Itl0pPe8dCju0BeK
O/yeRVAgNDPrK+6yJ+/WOuavx/cepwRAzHVaQ5mrRBTs+TMXayttgEzi6rzBBHhJm1psbann9yz2
s7sZOhtwOO6ltcv8rpWNf6IF7uhH1bK1veFWiHZTVt50tGYgPGwvY1HWrFWh71K/gNHSINyFxw3n
aIMzY6L6r0CJlxPwqMFDqQjgp+vmfZ4RrmNMBkRUbtWMeI4au3oyCbkYsW5cB7JjsIKD6qYZpgcL
HmuYH67Bc8Q73A362gDatSD0YZyZN3zbTfQVy07RECeHp6CuUQE97fJQd2N98FfNYIzoUExi2IdZ
h2lMVn4RCjwRC5NBzpKqdnvfNpKspa+ea3TDS2oHeFjGDNgaB/q/s31uDLt/TmVz3/zjZRq6GrUg
sxl5zvb1BoHnsin7ZVx1ofv3pOcRY3cGiR6TSHF9/ODfg9Vvo/i1r6rx4qnCex5xJ67qrhfsa3jZ
Vm4IUpmVhapd99kUtv3UxTj9LPySU5m86pob42nKn9qxqN7jrOVClxA2NOotD8KU/hqP9V60jB+c
vNsp5XR/7LbdVoVw/kiz2cQmLDbdgMcfl5nYlaOkm6pyQBSw89gH7TzyEp086rJVwTKae12r3gzJ
hMztrqkNLnExKbpy//6UAdtkQC10zPh1zItftGQnuF6efZIi8RQ7pxmTg2MnOPLssRmISvvmCUYh
Kg/99WRxedRt/bM03F2tSPE37OGCvvCJEmHwI0CYvZSW0J9nk583kA+KoyJbmKmTHtugYs3NvjEO
hPOZ+lBneKRZOyZU77439fsxo/kKYuupq7R3fsEMxUufLrXQfsSGFr6ZmsrORtgzZIq4gUw620Nu
efVKGcSeMiWgD7VPlKMGbyQFLE1tWpnqN12l6ymZ+ptkZanV2BjjEEtht50EjSOxmuSt98rxloPf
JjeP092DieswjjhpUvxxVNYBgCrAEzSxhTiOuyfm0RnDK9TzGt28lBVuwriDdKmnO2ZqgoIx7sZi
+KhH/yk0DepguV4WqJLuLA8kS/Dg6dZEwtmUtgFfqty5+FS/zaamvrSInTOVv8QAXLhwXdCYH1YG
RspI6tfaTPAhdZCChGQoWTTxG7owfjYDGDcmIkytFEe9YaQkpeEX0AenRT6yOLC1cNpHUT88dwHG
Gr+O1KoEpwamrn7B1d8wEOzVxsOXv0AS0W+pSKPd3MTZtuafHFrmvsrtc6JMxjHzARwlyYKo8TZN
5wnInzpVNRW+QtoSuuVcSyd7l1LgCaQYymWxhij8h/3aDVjnMxPd7O6yul50DCEWiWX9tobBOBnz
QW/7/BjFasEnaNoHBGm6NBDXrueXtJ0QM/qAgqcn+Ja8FrJglv5wwd+uMlWiYJZEZcIoTXDCexHt
A8bZdr0R5jwYrHakPLcicQsq5UStd3YDYsE939M9kmbo3almp3/P6cCi99LovhvmK47ntYdmaKuD
4+IbTtCXjlInxEcU2rMDC/+uc8CFhIE50/IL4eeZSehfhqo8uJNYB+ykNlrVOpsJ/HvcNdS3ocCm
4L6W6OHnXK3zPCh/zUi9ZTTF8dX1+Yy6NX6zzglY2in7RWaxsdQ7l09x68dMkknXJsNkMsUV3k6X
sjyyLGs3VWzuGtFD/ak1iIGh/R7ELkh3vFiL3Kuo6YhpO3fPRaPf6wk0Fh6ExRBmJNp8YrjgqQ5B
IvvnKBy3btgwj/THYxrgrrWDcM3jdSGCYh1wksfWIvGezDGxNpYLCKQrqBJLiEnrhXmkzubT9uBc
PvnGb9bghFsS7BUecEcydhczSjyC5i12+iGIj4+vKg+1sCJdkv4AC+o8tV1AEikBt5KFTxmVRAvk
s2T5YHFSvqoOSYMlgOYSclaP13XmjoTNYn+dZj1gPRuCtWYH/aK00lvdUcIo5fgTuwbhffBPl8dh
mgx8wQC/eh8sqwf4998ORlFUf18O3DtWvR3r3JObX2lQvHszcKCURn6IkiD/+9U/51TdT8uuoxoE
bjXdNqLseGalL6GoSPc0kVggKQfEqii+HSqxbSiCO1LrDQKoV0BnecxVSodMEeUvwyiYHOSFeHGH
HtfIhCSWFSvzW/YQ9L0w3WhuGu8CDQWM5XzwErEYRxCJ/mAkj1/KYFqWfW6gGBYU2JXgiRDvEmyQ
DjrS1IsLsbf/PGDu33LZm6eg19PbRM/bsfHboxa+FN0b+i8KbWL5R2FXwfHxlRUrkElR1BxEcrI9
IzvBNjNOY99T9AOWcCunANglJsAkMuGgifoPOaZwE6f+byF0GnAcfIiwQmPmwBA95kVzzLuyZCwT
r3xgMOuQl8exKH+KZjJ2EyTVc0DI7MFIaxJYpHHd7N2yCo+8HeECny2oEBr9DkL5f0IZxhh79YoA
P4dJ+UQk5eP4OPE4OHS/HHopTPSaDmstwKmj1rSsOSyoxHlv+a919bsdBAsye+RpM8g3CHjFemgd
AxFw6zuyfdOYlT4NQc6Nllt6YntiW2AA2ej06KziaISeAJ0JHv5LyZXLHsgrLzIZuSUUnx3I0WUS
gi3prejaxrZ/te9UXOdnI8NL7nFv3VTk7CYz7F/NiIl1gNVfMwx7b1EnybAbQ5lLNrMuf2et42LC
aAgxlPqeKd2468IuvrYTTKzW/KXEiIgox30mySYQ+HdumU3MhyTyey9a64eM8WSpdCVtEb+xaNx0
uWctFXvNoyxVvU7pAFxyg/AYRdV7j5gBny+rfam65LUX6oAtLd+bIJr2f0qbJJXl2PMTg6CYn8D8
RLqax4VMQjx3MYadfmIcweBXl5uaxzexQo2oRkWno+/H8N6k/aYDhV5qfiV3mpnhUYAIoUMvoQEP
D/8CWpHYO41zaRAuyXpNa+IbzRGK7FNrlSB5HBooQ23vAXvG+I5Nw+okg42MBHD9A3SOs/Qz7bsO
3YCP17LrEfpw3I95ZLyqIZy2rYfh3KDe600znXVMW/PBs+EpZnDHN6EbtcdyxIM2ZVN20kMqvikE
7JR40fSkwGXSJ0iCibPSzPwNEFQHjswflhntp0E9cfGOfrk0fRiioPhtqC2kocuRPJQDHuo9y41V
hA++rnW8sUt8/Bn39raES1Pha2UBuXCM+jnhMby1HPNHlkNgINRYPqPOkh+xNqnHXaiKGeP80z36
T+3o41zhsUZkd7VSJRGpQoO+nFAKw+PMw7o1EeUmTXUx+UwvDIS6H3BeTJy+uiBHOzk3isPWsZlt
8q4kg2TDs4J6cgbtNMxlW6XOj1bGkmiW5PbBoXEMecjR3ZuRAawriJhARV5YuT6ceQizbuyrYdPF
iqJuDRjXQqWCxV8ZvYqu8c/YJYK717gJ759h7R4vkY2Hi0VyN7MwWZRArjZ1SJnAPwdCbN3RKMFA
LwI8VZpb7VXm9V9A7nZ1IdVbk86c5Z4ouDKM9IeUTwGS/Sn1/GoTeo16isBAESr+GprsN27j5pim
wsT33pA4w4T303JhDSYXtNDko/Z6Y4E1XVv7NTXVsjSqVTU4X+DRCWNgSNjV0nJWtdaqtd6ODo/w
PjmyX+0WfKQl825i0XHMTK51hIbtEXCz6/gM9yM1Mq0Z1LPZUygzPgf4dPYwlDdgRehKIsHMFxFI
NVBCIMYr7JbQBGHdTT6O+bzcP17lY4tSHEQiJl2JLZzHPFeU8VqljXMPct4kfu3hMNW2vwkSUlay
iWy+0YkFvc7joa4w2BdMfnn+wqudGhnugjHbJtKgatfHpOd0k7Wm7qtYkHf+oVx8ppXpJ7sWx8SH
XyA4ZQTImD++0mLkHAiY8ESeD1k3Adsu0vPj1Ux/pofSg9nSKuPfWs97jP20i+YB/xfxV82CiyQR
5NDIJ0rDpvA7Hup04RWsu8ZMnxaMWNWxkt3EyKkU2qq1rGnRt9ZXlomaHvRkWrejQWrISuJLT1L8
OHXFzcqfe6+V7wadVMcpkhSoulZ6ZTPSsbMS+smVPwgeijNYJnHmlvQV6oyAyViHR3OE58rs4p1x
nbtnnjytoSLqkXT2niAZ7Km8XYK3y1YOwVmwYPgOG5dtfou/1Zh7GybS849OtkEvxwurpGHbDuN3
oSqm+PNoH1Yhn9sxPXUge2UQoJdXuX8zadm8YARYVppvEOOZzxW48e2oEudpGn04fIxTSh2IkNcl
3iZl/wSrNQ1uZmB7K630invNY4wpHK43TTVnRlPuRU2QhVnPlD8Ryvd2WWXvYVZ13HicYue7PAxV
MF0HuDT7aczHVYqr8ZK3/glyE7dCXN0ZK3NcaXVd2HcxNd0dQf3vN73Ylpt+pDXCaF1xfxzo4N1P
RatfKAzOLj7dKG5qtKfHgWrw9mS4/UQYggTt3syDLdQI1S0e346I33ULO/evNC/5qwDP4t0ow9cm
NdzPHroZXcvgr3ONaH9PgvooJrXKtUrDqxwZ28o0IESywpPatzStZa9F7jruuogOhJEMyHwonfAY
CWfYPV4VkHeaRZgx2vj75ePsv72mPgPorzf8crTkCNT3aqM8cK+Jp0sJx2BtVqNcqaG2rnlor10v
U+tmQE3UhN+cqzkOVxij+VnQxLOI0l4756F6FmWitna6C5IwPFEKhUMyU+mhNJL8SJ3VsNOJavtJ
E2/JoQ7vVRN9VJLBFFxIsW6zEH9Q81PFJcvJ0m6vRVu98Yczr0RbNrDYnBf+cwp5j4IW3qmFHPjV
6mgSrBB070comYXHfLoX3Gvykxa10S2rW8mVrrgfxFF0e5xTuUYHQRBdfB/lEelWWwitUHg6NRoe
s8m+ZYIWBNx56pqjFl1tn8T9CGytwQvoLB7nKpYIW+kRk50oEN2PGMKYqFV777miXzXHRDC8Im8M
p5S2k3soQvsUF9UzPI6WzA0fv3CuZPZygEXkgQiCcLNdNiwZCeWNwcXvFOl4tlMMA4EwYxjlpBsk
+cXWj53mBhdTZ1vKpGdG6S2ywhXxIk9pl7Wl+acKuc3WVQLG0+APVcXc7rm8Dn2Z1Gfyxfs67NQp
Tc+Ww4NhpFf8aMMM3Zj9YC+nvlXnUie2XfURiLjJOmtDHFOWCPoPh2RLFIlmlKl74jI604ptv7Xo
RKfB5M8mAZ0beSxeh8pC3vNa4zBlrNImC1JLGOZvMqyLJ29QR8cy2hfu9rSU6PWmxF19I8Joo+Yv
XOzueBH5oP+NF2sFdbVDsq3yiem3LtZhS9d0ncfWIU1BRFdOFXxGVfOhAVXbFhQSr1pBRUU2a7Jm
cNYdW4EZa82vjmmeXzvIMQDlzn3wCcVbfjNegO1Ile8dMbvf5SYssoj96x0a3YR8zI+EjEkT03XX
mRNUO3tULgZ1Y9uJuD/XVeneHqfMkmgbO6Zh1fRTRhjPMFZlab/RN+ahBqO4gTidVwUv1qSFexkP
wXs6/Bllax2ngHLlrKiHA7VwLqRxW4mdG2lbBQ/wBT2MK6iTnzmOs82UNRQzwW+pImtgvxpRoAFb
+JUHE9QKR257N9wgxVXhAsVs6zpwswoDXr9nOVccSGRJGbXKQlJB1I7RWvfzaJ8qM1k0FP7giMKz
xIgiQW0m3o4L2HK+DCPDSl+0rxFv166tJETxXk2fyWzHDK2KfIlG7efEJKFhCnArVHqJW6xXppNP
n6CEEjqg4m6v19EOi0z3LgacrKoT7DFrUmBQ4UHhTs/pbFIp+0OIv+lLtdPboJaZYyY/ncY7lwxG
/tTcRDRudZ9qNO8FFC+Y+kRtK3iAQe+bGzf1eGcMuXJbTAAtbgCrTqO9M0b8cZr2nvM+HpkvtVXU
f9R5yNNkXNRTtssrz7+k8yF3bJLuEyDvlkW82XkaywuMW4Ht3zhDbsULjY1ynkm3jXezN5+rhuYM
g7BYYEbPSQs5LXZLBu9l+atbOz+ZprtXrc61Z5f9yIpYyxmXarQk315wh/a4P05tsubykWxCNfeo
uwbkCL8Eax30zfwZn0/mAdV+Eeb9qAbLCkW/SGh/UfQe52l9dXy3Oov58Pgqz7eoUuxnx3DbeEn/
hI0UFY4WSUfmQErOKZaGJ1/HUWzAclx3OD98rwzQgcE2UdAo12VjeBeJiWTP5ceSPNqMBEaObWn/
pDdFW5tmYy1aK7OfDUpNyhKmZ8wWccnyA/Z6ZK2MopFr7PDJ0zCHBVPueptgSnh34ME+Pb7BfCTd
9XnoLCaIwZCtxsRYZqO7xqONPq8zO3p8pTk4B9zA+8YcVh5tyqU25A7X1IqXB6cpwycH5ZFAUdmv
QHm1G2OYaQCQGI9eHP0sI500ih+8tA0LMS3I81uSV9BxidqMEoGrpfu4BBBgt4G58tO42Va1eU76
2Lq78FGmMifrB/S9FKWHzVEvtqr0BQZg3gGjAZUdjSnqLFsNh5mWrKz+vagot8RTkonqJSnb9DRx
BWD2c/onZWR3I4nbYwrMWSuwdY1NzMyvhafbaeN91KFiaN4zjL9oWSRApMtM2avBBniRDdtqnm1a
fQ2AIauSpQr6+whgeq90iEAkc09NXzqbiM6/jdYhYnnMYybMGavc1/irFoA5Qu1uVqAi1DQ8Y3E2
r1QspouG0P0uqmzjWiKaXH1RRouSzC+TQKc/ERT9U5sweYeKsM2YSfUy1CpkUhf5K78TzdmN8LwU
aB1LbPp3r07Di1N3DhiajkgznpanAJvok0YIGaClNW0fLxUP50tvaNMuCROXWjdvwyWP+jQfQktv
FwxfKG9oCzIIio1ea+2KxjmhR0anuBrFLZwPXFFq2TYT6YbfPaLLcfBCzI3EUauAYjLDDQ3SKjQL
p1Zd/XDGgsIq61BOb6ORmyedqNiy9WfyTWJTzFcEax7oc6/l6EDalCh3Op61uCfXnYucFAyxFuyK
85PNs9ZN0hyovYOGjaKJ9uvL9UqfBxf1jG02a42YrjmWBxiH5cFnbHJ4vFTFiGXv8Vrv5/q9f75f
4jNxqUB7spNt6qXOL5MmsqXGFPIWt269b5x63Jq982XFMRspLRW00YE+qb2g39spTZ7YnfdhHAQn
UWYV6F34XF1KE1Xb67jcakp1YvGVMBKBPpmip+QFXn2DTZX9McpJO6PV2UE2vMGqNXzgR7bHLS00
h2TTqDlTBWcGfUusEsFwwkCTE/R/YQ3uyIJnjED4X4XoWkGWDV9GBrm+bjNY7HTsxMn0yiVRrooW
2FbY9msxTsNhk9VB/VoZdbr1bXBOWfknI5t47N2Auf/UfIQutP9UvxaisbeQzLO1npb6qktqAkka
Ewug9nymXAYShuNuMMDiGCsTMGGy3Xu5pW1NMz8hBS6q0P9RaTxu8xRuqJca68h30j1OXWb7AcRN
OXxGcL6yNOlJkzFMzj6IQdt4l6FwliCx9MlZs9UmDgH2/wg/CbknRiMI0UB9yvcQf8pka5FqIYg2
9QdhJUAo7fwtykD+N+xBaCoLFkACG/xaNlOVoIxQcPRdlMaMPONwW9DulwMJ2nZdDD/MINHH3WpH
/AI4WeXOlVcQx5y51WvQ9V0af0dot4tpNF55vGIY8KgDi/1klfn6L1rc06QZ933xjcU9XzpVHOx7
bdmcbT+Ac0Z99qZDoKQXt1uMltWtXcjuq0h6lJXpyLkRz6m1mNPKvsYqyG+4GqOQ+WNCm/TQU93S
GsWzFGJVNr8Zr5GGbEem/lKmy25ofob2tK2jPtrYvX/3KKDY6Fb/KwMwKmek+WD2EA+8bt8wDKVz
sF0PWcR9NbHcrT5mVPeQfXz17eJVxzCzMEyL6SzMZZF70d7HPb6wxP9i70yyI0eyLLsi+AEE/VT7
nkoqSaPZBMfc3AN9J+gxy0VVzSrXELWjugJ6hHn5ycqKnOcEBw2pVKqiEfn/vfvQSjcmdPRUim1D
mlKru0SChQ5YuQHeMTGVqDGDq60l5MEQprbyTauBDEQQCBX37SgLPIyts28yvziKigou/FtaSF29
ngfQzYnHPG4wEu9CqOPeS6B+9bodYfgLqRI8ETg/n6LmIj0gC+QdHW2ntbYdRKC1VzjxkURehhO6
+VzIH1FnT4fcLOxNqWlMxcgmLuJmj3GqODql+yNzuC5dvRg2TervEhP5bGCiGnZsTrk6Qlyj9XaI
l/K9bgqHBlSsrdep4SX7KBgFgQTMZR3JM6cH0eYzJUl6tNpmVKOql3Csgj6HM6hVpyY8a33ym2ys
57mYDFITZtjHdjQQJN5466i37e3UkdbjZhpmABw2M98BjhCiD8pNX+Au7QOuS9CqezNGSeBAq9rk
1ErWRqWbaz+nUlT5aAAy28NlGeTZpg6obU5Utk6zrDZ89MZJCGpfVPVo4uIRMmixnSzI9nHm/pDj
VJzAHjz7rsdQCGU/gQTVJp90f98E3HNlPJxGSIKUVLoa00fBXEr08kAZa14nMaZJBmJQwoqMjz/F
z0rOWoRpM321yCpfRaaP/pLxD9+vQrWgcl51OrMdruxVL2UKDx1g75z/3sW0+TJdT7ehkR8ArOWb
PnTao9bCtoNtBEmjBQ3oAnsChB9o1V7Efn9yGqdbuZ32mxGHFXXNylG8AQBXSQyCyZT72hn1LZfs
JsBkuwryAb/XBFfOJdy0yo1yjUG7OOaRb64n5kUUZJN1bZftHjooXTc93ZsTRATG59XTmB5AQZ6d
bAhffS1+oO561EFK0ALIC3B0frQvsvzbJOWgRtb2ytKBE8Z+Y2+9IB+P7tAjz07JiIFDgT5ExfJU
UM8bw7g0KnfFL6kWj20prkCN4407mcUPdYIXhJF0ZMdThGYyOsnkq0wYs3FRin3ec7sD6+xtDIsU
xx7sNG6er70Z2Q/PtYdzUIMLn+Ed7Xiv4cbiRajRadGBeCV76xcEGcoR+BIXYHuTlgNbsZffIxB3
IJPqNVQhmA+RFp/m2gYUCgVIzMkaH6mzS3pnPjHIp0mn1kpdg8al65QZPJnsCOQNqfkCJFtPbrUJ
+jq4gNFUROtO5ax7bb8OIh6ihV3g6UpggWkZII2aS6ijnVFieWLCCmi6K0F2qAUqOjfn6mHVVPJQ
zgwEtaGvyp6EmFHEXnkOjOkwI8piOVBq9qogzmOnDQTh+XU/f01aeZVNU+7/W8r5r0g5EUL6sBH+
k/hphJwIOP/97//r7//j7//zf//b/5c9/Mcr/iHhFL/gtPd81wI6bNs8Vv4h4TS9XwzXcXUeSkLH
/Gn8KXta/KL7FiUyC4EIRXAbXWVTdip7GvAwGGPbci1hfUKJ/0scCCqh/7eEk79ugVflPQocHq5l
/IUDIZtqhs8DMRa/CW44yxmOBY6YMmjlDX6aRbImTjFvvhZFXD78mu5C2m1c28uOaUObChm/udEC
xhzcLiZYoLvQCZsNZhkiEzJq5qI3r4RIi32TnBorBYNZrjoMaNchGNfIKu6unwUPjeKflPCRRtjH
62nooq3nphXBO2PMnDNOziNGkfOyKQta6FbIzVpCDyB3nnqRK5+6kMygBJURFSXnzHS6eeqk5p3M
0v1uNJE4z2rRG6G+jjA/oYwAB9oUZAqYQU1wJ8TG5yjlXpvUqrWfMQQiHXB+xU6Pcr/P4neejMgJ
OvnrVDMcKYk86Fe1POtNTVu5JGEOrxtmluwRzIPz3YcWsBnobl96LW5vrhaCfccsRz37tCzCgKGt
l9RIYj53Wr9OEP6/p66NUCZMvxUm2cj49O0ruErE6JVPcX706y+pG12tyY6uxH1j8QHCcXBq0M1a
WNw8RFKH0aJcQ33rAwhJ+vAibK4Z+FKHwNOtJL/saren0Gybe2fqQI5yILieb740KvnMtZs3Ahn0
124+kAO0aTrNpyrRCTQ8MXyHkgtq20XMlBtTx5XH2GaTFShGmrmPLhFNw1ZYZD652iGkHB+GVXIq
SwsLcmC/2lP0azv+jRAxd0ODP1wD2skOiRUHLyQS70LpdU8uWr9jFBgmPYFj4dbx0fT40mbmLXtl
o34N7Z3shfaoUjIixigiBKrsmVniqfFy3g1UAZsn6lMKLXNLdTTY0H7I961oP9rADL5SlyYgIJRM
8tqqfMd6T5ED0HRtiGRveOVGFxUs3dplhqxqjo6qPnrEuqpqpKfqkrYqUKpKpU/JclS1SzQS+fvM
pG9WdU0qfMbJnd0ai0VvvfEWMKnO5carRXMJUce9g/HH2+m3z7pZ8BZA1Ekr2IcDFVVyia9EARWY
qqm2zqruaqoKrKNqsZOqylqqPkuonVzqtRRue1XBpTfungD8VhtN1XelqvTWlHylqv0WFIGZx1EO
Lq1VourDpqoUd6pm7OiEjlFDrlQ1WV8Ky1LVmANVbV52NqoCPfV9uxZ2Qv21yosNTQW4fvhO1nqN
AI1xw8Oi9HBpVKGijxtq3P74ZkAb46H7noQSTq2vn2Io4MfQyeJVq0l9n6tyeg+LA1RzVT61rhWc
ln1VmuhPdhZ7x5TSO8GtIBGXcryuKvOkvoF0s5IbE2Fg25EZ3YOlsJ+7IcphFZ2p9nHRFVhQqf1H
qgugZ9q3+jOHjBYx4QKJXA12+ZuLDPYa2aH7yixtbyBrf0qEfM9pzj4VWQutgMRrB8+P2dFaaM2p
Ap+VfNCHHL7goYn3eh+rGIb+UAqMaZZw01NPqeaYU2u9tM3BVB0QNECPcOmJqO5IrvokpeqYBKp3
UqsuCqyaeZvxJybVYcG7SgKt6rpMqv9iqU5MQUvGmbIz0+If+PPHHXV2OjpDn3rnSLV1/rT9ubrs
9fuYvmobf/7MsmvqRoiUqmPUM3Lstd+AlhQnWohnHPDGnqmtdipHfSOoBJJvXcoTjK58FbijtzGL
xPtaDfGbcIb5ZdCprFP2e2ozSiGrXvW8wqWzFdAMQ9/ZH/+0b1ldFihTDyEOhpXvd+FzUqPrpjH7
XHlucU66g5SMFKMBY2Bk1WszpXevORWNiDye7thkbnrupIe6bV+IW56ploXtm4nF1jYq48kL2xbb
1/yNOse3tizx7mqJvq7qjGQvmb7oWoD1RpqHOCyaq2SUSEE19X4Q5yxPjGjj5zFZO/pIYGyHOkQw
gv6G5/Rbm6XFC1jU5CoVV2IoL12G7a4BN3Eigko/9d4VvAD3bw6NpRc8j6lWPWs68V8hyjF8DVJr
oFCG+nlZRCECJ6RR+ilAuYwn3UOvSUHyax1bmzwC4EfW2IGC/Tj6b3E7iNfSfow+yDatmJ5ygN9E
0ZXhBr5iu7ECAcbGbf9Y6L1AeBEb9bapKY0BBtnWfgw6J4XpSDJpxwQvPk+28RvJzd/njrzYoa6C
tzT3yWE0LeKIvQkGGfjxlWHRcFw0WLZSYwUTk3EjLRI07HV+dvL8HQNWdwwmkd/hX236NoKah4b4
6pNssK9HWH+m74p1b6O5gUDDeV82IActYn667mMo0vxmcR8EOB48mZLmVkrlWw/SdYzRbmsN4uIw
wKLQygChqH0ISEyHHhQk3gbHtL4Jxe/z9EC/eJ2Fjxsl8HZeSmcBbROpkRA6dhnhbgGPqITFBopw
RvqJ21P4GkMehXW7JY1TbN2GswFVO6U5bthbUIreup5cCaTe8E41USD7qUZTJWm860GYX1PdQTzc
+mvu7Lc0V1nDxhg+25rHQmW0ma6MLuZgNNRrR1gag4fILQs2VO/pXDFJ6JzOh4xbjeZp2U5D4wvK
KMLIyf25V3Fpn2OZ3NLSAkoVzIgnCqvcOhNsx2lYtS2y5zyZsY0o2s6kQtdp3228avRf41kD3uDw
bTr28BSAqrnFdv41aGoTjgIe0ci33sZZFi9VvtP9i5zCVUIG+hMTIKwdtrbS+8n7ptnGRbO68tss
SXpuRH+IzfEHlQv6Gjh0d0dQAhncgq591TkRJsSwd52aNowmbjRJFH2DSwv/tvSmUxc2p17441Pn
pN+yuBk3JPHFt6DsjiYWIYiieJk7P5mfvTanGTKhmkWSvTPb8GikglOSis1mctEpE1QNMTINwU8k
jk1gdrNJaz1jdqwjcicwY52QabSzR6QpnhVcQ9i891lv01PadPZhHpmokq29jgRYcIaL0R6P87AJ
J62iBFeJQ+e5PeNdiXDFGuNTJ/LrIg3SZDqcfi5+7huY2vUaPHJHFMU1HtziuqxVg3gqdeFCx0Ur
SMO6t5v40djT31xwWEey3MqL1huMG9WTyvX11zSbvmeGHE+9DKgMNGFxtr12HwHYos2eyOvk1++J
Q1JCa3vDtuq5WKbCQZ+XFtNeoiB8TnEinzAQ/e4AbXshaa14kchMyNBY6dpE10ojNIT0sPYtzCBw
GUP0MnVTsylnHtVzk9N7gFK1QsuDTsb19LPj0JgI7QHlJ6JJ03GRjKnNZeFWXiJWZiKfMmn8HtAr
2jbKnYGlpn7OaHQC4UR253RoJDlzGNxW9a2LNCBfhcDk2TKabsx6oFe8HkhCuU7CoVIKvEtv/XDT
0o9p0wjkCbQmRsSw98HOrunImfuoRhwX60Ae1QKXEiOylBxoCSXM6RLvtKx5mACK1c+dgSZJftOD
6FKcUGO7ZFaP92QEaGfjAG100Zyy1vg2ldxCXBurlY7SgyHv/EEY46OrMw0LKTdwIiTSq11a7XES
2OHgMGW3SEgPtGlDIFbwxEl+pvibQn1y5SrqY2fbWTUBLuNY0B2iqTPU9Z7r0l+FerruJq84N4Ta
HUzd/UZABJEh0fgO+Crd6iHi4cYMcdlkIZYE62vtWuVdmzDOeDZwAI8RYObo869ypHuG5DI5Lp2c
QLVzGLk2ZGZjb6NBBeotOSSD8A593qeULKqPTjjyjcz1v1WIXKj+W8AkSnKb7HNB+uo+TWeiE2zD
3Uu8Y4xBM6BPSeas9aSSBz8hwnvGpQ4ICh48oXDUmk0VSTFEA3F+AWNKMQugfNFZD+3sROv8LgjW
24/TXJz6gcDOEXc9InURPo28X0SJUsEIL0mciY/ZIfbELsuvBso4XAM4aMxx8g9BGL+PXY/HPpj+
5tMLTi1TQvuC58St4s0rYJx33A7diBEa7R5uBf+wKi5rtZyCAwxU3qcPv1m3mebRREkQcu71gwZr
jI4hxJheGwhcJK2VZ3f6TKUJrQClw8mrtPXQm9R6q46EFS6dIIXoGtHlXJUu0d1T85jDjnsLKvl+
gETotmZ1jPS+XJVaY8LsrdrXRgfEO9qXKbLGlW8A6QkrN3oirxNuQ43Ag4ZyCqljvqcVKOoK3qh0
GNdVevG7rKkkUuTd1lNl4/CmJt2Y7zbd/e+83IqHrr8hQcTcTSgtX5u+zTfcx51tC3Pvhva1MtEx
dD9iOb7WunGbTe7ZdkJhPjHQE4RNMl8CmPAX9Ol85+8R4/hk7iSyufpt5pZz0UhPWJmpZe/jKSpv
CZPPDTVm+mTdWF9mM4oxBeSPPODTCEoizuAkVIRq9tlBFIG1pWMc3uIZ4mBdzvmpC4LkEiVdiShU
ag9NYGAq3Ll/jzVEG0UP1QRJKv1ib4bEkgoDEV1fnyWJo69NecwK563SJ/N7oxMW0ohyYzb6jlJI
sKHd2e7TOR/eGGUBr/4SU+DdyIkSqiGRbEZawsOgN88CqX+DnnPvdt68jfCSZAoZRnjMe61pmNHE
2J6D9AVebHBpVJZJp0JNGKo/NSiFeKQZ3bon+sRRGSh4y2HhEovCo0p/TVRSSosPpFHZKaFKUQGL
DE8oMpE6zKhl/NQFGpeRu5JjgjyHcf8WoFGkadwHuyTsspNUiS2LseCnu8BXyS4Iexg09bL/YhL7
wmyheMEJUj9UbiAcN+NoqqiYIWRIn2Ni2aLBZYxHlkyjUmW0OEWb4e2EyptxVfIM7PpkH8Oopop+
m9WCmHNz74cTwpCIfmCqIgKQ4V48Aw86WKbtUHo0oPp4N0Rtthe5NZEQ0UFn4RpDdWMd0rLaGRg+
nmMVnEOD/ckxy+GCLNchwICMHaHSdvCejny0JPDEKotnjlUqj3Af2kROT1mVquvm4KS1nebNM2gK
jTCWjrnK+OkD0n5clfvjqQSgVGUBxYQC+bnG6QhwlIZxgYkzjF+VPMpsVgPjaIyLYb2fVcpQMUPf
q1TykFQZRGRLFXQS9rB9vJUvXMI0GxdDim4SsWpFeNOaghtG+xXFQJatJrIzEEXgGlzij9D1ElWs
/wbEJr4MKiMJir4C85CbNKkEJbI5vqIF75+fMaiFeCvtc+SosE4VwLQsRpXHVBPMZKmEprAhqwnw
3D0jvKlQKU4UPOjikusEExzSWCUrKm4AfOjJ87/xKHtaFq5KhxpmuIBNCEtAcJ03nzPtACXabiq5
7XQqZapRImNnJHhKJVBBFPOPWZ99+CqdqoqgwDsqsUpX2VUeyu+OLKtc1vUDm/RbWBMvAf2VdmaU
E35lUte50K9kXKy5+Vr2Xod0yd9WcNCe4WgckN2RpKUytWKHdC1X5Ww5KnFLeGRv+XdTJXHNrtQ2
nOH2Y9CeIsx1r3Ob12uhErwE2Qhr2pfjmf6rj3iWpK9l4Q/UJ4OKqmBalTzsVDYYbIZXCAvMwS1y
w7SWTwQBxG1aMsVUulg1kTMW9VSwTHwzbwO1oVKlkXHbLHcaLG9UUJbzHg0DenNQ2IIYM2Kr0i2S
iO48RExE5CB3DaFnIF3QinV3u/rdwV7AiGaoYA+WSm7+PUlT4t3UfLZBFMIUw+Dp6cwPWw+sU0Xg
mqCm8zYSwZY6FZ4PO8mZkoC2FX30OySp8NmLAGWOQz7SiqVTVKfakSqRe+vcusQ2lX0LNJ75euqt
taR7p+dOEsWdrlyzY9aBMVC6pygrCLCOprtujv3XIATTx/ey9nr6XnrYfAzjGN1NZiz3bNAGCEKM
oFxa2OvIh+dFIhkRJngyz8Junpn7rObOqW6ZEkjObuKcB5mQdYsAdpI6yjjb6V4sf/jAtOQRZYA/
Za7xEM5MMc40wrHt9rW1LTXRY2tF4xw5GUajeVoNhDqYc1ucqZrvDdNIKGCO1SbNTffhBAMBKe28
6eBRbohKxZfrmDGpKg499qp4rtNkRPZKALTVaB/QvfDctUHExLvKT2mMg6X3tEveY09A0vc+23S5
G08T2yoWRIm63Q0NTAmMtoqqdPPfnZd/pfMCosKBjE3b4z9vvkDR+Pe/E/74LxE0fr7oPxEagDKo
pzlIRDHCeyAsPjncpvUL2Fu+akvYMLDh2f0ToeEYv9hCN2iLCKFDvVC/9Ef/xfZ+sXydCje2CGq4
5n+Nwy2EQ/DknxEaOn/dBaJBjwdNgrf8qT8jNDwpfCz11YSlxoRVk93KyIPqosfjE4qhh9s1ilfa
IhKr12HcITmKsn6depF9Nb2J/GrizcZW97GGSf+EA9NHFFyV27YIhptt9WKTB4Gz1mbM44gh069M
+4nfElbAjEa1ImyqNea2GG86Es97iTbgZI0yI6XHTF9APYbHfsLaR9v56qZF/woQTJ4hKdQb6tQb
tDHJXeu1bh/zsCUBRkueRVZrZEGHNEfyVDuJLGAyRqJxFAPuEFVMaB0xNZvQNL/zvWVvCI3GeyHm
U+rQuba9atjbo5bdtKn9xvO3e2tqCfbLJbA40J+GstuGnaW/RCEPqHxkkDVqJQJoUU6Hyh3oWdWD
cxobs8MgFms0hc1oE1Otu0m/BgTXQtaOJ4oIdiwzAgDk77MJHYT3VL7XnXOdzAa3kAnttO4F9W6N
+w4o8000lS8uM+fH54Ic61UYl+l52YwnYzclA0QiRq+KIMnQaJjECnV09NwEdnKTiC96FbJZWQzi
q8DZjqgNriHIhmvTERQBb/D3fkKbOjmFxeiefxyhUXHyk2++Bj67yjrraBma/WgC/cPpm+Rjbu2v
crrhy58olY89J0fe3x3Ak+smI5ZCov64RLJ6AqEaXAuezk4xaI/eT7RH4WpH0869Y0coUNGO1qUP
A/PiOXTW0s7ODjHJIE8D08S1w1xG425LPzv/Yk66mhnNya4rWpPJ/tTc6sFPLog+SUoX2TWGEFLy
L5EX1Ghn25zqDwQ1ItevJj2T3ai5+5SCKgLU+GajJ3rJbTXS6P0De4PLoFl3Dx+Gnx8NIxKvcWoY
r3ZMRlmj2S910YlXMtF+9MMEp0r9QO7CV9aKmlpNYpzp3wSHhdRrMY1dF61dXsK+Jq1jRv6qtBXe
ieZagXQVmTvCK3Kz4pk6Q9e5Rz6G9l0z8vGQODweejsi/MY27cekBuHWVFMUUptaNGpnhszYqWVR
vHHljPvKdRlpqE3+WnWoevJAyHhB8gl0FCPcWSec/QwCB1ldk+sbrTLsc4cxYT838pbn7otl5QFj
DK26FaqIQWGu2xGXhAGEqcbJ0m3GIcuqDKv21KF0WreMj/D42PhFfUlWFmcKgN3U3E+thaaOxKwt
eFL74JQ5c2+wHdQKGZCgerJAZ2rNhzdWHgETDiQUNOsE3Yubnw6+0pljztQkvuxlp0zq7kIS2WbZ
4uwDrjq4cqNFdnxtoHp3zhzH2zrx/TNn1cEdiE2k8dQ90SkEK0nsc+JUKClDGiQ9xNMvepgdxsIp
H3bYpC9ERl0Y+g1fQE4fnKZJ39O4PftNZL65SdocUYEG6LCy4vuYnIvEXWWymo+jNg7FyggKNEeF
8HciS62XvvSejSjVD3Mw2ms7Es0TA360Ro2y93TAD0xL1NvMq08U0ZKrF4KWIbFu3uhV2q9N2RNL
36HW60ULLbPrxntnE+Y9yNjbB2SdXqhTkx2KKt0pM0I90tJ8GS+zHYpTxCTN3VouqJBUEp4QI9EK
u/K19qpiU7tx/eK5WrwF4tDfmUCRxEWf6pbZ+jZxIxSYc55+7Rv3y4wK9Ll2EeHnUUi9Fc0InYTk
1UHrekxSnUgBRlEDET12SNjNVL6OyPZ3eBIAbY55+apHCqBagcfjOrZA0NbJ1rQDnRsOtXSA+cvC
t5w/1jonyXD35PfaSyW+XzN8T9u8Wc2V3v7K7ORoKmVTPnckmwc5HSF/HEt89qwipc+A/ahVu2nj
bTJSGFg2l0UVAM3wGLBtPYpc08qvu+m6LKiOyLjRMYgSY5CgF9qMddOthF26n/uWA5NObbOg87ay
UlfDj9r5tJe14NnqW2u3bOmV9tYMnvHKFA1JnzTnd4+2CS3hKnlDz22v6TLqD4fMgA2a0fylmd13
1JDJOW+aGfMXC/oKgoBbQiIt8CTACHJ3Q9U6JqEoCp9MMhe4RrdzWNinqnZPM3TUS4j9epMMIR0E
3e5h7buy2Mw46uiwIqyqBaZeJAvwnghG/jI0ydE0bPsFeDGWn7Hcd8yOt4k5gIlElYTzhtuoMThE
lTIn2+olugJt8r5bNZexh/6SvIXQ48FXuS/5gHquiR33uGyC6RLXzoyfli1fs4bnNHl2cmFHmz5j
IgkWjG/FrgnVsbJtEcTWybcsGO2R3Wvu546AHjSUAnug+gCjXEux7oxmOB8A+1sgZnTiNBq4fsum
EyOq1B6NcDEIFSJ7jsMWCH4hm42wz0GrNYfadYrXQuhffbzn7/mITrfEr95V7oSO1he3sf/wEi1G
wWVMD/g63JTrLl4niWUQJ4/bFpt4e1oWZZx0J4Yj3Z82lwPLvuXosmnT88KJmq8WhQJV0uwOgqbY
6RSdkfxJ7iZTve+oolDPUdBWXOvkDfQU+ZfNsjE1OnkcgHL4K3Y5Y92UNV+jwtdryHEfH3HQFsS3
ufjspD52RziYxb2R849oBpSj7ghzGrmv9e1z3R8x9KksQddUemm2SDH+LbdrTBkYpVdMtJoNGSiE
MKtFhdF/O5cemhO1OXk2daERodsO7+F71dXaszsWwYMeQl+5MSq5OXiMAHXWIGim43LMS72BQpON
kwa6+4GvWa7DpjHuRAs1rou9QW0g8d9mbZecAB8ml0AAg+8qk0FUYZ7RvCQX6uZyT7KLu3eG9A/y
QwARmc/n/ScLYgFCCGPwKGv792rg4oVKAzh/WXV6H1GkjMnlMgjs7c2SODsFUV8Wyz5aVg4VO9KT
1P5l17Kmgmua//DXar9EFo2ziC7mP14vdTxKR5N2p/ZAHYkraaw1+5mA30qG5bPVeB21aHKo3AFa
Mwae1YS35kbj6cZpOj/i4iXRumlrzHl1pyFziHLfPcPKFPs+l8MNc5W39WfKF3CVrRUaYGoNCmak
B2CMNCgEZau9dF25zcwuWSM3KK9aZo0Xzz+TxKFfE5O77+hEFGZnIpVzKFFgZdi3HJ11rkzXxj1l
huIN90b20nb15xaA6PoFNdgW5fx6boP8Vysw/lYZVvPu5UIQglO3O2lB7w88D011+wEaxkKQiULW
xGttI6dxp+BbY1kFquzQOxC1FX1x6wxggOYzf8iyzZhX2aWnF7gZS+FdWoT03UCyzGiEQl/FZUl5
y8wsFKxD+IDnPm/Jz0ILrlJvXae6aMimELkP/T5kZL+2p8DhqUPBofetbCMy+uGVIK0lLMN3I6oR
m9oDCWAUZ78O4TNXbfbRMYbOE/KuuaUCb6J5zbt2IIUDwDwOVX393PQqwsnCuRgONTmcFY7ub7UB
x1dDrHMQzZB9tcDmO1m+9+PQOY4Fo544opxaZ8TIkn/KVKTUrTsWU/5r2T6WBc2KdC1ydJyM5tCQ
oS8/GMj7ZVx073XbIcIqQmBHJQTuoM70rY0l7aDrZvZB9+CZDq14dinlPTO2u4MzjbdBQtpgpGXf
pyr0PjzTJy90cvuHhHGzFWPIgKwvqn0JgOi8oEEmFBolrlcoIfU/dy6Hk2Hw9m5RE8bEwc9F5obn
SRCxXHbon6zbco22BogWMcuIWBy1uuxcFp5BlR/EKhfy8kMRH/XREE8OuJpBhqB6zMh0Tp7S7Onq
gbysLfsgPDqomQid+fyZZZvWNfVqFBJHwwJdHIRDdeeZOZHc02QbwGXWuZ5CPFVSBypoYO9e0712
VIK6eykQJ5FMSOyeH+sFmAX0Q61FxVa2CR1otfjTdh6CJPFr/Wh9Zjb840cctflzX416as2EBQX3
X15g2V5+UACP2OmRyHiUWhu7JSSRKOovVOcNrOmu2ITcoL80oXR5jne0AdXRqoMW0Zluf12O0iDf
6nXjPKCmhQ8v7PfLaxjU7ck0JBF52ZSEwKwi7O88+4fT5MfjaVCLZW1ZLAcS1d/NOuRXZODkgLKX
vX03PBrZtbtl6/MwgnFCJ3/++uf2X1/kc+/nb/z8o5/bWRNxQS+/sRz6888u7+PnoZ8v2ybab6YR
y7VpRd7dmA15rk3zwdDFu0cip509w3yxlfiTNPb5FCKPoqjA5rIW4HHBYKyVYm1vkd84V9+q/Wsd
6P4VzoV/1cKg22pulq+7jCDQXFGCUdYNr5nv3VFald/bLprXnsGnXmTkARsIfU48AdpTqRZdOGs7
bPT2ygxmeYxan0SqZuJmH9M9mpgPOHFn38wpsQkrnn6MUIb4Wom0h240MSl03BOmouziwaAioRC7
4HpmpHnre09VJJJfp1krUYwUxo1bCelMZrLDsC6BsLv1KRUYvCoA2tlqWSVBloS0v+6tENei8gRX
8fkLxRzuTESCF6iQLkZS/nHCpIS/GiugXpht/7boPqyua++OWkhiPODY2y9h1dlvsOUSlXxd0ww5
GoRq2no2v/QDviRbjoBemjWq0RipZ4El0uuqZwJvaYUOfvVrJLx3jcibVz3Q4mNbDfbGL5m5W3V5
dmPxUvIf3P3BmD4XmYFANBooDBgrHoCB6ffPbpl3+7nTGJBh8Av0jJgiM+BLaYvutKxpFTT6z512
blsk26rj//Eh2jXmyu8t7vseSrZMZF/6mUQfX1NhTX2SfxF09Dph4b5WECtPMa0CtVg2/7IvLwkP
wIqAlu1zdTm+bP+/f3x5SUcj4hk5MCj9PBa3QcC57KYk3la5F57UVGzEfP7eCroN1oABSpTvjppc
olponiy1NohK4Lizv9TkScNElF9RDdZXLGgJ9evRXdXh+LtfkzUnGv+V/I2Js1knp2PZtywwywan
ZS3MKIlRWKGgXpSHwRbJi+xHC75FuY3woXqRR+5yg76Y8Ua1JqG6OZBESXd9RiBYWsMPM+/Ga6/P
H2GDVk0S1fEaGwOyZh5iD71vJmakgb83TV3sTAwogx17T+QFGCSsCW2Tpp2gDoLIG/p+eUhzDw/+
4El4nJO8dn6ojG1i3pV93lA5aDu4uuoIpM9o5Wh8FFmUVi8TIUxMkioIZoTRXHBl3//0w2I4xQ2F
9TK0MoPMCuKVzUSYO0sY/R+vt7xoTIkMCMeY7gZ0wlYe5i+fi1KY+7BE9JKa+hNnudgvUew/F/oQ
Taefm2ZiHASm7y/aPLRrPMP5s+uFhJ1Upjia2vTk6XF66/GUraQIrR9jRaKUbrjf8s7eNE4R7Wka
hYwUVPCXqD3nyXgpJ3BiyyL0E/6Xf27+3IdOFlNWGGibZR+FD+MyS5uIjj9tq52GlSLOS81495cD
y+Zf9sGJ/J4H+LzptFD3HD3YM7G3boHB3kYj/mMRDDCD+wzTmtqV6pKIwjh5o62iXzQvNy6BShoY
cjjlyDDOy1bVz68TWYUoTrEYIfQQiGNCzT0ta0B16hUBI/rWa3LOHLNBCg8fuj0ErlWc05CwIwzn
+NsK3eRIrZPtbaf+S5uj9QAqdFq+1EovOV3UKWWRSLPldmd8nkKdOo8+z5IikPoGrXa0ZYgdJbTU
XN2Tr2LQ8e01TDUbZJ53WdQ/Kj/9oXlOecimMYdxkYFpl8UzDm6McQ0KFtBy/jvx50+jOaTPfT0M
0Ky0u0P7AN6O83/YO3MkyZktO2+ljTqeYXQAasxzZuRcqcBqxAwHHDM0kgpV7oBLaAo0o0LjFl7v
iB9Q/bq6nxlppE7FLYDIv6r+yABw/d5zvmPppJaxdOH0ZTK6n43dgllwff3N16hFJ8Fer6yIG7Gz
0b8B+dj7UF6vDhqIxxwJ6mpg3/ohLcglgGvMg19jCe+8nuDakurZACUzx9sy+Pe0iBAqlnZO+CvN
8R1AaHbsB6mD+8RIoBz7vWwx9SH7PEvpNjsT4bwTuwM762MjE/vi87mE28rG/kuiec/08bdsIZm1
C5n0kZv+/cump9HlkJ289oA+EMB0rSpFVWWgsl6p1HLPmWGem3nkXNrElKzaDgh1HhT1djk59q55
LVNj07SyPOm13SDnMcNn3crlk8xJvbV67ade91yjgqI0gA4La8mGr5Bon9jVk8MY1eb1z8KXiUPD
aXcx7fpshnwaQVnQeQu9lQPa0wiBTYD8mRngwW/mXDOinhZdV+wXBF2o2VvoSIw8U9tf6yXB6XGs
J0+DrSVPPeLy2Eg0kM3p3h2sbhMrO3yOPTq/eVzBMw1/DYT5fMvZ1HMLRWvcJA1OYbKOuVYJHC2D
Z5/CZNVMwz/r+P4o+oqsHk65X+2WN023bA6w7SqEM0O74xpwjpjn9Avtlx8qVuG1SZz2Yuag/2pt
cN8N4CGhr2dvwqYHyC+QuoGq6p3Ogrf7ToYHwNYFB+PMSvuo4tYmpXi25iPTqHk3cCcmxkZIBJHb
lScXUA2N4CJCgGB2iF7isAUmq4Z+q5yMvZov3KdKa92nARB0U2fZfTnK7bTa43dBSje/uSwg0S5t
iyZ3+Y/cTjyEfeTstZksYdU9LOmUcGp/1txHKVFwZSaHk6Pcl+VoOe9UKn5Q5LTEPsLxysChvg7h
RjZTnB6zadT3aVw8dl2o39tAn+6jYdY4h+16/eecWxTcYzTGWGNY6/flDRkIIJwBCpI/5xx7wDLd
VXNL2WiBcLpwi8cvE37zNwiz0TrS/ehatM2lddxuLyNnfCAKh/RLQY8Og451LO3MvGfyESVn8cDO
MUOVNQPAYNl1Dncnwy+6wxBNoJGzb5gwi59DZaJ5Yjr1Ju2MJtZ05Qo99KnvPoctEmtzsuiT1jbU
joAPuHosZZxtc+m5AG3skg20P+zYAuovSjJnS9toXIM4628WNSwSAGQvs+GGRCqxDbU4eTSnMrha
8G+h1GskKkJTx7z1nW5O8WHSjZN5coraQG2DjJFNxmR0BcCH8J0xL88a3SD0AXMnTL97ZXloBdm5
8RDh7pls+MmuSc4jKJZyqPFLTA/ZmGpfMgI7CCSZzr0b/Ro7vT14phGtq9jVNjEtjPPvJbCqagVk
vT/Hj2Ai0XqDN1tXQe8hWABsX00lzYySb/ACO0gGkwRQHrFO6e0cVzA8aZt9acQPAh3d76WshfUA
MprbkMNTd3mjbbR21Y0tLLh6ci7u4B9y06sObWxGjGfSfE9NX66QO8Hj8yP1KEwCAQKkQVvGpvoD
JWVIuCiydSse6LDNWxEysTy+GamBkx0H61V7jXUYTFmBxGz+tmsODCefn8f8wHfw93FG5bO33eLX
lEfqqzY1r8xp5I+wdI5JJ8URejC9/TIiw3CsGakE9nTDLZrMGbfd18YQLxaW6XWiYxePtCp78ht5
xuCTvVeh1GHAkn5oinB4FnAXy6RiczUvlTuOp3pellfLOc1N9L0cAL+jw76j+hWgvNUJu6x5tedT
sZWIR73+/dbyQ/CIIHoO4Q8uRZMtU0ehGZn+sUkraBVEPJ/CEJ/AkAT1aUhVd7R9ID5mFaqbsFtr
g4gif7fN8kvfGPmvekpox5TOwTbacUPCebjvyyDbltAsXiNonIcGGd2mAS73ahiDBk8/JBVT55oy
PVKCWzWCX+wn0FsW9vmb3lTVaTIi4smU2JBCEd7jnBFgl9kXmRT9KjYVewuh4RSDA1f0Fl/e0KoJ
2UyEu51Ud0ikxkTCJ1WX3mz7ZjK92yR6Hx6J1GFmV8TJllo6fqt0gXCTFlDQBvEb8GAS1/pX7AQ9
ENwfsYb3v6/L+DgQgvcweAm4qGAbdM7wzQ2iHdj34cEdTYc2ErR2OBr3uiLX1LCI1oVZznXPQvYt
lfKf48EcurMxEo3kUC/gKq+qdeJmFRPiabzFzJXXxCXbX2Hr7RXDpL7kDqKqsYaBwz561dJ12Abe
YN+hg5ZroICvOg5JOK+l8WiPuvEY64E6Zc702ReyvKDA/uoZqiRWlc6fh7r8MnaO5JPp9G1XuC5R
A5ShRenPSNF/26GYmxPLuUWGvrxaGgX/259rzH7gwd27e2owhlJZ8JW7wiE1bPNTt+xdX7vWudbz
clsBHTzgOv+uSqu+pUFd35r5FZpZeD74jfg/mwRB0l54M6pe7qHTNFfAGGl6clKiZzGh+Y/0mTyK
lSinGIjkWoiezCdFW/44lDTYFsd0VkJMAFAZzYNy/SnBhgUP+tuQW84+D8PkEvYOIcEFRnqUv0cU
cqfWsm8QdvN3CEjAT73oe0fYMZlHuXohbFjuGljiMIhytA/UScBg/b3k3nJPppnmgE0FTKh+Zd6v
X0XLOD4UEb0pj4RnEZI/6dLzvUAgby95UTfbPEzkzQrI1LLdEEKSEJNcs215s93UveQ0F5670vUP
fHDUCDwJzi5q3DO4d26vRqxtPN2YQBUW8UoYQYZVPlc7XOQSsQGsrglplcouQ01YRRoS+2YbdCMm
0252xjD555h4hMIV4Q05XnSLlPwEgZAfsrk5rUHfaPXioevS8RkVSb5JJR6qydd+WQ0g0Eoz68+m
o8SmDZBeRTMARXCqTZp43T2eF24NxTbly4c1H4FBRraF6jP5gGZMop+sN04oiGA1Wx//m5BgQp+8
zKquMZuGTRoGag5lKd513fxsYxCrmq2VYAns/mw2bNnS3tDA2oj8bLvNeHBthuKakheHQrmaWdXV
3AfF8KFIV5+Oce3TFQq94kTV6p8cxOEREbWuV+Kp8xkKDKO970kAWzEvg1eKL+ezMOG71/6XQjOr
PeRbfd8OtfqizC8koiRfMFN0D5PJlylOsDUzyHwc5yUzAm0dzakEy7nAscer46OZySvC/+aFxM43
24PttRxJi+Fq3BOkoJn2Kw7H+DJSGDwFrjUdiolQdVHgCjTGS0uTbAtpIyQIkxjHSpbQNQwYhBRy
8ibI1dvUcnCYw7S3Mhn9J991v7WzxL7RqoLvgNAxFngEibTFJZ6XsQahjfXgb8dWSsRtn3flFkGs
jvQVcXRfb1uea7TIwC+xDSD1t3IIFYbktsIiND5hNsqEVzwbGt0wVIXZrhm7F6+mKI1017o6AqYR
4+/PYEzDA2JxcevnHWmoUbJonaev2/lwORfz5dXi2LtQ6L6bPb5SOV8GLZ/DUZvpV1NKLuSa8u3c
Wdo6mH+tjsdjTTEqO+dL2jHzA4wCV8+WiL216ueEt4x4hjBcORgbKPjSjwhaaVWO0SXK+uJB6Xa1
bV1KeGy20cOg/HHTxxjrugK/KpFz8rD8yfTK3HWnKn9fZljHzdkRh6UqrDt1yZsQjaTXXyu3PmcT
IZ25TTepbs5N3qY3ARp87WqudrJTxhRWlxxIZRGHwgOKxEjRv4Sj/2bgQ1hpVvWhg4655NN7NsTp
eXTN7rwW7bABwIX2vh7qayz77kb3w2upGGwRuBcz6qZX6hMM9NE+GgfvnkfpMR4K7Qyh9K30nQTH
JEuYc6toBiveDHwkmel6z1kYE0gb/ER7HDxqDaGOUQqRwyqoupgZXaCBGtzfbYSf5agjkkbU+1Db
1tFyca6MjoXoIg2bXUiU95ClKDaC0tzSQrhHXdSssz5rvkSM/aOYpJzQCO+D2cndgGzpQXV+vbWC
vtuOOqVjjff5IfUEASIldGgZ/mSSsrOiKTtoZqxv4zkBInS0ky9s4oJqcY4bQQeD4nS80JakE+Gk
t1AXGnYtcGMlFfc6YO9IE9nOaQVUxVk6CrJwImOMlh7Sm3waHww/Ibo3VNmZIcC/XrCZZ2caFiaN
Gcnt1a2zL6EuI+AdQ3TWTEXnqpiJul7f24DJop6bK7VoYnc1iClZ3sOMwA69iZ70wttFQVi8qRp9
F3MubdMhVbh4NQhgbQZJrXLuu4QA0pBGjXKz5hwpE7Y2gcn1qRdMbGYmF0oel14GFGk71C9FjjqO
hw2DjBFko1CT/tDNHYVozPKHEmySaaDrlTZopEA/umY8vps4TKkzoVA1wlGHMrbpihPlcVqWCdLo
GiXDRz27qJLZ/OilgXeSqoCV8+f4z9vLuWj+weUVxswXxgP7ybK9vRf09r0mX+Pu5cXnOFUlrnNO
GeYYP8JGXXmSR5pg/ORBq7qBm9Hxy8Q/0qUBNcy9p2UB1+ydAtjlJ5g7Zjslj2q0gnVj86zTm/oz
znPnky9Yx14KiK3B0ARJR8WudcSINC+9NfkrA0LFWRefBR27ELSOf/Jrvfwuw+pHJWfSTDbQSkxM
5+pqyrlmCTMjP42K3+eWN6zB+2G3JCri27TRqHN3gXm9W44moAqgYRBB8itTp2QeEyyvXE1XpwHb
dRFmH1JX4irTikgXqPNLjxec1HyflQhDECc9xYPFPjfvmn1n+bJdES/gAa+PkIDn4wV0+fw8p1Vd
nux5MeY+gND6X22XRwfA8N0jcEGLqIv2LbghwnE/EiW/cg06+1JhMmusIPHWAMlv0+BO/1/a/PP/
Rtps6bPO9/8ga/4vf/1vkGT+5z/9x7/+V+TN/31myvzDX//zX//xn/4TL8HN/NN/YP33rP/41//x
7/7h9985R+79/oN/S5uF/hcC3+YMQEEPBhjS35TNjvUXU7imrttz51J3detflM2O+AtCaM7iqYNn
Ylr/Stk8i54dw/c9XzfwbRr+/wtZhnBA/d8qm3EfGSiHXZN/geEhveav+tfK5rwA99yYmrk3nB+F
tH6mBBi+VjNUsGi6VdhDslwWLFtQaQ3MIkmlmzOTILa2ogt6LkFCyGPHtI/q2JGH9x4H5PU4VI+k
II/pVZsdaLrv1JdlKbuk+f0KV8s+b/v4ajq0QIoi13/o7qZsu/Jn3tXhaqKKb0T/npiE9+kUNYcR
8/QlSYgNUzP1u8yE3JMcR1ao7WLDKEu57mCZX/LEI3dkaJINdHD79znbGb8Zrj8xUQMoNhX6M4k7
3xfTzsSeEz9pM7D/wLOPDCj67eaRLTeWLHTXy4/9Od+2drrlrl1vosG0TpSQjxjL4xvOQ3Ony4wZ
iOZ/bZ3yx8RNfO8SDvDeclNdoSiOb3QPyaMwpmM0d2aIt53Oyys25jWPTfUUmeTZ6/TscgrLV08o
9A2SImuySziuyXRY7k5/bla/71htR3leRs9m8QsIuPxpeHPCVGnRhS87HdM7bBUA1tqqQeQRjl62
0+Fcw6ZFBmurRjwqK+6B+oDSF561t52k+pEVNCWtbDwNvnpV1SB35AQ0J8JmI4a/zx0wmdeqwHRm
iuwJorB5cT3keoQM8mgJyBEjEA0fU1ie8czLc+5BAcbvSs+tia8ehqMNgMsELELs8Kb6PuHpYYrB
pLOa+p7ER9U+0RyMNzpxtOsSZiuQD0s9ZQGUuQZ9yvNgOxmjUfIfgSXT9PNa49wIiXC8sZs43Cwn
6CbisyFKGryLSRTUQEKdTSTCWfY8d4QIXvR4LrRRS1DwivJ1oq7fpOBKeYjFhK2f0nnhh6yDjW9t
Lq7bszfwxWbqCGsMIQh9/EI/q4ydbdwbc0ILTN3Isx7CuekpVGof9YxmLM09fVP2bnilof5FOTn5
IVVpvtpF9VmidcQemn+Y2k9pGPJ7Hk3dehKFdiOOSq2yuW2WxFTyk2tMd5eW29n+OpAicUmjOJvR
/RNYNOKU+oHgmagFNLEsurRWeW6YxzHJmLenJaDUAL/6iXCxfCNEytUzw3aC8BvZSenWxRl/CJQW
7vPGTdcYS2n92C3jp3nxIu1ziugnuWmkXUWltKs3L7mGJLPOf1id8c9BTOQMxOfO5aMg06neZGEf
bEhc7HdT6BFh7fofXM27JnPCUzMq6tdFwG7O2ODcb6ut3gBEqDJT3ip9Uptc31qTHC7L4syvYAve
ujYBsGKIMyQGfYdihgjLoWwYffXudPbBq9apNxz6QuV7Y+ruBarMlCHvDKfxrMiHGxsaVBr+uZv8
9HlZhE8RBpF8145RdAsaQEjQeOynlg8OeaPCVlyWO2IE4k01Mjtr60He/SQIrkFIuPJ8pPR22gx9
xBeJ5uo9te/l5N4HD/23sJsngYx8W1fpdB2RBBx1w8E4SElqwxgnIRqbWBaLdyy+V13+mgz3CZxo
+pJWzWbkxvam+TSZ+OC0izOEyZsK20/keOZteZOZ2S2fMIuZgLeQP1ZsDBKQPZgEAzqHpSBJI4L8
wUYuPWJc2y6FakELe50RgbSrQ5+6dUayE4ZITyz48DBNR+mXSYXJyeu1cUPaSPLFIjKdj9AqHnDl
109d3qOa5Tw+RjpXqOZpMc7/1TTsmEUSHuDMhl2BejjN5XRRWUtG0vLSh3IBqvHSEVzK7RsmYDzi
TQ6AR13T0X/GMG0e3FmTnEANuC7ndTk0W1WUMBnhfL7MRrs+iZIH7uHei1tjNHWYup17w3vWYtFu
a9ycnEv65GZ+5f/a+9D0gXa7Vjf3INUJUo/y6Ox5hJ6U0v70i0E/OMRN5T6zQk2Z1pc+pRAXpU5g
AxpkojcA/KVVxVysGqMHnDAVJFUSQ+mVTytnNKJt0tbjDgBU+hLERnkw6cW4PtM0r2neDF/PkRew
DICzgil27vTGnSNyYLXOEbCBMS0eS0/krxHbRrqM43uA/WOOBEHoRUqDESKpb3Qr/sLVkTC2cUlw
SjVY7E2SblIviIiIxSmci1ywPeOwmtQHYy3zVmpOsqX2kMcSPcjFK1u6ThMGc8uOh707u0aXxeC/
usVkz4lUttEqgHfmSf0XVyvd2NE9JgXpPr4Q2YMRtGKr6qldpznhj8u55ZWYBhOVsfz1d+cZydSH
NpvCbazoY/eG3z/VZk3nt1TtN6cPvhLXZzw7fVHREBqGnaiBWkVdfsHJWV3stjc33Sj9r4M4070N
vxO1BMU20e0rmOn+GkxIGvyoC787I1mHRfktl+m4CVEZcuVkzVpMUX63FlV0a2+NwM9vy9FyfggC
vB3s94bJLta019VeSTHs4jKz10bGVA79cXr38CMfJqd6cT3jDPYDeVr/RDZpTohnmW+de44SdB8w
3v4oiVujjPHuUaEHj1GoPniUJCcogmK1jDfGKfSvmcZjLK4Gtknz4fJG1mAY6Wq73LhSAkbJf0oy
827LQU9M4j63K32dM4QbdJDexPlZ28Fwqu880asVKmUaVQ1xBo3EmxtV5Y/ESeVpnDuNybwz+X1Y
JO9M/3EMlfRvudbyzyon9rGEC/gg8HTC6abyWt5QbP7W02TRSOvd9mkiHDBK4Pm1YTeiMMjlbVmy
EfVsZnvG7s+5gm/C73e1uVCqQYHvDL3sVk3cWS/6rtJy42cVwimOyqZ8Ef4r/j9rFWISgJqaOrRV
VOVtpW3a90hxzVTxaxSm5NfOQok0KP95Ge083puhAcafcA5APJgsYBltB7hNvyIIGC2zuALJyHPT
5+VDJyTPBP4NH5VOLzDis2fKqR95wBjbBt2fZWu0RFvI0E1d4s+j/iRHOd8OuWtwH+dwWRosUBSK
4Z3KkwrV8K19RzLyenlzOdd643PQRcGFx1q8USqe4OTlCqH3k3QZALl1Wd8JuU4eLeMr0Z31fTmt
RjOEJF4kzLusJ6aD9ivSJPnQ9sOLIlHpdagoE/ypfVveKy2Dh8HYfixHSTTCXa2Hz9H2IKp5IHCF
QXJWDXtnD0vgo/AHtriNie7fYQPgjV/TzIV35gDBbmUB8MPps1MiGAULzyzWSkzpD4CuQRNSjJXB
IUlwN0KwhFhd4yXvGvebD8blVnCLeas7h9mIlPflCA0CadZd8VL1TXdw55BuDb/4Y58onuHupB2Z
ctB2nRdTM6zdUJFPgBnKe3BFfOe56L12Pnkzjtm9lkTIvkraBKBums9iPmoCo98lDX4PyEvktPpJ
2Z0DIErn5dXvk4EcuzMAE68EEm3xfefhB5KQk9i6qw3GENItjSS66BU8YLzYJ74l5B0u55TsrU0U
6mqjdKRVYeTPevE2f3ErDMpFHOPFKYqXJHXzl7D72XrKeloOCFBBgFLI4UgSQHokOrO590ymZJPJ
NZmh/hOTreHuiW/LAabPDy1CWQMOa3aGIX46FyHZh9KJHlKjjQjXYVZdKJdOw2D7p3Hulhsa87Ik
d/t97Ev3MmSauBB0LvdClt+Xo+V8py0UZ4J0iTPjbh+P0wExG6XBfLic89tYezBgTbL/qKBbjwWi
joyEgU1T6Dsv8rNzPrmTu3Zp55ytnMc+mW3DtG9ghMuxuvTKG85GEzoPy1K7iII9E1VlXsE/KVN5
A3fN79YfshPT4OreTAW++2yX2o17d5Tj3ilj4pM0ZnGH48DhQ/BBr1LgM68I/Dw7ZSWI2mCfddbm
ZTkpyvyhYBR8CNKiXyPR7b8b1ZUOlvoWdC6hPQaPh7Lrc2SuGanVMchqESMAKocvo3YAl9F8Jmim
9rCC+v1y2Lx7dpJ9eoVG87LMV+YYGvsRed3KssCJdmBMMPe24tXvZsWZh6IigpV/Smqr2w9DlSLA
y4r1T+Zt/Vl5DeHtg73SyByHx06vaVkyQjNPbmG3GclrVX2geBQIC8gh0Ae8TNjtPK+94hl771Wd
Eg2bjVtPdgh754bZn9bZ0klbzvmiWmsYKVc4d/NdOaZwlnJtx9+AeVNrDQhDSfI1xNFhxWBThRvY
34k3I1NJiCvthGaTZfVP0+niH7NOaEoaEC9+9JUm/vCSjhP5IsBCaPozm55fVXXzDVCghwIfh+2y
1APPVc3Xr62Io9PfnV8O41b/mMbGPMgIXe1ka5fE6sid8PBhEDU00S4w1UMJPXQkBvEzLskAAlgA
XTpysk92dq2Rf7Z0MfYolNnfdnr1Shr519AqgjdnekrbdqTRH4Ia0+xuC66ef9roZLf4X14NBtbB
yc9QGSfF9Oo6TKiHuPoSx1wQaDWK0zAHnZuOz8JMidS3lurg6itHroa+LS9uRwpxl9HYI7AVT5Qf
Nfjf8uFjQGcZh/2j3mENA3BivaGng3gYei+OgYYI2YMxpwLODnLywn4/PmvPjq+t95XZdr9tHHvf
FhV0Wn/OB8gr7RUTz8Yyy/qjlMTHa96rDt0NA6tZXZalNesKEWcNZ41MOh5/f3tDIipuCAPg2ImT
fjWgbFkTN5Y+ucrBsl7ikbW0BgGnpVu7fqryA/FoGZCbwdjVKZQSg9/UhVgC87K8MgD1ikkxwEaf
2jBBXQ3zHlFI5JeaOQWburH1y3LuzxLa6iUvWvfkWCTxBaYPlgR9NaayAnBLpmfyYFXpfCPshnsR
mmhvvcRZ55Ekr3yuSUiBfIG8Jbfl8JYgIThl8P8KqN2eA8r7b0uCkv3U6AOgw1bDIkbFshFtEe/b
vFcvTU9yqZ93QPkqq3qpLLd69Or6oKzEfiqQoDhuOz1hef5Sj2l0WY7GwLEu2LWeTUtMT8spP8Vx
l6TwynO3fsHNOoHDjQ9m0o8Xx3LGi+Yo2HQCV5CPv/qizUvQVCMfcfQrbmCfDjE7jNK0uh13oFXW
+fGjmpj4h2O6bcDd7lLHag+hVQWnyYkCxC1JfEgmQhMavWnhMDbDMbW1OSXWeklqyo2srIxzFhP4
akep2i6HUEA5t7wxL8sh2S3uJlWFXPNMSx+6ybKOaWG8mnVJ7B9ePGF2D8LWdsMQ15flKJpPLa8s
/51frrrhe/8qdBfdmVE6l4mcp4vUNPuyHPrs+dcNectbNyEmD0w70by2Y+y4W6pd7k31Bl+L+uai
COV3+B2anbM2dUbtwF+cSxLGYKQ7Dc51hP5RN3Wys6Y0XiU7oYPRXdUpG6Ks4kvsj2LXZ4Fa21GW
Qn+ejpLJ4hsPcH1fRr63N0I5vFlRSRQyP+BHuNtl1Tm3mJTK6+TjoS+diTdAxISYVokf4pk39zKa
uY0BuA+mL5zQFYywEZYODbDAQ3JqEJt1IjB4eNZxoxwRPZO2baLfLMNabvOWdIWopLBYlpgLe5vr
bbf6uzfKtGzO0QNO3vaVFG2aSp1bfWsiEm69zMNWa5OZJwr5BF4J0l7fQ3ys8S9NXcpnFvpPQdq6
a4Zrw+uQV2+Fn9fHXsMfWDTkKZuqVfSfFL0vy30wHJ8UGBfw0XK4LCYPqgPJ2odypNFAOB1z6J4w
Jx3BAu0NFy1fbV+MgZSnbVC05G7PHlse+MFUdBCQArRctKYQeIPSXDuztUQr+wpzwPxyWXyUmDuq
2zk2Ne22rmsm54yMq3gyWpIoK7JlZYqRIKEb7BRkTPZkWdhcQ88xsPVHFMpeuFWDcp6XBZESyNAi
63dhj3o1TOHgbCPc99gaScOik0KDonGPIRvqB60rrwMO6VNEb+NGdwAbnExPOinBuGjAm839nz6r
iFR18YQCF49W3sqWjX5vpP8dRSQNJQ3fB6n1TXBs4pQoi2gvHSHYciOtXMSUqRmYuyQhpKhxG+It
e/ctrg17B5OKIW4euG/FlBMwxNAqSUsGSBPAYVn0z/w50FuzePiRaxHCfr34qkdtvJEiBank9fk5
nrJwV0rRvaVt/Zq1Sf8DOcQtadv+wozhWzc/ZkdRFAAHjXfEu87BciXRRi3CPlE07knBfTxAlTi2
vSIIJbSwz1Z6v3KmgENj7tCXM1dCZAWI+K7r6RZqxXpw4+ZAbyhGUp/PQQd6fqqVNZxU5VgboubX
A7PQd0pFbW2EzbitSjJiHXZQxNql0U4pZu0E4uBbrbzvrUFqw2SbLVTOHvhV4fqIBJx0O03+uDf0
Nj0xrjC2ngfiFaQiY8kpoGGcB901z4xXMkx53kGqPP9ZBqiZqxDtbT3NCa71o5Y29eNoAExK2ufc
0+x638e2v9VJ4YIhJ9ZFmGffHXT4oHm/y0h069YjfKM34+qM8nTadkxAvMQw9yS/g4WalyBmAgKJ
CP5mBL9jORcBjryFQMCXo2ZKEMoB2SLFN2YoovuifYz68QBHODyOWsTMurDqa0IvaK872fcoyV7B
C4QrbfqIfW38afX2z0rpyTvkaITBkGkfexPzR+iO7iaGl7fRSoJKEHmCv6QNZsbvTg4NdqicE9GJ
xVZoBs0g95ts++69QMF1npPgklbIjV8qJBIdZkmHD/gcRdPJKHtjV2VGe4e0y4hZjvo7TsCfGOI0
5INZC/OdiBHP06ITynP6V/OoclkMrTpkneXTi1Xdoy0df0sx68MrbYqDMAmTJwnmMWEb8+ijN/aI
V1jlEkBK1mnpm4btmRIpBwQS8KzXTT9al8EUXpmnuGguKFtsP7yWht5sCiNSPLWxV0FTdQ+xKZ4J
4vgBQSx4btv4hDTYPbrTGK4k3b+VRNDBPlUcXT8m3G0kYU0a9rqYMOyX5CljvK1Irbdz9tj6ZuLp
eApsartV5xr+HnWtrhl3acTWPQBr11pwkK2ifiSK0AItmIzP0i7PaaQ7h0LXEJVZwVec0Uj/B8di
En6dc2e/SHaPusUwN0WDgV/0mCllbxHEYMhQ3C1WQuMJzC39XQqlVli4ieExe+/QCyAhad9U35Re
fHNU89KYIVZJsy62ZISps2zlsNINBEcaKWwORryrT8IyxuwHhhzEa+vZI3eb4Fg4tbojgrtBq2V6
rwgB1/DqFxEEI2usxSHQ8oC+VhQzaxqI2CkbcA61uXUy/as+odoxEuhDeq95770MyK6LDH23HI6E
hq8I6fyYpBtRSafJRnhqfBQpIyibCjDIevFuJdAFdZ4KA2MYSMD2zS+ec/xVR1uZ2osXFvxD6iQ4
aKqa1q0u/F1dtPbZAf2DXtv3jsiKw3VtjMM9lMm9bjzmVplXb5DKplBOtn6Td/sxz6eNMY/ZMzLX
LhPg8aMRhefllBqaelsm4cyJE2ji4gDybO48EoMJaNmdXoakqa4A5MUxl0OyCVLj3e38o0OJfiLh
rNkaBnvrSR+0S4oha4Vm0jpRkFZvU5j8sLy6ubW16ugfm/gbYGqubJV5+4ZtQNs4RvVowOQ/c8/b
h1pa4TjpLMKeQlT+fJf2Rmw+ZLr33mjW+CQD34+hX3enutOS27IUXTmeosZ9J5lhHXBLfHfFICla
Mcwji1afPjaUXOG5qU2LJEU6GRtnPp8F4bVCg3dCJId/m2Hs1teG7N7HU75tMye594FRbH27jO6F
oI5uRxE8IriDuDIq79FPBkVSqw0bMg0RATXNcAIb2m0dr+i/WvZGdNy24jhEy5cKqtc2mhFPYzjs
lYubO4H7Z1U/ul6l/4u9M9ltXV3T860UahyesG+CqjMQSTWW1dqSbE8IN8vs+56joDINkEwyDnIH
aZBBgqCuYZ87ykOvjWTtlY19quYBvLQsd6Ik8m++732f90R3ZROWQsZ20CvOZZTPFTrznA3N/Uiz
6lAyET9MOedNZZBd+XW3MSrg0yXzktiPQ846pb8Z9ADuv75bpQmZeeOM4ZUXIyvKu2SuVg3QiMlq
D2UY2nlxEGRrzj4DGlmI/Yth9WALjWoVUBlx1Qrcjh8ozboLrfCEaZPHyK1kI3bwhVOxuYuRmuHF
igwbcqj1nhdDAUIW7dGA8cPGpIMju4oJM81FnWqJEuF7lMKlRHBWObeFalEfXc0ja6JtM+09r5jr
shgCclW4kShMBObCeYBpO7rxmBcuTBzGQBaybsnae91PI+uEltALD7nZRg9i5tosj58DyXxXkOAM
w/CxbkQTDUyRWeuuD6NznMTvY081Oe26x1oo0g3Qphowltw+Jjni6DGW9qESdo9yrKoHf5hYmY8G
ls+RXKwS2ed8wzsEF9KUu02K+Wxjij3yOF8Lb6JJw8UD64oN1iTQO9Il1DIZsb5SYT31dSsuFKax
60BX1U7FMLmkhcxkW1DGTuvwXInepajl8lvWJau66REbS4Juf3bwIfZswNsd555AtnckvpkaLupK
w+4TBOOmaD1SOIUEYJoEJzDvzE0u6CTjeVf8vViwfHUtZcwGEIEzx9JG451eP76dYs+2e3hqqlwm
uUtTyZ+WwDrgIl2m1JicigSZpTgo1Q6JcL37+qzTu0NohGBgonnJKQo0nglGA2YTnKC0B6d2oBSb
dqkxu3oWYWVSwBzNmjocKiiCAxsdb7Plu501ja6XK+IV+fFE17WxG4UCLQMcyrL7bKiEe8PLJSfB
1bLSma2XeiRNW1gMkwuQBo/mjIPRO9nYBiYsdQMQg5MDHT5FFuUSM8qnRdeV5YkogPLUUiEnG14n
3GH+Wi9EBQqsYVgMXA5HMqrLRUpt5yUYCxOslDrupz5AG93PKsX5GzXNq4VeKOLeLwhvU71w5/s5
TYvouRX74jSVr3XRqVufDtB9kwnTfdkIbtFpkVN4ZLBpcb8fSvVOnNKGhFAdJo5Wb5Cx98eYyJ4V
PrxgGXTEHAvJNBPUprtsFWeN/1on1HXnDRRV2AMEhOFgGrRtdUrUyuBRp54/kxK5XpPq/NpWug7K
hZuE1wuTiTbYpcKruTC9rNpKyWzL57tF1OnH7z8crPy4zI6CmEQ7PYF8IeFpNGdolDWKLOyJFKLi
ME5MMJT1VEBvFqFAhIZiggwtaV3i1trLCpJpj3IIaDzvALF7OCsIvtmzVf6iItjmKeonVty6oLhd
mb+NZic4UhA8yX1kE027wQGg3uq0TO/Am4BFLqrkOMwmKEgms/FR07Zfn33diGHzwjaPSWky8ZOp
xkDrEGyCmvVPpOIJ9sQ7sPLLkD1aVxKHih3FNbzOWlo0EGCReacsybwVrfnHEJfcCozoizrTajr4
PgeZehJbLh3o0n0QZOVjPum0W9rsNYxLY2Ug1J+VkgSq6pWG8JAmCnJJwoa6ZNF52GlCnf45VWPt
2JWmscoMUVuOYVK8jF5LGjD9S6ItB9jT6gSHZVS3hMoFTjI1Wxbdw/eboiD5poGjvqGWQzYCX0+s
hpJxyyoufoOlpW/qSngdKvPg5WX5jOxyY+Ra8RD7yT6txqZY4C4lQBsV4bIwSmkVYpLSoJ8g0C+0
d4A/4l2dpRLx11Q2Bms6hfONmMkRFwdr6a/PajEhGLEevk0Gc37ZgDEWK38bDLn2QQXiAHEMjaXP
08emj9c7KvWXwGgENvFVty/kZoa0locSdp2rjMTC62IW+HbHpsPOKMEaAsYh34MjawboYGBnYTyN
POJNvePUiskdZF1CA489sRIhX5RtI/XNT17nrSnrh3zQARmY8YiYXsJ4pyTVXRcMz1pQi8/oDwgd
HNRuKVC9+04jx/3oEUZJhTnQs+Qy6D20oq5Nl2MvzndTLF4gyp2v7+K8XNdY6AmOAu+PIiS/AHqo
6N1bAk+hsi3SPhfksiZ7K6fAVKsSL3UuPkkSO4+UOkPUGRThG72lSVmYGynF9+bpirclst3bEn/O
A4NZdySfEVUrIn3u2FM3nXOjaULGa1PTYhQzlKGsxu+XFfjKLQ27QyVU0oOEVQ01b2htTUMQtqNu
pMvA8rSHoAomxniWAfNa00aZZLl6YyZkYphsw5vM2hV5k4L6EThv54IdCQwdwlgTGt18l4FKPGcF
MCtLKNlekDkrkXE9tUV4wZn82g9ukGM0tgmiJhJ05hr0HC5FOMeyCnknx3F5NjuPk9R4piYJY0+f
pJVcor62QDTL46DeMnZqq04f7SybpDvra7UUMFLXoynugKzncC4sBBpzxbaHBgH5fq/R1WVu0nic
ouWZCUh6opnB3UdEhhEMm68L6dloQrDSAA33k8pMYEEz3gqBbjr+1FJVo958EGd2Mk2YNfoha0Yk
r1VV0E5yjgkjZSSZk3R9J6275j4gUoI5JEHgEqI/EzxtjdAc0VqvRsEW00+wnYYCwpwiLvPmWJs9
xYCeCBCNvvj+6wZEvMV6gWVsVKc6Jwp1fRNSiGmFhmvUNSxObCbPmia/oMiJNsN0DfMSaioeyR3l
vHg3QcLaiSRuZDqFSWuQb+WYqRe9ZLZShPRZaXgxMQ5Cg2Tbt5f8M1hl/fB104XNZ1tZ5qlfV2ph
fpMCg7px2MmPRa0Gy2LSLM5K3DymgiNLJ2MbrY2+g1Ty643VifpOiLo9pTE3Hvoexk3s3ZMB9aS0
JC9/CaFNCRTObJz7/3zhf4oIF9Gp+Mdw4f80y2t/+Z9/+Qfhl/+IIPcf+Pevf/kvf/k33P63H1W3
v/6l77JbRfwTlTfdNKllIL7VNR7jV6IwglykuDIsQ1UWSVVE8YqmdY5tnLW6UMUVEUnsjBU2kQfX
+Veio2b9yVA1E2sTX9alfyZRWPlJdSvy+6CtNeDEqiSqpsLR/ai6nTGOHFw5uUoO9dM/teUxzvON
bjJVZMIyxlYAh3ejcT/i66GpfQCdqhaRTYpR6TZ6CSxXnY6q4u8odrlST42trkR4d9uSJaNW1W5f
vQ+Cv7eqeA3C1Sjq9Q9i6GOejH6e/U3Wpsc8zJr67/9W/hmKzJNQDZnAV5xyiqyZSJt/fBKFX/ah
pEUixfJxW5M/bRrFvdgbe42OQxexA1HqR2IGD1IZ7ghIg0tVqx8NcKG58xOGBuax+E4l7icTzN3U
JfcTCRG9MN3++EAVGNG/oTf/fKA/vdoGhL+eeVXE4aU9Gan3XM3QwkRbzYt2WI/rQcNFPJW3oUfa
E/dbvQkcs2FI8oydryBq69IVjPfl/JKHNHlULbwLOqhcHTNG5E4KwixxIoOluVRyczZC0xVH02U3
gNNpmItSqnZXrq003lsj7TfgltR3fLRsvcPs9vnHz1f+OS306/nCkiTMVFYN3Zxfj/fXc5j5vI3S
v2hNWjmhBfwMq2awMCo6HCILoEpxi1Ynf0A5juqwtXDlNiPt7QLkPEfeicV9rqc7mTUu8GlZLFy6
ZMh/oBpk51xRdqE+Hv74UPX5HPl+as1CeUTv8zkEJUaHdSKrRO799lDp2dSQBWLeGmDWZPi5Sj1g
7KHpZyAqtQBPxd5zmw2YvnvXrOI705d0QIvAsSNtnWvKxyCfQ4RWmdg9MtafJSXchfX0VNPn1cRD
pzQnRRpvgVKfRJIWdaQdRnsq5GBnDSRe6uNxKnPbJGRFBhHGfmUZp/IGYXcf3VVJ8w5Md9PWnJYd
byPyGGtmrZAVzrsvhtmb3gevfiHuVNo0xKFLqfJRZcN7bzxHTfBBntB7pArPU6Y+IeRx/KHbRFp/
jbPpCrv6IA395Y9fUGnW6/+/Lyjps5ai6rI5uwp+fO9Lf0pZfyOU9XkCBbDXKHBoipEVRrOLWm7W
7P1Y35tKeyLZ9JiJ4gJzKJa+4vrHR2LMj/TTkTAuiIapkVhrKMpPmbVovRt0UNbkCiKE7ZRZO39T
p43axhcA4I+dpq3TKtn5MmMCEe5TKRy0zPggdeYaR8j/K29w4zZ1qTFdeQLWYC2iol4qQgJTPXVZ
Dm2soX2HEYgiQZhxXlVPpInyUSTpzutFW4+tXcgoOsTGGRBlaD1LI5EhsZS8AbtwJENatURHAp7x
bC0WXvKwdUB+ORFhNUSB34kUl6OA4Wscr7WgrpPmpfb8pZ4Iu7CYLrG+a5WUOBZvpyrtuZv6ayTp
d11IIYD0RbXmHPUUR5KEdaZ3Jy1Rn6o0Xqsii9yi3QCBTY3vi4j34V/53/Lj7wzJ+u9MLBrxwJJh
4ujAPfLTi67Hca0E/ii6UG22oKETSEJ6SKas0tY2NewXNfKpCkVkPFEHj1CmJGDm7S5LwTkP0VbN
oUpUMcC4MgntLEp8d0I8vkm6fSeqGNSAMIG8FyO3kOppoZpo20laCtakaCCnGxDzZAP6kcpMkqWa
TLU7TubcVqUIL5V2rPrntBTrJQvLR39UCH/3I5/GF1BBq/SyZQP1gSvzHI35XRW8GRnpZSPW9zFY
TgPrxymubn0hOzK5fAsBqrRYJh+t/q2TAhhNxgccA8Uxqmk70Ysg3eKu8eRFFo8p7yS1TaErP9Dj
A+HBd3BPULDnTiaTgWLMTvFwOEa69aYPA0INcMQe/q8+au8U9Px0+GnTgDRHMLO2CNfocti0uPx3
JS0lRTyRWKycFM9/jKwivbemym4KGF2ogQgKSz1fWVS1Am9JGF2l9/QVzj92Z61xD1FXuatUmWTL
pNqaRfQyGMF6pK9iK54R3yugTWgWfeIQa23QGja6h0Xqw1EAWrQAJmIXAjbZBNVuAGWURNjM51Sz
5I+yK+8HjIlpRtyh+AG67iap9bluxo0JjApRXQ7KhCxRUBUMg9raCPqLPKn7MdDvFHKrMiKO46MO
yBMW13Fg0hDrCdl+SJ+CTnoXLRPpUw64NNTxVBIdPSNOY12jrdqfEsnpW6BUMCFZhaeqYwQLqYnY
2ib6PvK694nzIKiiJ/gjFM2Gi1G1D9SxgJp7O3o3H21MLyQTwtd2YSTxYy5IT/TNHwnaYr/YbQS0
uU1E1SBDW+8tFKgq5RTjI2gdWIKrpLLcpq3iBdndH6rQPurCfUk9Gu0Ip05uiUdaQncjkSdIFQCr
ZW9k3TwLgPNkoV8lUryGM3vVCGNLdN8p2U7HRrXwxvDTG4Wl0Ot7oFkV7e7cptC/CAktwAv53o/t
ZTSH46xFpl5DUqaZUJefroM/XDEN0ixetdK4CZX4TsZT0otoWaPhAfH+yZxa2kjAavT2QTAQQQFK
NdS1NurPtap9hI3nxpTq06FEUyI8d4wirSwfgnmrKQy88hCakpzwLEittFRiEhUi2m5WULpmKGFu
8naE/Z58VV1bVhc4CrxfJTNPlszcRuv2cX5n/ngWkH9vhrfmbHUmd81kCT2PWD8sRnoJo7OA1sSd
43I23nSItGweVJonrOfyKpGrV6216a6nrmclSJPyRHBqXCscN3TcyiqLgyJT78O/3CI0qQdcXtT6
HJXiQT55ZNcJ1qcfancRGkHgufQB8Za6YZ8mnKoPg0Eel+Z73yo94NqR6/RYBuqy84izLOt7uSve
tTmtbFQNw/b6pFjSGclR9EYLoNenbDDWs7ea9yEJhR2lMweihatfkeM7hjqwbi8YwLQBNS5Q3Qqp
eqc/jyOTPmFOFB/3bbTS/ORbxcQHMc56FkEvg05Y5yyCsQCd81JfE8m76tN22eLINvLWyQ3jji7g
crLUdYi5YDGgskY2SrBSsWy4rAV5OHpZvFON6chTIW2UESmI3FRzMPkd6MNcWq/353HiJhbD2ain
i0I+z1R2b1VkrJIkd3yPvpXeXzyF1SyO7VYftuWs1/Q8pwjboy9ZaBgUeQ8wWYw+oU0QzyjsgHLe
4QJfCkYNPbpLUFRcZ8JVQgoho/F61uIk4XiM1P6BMAz6g+p69PptoUlIHFrtqeuVPSrJdSwkdjFx
7LL2IQ/91bLK1SCrR2Icif3Ii2wxmMM5n8PmCumm8Q4jXqU97okLVAYC8Ea7autm0Zfs9YlxCPJp
RyV97WsR5znLRpWhHwQjcYQPLeNNDSxTlZ9TSnyo2NWPydMWuZbuWyt81bg2FGu6VaQikt68xESA
+CkOv9GHpzKq7RMfxRJxGkXi7QKz3QToRlm93qRkvAZK/NqY6dKPW8tuIZk5yh6NUr0S44KiqQpj
qkEvH79p44UwREZoHSInqkHHiPrVQPwhNdXoW9UWANRYr2AJL4p59LB288iWZ60jsmiNmHWmwTxO
ffFGJ4viHTKLFjGL5i2xXp2Nvl8FoFdFMirnxe3UKnPzlzqb0TxOewwACGx0xhF2MFXfnrWpPxpk
Uok1dqhg7HZSs+xAQbdsx+Ddk9gaJcHGSlLB1jr1JEhlbAMvL4j/PvYoGrdNuYFary5U33zugWQD
PKhHm8ZOaXfjgFA+KCBl18Q7TV3wbkAeWXZKdVNNmqtc9yeoJuHuq2xmmT4hf5JHblzRztKIV7T1
EulXpG2LlrQVjMw6qWXQfV8w/cvfrJjqP/8d9+nQjVXoB81Pd//8mKd8/N38O//nZ377G3/ehe8V
3d7P5g9/avUt37+m3+qff+g3f5lH//XonNfm9Td33K96yan9Vo3nb3WbNF9Hwcpv/sl/6jd/tSE/
jsW3v//b1480zJywbqrwvfmxVsJmS2Yg/gPv83/45b9SYPnvv/wPHND4nv/y7/7ml3/Pl3A8U4z5
x1/+F7dfX/zHX2Zv9H+ebdB/+be/8xDfyzGSov1pNi2zJRUlTZfZBn6vxkhzoUaWqahosobXSWfB
+ms1RrUIcWK+ECnHKJKoqewNf63GqAYGaYsqDktdgtSYRv9ZLmge/YediskuRTF0UVUImJKJmJrt
1j9OUVYxBGkB4/ExC1W8b5llh+rsP2lB/z8o1pkQtVhYsFrCHtUO57LeQ5lftHFpp91VLG6FyRBw
Kwf/nma/U7Z/ZT/P8v13D9CgjCXRNYOh89sDbJrE7CMrDx8poAgbgqsb0abvsW9hwd2Lab8RyD4Y
RX1hFDK+lr1YHTCs7et2vSCZR0U5Vw8Ac4n7kBfNvA5YFKQzYc/GjMDKNXrwi9P865Oy683MXQn+
YWH5B/7SKh3mR6G2/+h5Gww00Ha5O3XW1w+RyuXwYPz8/INqsCd/TrXO/mo+gr7Z8diGO383Tw/j
97vDeREzxnvnJHnqtJeiumXaISnpsrmCt5DI3BOvWAkPTb+3bsqbMr2HL4bg494jZ1GT+IT50ntm
SWR0yjK1lXbZq5qxiAjSDWq6HJC9dy3EtEVeJui4jNaljAO/bezoD6q7flQuqphKKz2qUkdM0yN2
B20t0AXUhhLDD9PXD1fO7+zKftqTf51frICoK6qcX7iVfqo/jYVCw83IgkfDira5W8FUW/R2qy6F
CL9E2Y8bZViZ7Mn9pfYxpvFd4fyVI/jtXvz7EZgSFz11TcBWivnbE0jzDcKdsW89Rshso278lEyY
ba6mS6cS/o4rpMKTtyZZ8KlTkIvMTaY/PgKe5++cw6oo6RRfdS7er6LVD+tABO6RDp8tYNunDXe5
GUa7sFHcFj3qnWxMdLVgaV5RewA/Qd6ySFqy1IxZ/12qmt20Sn+wTIhkIro0N2vxgRTZfdPOgWQJ
kyhx7ksTBynZqTniOrhESosCXe0w5/bxZC4MLGWX4akToZBlncWcO8C9ja18G0V9s2CxULFZ6+Ys
HTxeKtYy7NvkjodDXds5WUbgcyEOxfUbFBJgSONRKsjzLHoLTUwkAOfonkQtblZNjEFlDlBj19Jz
fuaE2CsoGhRBM1miW1jGg26VoHVaBFIs4p+VgpXgtQBnEzwAWX5vYjd2taL/zKuICXC25TdagGFF
9VZlCyVxVJQXNYseozZONx3xqAuEnwhMPeu1Sad4o2HH3SPlCNywATCOf7GNRsVOsuAu2TXIFs6j
eJ1WOdIYlW7PJSxOFPykKwQow8lDdmOxbT4YGlmPsU1je606YHLd5FMvTslVfCpevaf2sT5a36Zd
+SDfxFt/Cy4qBIA1fcYRQ78rFerBKZCeSlG/aaiS+kvpINZn7MtetWHbGOFLFYd7R0LdCWXTOM6v
GK0i5TARx0zXjBCv6G2NXtTGJrUc2mTj2RGaXp09eWavaxmNDZ+g+3PSbD2xOTOcOvPXjMnCMiDB
o6y2pKDka3WUd2WYgWR6yFwCgoRhDa9Tstz2obtEL+Nbe8tv0XwYLP5wnkb01i11XOZK4cZduEqx
Lwvc19vqGmvy64irw5ay4tIPkmHb6ti/Q6P20IDEbqY2F6Kin1+roJsBp+kGABbYeBmDBKyb/DE7
d3v1vjjlD+nDeGt52aIKVv9W/SsbL0X8vVlNpQViibJuqdSCf3vNlwGVbiQW4WMZex9JeUo0qt2D
qEKnkcq9IbEjR4YlE/sy6xzQ9nW1fkvnU94UqsJWOuNDaUSJuowFKLxWiMs14map9uzpcSd561iM
G5K6yC6KRbDZ2pmob6DKj2hEWLzafZh2nF5YjoiX6F6GaQJ2rd2RXFKTnxFckb8khP2On4CIW8O5
N9JPEYs6VFRvG7OtM4YXoXpbBPXbpD0F0qlyF1N+7ZeN9Ky0l69TNVtkFqlT3s1Q7+Y5y5u2pXfe
SMUtVG64JdVjSy/bFY+GtcXUoG604dxFJ8WgGLAZNbtaoySYpyPNeFQ3KNb6e3+VWfMfUTdCTUf4
wg77gZmq6b7F/Unu7Y1BxBXVvfit2fJ3JvO5WX9/vOjGIViX8d3st9lVfTKf6sfy6Gd2/wDp66X4
JpA8zv5W8BdrzftEESi/9tObtmHtwCJC5qDO+niWZ5z+aS3Fb3zUa76JXWs4667nH6bq4Hg9pr97
Xzk0+UV32Rbwi5V5XY/Fbf6PtYjzoRqPJxHIL+1v6L/JqooeiBnOF50thngHwuqOspK61GWUcodQ
/eizZ2zUFFtmgCNJ8fdp5UzmQ9fINkjMy9ipy1Xe324J+fBDfr1XpWvtiOrZfLjxe4vSevUeSsT4
7oyUa0MshJtSf++Kjyr/FtHMvhAN53dIURbl+JAGYB3u/GOQ3LortpsjGXiLcUMm8sjypIegknsr
mayboNwTXwN0dOwWZPYS11Vs0bQiR3RNbxfBm7yqytXVlfk/a9WEgQ0g2m4YwLqvkyYzPFtny/na
uAp2nsadD80VEX3Mn7AJFjf4B1ZD8dE7sdnb5kIx7U7c9E6TPvjjwzPGn5uFMCvDTvng0QXnAc7E
oP+1ufF3p2fTUkxFVWhN6j8tEBoL4ZUn6MJD372mr+3VesrP9VncladpIRvs4FCeplq3i1+5Ej6+
r4/Gi3YLX4i8qLHTnOLRDaT7rVVlmOlTt6KAvfHHxRPlbP8avhoQs7pNfS0e83N1FHfjTu1dcHKh
vihAOTitcjD3yd08klvP9U09i3srMe1rJaSLyjHYqDcmm+aAZYtZnRXlzNjtdXZvF/1ttPsydLql
PiKxIwUTK0L2rLYXbMr2rFHG8ADhDGt6e7KCY5VfWpZhQAIY9R8wY9pOww2DkmItYpg/h0beO/24
I7jG0Tb63vDOxkcZ7xCE7BQ9XpC/DZKfiuSuWSbkgW23uu6Yl93W6raWbO8c+qccIyM5Caw9Ht4r
x+iFN926RRu5fX3KjPUUdks+Zef0RsqQKDnSoDitW8axQ4V+x6utWK+IUlvpMSpO4ioKL4V56LMG
QinWQQ4wGfZwu4Oj941dBWWdeJd0X5ch/w3ts7bhOtTd79uHfD2yXCbgiXU3blQtshXNXzvgBl62
tXwonCDPX3id3xPUSjBS2lU74rdJ9H5ZaExLUzG8yI1vLb3QmTyF4t2QhW7bk+tIqCbWUO8ZywKc
lJCz32JtqWlUD1IPcKhfqC2VsK62Wygk6sYwoaj88dk7d9J/3j3N6n06PfJMujJ+6jaKxAIpje8H
j6KQo7OWCFxjJXxZWMpTwTzLPKG+u2rpkB1Bq2kZ4w0bXBxeiCGLZpHV0aoiAF3eWNiRy7xZBmGx
iid0hRKa2JMqmzbkHobcsLZcddMYhWMByzBtZVey88kBH1QVCyQQOyzyXDF8ey+7B29tiKdg2hxL
aDGyRLB9WLQMof3ij589qoC5Rfl/+1zf19Y/PP+fC5yiUMb5IE45msPUFa3jUq/OfLTiiRT5JyE/
AdOxMe/aafVmUgyUpOtWpEicX/lMW9SMz9EYPVlUDq/FVLm4HUZbkdHBFt4Kr0iz2Fr62udKFhqG
TuxXMpXH3sKuetl5MSWr207uL7BI0NweauVkVCduiw1CFTsi/L1JNzvYjoTYiWJC7uZiMsuT9WD4
nGuvjTNAlCerclGYqzK2bJVLRFv4Jk2H9nWZWa9E9nAwKucgH/P1Y71G/uuOf5k+OEBxONyxqKiG
8aM9gQaso41Ly9zBk8OlVj01S1Nq3dy1gn2dHccVmv9uPBaOZO4aXANfLxcB66ToPQSbWaUZXKjM
1a3tlDAzO8pJcvvrH2zbi5Q/9ra4Ss29skCp+PXvKhp7Z74u0YxJTJJKdbhm7NlryaA6hSLLOj7x
hvAxvzu0YtjswpQIDlzOZK4wIXBmmLZZPGDp6q4MUnqhL4NdqL10ur9DgYUfy38uoE+7Wvniy8Bg
2epvNROhwJ6qpNl+Gs9adKzz9WervCrKQzY9Kek5UY9ROuuybYON9TWJp0VqPLfo9c4yi9cgPZu2
yOn7wdxdbkEinrgEGA3F6S1Z9f3HOKBQDJBNIiH80IrREc1nPsqCDYcdg7HJXh3+qV2/hhVOy+WD
g4GyvWm3xMMzm36sBe/TH9/j5Gk9tc8KFQxl4zfHkujbR10O7XI95BcOExZbd9125pWPxrzmb0nw
kZc3k5VRceML9doYn/hRXp52MT9+Fs4/Ws9/tR7PSuQ7Q7hlXYKUa34bnFE+hMHBr/eOqOw8aq2t
3ckkOasrVtEmGCid8Z5vGzlWZhQrB8hmiKmp/L5sB6BTDeiGtmEXRnfpmNZ73eX/0tpyCu1mswli
QSO47Fr8f4NxqRxNOZMn+fUmW+DnDkqwdypl0WXYSvY1jZdqV4w3/qDapwtJJS5xVZWzBUxb9Zi4
42Q90tBkm6Jj+tosx+kuv5s2bbqW7ut9es6wLYZnLifI3+VVh4o3LViEDeWei5iUigOSMD91CavL
d5xuI7pb9voIm2lxOlT+oXEwYjU518H8sgQHvsLZd5WaHafy5J916bFTArakxnssmttct96n5TSy
es42slLcJR367ebNE44aYygUA8hzSx0GB+KJspnvaSFij5OjaIHNAFBtUuD5XNTKIzUVRgdUm7BE
+4vZkHDiGOVjIaKp22n4ojrbN7cHs73fdd2qat2D5a0QoqLb4evmJ3+tfNWFGx8wkZVvQXielg1r
qPC1yZ777JuI6fqV8WIeBPjoAAxcaunZYciYv9prT5Xx1o1Lf0/1nGENW8F4NxmXLnphYCGwbS8l
du0yTdMvv/b2nBSEUpgRJGe65E2VDilI7Xtevdq/VxZm4y2AGPEqYlejG3Ccf8wZreMU3kup7DLN
9tkaUfqldANzBdijmscQp8+vMp3Xs8Of5L/xNLDq0N3SK+fsZccoXsxQP0vl2mzQ6/dR5KAMQQKd
1/i2HFrnLG0rTlttzD+FpWZV71sKmxsi+zyyOqBLqc3gtMkpNR9Z3duFtEWdzZKgXo/+M7raYJUY
pWPzPT667LUc+zuPKuLgWo5f66+ppuwKM78Tg2VXJqsuidfyWXlu3yyv6e044x3u3wrwE37f28Gd
3OgnEf8YUpMcm4ei0QYsFmotvCpBmy1iLfLo3Eb31M5sNTVIetKWjkI2hrKpTMOZgWvaBjPG5qT5
9BXZRfsYQVlRqrEQY6bP3S3i6qW48nLTSbUWQ7UDEcEdonk5Ue/MkzGY97h7JWOVflJzqZY5YJKb
b7D3TeFsBP1itnOjg19MDKJjtaCHchdeW0nYQoQJXKdsvDNdSqglfn5Pcc7WIdywbd3ngBcgDq9K
3NjlNTTb1+ARGu/SYABtPp7qKdz2ZD45jRVsnlS52xkJrrQyEr+pq3Gc284W5VvkXEill2jpHYzS
h7grzhjirz5BbbRDSCmu9237KpXyq+elSwxWd9MT67HDUHifWJ9u01NE9rqrxg/pp0cG8kN6wxYA
+oFSRcWudbzzon5vhIIbbSaakuki926kDPEJi0uOrg34lDM9Zy9iMI/GTKymdOK044SWH0ebJTMX
kCZ/xlmwcAy8gfM/UrO+/p8/hzlVvyX3RBbdsZoFdviYYLM7F8bbNOvXKwYX7zWHu1E+MjByhdb5
Nz4M9UO0ebVIYBponL+qKy6v/o7TnpOfJTyLZHE1z5tDs5vHVL5xBVix6MUTi95aepwfjKuR3/q+
iJ7vsP+35vlZzOdltaO05MduI3g85a4QQD/9b6bOa0l1bOnWT6QIISF3C8J7b26Iooy8Q8g+/fmm
WP3vE00vKIoCIc2ZZuTIkVdVZtLMHCypnZTyjr26B2fwAb6K1Ste0w2zU6vyoIR08S3pBu+t1b3b
G3qn8tJeVPzMoDrlu/dWOTdcc7tc6oxmPD52xia1vtgiT+PQX+HopTGeRn+fFLIDZoU87DC7vJ8a
6r+RaJPfMuHoMXO8H25pLf7Vmm8e+FDpj5p1M6qzgi/HzW+9U8Egnoc/yH+NcvuiCc2cx2849lPg
89BcP5Kjeqe1s6DHTVn7z0o5mMUOcACw3M3XoPDKTAfyXqGQXt6gGCvRMgbMTY78JVhF5HyJyRQH
cuxg6S2VGZ00g3yMuCUG2nzKV/RwBgw8TM4MLZyBxkYozGxr0MN1cKov4SE+FCttwcA75USdH52j
bXqMj+5WvSZnsUw062uG5PqJ+dW2+mxO5YH5FIt8nezDH8gEwTo/Swd9Zxx6myr4e7/MJSkfo0u3
LACGBvy72K530qqD+772rtYhbLe9DQP01urW2IbMplUe3ghsIoblX2/NoV7vocbAKMNzSVMcPu/G
iuImVhEhr+IfuucJ88Qz/JpUKvf6Q5t1VfRuzDTtnVlV1fyzFvsr8Vn+qXBv4cm9v0/xrl3V62Sb
HUuR3cdf7hdA0CBwvioBVDqzTDSEcGWoKuTmZpTGW37snhbTKq11K08N5lEiIalPSncqWWcJIxld
pZnNg3j17h/o4eAhY4IEtS9OogF094EjP8nfsM78C4wCleRY+LuM/roBHE5U/hKusLVF2cqoMAV3
dmHZ/4kK9P+14UrOzrn6GusPaLe7x+TFME3kth4HO+2/h2qEAPyEHWoKN8r25Capv/FMJyB5AZ8U
I2EDgjNIdu/Inm/mnC3nC7G4Zm52u5BjP2mvKy+gG2+nGxTXt+da/uMK5V/o/OVrE1pTcCB3TZr7
G2bdMuitnL1RX/AIUL6mUS5ihOIcAGik6/j4bi5c1Ae4TXQ20292WTPn2nC5tIHY8OIiDWlUGiYh
p5MrSGbspT9Sggz/ehw/Bi9GLVeMXZvgUubc3ptq/dp65sL/6f/9902DL7FS67H1uibxX1+/5uoR
KYb+76pIf6zNY/VvZ7OUMEXSFKxLxJBsdLojrL078dGoOboTpTw30aweuwEdHNHdIS0aFDCtJMaP
LZWKhrkd9A1YO5Rabq/XBaJGuZvJxS0pj+9pU9yaaP8odmC65THpMwCYtGPhyK1NYgqoWAvAi50I
HP3a5ze2tbK19sEJ+9Fegnuyex+0Zbbny0nX6qxesbLV3+NOVJGN/rf4eVTM286ohle2is03WGiI
zgxs6H+1/T5a1+wLnyaNQGYOam/pLnszXmj8NOaNsJxcQEkvyZOQf2cTwmvNtZgW1Q+BP2ps1Q8R
tw9964+bCRrp/+ryM6l/JJLd8+ukl1td2+jPrFhMWfwW+x20Rp+ozSRnKAUcmeEsC9GgmhPpPswl
Jo/O/rhd8jiV90lw5gwGd4yhdpFPzVo5v8NlvI2PPdfWOvOgYYPVo/bTelt6z71iTf0kr0luzlOO
gJvyjO+ZOec25f80hFYifvjcDhxLL10q0YoeIzJP2931Kog1e8RZXr8mUuibcmUuUO+jkXZST977
4vj+Sr8Cb+8y8GruIxNR0dgbPm3fPwcGtvtSsj2l7+y86n3HDEmnuVv4CQudDrGCDJEJxmthiYS9
c7g8lrbENhVzgnDWWjKFaNLeOPskOOZIUWc5mn5PYRNKnEMft9LZiPCZ+EdP3TAvbJEql2TkMK6R
vqyBGf/i+ELG45p0mH9ZyOlqY009CxHNn88Gr8eMS5wqdI85yHutxJ4Xu64ed+5+Ambm9n/6Exw1
STbDeFmKAE8Og3Bw0+QyviVIlQyt2EJzGCu7xdXSujLi/6W1rzHf9tFSpxZ7Bn21eLiDi9flbsw9
tf0V2vL+d7wqH+epzMAxTvhUD456P5zq1k2N9zRy2nn5Z4Ajk1t+SjFTLXg6SPX/Zlo10WtMeCzt
HdqbabwkDm2+WYU0RTqDP7pfR4819lQw3v8kyR/FjFvq2c6GJZEGrHe+0oW1WQYgDUPkXlgQw7qd
l3cGbHMmidUGI6okFOAVZ6Fbs0B6IrRXey7Y2YAKNuKo7oiFEzuHjCpugGbTF1acNocB2aozFhcJ
A85+GWK+PzuJstpZN44MkScNVfzV29xAPhoiQTSs/TsICPPOp2F9wZD3xVUgGBO2SuF/cf//Pzaj
vwhwWeszZUSRbaKueKZy9csiAz1UfPVGz/UyM6wZIs4DIVSZLMtlTvOuvzeuTigMP9c+UW6fq579
kfZhT6Vmba/oF5aTn3Rpu6irBdTFd+9irsAZu3PVdQQk5REM1KA35UGUTsbSYzJOYe//0DfBVBWm
sxfwCz+OBa+izC3lLCu3uDnIDDQLpc1KC/oD8YarojdTYCcm1NAf17d1L+qZ1ACv64xo3YfQ05PT
+BVcnZXFlJpx8Ovd1Sd6EM2p2NVH98YEmybUBwU+9tJDBacYxdtgT57B4RLW0PPJGciYYNoiG1jY
SLLU9l2te4OHNJJljHYh0kmONVjLTd+GCsteqMfd2Z7gCLrgAAf3HmNJBWxD86fTTjWQpW8cBN73
s9LxEVhZtvG1qDdZcCDh1KqLkn1fY/1bmYutRlQcz0pb4orVLNe/ur58Tr3YdKH6ixnKvovSBFfd
BOpcKKZz7EHx/ZbFCW4YWhsxFRkCV7oQ5N3XzrhyEf1jco6U2A7O5LlV/rB1xs6l9BCUaK1JCEZE
GNUWuNwyeWz8e6tMv5UerdK9b+gOCUs4OKf1GY9vPBlRXbVzY2HQDDQujTd5QL18MM+48gYD1HAa
ZgW9F+Y2LNYR4VgX2vob43VJ1RNrJdhAe54Gu2Tn0ayoTdG5GerMEXxPxpbxmI6dJhkyW4Rp2/SA
w9TnMrYSI22O6TEX2htgZenwsYMe4Nqkr9YwNJ5+E+/7u0ZkNxuGO/FFidvKMalM7l+y7DtmelF4
EMufVZafszeK4n89Ov9QrG45a0FTDLMByAErk39rRI0IasJ8JsoZL3/bDAMfvRVhOp114byoVfh3
XyV743PEJpy82y2DtHjocY7EfhQXDYjk/x73sUcieQpn/8EOIIhV/pTnHQbBoYpD/sZkMsExpCNq
TrhEBOXOPlHnqqf+C1avVWg/MoENCifxGpMSdcuM+259AUCo+2REWYJ3wCKLv+wW4b8VKE0/hYtk
SrDIH+FTuiQF8pANasUzFAPq/SIUSfy0g9p89YKTx9XnU2yVjYnisTsBZQRY++9pIIO+hwbuQt0w
ruaVH9L84OT3ZIUuUqiMZp8llGqbAuNdLQmGnYmjrn1zbZBYrmA8enQSrwmWNeLyZlXONUHH4eY/
qXlG/a35Q1TEQ2NtrSP8HbS9F678kB7AiBFKGBHZJfMIPrrYDcLwYH/+PcejXjoVrMJqwo0NI7df
/3vJewPMuCd4kM/GlQrUOTgDej+8WZlPGYezQuSgWuX+GbN9I2vjuxC+NS6iIT8SnGjsavlbXsja
HtJA97fJirgkrc8zji8/EZ584r1/kcqbrKek0dMmzzx8Prk5Z1/qVToEZ6u3tAbhsXfVd/1df0XS
CzU2pLJ6NG7Nxb+Xp3TXW732vXSBpTBVZO6HTP4jUAmyeZ/pXMlXv3eqObHpqgtOETvdatsHIcsP
wzf5eybvuMyLxdkss+jaWudEDgbhKqt/6PMQ8U0cbBPyjW1ZbFDhi3rD4tIrb7hPpmoQXnTpx4RX
JA1DyP8Lp5Qn3hJ/l+WH4NDXNkNiuyFP/XvIT0R3ibz37yLi+9/veBaFKvdxdvuX14PwmXzGXIvE
ncyHt/r3Uq2aUUxr/CEDBWr3R9Af8ng6ZfGR+bTVvL5V7oYUjw3ErnmctKP6vkXPpsUC8W6JwiS7
eBiG0Eh8pFxVC2Hgv9Dyd3JGG74hPGE6KFv6c16kYHSjSK+VwmyNMng9aR3ctdfs74PPeEXfdkpo
AbmL5lAvlU/UQvsQDVx31PPQU2NmxhQ2zbQN413/7632iP3cjXpFtEOoC1R7v28u60d0vqeSf3d/
ej5TISiQoAunqLiX4i9MkGME5S0uaLJAcVF3zv6xM3eP0O639xqprxi+OVpmP4xQ8KGQnWmSiUfC
lEXvcChtXvq3Vbt2zzr5wSlUgmFN8/WxbC7O/u1+SdnREPFekfyO+dHSv910swr1fT+E7T29G0z6
AE8njLbUMxawuajWSdpI/R+HwY/KTu6tcnljXHm/0uNwJZ30D5TlVV2YG5onE0C49FneBJjo71Ds
IpPYm/m2aVaUUTBW7zGit/K6v4c28GBE11/OML5nUv6BRSbZwe9vqb2VZ68829Qmc0EweIxi9WBP
qbBnJBnmOX7seW89njPN0FwzdtAU2VjfP3xudmKuU+Xsz6reMa4vcnDhS78Qs44nyDDU6XRcVmO6
Oz2d4lz5a9Tf/eyOnkTp3KBhtOklRLsOTvSTFp5yRfslm16NruobbPD4gX0ezdfT867yKINZM+ac
mX9MZxrU2ohTZ1zxVUjfi7Nq5dM+VXLZG6Zb9LisZoEYCQGHda3tgJ8HDCOZRWsl6g9XIjO364iO
R3Bjz+a8B+v28QXz/bV0eopNfE6okL+fLAsRhLztB7B1/Luy8Dc6T0D/0Z/c7Byk+NJCUslHonZc
jlXjFDvA3VrvvKLAzMUCLSUxL04Up9PPvVGC/SQE85xON92tMjdfJaP20LaoK9yMrBr92GW5g/xB
EB1OUq7x7+tBKtR/vtUFveagDvf8x2np1TEQ4g5GlnXm0r4lZ+CGIjZ/A4/EsY1Si1bsWBaaS2/Q
SgGQqjcwx9dmtPYRXnAVHaXlapQlW+mQiJkslfOjZ2cmcQ/VKrNxzFG6bfRGBLPNPYFi46Ltv0Fk
07wDFlFgkSgW8UW3duIOX5n35f4YMtz4b9Qxw3CTbqN9dS6Ueqi988kdxgIL3czH8hBOLbDcSFJ7
3946kioS31ePd/SXLVWEcGbRHhCOk+CyypQbN++LYCAEV8Hzd5ehvHKqq97NvHN6ASfK13XVbQ1C
xG6hcmY5vu4k9zk+/uciCAC4n1FAedkMB9afXDPeI6QtJkEfmvl2pza+fa4kazrQWPGTUkOq++SY
jBQcNr+Q0U/yCk2kfbQvzvnZDF7NSEBkyk5aQLRF3tCa82GgXTDu9l75o9keAss/4RDlEGrXhQZ2
E9o6Q34PjGbhYLkabNfuZFrukriVwwBLqrXv7psSp9Z3QtNixIp7WV/KxPEvjCc9idykdyuy74js
sVuV/NaGgyW+AKKOvSPLNvoLHSqLDCTetumOWEjbZL0dADjdoCpNRvSwopowIy5hnUhjrAmLBb1l
7wx/iNGOUjXvN7ZJRlQew3zD1YZL16dfeNF9SeWBqLA4dnGCZYIt8d05tu5SiFckQNAd3QLT9d8v
SV/VPYfFGZCmgkOtj/RcxESfteQuKQJaXm5zZIJXwd2C4Cmla7Q71p43CWjQdLfUz6j9h1RMMyqm
GgKrDBIs+0PIU1HvZNErr6IPLqjZTBakiYrhm5q6W4gfUvB2ioGiZv6DfIWgc+P16j12lOmLSP9s
zb3RN5EZ+2aOclncMIV+sVLr9WcXE1cyaQKSS53GC4fwLLALtosIIzG6r3E4AzjjcnDJwqUIck4Y
Y7H1urPnZ7OMCCJevp7lM/uN7ugz7uRVxRiS97EhOMrOyTlxVpCalpyqDpVnlchlsqq37S301yWr
z99xITz6hDyLGIA2JGkc+dYQNPINOB4O1HrstLJtM97JRuNPERg/Vwrzc6U0+XJG9ucJG5H4Yezs
E0C9ipHricOZaKY+taUe9QQ1uRXqMSVt7K3iI0YSpRQyhOgrOgdVTic54cckY/hNvHSy8EgHCpOF
pLun0bulTFz5NWU4oedu9VPPEg6KmNkPqWqOxenoLijnXUHA59nL7vXbztHkKJCepA4mDKBe/BXT
tH/Jyt/OFmJXBhUzpp9RCdQt/UgQYnhBebNYysGxVx2tYhVoC5psow1vL6+jiq6xYtbEcwVv6J/C
U3qi8RFZtk2+6S8dcZEo23iX/l3s2XVy0W4VYdJZvkSH7NCu9HxSr9N9fdav3jEHl22uMNwQd6wu
CUkKRaptO/GVaVX8Ssoaq/7vm32u98cn2xxNd+1Z4xxVMlLNv3cSjYUQu4d8SG+owV7dCe896xtj
17e5uBIqCrNkyiP+CrpEuN/xmjb57wPEtlA7JyI2VLqL+/v8cYlFzoQJ4PYxceX3Z1N2+44VUDfb
l92dH2n8lhcJvb/IWW1RAMO2Ojgvypk6NbwzHoxt687YqACYL3E6xXdKplwxCS1adxyGYNROtukO
TkQgZL5iE+2446fOppTKAXPxOXzsjD7qwg2jR0/9SSbU3aXOL7262cR0x4/eF6Trr8q88VddiILd
gdNIrf9/9ufzxuKTaFpf8CrODh2YYffh3Uf+F9AQ0/ikIY6IZ0iqzPe2Jwzekd/zLzuoOxiIk7yJ
ygSwowwBQrwxb8ZuQpC3P0mekDMFZfKcE+eae+GPWUHyJTb9nWVZdvaq7Vq9FAMRLk1pKZ0W7dNc
VwhHFZfmwkinoVcAcjjo1xQ3iWasB8yMK5O82AJkGFoQ26ZGfsao9AFaaMWQtcEu0SCFtc12oQ34
V3/ktyhfJuD/hi0BnBd0GWZKuk98ZCfRmzKQZ3DyCt8aFsTl2o/qTELvC5AweyyIRHFkfryiK95Q
/mRwhIvHRLjk9jC18coLL1AByZXMXQt0buJMOtfDShI6gD07i9AlG0skO4iUdT6zySGMuIy7i36J
V2ltJxRzwz6TZsBr9++XZtnR3tuHRw/tTdtba+ow+MpLqsgP9LP1iRQS7HlfuQq9Vd34uTZtlWwn
FdkCpsz3eWEnjy0UwjafU/JnLjg5dhfQ2hn+4t86FHdcetQErfekOlfJCJk2ldxR+iNoU76INqXe
VzDpA4tv3UOVlNP8t/qlDbRQF+O0WAThwlik42eSTnqPsbrsLUVUXs5FcA4G2r6Q2rzk9/pQt4v+
Wboq8hS87aF2LwABEo9g8dAv72dMbt9ECO/f0uwwoJqgu1vBLo71nbhzJhlJ1E3DoA0M/nmVvzXg
fXZ5TTNp5lXzMt+P3oJdCGZ37ye3AXzZm6rcHtmxb51Q47wkTAf5lq9S9BcHl8J+EItqyU+Pai/C
2FwxWNPx7Z19i1+MxBPSXfIu6ciMNrxr4nyNIL6S5CyNYc0y8P/qfXWDqWyNrN6XOQvcH7/4e09R
vh8gtej9+sCx1Up9ZvfygEK+lk/Gr3jsZjaTx/Mt9fG/Cm2Zr+SrvfZQYpjB1jjJ5AtDULdb/Euq
Gq3KU2LOo2JxAAeUfZhAwHK7OtpbyppQBzkuEedQcAUGZXAkbqb5K7GvK/StWRxdGJNK7bDyL6rz
1QQXQ972XitC/5UkkDfWLeKC6Y8yrzvuCX8QpGe85qyLP4iudGG5sD4Vqc32Hm+ZlUpwcpBXXPL6
2BCvyn8UbZQXwPU9U45yNuRKKqNesPNOrJ9eeTaV9cwir8L3gvbEWzjqAkqhpFv2jr1JX91zoxC5
z8fNa1PdIIFTDDZGaQN0Cn3cocK0NPbS3qXp9Jzr2yzetwQ4+fbhLotmqxx5BW9ye9zqh90+i5Nx
KTeuNqyo2EIzOqogxfPgS45GbTqq1AutUnDW/72tIzEF15b9SbTygnVTzjzG3cC6WgdE/q9Ru48v
sAzLKZWPZqkwvlbfvV/iYy3wn9f+MdWoD1RkkWfPOw+oZVve1LUOZnXJ6CKJz2rxNeB/lo83g20P
0duZUQtTjqW7gS1f78OnyOjaJ9gxnplxZmTE4aq+ZKf48DpYqV1S/1NgMGt0w4wFUOpR9IK/wzgD
wLCPEUcKgCqyDbpASmnjnwghccgElFa8gdnSc6jAUXerLznFnkt6eHMJ873zGr6ALEURCuqFuTNX
oTrUV9Y0WRAD5lPyIDJf6Qd3wg2Lz9KTGEUxSvSd/fEieJCEpnoR9cLBwDl9Hpuj3FTHLiR5i3FA
9zaomXwwbcSMd4rnBAzva7OTYeJU5tHYVhfoIAdRokZYPJy6TB+jsXYYOr9ELQQwtnBBIpghC7fz
ShyPXTm3LDvwsUJL48iGwPUviIFx1V1cTGSd03zYfPJEEUqLVIt7ZhdEFKg4fH0Um2dthpNTK6oh
v9L2TaGuPiMTeA7eizgbHLyDv0s2yF4w58UdJAWDgxfDtJ462fylbxX5yS0q/3LtjjMjtiBYEeEF
n9TIOyKKF5z++m7jBYMDE5xwCIb23Xp7kXLr7ureOLsU0OIb+KLzMdXI3IkcLUTWhaKVSIHt9/fC
dnrMhDnUSL0NTJTylV1JyeVj0OG8OX9nIQpRDPWsHv3wzbzLS6ZYGZkjsUCMcK/OiOhzGiz55SLK
gMv9LsaQ1G1AOP9mdt2rYr6TOvnnGxB/EKEKfcyE/4yqE+mY+JVZSCLvVpLvypshlzgkmSLGWQFn
Y4tK4wmGXTzWfLeVpC5fZObNl0GfTj0dG9kIAAqVoSpOuTaH/HFmJkByl5JskMyzOUay/6WnwDoy
NiK8SBssCwx95Y/srcvQ5DlZLFU954sUj9wNoZCEQnVIeE7u8qXkY+Y8x/4wP7vHlSX4GbJgTsC+
eVUHj70lJ4uieBZUmqVDBt5wFSbXArOfiLDW6xYhyGPKGXbHPtKTP9Yxuzi2Ui3bG5Ms/EmufO0e
I+PWOr/OJoQ4xuRuKtxf1IpZsc2AsXlDllCMRAEjQDBW6BMEK2a0wQ0W2UMOC7e/CsIGxqoxFEwc
zQgBeyR8RlN6Y+sAMu0xvaX8EskD5WbcEcvGo07WxRTX4L033H1W7J29R9vcyNiIDvjv1gQJmuvH
tlnhsGnUX2hra893Dk7tJT9VJ7kevjbBoljHkD8HBZ0P2nd0pvTcUUu6q/u/UJltjYOxy0bkpviZ
bEQ427+zqTiZ/IXNae3SKnbdJ4GVd0zeFF9SYDMiM+JV4oWfHEkC1YbMJ3Yff8FlkSe8V7cr/y2s
z90CoP/fE5/M1X49unhlQaGq+3OxCBuUXmIaBkxYdOKe7Vaam7KHSuikw4vS/j40Tw0bqb0ah3aj
M6pAXOdn/Mv0R7qnBFDHRQ2aYa8WKp7DWPd2ShyuwyUTdeNs2keuZFO5j1HBjtSdavhY1VDPmuGH
vSUgBHzkyzaRKXi3ZB8DVXaHtq3fFwAqyuTl5TzH+KIhEyC7vBFrkNQKwidEtN8JUtgZDLP+z2Pn
rEl0m3nncsV5W7VbsIP0sVdfAg34d7ZxxuCWBG/SopLnNoP1oEgOq3Z2LfwL04lLMNKNs+4/Rslf
pC0K+vQgQ/MWBILsTIyPL29rBIN+qjGBjHtu0AmfmEdQihtOMxjlJ1Gi0JbF2mAKKG4hPGbntJhc
zeY9AbKKhLTavTvONIoF943vDJUcOHfglckIEid4lqQO8vBv8RBDl6kyZyKSgPKyiKjfy4DS6OlM
r5pEj/EwjmBem5Nz33SGPd+cEt0OFrA0R4Hf493EI9esRywpu42oVRv2w58qoCl92Z9fW1TFLAkc
JmHGwB8EfzpOGiZc3TPEJAScQ1zMU9DZ8xd7irB37OINPKD1aqBXI91cFieBGhDJUOUOzAW9eCib
4PeR9K4nys0CqHxS46Mgcnkf3luUcq6tYvtbsWvr/FpftQPXq7PCnT+xlto2YTiVf4pJcMKdcGhq
OGF4zzbapvLGdEdNyYKbeemsv0jnqALPHW34h1wsKMpRop2FkQj12k1pAQJZwrGS1kNBLYfMQqKL
I2naIUiPOsM7u97ZxqbjAIUr48ZrSRxFskvuI40JDngy0nfqjPwM18TDf5kwQ0fUi3WRUaoAMxFF
S2ERvZTWbDpv5IF39t/WoJjDoamWZHK8FWMcvHYFAtawh6CQd3QoidIhi3iFmW7HIoKs+z/JuRhx
PTTKmNDBC39kiwIjNtyBpgQqXNQRsnMvW9evgky5KsCS+4E1Ke3QfOqWOpGH5ht56Pa+6rlgmokt
/u/TsftSBiZzO8bdZXiom2jtOg6x9jV5M6T1CCWPunEYWOv+JAdJ8Jdeqo4U3WZ0MOYrZsaP5ZoD
cLYLjB2s8Cc/l8z+0MOF0WbhM1SCdUSVDJoFI247aM1ABsaY2MC/bMV/xqwaKixZ9nXWG5BGjhbi
ylHmZDGwyYHsmMs16TGeWcDgn1AcJpg/k3pLWWNsdh/P3X0AR4bxlGkBRLlw1wUoRbxVaARbeOZD
tp2YCTp/Rc4kzG/SuOxlJ7loZnmRq65itYQBPVi95XjfNIOVBxOihThhbVTaWkoYxeIi0MevRzbd
JNcoR9mFaVTksFjld7wokCNM7atZpjZNXsuHMGgau+PAEBT7jeViqA3qK/2hU4PuLXWnz+Y4NfVG
2LOBggsjxrmGpI5k2IaALLEJKeUVwgEewWz9+AlxWjqwkkxCFeVf7ITwH//3/L8fkOWyWiY8u8nY
arM1FsvO4QQkJvNvbdt8jOoxPl9MqPp+yMZEBW7D4cMrG0fFDInf/ftSd6TX12ZWohREAiDQQO0q
iJ3vlPbnDSLLMMuM1F3SFNonv+oiZXmiRwt6cj/HJEST5UmrjqSxRS+UaGIBL6XJINNtG/ekvebQ
PdMcwrECu7aLMPgq2GeNNimo8CCDwQP2iviC4qvym5XsHxatI49QOHoMQKW8w7mkTYPOOgJGc4WL
g4Dfgarq0aBtQ9bRxwBwXQhkVeZ34glmcQ6EB8AFLkCTMij1AqUf0AutxGc6+OGoZk83TgeifSd2
WO1BTNR2EJZVV/QpBysOiOMUdxweBynAy39Pfq6S+LUgGb3gW3UHT9/PbvFqXqMGPf2mrodigTJA
numB/MDh+N3bWalkW/IflPmQISN8Ip/GRwCX/ts2gnlSoBk2Er8shh88rDOc0rgJrmW/GVJuEUkN
aBJphlhh1tSFOut8WYKloNz61QldyORXmByRzqJ07Oy45cXSC2d3rVmo8JwAGJ1Pdktorf4+dvou
pPDiWWs8ldnA2Vb0ZIF6tmqOGqaYkKFMF71oea4NJvvRfXjD/+YChXqAiPyo2R2nil2HyvVbgT2B
sPZIjBJamMMroBW4Pib3XyTUndsr1oDZwsY/yBpDLI13gGYdrgYaTj+UKBpimEnZ4KKJoIY4vol+
/PeE8Z1ojpGTCqMgzh2Whz312V/v1xV3SrQtyB2z2mGKwlhRkAwSnFZe8qLM8raTuDdVN70N4zbH
NqKsU5xbNE9Gej+a9eITCnfFCiLkt0H1NRP9FJx4vAryV2uS/Q5nzVlUEIPCYalPOQYOhZi7C664
F8DmhKegzvOQzU6+Sd9JPiIuutI6K/fHsnYFTgBABciHgFeS9nzbWesmE7Ui5lcRUE+ZiSLkCvJB
wFwaBgMF9ChWxC6h7ZVI/ekPc/yugNUkQ7LPb2NWCqZhY+ATW++pjzRSE3UgahcxG9XDsbYbi0ZG
c5jT1KjOXBocDduh2VGlcBRA5+mNfBohaV2coGM+NmmQ7M0ymiWNNpjUNOQq72I4rtx2ZNILOakA
dJ3Kpmb7U8zfkTnUQvLOtzGUsmholNnwJdXXYh4WDhoKKXxmvQcgKqME0nurtveqFKChdiMrgUel
Lpy/pJjUPUlvcqRTwqO7MUoZ3dtuGjRWMiG24j1LIb2iIDuH8jByLNoN2i36LG8h1PJCsUVHucW9
K+238jQvebUuNvk2P2oMdHQsXMsIfkWkbZLXpdDun9XJZhJJoADB3ysKmCLE1kefMMFmE0LUxb+T
R3fLUPyWJ4VxEsauodHWBiUXEbcN/VN1TuJHYYG4A5MXL6LJLUZCY5XRPChMTHnAkqS+TPMini5j
t3+kfmgThHNIJ0ufYob9ohuA2J0P451EcUr8uU87fc6F7HoSMGK2ykgXlMIs+U001CTPSGJ+y54l
7y1g4ul0YaUzCGTJgP8eh7o5VCPDnLWuLQ/lXj2smMjzUxYTuzZn8Uy0boj2jlXXw9ERReuxYGh3
nSTUA2mqcinbKNZjmNL0lc7gGJKJrrjryKdBugY9G0IviJtFyoCdlUeLncWYFgoB68iLbGDPvqKO
G1Ah8lnKuBk9NHtRkyLFB+NS5oy4ZtCWPEw0aZLLM+gPnZWC19oIJE4cmuCud4TWiGl3T9GlAf3r
LMPI6zYYLHIX1faIfOqy8ERgnZxtQ3SHJ8eisp33EsnRfjqh6/SDNce/Ot1ZzGPF36xkMGGT7q4X
rQMJAXdJk8KEAUYDb9UzjnuoS7/wSM+z3DxDMRB3IHJ0aBgjSAcufe3aEpyO8yhYT8iqCHAWdYj3
VAme3GZ6SQ1vYDR7Y88ffqQcGGDUPl0FLFl//M08MDfa7Bx3Lmp38qk+0E2W7eVz3qGhgb7I/tIr
C8u7uKqQcqDbq4Of8oUaPA1bIEHTXjX0qx0WmVX+Vg5TYuGHCI3Jm8hcMYrVEhifWtBRbAAax+nL
1IaaNAOgonCBSe4wEahg7VYffUoYGL7u82h022MHxdpOrbnxurLRR8aALdhFOtBc+xOsMOVL9PJZ
Nlg529CfMBdQPbAfurSox3K8UJW/q1OgbTHxGvRZWgK095XJzCzVUVvo817RW78ed/Rvg0E1rKq0
RDxATlCA1Y6hkP6g2iaEQEqlWNHWfZHerTJP+3aMG+wMpEsbVdFT5SHzwehHq+pBkDs7KcrIdXQo
wbE6kg2mm7pInKdt+dNPoVAa/dS0ETmRqRgY+5eKhIZfiJFUbf2apE1ZEt1a3gj5WXVeZcwsasz3
KHTDdpBH7y0jJkhFWsbGpXo4edcVLVlJrY2rxJ+5sl/bml+q6zLt9ee1I4FeMuVA570G1qNxqOT6
Py85+3YMT7e1mP4NxaF/Js/I195RE8xzKRqnPWNqIA/5rujTDfzYpA1U0TaBVLBuH/KwraDuSal0
ajSP/Fz2dlEGOMCAeajzqNX6IWMYqpCZ5cyx08taGVvvQgMkgCsYkvy1oXF+o/9VIYHMsEUzLWgn
78vp0DNS/WZA16hfxkBqvHzd/ZO6NCVrkmtM2tKnkJJYf6/HAWmgrA61q6MrgBAVGppyUlHeLdWN
JjWsVDry8kRP190/6MuPXN8ARy6DvVQ3s0at34eXJb23jqHfCt50EnutNMg0WubCpK9OQyOdWVqG
2qyVF1wij27h/B2MkqZkOvz/I+s8dhsH2jV9K4OzJ8AcFrNhUJYsWc4bwm27mXPm1c9T7v/gDGYA
WYGSJcaqL7xBvJQB1Y7YHT1BXif0M4AaRoaDs3KcEgKoMyyMeKwOelrSdu37vdKr7VMR46ZqK+1M
KVtVhUm46Se1+seRdFi0MnaLakwhlGghA8KlrCbA5rK3601dFqrXOw1QdbIsD/tdFIXVuTrMBmpC
CR25WmB1S+vvuvYvvQO7Tq2QgKQIEEcXlEz3i94b+6RR1WDtUnJ+0yxR7CZciVGn9fVpKveGM/6w
IUSOa6MeGtX+hltvnuWl2piKHHcMjWF0agtIq/9zN/ZF7jlqh/uUtJR+lDDjNLkzHH7vusoJukwj
A5cSYjWNWUhXwyfUTRJQnwkyuPLDOqvZB4azhccer/dFh1yEpGBuiqDipmuG/iwhuORFdZZsWuHr
+3tn6EA1NdumdRqpD2u+xmi/g4orSXD3mtyZOP9iyWut49Ni2uttyOfnMB2Mtz6H96mFECTSXnWx
xmoupjwJ68eOHNqEG4IRoJ/3MtrxkoRNmRiwnOk5QnV1rZLmMYkR56gzbfUxxxo+zRAXI9zbXp1F
NbeqQcO9mBQNZDXx7DjO11yioo7VenTQYKciDa4Akeky56RbgAk5nJMAmX3HaRtfpGH+68Rm8WK1
jX1UbNzQpdXKH6ZwAjOt/sHHQ32q8/hvLM0xcOghPqIVbQf5OmNvOWXjoVtNnHCywtl0q6XfMQQq
T4VkbYcqwZhnmePj7IxqUHASoP/LS5vgycasureXNfbsqAZHmVY1Eb/WEbQ566GWx79zLLzDx997
JE7tg25M9gE7MLQDFBxoRieOaOHaw9UslXwj20Z7SQwdK6uK67bHq+WazVFxNWX7O624Bp25Razu
d7mkQxWzj6FtdYffu6Lq+3/P5iq2gXXekjqXn6Kxtc6jHO4to76ETr9c+rQR+JX6psxm+CBnjvTc
2MnB1sufJaytzZBBCU/DxTpbt74ssjet/FGGfnpZe0qE00g5cpAV/amKiy9NDmtwTeHTij/lXg5L
zrty0E4yLLAV9l0e4is5W1Qo1dw5t45MJcueXUmLbLQgWgVWfu1ViY7cwURPsewlFUkqAppVh0HD
OOCcRvxcTnM542zaZYOv6/3El+jDdS5lfZclUXaWClgdIdkj5gXmtbSU7YiEgjWMxdOgE3c4aTLs
EMqiE2mj+rdiDxTb0suQjtOxMyOcuUwEfSutcDwplIajxIh1TIoaRHwvp5sFAbf7lDw31nDKqmF9
GHIlfZbVlxC/oReHWeu21EBLCxx0wrC6rpnZPYai0G/IMtS52B/RG/a1MTP8sJ5YaRzsssmCgrjO
5Xkw13BrKNgEIRF++r1bsZLa9q1MNbhGFL/sZQ5Ustp7vUs/fl+VypyfJAhrIQL7BHAGIdKc1Eeg
ttnOkZLokk0SsEpHeuKiqN1WLiF86SgSNMP4YjjVXLlqhEdyyRwJKxBQZaZlC5IN6/gRx+nDgi38
U1NipjZKooQjlucAycB+aPd2ldRjZFowt8IivOWW0rol+nCnWUmMPXzsaq/1U7ntOuWuIeF7btIc
On8xlpemmHDccJL6EDVm9e/ud1BuDIWTtNjGoRVu9D4N/UG11ydU0DH6Fa5RfVnLT5Od2deaEurv
m7+LZET7c8swbr+LaiGfPehBqw59kOI2jqCc8jm15eGIBNEW5nXuDbUdUHZAtzb/iY3X+keZb3CR
WppmsbPB1nne2x11nezqFcVtXeiFebUXy92u3SbK6PfndHlPS8Zlz8I0C6NPCKvdZxmMReypJ0eQ
mKIIaAciLSgVgFPCLGtrIlKBrJBWui6Tr9u6ACQgL9LyU67c3MFsg+qpKDwM7pgNCm8OGprCsByx
JPFmvfRXz4ItY7OiVfC+UL505UR3q1Np1l5qIPHp50KSgj5c+W4Rxp1K9zXjYmKMI438eD/FibJ5
F1cR2lerEfQBBtOBRaxlUfdzxs/I+HZRNv0K9W+wzd/cpPFzDe/pZa2/x+rH/Z83eMaNxXIoPiHd
+HDb/wmCeP2I2qegHh41APWfPKrtGWdUU8xivkaydG0/lebFBgS9t43HMdBxrTMIYvh3xMGCrMOb
D7pS7mtRfJNxFZeNv8vJyndG9z2htHD0kvFQjIdAj468Kr75ykp6CArpoW7Ervzv7+9OrJ9YZ3mT
Qtm5LOkzW8jPdCeErrUVsDAdifkzu6aP0aoH699WfefmVtrfPrxg29qb7T1U5s3FUJD1EF02vTwe
zOgYiEMY7yjQc89PqojSge1ldv37rmCw6mwNhBuc526kF3aguOFo0LEIPwPrJT5GlMqpsA/Dof3E
PE3gPZT6Gl3L4p7opwvljxio77r11hwdST8zHmTnKdM+afnusulnOsrtqwzDUo1O9W14oJBXH+nT
f7NP0wvbm386gEZoJv3CQkQHRf+eg3C9pPmrODL8iPef3aVwkGKYyS/SYW6jZ6wRXGa14uHTsaXt
pc3zWzWCAIe7VTdgvyFrhc+Fs4M0YKkuDgDWW/GUPDXVu/3QtPtaK0lc4UBmJwXOV4+1Zgnj8oK4
rits+xClSh9N6ezwTAU4W3viD8tAb8qeiwX9LzknQP79vKfZI0QA9nlSICV1wEOdg7CcZD4m/v79
/4ywm+6x4e6iKZ54XnD+8HpIZa8HwVu7iufYNXjHW4gcEv38Q2V96VhRSCPcI2wS/q2EeOz5cyVS
dPGitIqDeFwGFVPtcwKRbYjxInc9D2GWFrnaD9nYcwhIS5j5eWytxsUjM0/8Xhw5D3NG41PNDE+h
GUlmgfnxlXLSkgyughI95OvV8hpkBqeNs51KY/suz3mwoJ+gIiJMrjEhqKADVcnIgnL1Iy5flOKr
nHdOi7fhesLTyiuQGwEKXmA4GUOYAX5AlQ+4Ab3fwX4H9v8LOCCFpA2zo1RJU0WdH3/BBL+F3F+U
nvZdtEfxLsVd4IXLlo8IcISdZaiXUpLoFiRrgNSnkrtQ253+U/u1k4a5M1Dptr+IZeI98RnI6LR3
RMIqqlcANWzJjZ9L6ccYwagBA1Np86trABdt7UvkeH6wr9s4+16Rd7cspyQFZO5RSZEp8FHDQR/p
NcGqrfdM/shVvGSzzjfLvKaH2FbcyHxInZN4xiW3adGQddsEd1o1iBl4jqjduDtgELJbwsWHZkdr
Zj0U/n+e6DsyMozqkbjcVdbWA9ExXEMNaaadVYx+9yQxFHD+isOG5yQNc3yK5KBkKrW/VfwW6/Xd
YwYY6dEnf58zJ/fM5W8eykHrsUBuDvSRsbJvstrd2UAH9L7bzM/yRI3qpfKV8aP35qp51MfIa928
/Vv+3p7nmXaB9TNYP/yOhtG4VNGqLDifAYBJiSd+qKIUFnSo0vIroK5g4hw5EX3xNE0OZj+7d8fq
fH0sfOJgXyzo44O3q7eYAhsNG9TdHWhMhbuTly/MUHxz/ZMiX0+zrqbkK6mvSD96oE6QDiCpTJRn
njfHWb/2Uuzt6Lqrtel21PhT8mxq5PY5Kc0z7QqEZ2wN9RWkz5B/Kjyh0qTY0TEzao9s/lV0XMQD
qPXzorxjco3j4vzxC81lmdI1vk8/lAjBo+QK41f7kauLjrhdT5POpv+rNNKt136c9fqmS9ONTnee
X6lFgof3o2ik2CG+n7IHGlKbcr2+0DaTEGBpqc5b+3M8MeLPr8iSZTtqDr9EA9p+K4V7+UAV6x+Y
eznwBaHz+kbZmGd8I4a0moCZtb5oqr0kFCip+/EweOIaAA7niAYkFxrwXXZQhv7mo7i41ATaIZJf
TRhR6xX7Nd4Smwy7fy3YOYUJVnpZ8j5mqqcQnejmwevbxf9FQLtFhPnxmPs7pdqM6VGuFG8BgxE9
jFEWRJt/8GXnJo9cFaay0BXUXS3OPaaORfEmoCQ7K/8zIbrzzFRCt83XjTOYnGo5iPtxxz0fTyAv
JQRB7VmcOdaCuNLZKmtxTs3Pa84553OFMLRhF2H9APiwsD71GJ+Xkwhnun0rP4jhXfHCyAku//fw
iikG1Ut3iYHFUmAlxFkwntS8Ce5jQXRTqZCJodiiJOdGmhnQ9daDwVeoBlp/nJvLJA4RNyeamWcx
K64+AEkS8J0YL1XmY+tIjqZ5hfkbcyTKsDO1KXO1PnMPTNKM4mPduRIg9fVzbqhCGgRa7yoa444t
xgQbfUUju+yqQuxGjHG6QK9KryXtSMtgSPXNXcPG4W8mPy47EquAKnhk0w/vP/porzRoKykAy5Uw
kLU12DnZ4MnwDHfxQdd6v7gb7M0Zt+ysxIvlTzJdnMFXl5cCpYvR022muTX3s/Gyw25CA47zd8jT
TeJTSzJZjXpLNCrvmpAYLwn9e8e3qEcMs/dc9lrloY1ABjXvjT6dDrKNKEb+BezL7rFxGPzWiY8l
PpzRi74qm0bKAkNyGD7+WlAmuroZvLD0U6bAnwFlhXbPeTyvw1ak/Y/xTz2nHuB3lB13KXSf+lOl
99C93iWC5DiFu9DB68qf1KMxv5tHaz2gJBO+xcexHn9s+VQXl7GqgrjurqaS+Zr0mFkOQr8XlAHk
xa2f5/qU+ejnQz+E0tR6JihZZof5EgqDV4+6Y7qzgXSM2/SRnOtGwQg/+wxzqGwGiwrjvCX/dTsS
/G6dt8AwddPDY5ta4eS3ljq7J4xTb4oXKfpm2ViWjB5mMRITvunQuo2zJT+t23IotuRaZ1UetoaN
IfeMYVVznkY6Ng36RgbEGGiksGRs4Bz3sfuyq7ALZN8wSacEykB3a1TKpMHVkJKbrTe1QqfCaBgW
FMRYSpy8zUDqukOL4+hEbzwAPMJZaO+chcbQt6zkQX2pdXCU5RowLUUmel9+MiH9+aCDJcj2k/rS
lj/FKdqfUGl3By78lC5hTlvHHSjvrProFtjp2TJ7bCQRGiz3smQFkP+sPKfFvdovPTRKZWyPWZNM
bnzpTUULVk/rgBKgB6usO42egxyPV5OGvLZ8iIc5BKVCpN6TfCiZckMv0U8aHL8I1PHs5SxFPzdP
hg0Zfrcpsa2PzO9I48DMWpAAFF8KpK++vHjVIEB9iPxoqJgfSJoOsQ7UtcKGPdx4aYku9G6qAQNC
mQU1tZusQxrdxaCYT3syNijha/p1MyFg7ESMYFv9rmNwjPyFSnyVaX6bq773Gyhj0SYSQkTIo2Qz
qavXPkfqHx0lult3B6QTYIdAEd+3s0+732tBGfUX2W9MkzFtFt0RYk9m7yMhP3WiQDw4u3T9FIG5
9qcHf2JxyVroGIxXMWwsJrKY9xTdlPZV3DtP+Ig7L38LLkIr9U3jnMzfHlg8HtC81fe1ZWxb4DwL
vIjfgT4ZyoPV574PyrMtP7v1j084Fy1IdHay1+jTJpSwbpvQokq83cRdJUebF+YYbqmnI6yL+TaT
C4K6zNj+oCf+hMjxZ+8sFySn0XH6VoFfyM0rGNLQ8fOtVg57sU7Y5tZpufNsQW1xbYMKr6e2Aupa
3PQ/uNq4XsadQAJ18k96lFCjwkI3OkqHdU48ST3H/XOHjkSdW5CrI6/0wppUrvvIYTNGPzZaBkKT
cpYeDfRco9pFshFrMKE4Mhwj6D3W3oogzhVNyxoXTOWN+62bqxvKPXJrQh8ejpDSbm/1dPPUvN4O
4w8dlVra4eFHu7ut0J8xH3o+OM6HOK79ErU96oep6lOoueTIoTKZLA/0Pp3QlxwCxG2dfg2vQuVF
5Rh4gotdQLnIR8Ec3GL9F9jRcttVzvCILD2kbilsb7uSYDstu6Ab0mOW1pi3mBe1DnZy3gZCBoUV
+29ZFGZ1aPXMRePP77f7HQzvNP4edtS98U//GlARVQPsCThQpYS+idDaYvWEporA+ZqkQCY2jt9a
vfiWnOzBtal+W8j+QBlabBtHC/nREOKUyeqLP7GisiVfRuu02BvVuqX0sPjE5Iq1nVx10reqvcFB
nv0v/qFmHYXQl7PXly/JlzlhhTvCC9Diehut4c5H+tBUyw26K4kvMTuJv7l5HifZI1cDqWbjleCv
+kTBIXDG946vmEhPvKptOTb2Deg6EUyFxl1O9V6Iw2hEN2LpImKbAXroXizJWAQPtov0IFKwT2cc
eCH0f/Wb7i61H+VZz554hMu+o4BXvLHC3JD3X6dduUVqZnHLvN1Qs/JCvT5T/D4v/erLu+rezjut
PiV+PC6+YlyyTRbZJ2l4wP7xiux9SRd8lDxbdu9LwU7l9R3Hvy1oSwZKd2gqH9/D/DiuB4yRJsZ5
LzF618ku3jzbrsF5P1rJvl6KTZQuzNgyLYauUNz2J432NHi9X6K+IPTLj33z/HeGJsMOrZDH2UpE
X6bzJERycOqMiE/YAGjQjzuxd0uGvcR4KD0h/KiB30UStDiyzvlNHTdoTvD78m6Zf9At8NB7WrSM
AbYBi3Nkt2V3oUAQ3Vswpg50efT7D/quzr9Nkoeq3rNBcF4OPJTJQfxbM15GEo9DeZDXn4kSQ2of
QTceh31M93gNuAbcWZFcbwQQPpw+m37nFeF2kDed81HU+387Cef4FhB1i4QKIlDfi2TcUT/Qtt23
uRyDIT+xwXu7ivCrIUIpdqW14V1iYFDEw0Pqxlm46yrtqKw0pTdZwy7GODz/5Naa7+t5gN2/yN+s
YuX36LZX77r1ODTInHSkdDtKo2ZLBSb/btO/jJpDZntRg2/cfMgDvQ2vhe/0EnJon4RN/7Sp8mAa
yar9FL/1CpHQTUZypL7OP9jn6dC1z/ZOTQDhbD12V56Q2wG/5l+FUgRah9n1gBADvl34VAa24pXE
0qUxHK0OE5pWP00UdmTVflIkTIBzdXJvy/onUT8tflCoex2R/f3XHxaIyXOdG+gm6kgdP41O6Vn7
cpW3QvHr26QtNJeP0/gT63TSPm5CWi43CeSfTShmWlNshnTdCY5cY95m3EYtRIfJ6ROZiqi3ENF0
CNyCuD1aziMPDdw40hfTlDDXtcBGAzVZJ7fTQ/8o99hIyijFgyE79jwZkpAkX2AgBk8IqJa1zusx
wUg+3vg239FQLgBjVFHOUIJbSjMNQAuqioN545deUMsWTyWKCzWAMY3/h/EHPGYMcRApfsEayDLz
FjANGGgXUNPHSd0fs1U+idVJFcWl9Qyr9SuSObJttLexQJJox6xgfGsQzr6O80vVblT7ot4E3r9T
3gV6h3pd6Z9X9QeL7DHhqkHSWkKSth6as4H6D1ItM7BhQAvgdw8p1NThuayF5uFHfprsu07W9tQF
zmJCxwfx1R2kyt7hOQypNOd3p4PFWkwCMl7M1Q227XllnwmkCNgeuLYAox2cJUDrmuDvQQWWE0yJ
B6Glf5+pZr+NJL/iid1jdoTorhZuZNwRnK9FDTcqTeXuMG8ottBheLQ6ZPqsEYYfzWTbp+F3yCfD
n/6qHVXHtdmbW6HTS8/SzPYSn6P/XZJtbPX6KwTe7QuR8eUws9MaBP4KVEonr+DZNFBlZ09Z7gLW
NIHCLrAC6POo9L7f5o3RviFXNW/AdUnaty50m9iTv3tB4D3Qd3T93uQCpAAopHaF4i7CkIDN0TSM
9yxBVYSzsHtMT/Wvpg7vGpK1H7IVJd8GVJmLni8AxYbWj/YKkRCMCpJCKA/c6v6d8y8lZtLC8nqz
aCohFp3FCr6ekWcjv7jcdE5nW/jmbNZ3vIL84Uj2Q0VU9pN1pWKigkFD/elPRaCM2jBukZfQrC5s
FCJsAFAT29yxZZLegXF+RaGwTnYgH7NyWxPA+0j0B8vWxFbGMQgKdnbJhVUc0UnByC69Q2r/FRfn
rBVaz/M74tqg6KiXvDZHK/uDZjfCDTuufV+N3hkFCjDkCN5DDRLQtgWK9Z/0p/5JsodlpaM9UQDK
wg+jMahyIrweQuOlKpdX70tMSeEVrZDYOGDpCHPVn1RKJWcBicoilPCeZvV+1LM389F6V8YCTTY3
HC7S91iwiwH2NKAnQiLGQDa17RgN8OmGwfQZ+FDJfevCgry2vkWadHwLmTtKvFnGTQZ6eUEllezJ
nQr0VOqv4YDXqetH8g0dVPmIyTQyucK/F71TexNVB0autXpK8InITz0KsP7AP8YnzdyjxR4SGZjj
l1adu1gFX5JCaZd2udC2tIoTaKAX26xJUUNN2VYOzACqkzmIyEh+XwbouN4vElDBpZ2zQ3MtVaFw
OjzYZn/CjGkz5c5DnMrH+NQZnINQTGGWwV480mx1j1mUbdXHpp5dDYX2W5QO24UEiRNqLp/l9K2T
n4kl3Fb7itr6tXBtyzm/SIyH0k6q36ASmPOWSqiIvpc/+sW4NjoS2n/JIYmtGoKxXUuAZaQXSdno
xMHL9B0GIuYS73WEvs7y1r3WBGAiEr2JD9sgOJ3ky5ekb0UDs/hUNPe8QMsHpShpuKEqDwiuf1eL
HdhC62kyb8WfzPgQZxXafdYe2fcQLv348y8qnI6D+dGnL8T76VdyR65x1O82qn/p118r/eJhZwht
QOKn3Rq+UK3IrjipdZwRzwDTCqqUxAzGvnlQ5e8x/dtsEIZuTcYzA8wVDrcidFBIctKAD/Ky8BUw
KuO8L/FR/56BZrS+F9Lr9FDa9gyGGoX0b0WPToYd0ntK226tFT36EJUSu/K9Tt4MzgfRSY1TVXRK
ratunmvyik6EoFldevhEouNHxIuEzNg874Zf8Ukze9r5s35P5bd/6QYM4DfUq5G5O8HX5xK9pviH
CP35qeWAyTcqwryQL+xTkIcGQ3biAT56FVL3/VVD7YTCJ8BThXkK753/+h9fRSgIS1SV/4vSwbVK
yr773//lOPL/Z++n24piOJpiKqqum9b/69TUhHYpp3J1V5rBuMQpYsS23Y6Xpf8TVeG5SiRESic5
99OE9vuYb6TOCoPCREhYX8A76FHznCYEoneGU4xKBqZENYV7kZ5BYvgTc7t5S8vHqBYpBomh13fQ
ON8T7B8ChfE8qMGdpskTGBPtvvS6seukSHWzBJLSDEJrLJfAsYfZo5sblGsh782wb4/RisRyHl/y
rv+wFZppdkjzMxyG+VrVuKIV/aUDZJIkGXbiwltFnSSQRBSzlAbu+yQhWgPixh+yJXRHO383SlvH
+1f3IAbEsFus16VqXZwvEN3l0M3FI1UvIpeu48LpFLJWpyDJNGivL2NFKnzjsfcltEO1FXdSTM+N
AJN5t0d0L5ySFBBCW7tpZI3bYhhV2pE5ktxreu876sCpnPpZk1Mf6wF+GvjMtVMse2phMEdasjsq
suJ2A+XssbPlS/hRFvpjHEnG3spI8QoBwKlzRsjIaAOTmlqMa5nfNKONKom5GykIjkXZbOpB+ls4
lCztBjQyELZdVZqUSGT6/krcP7RK3hz7lSqMsybKLloUE2EW06ahIM/bVnUOUpQn51T6QFjdug3Z
IdU9VQvTe5amqDdoqa8WoYJvz3pol8HcWRPEkynUduie9+QhAMoULf5ZRmVXLlr4LtkR0e7azBD0
Qg3TvNj0NMiZKORgI7UWCOYY8RzEOcg5GYnLmcAHoEX2YHQ23YgJhC5QXgsSvlBTFSIuzHlGfAE5
i4kP2qX6VUCCfiXumAEB7kAN9sz6jk4pZwCFi26pjy+Y2fEf6OWtw9n6RoZMKU9I66PkQGzcavdm
CXfJg1VbwdoWG1Nvkk1hlvJ1GYyvQa2aTVrFwZB1zrnPwYM49p+EmPV7sJnDMUDo7uliEYeACxts
CSM6XA8J5gyY/4OUkohFCaAKZGnm5KaoDiYKc4wWd5pyyUSg5gp9xNw4EhS1gkRFx9QCFvscMhDG
HXTBmoh8Hg18on0opeXTlO2t+kkvYiEgRjjTw/yUMeQSYi3WRFKsyVRQhLQPiHk0GwT7guYCPMXq
pUN1Leg3xoCu1nk51OheI3q0AbkJqQ06E8SdfsN/yrPA8g8wb69VJeyTFsMfhukUrmiX/9GgZI7Z
h2BmDs1XD3GqvIpuDAVtQXbk9ybOqdRLXrTyHaBXZbxRyLsLiVQdVKcL38R2AmJ5GD+OvGmmcA4g
uy5gflVUkRTsoWG8jOrLIkJikKWCWggDAsG2qLFtvz8l5lt9AiBZqAcYVUMgOI6EK8Sr6l9FfTFv
bRR6cmljSjNhF1fbeNtPGijzPlPv1HRfwjCA+eIjZvveYPjNBoygr8QJhRzCFFCpECw0WjDQ2klL
JmxQbwPIbODhPsDaNrka1rzL2rvk1JDrwgozeSgH3oBBHbDegWpzVBZ+mEMyllCxaOJ0s9Jmg+iA
PshS7nB8pPU8uTuTeKpKIXiB2FU0r9aMra/HyVMknBfK5zxsEJQ9Gu+QLbod+ZslH9eUzZ2z9Jky
lIj4y1Enu0CjhySfyBRlBjmXXN1GLExVe+JdTd1YEadbMnOxN7cz3JH2JKOrJZ85BdjBHHJaUeLA
y5wANM14hEM/HRBqg9HBceIKIp9LxycuN6EKlhLNvtIBhoDe7SBxZAoNTPh03YOxvC3o4umvA3Wd
YryoABenws9vGEYFNboCL1CE5fpQnov5O0egFwFUyiZX31Pwg8z/4FtEnFJQzuIF7jfStyhliioS
Lelo00sW0w07zWtDXMCUIxAd9oyl3tMt6/HP1Q71GBDOF0ET8nnkOP6q1ogTtN+US+uayR6aSJQd
4G7Qr9HRoITj7ZPPnZEL4MKJ6xtb7RPMC+A0xEFiaL5+VO+xkuxh3/eUk1hBTFhmBVucJX1iEp2l
Harmh/+s/LQTT2jBus6QMY9ew7X+imlKU5IhaCVjeOzFpm3Fq+oP3Hlz+nb8mG+29hxvS7vAOaNk
i/ul1bo3Nan8Zueks+Cv/7M268mTOTQMdj7LaNJ4dYjUl+xlZDlGWPyppVr2urj6cnLydSvqPp3I
zxcA8n02Vht11pFAlqHP9JlRBs2QX2OLjB9mnM2cVJzWRQ5C5ZwXqLsj2vRGt5iEQCe6tcsDdYGe
MddGt0FszwQgGijyir8gu4qil/Aq+9UDm9n/glAobwU5Z3oFYy+UGcoTTVqOwHKgQwvVn+4oefCt
7d5ChiXURQWvlM+d6ZCuX6KZSsO2WRBnvXCIOD7HtnhgWkBQ5zk95ac8YluDplSCN0XFxdXVu0ur
MKjeLUZzLpRY3StRg5m4NMCg6H4zFMebFcTc4kGiwwBxMl4aNVCBvVJaYOzSlWPjwAJs5rOpgbog
r9LVLAJpD6iXnLyATEYHC2B5R8eiiPzetqJdCQTSi7R9WZ4EIXt4Ro3i39nH1qdC1stn05vwCv8j
zM7qcAHQJdN5HXaoOzjsyj/NkavNSK4yXcJM77lESmS1irWD+N08YsmGaBXwAuPAJQiGUq/zlwr/
JMPM2PhwDEjQtytFQUPPY0/PIbvnDXStsH+3tAVqQjIbfiuT6OvwOfIuVBlvWpTvNayTcC2K23oK
9MH5YiWLSJXgSQCxj4qtpqUTvDeslHKoMLS7TKx/qUgWDRdQbMT7JFQbH6hv46r1X6UiJCstInjV
xtBofS9zjFxz+epYM6NvoflFYlCksNl2+gs94ty12++RztmEXQqo82Q23xrIJxyF5OsIcZUzLzut
hI/bGmVG6UCrIGVtKe7unkdFolevqa2vZcBZbAOP2j5CWi/PFF8mZWjt8tjXxhnAbb9J1ZdcKnXU
UDD4HdAQAt3h4DWjq2dFWO5Kk3IawzQ5ztVTlXVuWSJHu8bE0RSU8yBJzcQ3ixVg/kJ9qyKm6Ka0
9tQGDcw12sQGs/YI5DiKO3BnazqKY8hMlhq0knGWGxiuU/N1CtE4AyXUBIvhJopSP/R6c7PUBtpf
g9iD1SybtHUwbdJIz9mtaPK06PVFn4LB3v1BRcxu3+yZ5Dn456E5pR/Y72JogbYYHiGac0VZCfY7
YoT1rRYKQSyCM7ouO84pZFzk4pTo12iL06lxUSDA7c3hhvyQSnpi+/P05TbIoXlq+WzBnQMuKOeH
bTK3OzdamcfO1jmy1l1E8j0y878m+2m9DpAN6Ys6pk+yp7xHqCJiRuK8slp8REZ3cRHrQPkQOa0z
Y7Dj97Amt432pcYXt/g1/p5jpE+fG/vF7WAJDrii8pwbbJtfyg0+Ka6EdamXRI8nxGgwHWdzUNnB
JbzoHv75gdMulgI0nNLuOGPkOf7gTBW7UoAyTytEgdGd6XewfKb3lLoU7MerWpy2SNh8JWAHZCsY
vaFEoA+Fpen1dVkuMU1N8yEE//6TXkztZXxpAAJgk6UdKJNeEmfHKcoibqN1bLQXW/8OgNBZ2yh7
Vqv3mZGsXj4cIO47dZ5BH5wy/Qrh6pHdPsEAXZFJFxtY79gNcIwSzyZyanxVOWF1Izb0d8+ldx6i
+ibebIH7I62Z/42b0Afv8KgyeLqJTjEMEjMX/+iJFya8YmlqAqQZHHC3j+KTU7axODfTu6trj7AO
xDMWm1JO+P/7S7z6z0J+LWmMnfjFYbzb9hllMMvlMFwdGbl4ixPykniq+VwkJyR3nWsheLztPyN3
BDlqBQYRpVyFACvJJHerw+8VC2w+pz+5DROaxnu9O2tn1I2irYIZ/LUbovt2JBKjTrQEW1l7RDDu
d+XZA6ykrQWa6btFJNaTd/4tZWULIvYchnJ+JIQgwXkAEmv4OUxmp97i+AhlMvo/TJ1nc6pcuIZ/
kTOA1K8oYu8l5guTmAQE6VV//bkW7vecM+PeUWNQYZWn3MXtJKec1OxP7z8L/nRrXk6YQkWytfzH
6jKUsLZBmb87W9QKUts/FufqjNXZHtPlbFRvphQwUGlrL2+X0/w56wMO9juWZs8zXSxy/oSyFqRQ
x46CcTukzhCP7a787rR0bSGg0clApf3x+zP8uxT/HnD++SgvDO+m70v0fy/K2KvODtPJuv+bWgC4
VdnG4wruP7g8hhfNiL0eb0qqiPFw1Mxb3bM9mHINFcoMEQB6/OdBeKAydr+w5c9txwRpvoxfpG/j
l865K7W9k6bKLNZKe/mIx431AE8jZMNI/cYvSsrBugE/I5r6DqIcwfOxd8iQw7S6ktrDubX9JoeU
R+PULo1vxd+r8q/vze+NJo1dMTprc4Mg1stlPeAn1+Mpfr5cvTmwZEHAB4pXlMuhayK0+CEEFO/A
kDPkAKymcvEV1vo1jYXgxTjBWAnZbF9mIHkwsVUxoDkLtA+2DCw7FPpHlGrhnYo3eJG9MOIEkds1
QXPp8rngHVkzZZImBAAu+BTjGQ01k35APi61eBULQTvFaeaRWvy2ky4Fr1VZY2Nn7UjrlpB/VDDy
9ZKgY/M6F3tKiNJk+ASn3YwagNfiX/b6pNr6KQXSFHi2pLhZ9f0aUctxFSQxnMQ27XuFyxYzH5SE
z/dNwabFfyIBsAcVPaOJuAaoudVj//jA9KZlG3XEcvMEQs2rfPxl1H3BiP5KvO09WyFExjqD7pfR
4hrlTQdMDv0QgvFGW+fOmnaOj4+9GNgoXXS2eVEuVM25EmwQM6H7Fe5YkVVxlwVKHMplrRW/VCgx
k3sThnb7mR4Im2tc4M9wH3GILbcZsh3JHRWBkY/+x42XZlMVZf+q6UaDYg2vgMumHr2faDDFIMMa
bQrqO3NtEWYzBbUQqKyI5A028T7dI2pGG3SV7uJdfkpP0Uks6PrWW/Zrpmyse6sdGVd5y7t4m8Eu
odczFlehW5cHHW12WoPtt4k5yDXoXGkNLwnpbSmGDb3AMgS9ktcq2VUnzVxqLf14GyxO9ewQySCV
WklJdgDtTsX5oit/OqQyiRZs/4QuLoaUJi6eeM1Qmi1beic1jqa16YJEG7BKE2/vLI5qZJFzk5BD
EHdcsaJqCo6sQB630tNwC/UDSIZeTZZdOLWlZjhGlXbisokyS8lBZGSjWO9cSf41uEKM7xswD+dy
gfQ6AncgnyvK9v1u3MkoAI6rvzIv3eUjce/HYP/YJ/tB4ihLb4EkDz1cSHVP8q30YhyzgfvcVR9E
qTQtkl9KX+mWhaoJL/5rWyXze8zO5MHiW7Q30HTpklrM6xM8eKycARDPlMdoCP3GVov5YyEmWUlL
XCzTYlVjBnIIvNDZcaUtQoJCu6L/mEIhbulhkvfD4AUuzzqht5f2KY+Z2u/5i40A6xWqtDS46gnR
jJt/oIVIewawgUb0rz4mfQjioDHHqeIsgD1iVY2XTxpUFDFpZphOuIZp6JvpNFp22B2G61D3d7Qi
yTwnJmJFLbZ4Bx/AATld+os75lHeK7ozXA13yVlI2mXNqSr3fTSFLhAB8asTq5eNK0KkGWPx00tV
W0QxmLI9RYRD324tZPLEc4z3/lc4zvn91ijiGPFaZf1yebmuLUtclncEMv2fN8MXC9W/JYxzyK1f
zNiyGEx2lK3AR9IT60MfDlJO/p1sFlOOlX6wjOXj8LXiRWwk8GoWKsp+wDzEzO2jjP6tOa688w6P
LyokH7ROirWyLOY5zMBRc6LNfwlPtJjNvbqOFyK5XgDs1o4RrHLZTbJbNx+sVNXJl/72ed8nyq4M
9lCYqAQ/AcC+kl9xH51JiCGK/6UaOnNJ2z0LQaBTQIrIdxwvma2eogPB62x/KdZePjNf0kB4hMi0
wEhc3+qgRFL30Z1DhMbwg6Gi4HOyvgxkyFATsIONBDLoOnD2CHgCIoy+pSsXNRgXF++o/kRomgWT
PCJXm6e75BAeYtaQCny4uM6H8Py0voydWAmVwZc0mN+p9CWRiKM5rVwWjU/tED4dB8191JzjeILh
jVdC3InGDd1N3EWuBNktp/2H0DeasUo4XSJWboz51J8+aASI132B/QJe4E0oh8Dhy+3kM4IzBLBJ
PTTow921KYabeu6MgKxhba2GX819VdRLB7YF1Au25dd7Xt5PIgZg0D+YGa0+VbRvhCalyHP/jSsD
PP29MO2bGGqKPhM/GHEGuAkk72qk7x5U5Hx1a3R7ZAt2CZUrEYJWyOWxkqsz84Hf2x7mkOnMSmkR
XvglK0/n3Omp5PY27cP2fu0V26mykWISPVsWOfQ+Lee2i+ux2FLvM3QgNVcojOJ+PmZTzM/B4wJe
QkJVfLvmq0EngVOxG+Y3Bg0rD0doJzaLbFPuWQuIa8RkG3pLIkQ2JLwhKu0zaf6G0jc3BkiQz3PE
9lBoRaD1DrpyXkOf3ES78IBtgf2o0PI8kzJ2Z9Q0GTr+LwgjePv6LDXPhqDzZ1O+Sj/5eKt+UnI+
y4lJobubMKdeQrOTqYo5iss09ZQ1+RJ5U7At8kPnX22UWav2hxjjT0i1CvQRmq1/SLbGCDrq4Mpt
eQmutuz3seTwOHQXc9uZR/Uq75+b4ByW38bOyM667yTPqYR25DOn1WbZd7dCVRIPOtQqjKPhqNZ+
/77PhlqLXZmbneloFZBYPJE/o1eLB5l5VRG6dhDarKZsytkimd6XHYY5S0wPSXSIaMWmoEIW275W
5SE9SLiAu9QrTvpeQjuzIU+31iXSSPKZ4BgVU1vt1qRotjUyAx4gj8A7ExOwa65UjLdd/zjYmc9J
deZEH9UljdNsnCMwmJ1QSHqsYKSwotOb1K6UjRDajL4pGOXTmi73iaJ1O0dKBYT8c/6uDgE4RihW
VHtRqKbw3OGgqBwEsQAPiuYqVPLq+bvkjWxLIC8BzMuGg0GdNYN2nn/Hl+de7Ry2exo/pbcITl0z
C8DwrV6hixKRUNjcW0Lui84CojbN8PJE/BYTrY/WnBXncE9HbqsuFYr9G/1SnZ7frTem33lV9vyR
fuJt62IJ5eVZrrNkX+hbCp7+wdv/OywK09ISSwWd8tOW+mlz9doN8BugDO/qeTAL7ycjFhr5qHPZ
1I0QmqQGyyEpcgIJPaPEg+R1tIsUB8xkTMPjqIafNX0f9ce8VV/3a7XvA5j8UJ3gIBfrdbFOVaha
Cw/s+p6tuN9wqXkuI/NE+eD5IeLGeFbqt3TW57PUVxzob1qwGmZbEljkhFPh2Aeg1+3/QMTfToiW
g35DXFjgdr3uYlG1Cy9sM+wvTAiGXhGRTW644eFxTOpFZs5bvh2CwOmvflWuFCzFiltSI9A0Ozmr
H/pH+oR+F18RezcXAKuiaCLoMyyS9SH7VL4zWNqg0n9VvLEAepbTe/0HzsmYQXswHarSzfV1GNDl
ph+SjdWVcSCOAanzlShn+hq0l3HYvAlByZWoKHbaDT0ttVeYxKKb/OWfQUQtiBz0EyJQYTd17g0u
KzU/oy5sEFLbqJSMVeWKoDCHpWC+KlQgKfNsMMund1CwmKkL0Vaqoir/Da//laanjEiG+BQGFRXl
MVwqz7w+XNh493wOGhmRHBaSOUZ1QyoJ3CurqYcb+rk9VvmiPRSffnV5imYR0l8LepdzfgQLqBtI
Tz/cEwoBi/CxQKN1BDsJDH/zW/w2EDF8aqCUFkOXwjIjCAXPv8fgTwmuWTtV75BEtdh9EPKzrr4D
EfGDlMS2+yW9oZ8tkNJUzot54RAH2u6Wybh7GeliIKe7ZjCcGivz9QL98RF695yNPg6DRVRzSqUP
Rk6+zFVzMAr2d2iKgfqyxuk2aaut1VBNwVL8gebQFxIsvxVWDEGGQOqVoRaao9BfVc49DbedLI31
/+IIx1T+qBSM6SpB7oiOjFunViD06R9P1G7CSzQjFAey9yoeq36TaWRzgf7Z69PQJkX+EyTDI9Jl
MX4rJKiGhYprhXPJK9kHEnFKUSC0NlbTo3Jf6k1+hbH4sLHy21bNQKQ8qvl3H8mpIwnBdUszRjoK
7FTvFrDowE4+PgaIGxFS1NcG5C/iItMKDffXpbl0aLpba6pOBSrv1VQoMYNIuxQowHsowac0AmSU
j+NTjh/BvnqB5QjPsRCNwapHJdByej3ofjcGqq3d2XeoH70LZVSrwh0rPkUy/lfoolTUvq8UusQW
BB6l16fp62h9iUkchWzQd7nyHMT9t4i/d5H+WepobG0G9ChREvRdXtUqB7aTNvmyKatZwSTL3QbW
yu9eVkjLTyaq/P07vDcn77FXx6w+/FX/lhybd92TL4o359Gsf4WJtVGME0AWgHMd86ts+i9IoX7U
Fz5klxjnnZTLvgY3oTOqiSP5qJqF4TbDgaCWFr5rId7kNiP2J0LHPr1gt2KrNj4ZT++CKXdacMqg
xy9FH1LwMopVL5qeylpE6uKdiS8ILvb9h+Ps9JFylM8eC+7huKcZE2XG1s9rdARNMb7Eg+FWk0Iw
NNQxB3n/Uf+BbF7Yl7P+fSXxg4ACie2u/g3AhGE8JDoa6ieNuHB2x3jhS4gm5riNWR/VsdpWLZFC
gW+zfEEzuLvo1+yC1gFOpB9iP54RL7QfiP1tcFhIR8N+AEUnbT9cv5J5Wc8SDCzkNZ+qPz1ms/Dq
ldIeh9GRgjYjjSWCAaIPfhIaVt7ju1vkbMz8InYJWnL10kyJX0QsMwAqTMemHlWLZzVW8s/HN9k8
F4z60PvMGbR34fZU4isTDihHLxps8IBP2drBGAIqUSTzEwolBdHw+Jo/oxTr6qcy3EhyvvYOCgRg
zdRG9+gU7qWC9tOBXcbQP0Tq0FCo0B/dtKI51lq2CsjwBRiQauV/RR5KgbAwlsPw8B4AykZ+AjQS
gTmmvGExsShNobi2cb0E1Io60al/ptytWxzGtkygNt7H4RoMmGhs0xJccZ57mUVI4stWWfrwk5u+
ABhfRaUk2enfj8/st/7Ov4fJEme3IJ5xKB+p5LVYQZXD0zh1cy4SWS51e82NHhMM9Sjn1mFqY2s6
Vg+Vgp6C8yKDyFFqxjob6bkEDfYVSwTF77KZDbqbiaEMqqbbezO9u+85hDUEpVSVApP1U1JA7auo
CeG86+vDnaiwigcx0T8aCCNaCCKiJwQc0nFpuOTVqAC6SzWUEH9ElZFo8uGNFA4vLqiRgch9z4p/
eWsi0ekp19X82dfoCIGp7zDX+3IaYbFI10RW/552/oxZyxAlx3co0zER3/l+Pyd9eqniKXHpSF/7
wJqHrBb92WMGvZcfS5lClAJjbSF9lF2i+9kXH7NfkFhBiIH7z3qn3fLalf6dPUpHmQ+9UlH34nOS
ufGx6psSfgqHbxHFRIiT2lyOyhH52aU2vtlyXij2kUyRSdV4N9Mz+K7HpG7kHpWjsS04mCOwuZDe
5eqeOKdPy/nkjJGsr0nz/e9L0x97SceGDsL3Jx79hvFgoo/D5kdG/Oyd44OalUEjrWHXbrRddi7D
x9OJjvEx3ubbcMFWfKrcDqlF9PSRjz2+qn0mu+WTusCxcPj49hANHflY/DXWGiTxe7tkeYtmIRwj
pMzax8h5X4K+7CnSF84yyxwLT18g668DO9+FM0Ito/zgGEZ9Cs/9F/3nDUECi1NNeuXm+EMKao6G
qjbNMaAn+gIY5v75EVsNWX9xf91aLDe03IbAjGF5/SpTe109Cgyh2xE6FNsKmh86ILPo1mjDdfU1
VAefKQP2PZD6cynC04/qL8DrHD4nuhvRZz3OzW4cUxqCpfXKxhQKwfifHrp185FwNXa5tYkNWp5A
OYYNui/9fLXTeMPwpdzLQGGM0FvJnvs74AVSoED7vD++a1Y8Wfr2rPMzApCSOWr5QkCDheoTcfg5
6aP2Xf6y3MZo8LMQitXPAB+/s3/NvHXa62DojRh9aEflK+d9ZskZKcuw9mTi5DOF+599qYgZwO7l
UIwpHKP75FS/LyRqwEN5Tq2L8ciA49YPyf4qILTAkKXlr/w1f+hiiKK34QpW63DO8oiWRrk02pPZ
BdBcZTRmsKmidCwoq/Uy9J8zuIP+Aq2PMyautEtRdaBjWlEAC2B9fGSPqUi2NWXOet6cifmrlxPi
ChNBDFqMckhr0vgpXU519NWti11zesLIZP2OP+DcRxpt/VV+6UXhScFQDAUTgBIkqRxBpt7dFLgE
QMygzGHeMYKBpwMT9l1EKRD4KIdng5pixnR8ZGdySVEffN9Kc9OPUqVbm0sDqAEOBCRR5plAJpPs
GYXwwwCRADp3RDoYxpwxn+hjkyw/JAh6N39c2OpC+t2/TNvL6z6QZapy4PduLEIPVlCOzTrSon7y
XeIWh8SMqEeyaPWbqnJ7/SFx0ZylDE+uVVnsCFPRAAnXnHbqFlctJy3kxHVfIiIvPXDEM3FOUfvQ
ihvSJRCGeDVVDr6yUDLZcrhwb/FrLJSZ2RrHgWwM7zhcK3KEJz0FzvCVOPHRzOXVEJjfz8t6YUJW
ym77+ITqTca+ochW7GKdKVJqxYUcuqOif6ulipplg96YccoSSlxfjyb4XFtSdB74xrIK6r1Rp9TM
zkkyWGsq+so/CYoc8MGnD9+YBtWApgnATamkxL0LgufJ9HTcyrNBgsI5PEhHe2EeeEvOafDaGW2K
iTNV+QSeg1NiyNkiF2QXwqMzxKxTzt2Y8owo6GPjGeHnGQtjTwQrFRS0ve1g/SK+Tb7V6qoflUPB
smpuuOhUFZ5XqZ0jxIj24qxKWP7hH5HnxTQjRuFzqbfIT23oXG4f1HRW/v3H21pr5BXvbumhRnK5
e+ek2WI/P9Fgz7xfyg+MjaU9z/KH3P7f78Tdx6EoD+z4vG74HUfnqjujJ5cB48n0z9hNQSZphLjB
JEDZgJjpQj9fkhdtvYGxhM1qtMU+9r4LN0X3E68yYNiSdS7ij5qG0GBMs0PkvxBVP7PuZ7DXt+o2
QYiIcDUZLJ9DFGFOWLpp9RorZxmOxQCI6kgKVqCRUfVtjs91vmtP0efrAnvzFA8vgtysrP2lutE3
2TnYZ3ZWLs2DKF7qH/kx3xKPbagDrB7JmKWfqo560Zst0o3mDvIWd4uTwGbDFYOTl6y0cGshsdz9
1Bcw3oKPCKAH16vghz/AbJ05XwfXETZWzUqtHMSQJkY09TA1MU7mwT9i4nIuj1C63u/81F04Skgl
Eu18vcQsFzckqCRi+9rp3GT+fy/JW7zQ3H/PVZCNF6IxER34fFjXPgR4fa2vwZ+B3DR+wHNy9/4N
MpRbMQmXoSX8k+F/QOuBI9+H0wjgxhtKPYOJMEVpl1WyTxGG7Y3jAbSD4nWTFbQ/UJwQ2hA3QKDM
WpBRtemJrAkOsHlO6WEBsXG5axhH+7+nh0Qhw0uC5Y37SKZxOxLVUtj7AA/o5ROQ+C5RExeXZ4go
symPSGReLgV4qVqJkEpDvHfvkFpnkFb4fGMeiv4+r+CPNPya3j/paTr8q6NJ64+XRDIvwF38JUEW
L5ddZg1H8GdZ7GTFhAlkYJB6pQ9MMFl/RWgBfRFQ9g94rLk+KqvhZzsZEs8oSt9N/HdXpyzCbyFQ
ZOm2nXCXA7WTJvklDFh6FR4lmJb8JKz8hkvDpAq27Mm6ks9C83mUR2aBUt2W/78ireoXssZrVtpf
/POEaR8dpfQqAMjUrYGL58Z3pOANxMfkXQCIoGIwWOlpvVY3w4YmJIqvuTmyCcytnbcJ0dCJjxJy
uqI/OZDu04qekrK7w+mX62o8HzzS0cjEmRwGaeUil4NfuToN8C5PdlTz8DJPow041+EJ3ud9A9XT
mglcYYTZwxZsCG7ouoyIDEwKy5/reKXXBnhefCWnumBnQj/Qv8HdvocPxEdkhlP5VpML5uWVscsI
h9wXINiV4NTu6b4dgr0KfcSlVc3JfTrOpYUyI1OlpvkviqMlxrxnwPDGHyWfFzh3ZJzeRwL/Gw2+
G3lW3pHqr+fD18ZrDOCM3/KcgFRcMPEPVdKIgfhbOQU7AWpebut9efhNx7OwuGHW9F2Fl5JSirpX
4o0YWmLwMSz78ccIozU1/LQMCLXTptuI4cewyhxJPnfpechmRqZM8FE5OSW/50RCW7RcDqKL/gFd
E6Gx+FPRnBD+5tqjDzYa5tXYRGLoCfBNAGboxzSTOr/Po22xlhE20EZJclGW9xbJdsWmS7mvdt0J
I0XlO/gMfzV5Yq7RR48+RiGd3fY8SPZ33fVggMOnhAcqtR9pea1R9ourmaOAB5MpIDk4S5SY3qBF
wBjTsnM8A53TZD/DOZ81PjIqNeAI5mL4xQpEkuOKVYk1iPpa+cPPnO7g3aY3HsK4nVuDraxc5een
Lc9L7QaRwYFktA6br4G0e97eJz7F05LN93lRBQSoGu6i58KYZ4CHcEIpoN8XJh4V6TKWpCtMVOAR
YuwbrtF83dXX+MH1UuiLcfE4v8xD/v/fO8w8MpF2AqVCCy9WJuOS9VnJ1xrfhIASfddthiHr3QoT
MFalWiCkQEaxRdTXif78CKTvFmxpMIkDGLJUs/TPYvilRccCYrAvtri7kyBGCtMGigAFVd8aR/Ut
j+c40oXg2l6jFSG8zTGK1m0/oXVOCnPOsC4idLVcNkj5EgI4xl+96M7BJkQtPx35QjaGbTqkpvQ9
WJeQ1qkXEDXbpvfHnmmRNEjyJBing71tdOqo0Ei5Ecz71BFNRsnRGm4eytfMNM9V82frZMXJ3rCu
BorSRnScZd1ZzuXRjO4NtZLwNlhHq7siqk2cAUOb71Hj0se6Re1oIIh9Yo1l5RwxrLmpdoeC0NJV
NrQQxDo5yAEngoAMSO5ZhrlhowDY/D4DXReBjp/Qweuvw/uKK9QyxTRwVO6ISVbH1CH6mWG4DLZw
Ledn7znJyokOu2vdYfH9yrasmBlX3pcpC+XKZWAt3HC4ybAxQzuHcyVCipZiiwgvqu9KdjCosJwn
7tbmVbpaohLGhG2hQUyZv5629KZ8VL6Q2Bgia2WS/ff7i+fN4AtD24Wfpy2CL+d+LL4Mo2GmnaGR
R+HZjh/fStvY0dO9v+bIoVZ76xb8KOfuGE+fQxe7StdatKtsYzXbEokWDBH3fUwD02aSFC4jRwF7
r7tHMRz+u+UULsz57P04/Rx+Mya4zf43hArrtZchLbjVf9Sjv5R3IuWtzhrV3X2xFhzwo0zG+y86
EbFIdMaCXljOv2DaTZFS5D6EaGjR0MCnBZwXEBlLFb6dEHm2iei4MyugRX8zOAntyhOfgLCs+zGk
7+jXYhQyCLnREKYo2/5EroxDaPvTTJkwHb26vTn4yahlXd5TibNv/vRlrYrCDef1+aGrnFL9g/hh
32J0ObEpn9xdlwHHaN4PIFhsWF69KUsoe7S4PNzLx61xqj9USjc/xTk9vs4Q1fOttygPbEyfzws7
UXgy9yxR1l76pO+F9zREYQuI1ouCJxr8T2k8bJiXi0QVfYPAhc8Jb4lIqJwmzfFVX6das0OBsrjo
1hUpA84g4j8ixovpog/GoNS46uqkU6/VkzPnvOLZUMQuaXOkfCS+QT+CArp5fUDKN2FnEKOJHSAG
4RHrN6dKf9FXzI9+9dEOfzN6cA4rlvTRr7MshP5P88V3a9bqkrCz57BPCfBk2uf3UaHbo0GG1vda
126spHDwRy1eM08KeCqrq9hvbOpyOMdg7zejSAbSi1ogU+2JDpPImZTBKtL38bFBdy9lnYZiA0cv
uvjbqFhp8yD7eeOdIFBF8jIp17fY+7zJ0d+W+AgekkR9kdz74V0ImcRb8hA0/2vbfphQSGdUVUpR
XTEPJoFQPR7AsBHzHTROv5n89z3ZUpB/xFylGpQjiheHxwuUm6NM2MlzaV0+0VlAf1Fk4vUd14gf
lnECKOpGWbJmz82oG0FlAruNisqU6NC4H21SHRZvEhjxP+p7ECPEgiAWCBZT8hvW8Fo99KmO7c+z
+IPnfO/cBlNGvoUkAtU8c/pKN2ayFjToeS0fq+d2BYmD6Le48bB/GkQ9uJ76ayx4Pzfjhq6/8fE8
Y7i6FZiq+nT/jE9NcI1OMAtILt5hpi+cG/uQgGCNsyWELFhXRb4mxjkLE+Pl5b6j038jXwz+fhzx
PEE5jkIGhY+9NXpuU70AMLUfIksSE4OZpEIUhObaKki3/dowuMi4BcpH3grgBYudqK5xNNxWR5mk
L1XpVwOPo2/QFTiWS/mv+0q30vI5k1f1oTsp36gHLapTdMB0/ItRKjCbj3UI8KlieFq/8ukFLnBB
uE6O0Te5161hy6hE21CByrm8YQ7mfxE9wugrLm53acZZc1/QI7GEWpkr2oY9dwFfD7TwOblQ0Gnc
YqGiwiusrzphDBNapvy59ss1jH2PKmm9o2N9/4bTdi8od7j9ZdHiDUSAejiFECumDWA2MrNfYpGK
bSE4aVsrPcn3s96eVeuadMc7OcyP+ryxcnCH/7lZs2bw2+hbcjShN0MhMMflc0wUKpMPB8K1oE9J
/s1pYuavwUrAbe70zOeA2ejjHt81Hvh3As5aX4KTL4+UvbSOKJKvYhTVX3J3qKWdMDEP6xUefQ91
rOxVFIr2gykjSy5hK24pxxRPKJarpDk9kkVR2LCORUmFeUd5N3PEXOcZhhSVYfGAe+8rDb4GHoXd
L54sQiRCIsXtEWTvgcjY8mf8VQuo7OtxriGeC6Akc1M0wNV3xOd03oFAmFBLgqY2pG3AFLTKfTcH
EC/ezI/reTdnwleIfb5DaQbJf3dtMf+B6xCGMW9h8WbHi6HZZb6TBhH6P95IHVgjUpdLB7isG3Gc
SydM2drLZVh44yEJvYWxSb2+zwaC9T5qYK1LoZ1cOrbneX1T6RdDCphRRhmeMZ8x/iprTQc8oi5c
648JDdIvb/BZSzllIn/UetE4VYMzVZl987pvIrD270oMVd4oMlc6BK92ArvyN/GRkYXnsVoGrT/r
Rn5jS36wWNZRQeJW02e1dnpWfrGRIXroaZHbBgl8y259h3fv1yMnKGKaJ+acLre5t5Pcd9za9xb6
IUYA0hrkyI+PSg0EuM6KE7T2PU7GgYHE2yVjVXMKMBA3q9Dd+2yo66BLzC5fWeCEdQwkVJmOUTWr
CanB+ErlxH1WidOGrPKZkbuSX8GzmALwcvZQR2YAlZKa0NYYqzP1NRyJ6uZEi41ZpRuQSWH9aIR0
agBMSisHX/4T8vJQowqCeuaPzLgbVvruPg/Qt8kBhnXfj4QCqudV7aj5Vq/DffuIpm3+gCFLQJjO
E224Ckr9CxmMpnPQdXy2c/qcrMrcJjGMu7tLbeBFiXNK0TCUR7m8mPA7ao7NY6chTVRJ+DJAMeOT
aMqMnbW4+a7+TP9uXmIPDIYrdCI/o3pqDiGztOgDShqSvyH0aJDs2aeRxtAB8ynFBJo5T7G8svyh
EbqvJ0QSthecavZMKtcucGoFX7tHPFXRtZEJ6Rc5zRQf9qWoCJSSzYb+xCe5h9RnGAbAhJaXFxgw
6U68CoyEkKnAwpTgmGnIvCoxHxu1zzUX5bOQRRmBjbGYWaDY42XKbjBpym+1+KCu/FWHnzbJJSnt
f9UF8SwM8GjG1Om0j+eHRqOA0ryyy9Lf4Tx/XrjpH5QIIhawxVOlSA3W351jnlikrlM+lnOeh3iC
18ZLXlnZuvEO0LMR1/XCkxVdIIsS5V/1/ChNYhXtVtAzbKDByCYssJAnmPtVOQYpYJb2iEetF48r
Y6FI29r70sBke3E6J1zvUNhoEOo0buVAXxQ17qF+wCg5kuKxWynVagsRhaibUxjC2yTJTxy6Yzxz
awz0nAIbwmK+AJjSt8FIoX1HqL890s3D3gbDdG2sVDjN+uZ+NMN4FK7v2xAgccw2hbuv55pTbCpe
8xECCES2re6gnCcJ1d6UYJclhHcBLVnrbkoMgh9BdHkEK/O+JORvkwkkFJG56MUmmXI1uV1o72Ct
iIA71pJOIh91OhFJsnVYRwtrQV0K6+Zyzc9s2lRkL8ibPCFyuXr6WcNegoLB0ZiAeKPQ37sZnobQ
IPSLjnyZr31H5VyzSTqBwq85JS9lI8aXzcbP5vK8L9QQ/ttzT3hdTdu+clZASYOAS2sgPZnPjz5P
07ALB2ScX+KAcJvEjZdy4/sSj/LheGkB1gmgfXMsKEhvm+FMhY1bXxGl/CCL9Ad/M+L1nAipWQTD
chYPfn/Dh8wyqwGpeIJL4B95ZDwS70+Uz03PEFoc0IyTgwC4bmhzhBj9iO9GyDyO9on2WSwI/H/l
vhcKxnmIruqgA5yRGNcYAY+tKWzaH7hj0h2m/AgS/fWhDg/N8Is6TDrVw615teo/Po211tHJc73I
HwdK6+p4yDt5X0fkg8UANP1VSAdqZWT6BGYT5+fuWtnBQvmK2AMXohFDj1NbAULQ4DAw9//lsMJ1
ux2+3AoiTUret1WxIVKKjbgOpLtir9yWEvK5/KNNQ/13gn6keVCCE2xxcltWjxCE+JMpb6fAa7Hb
7ovuMtXXw8BYu7wXN5YP+iTGiLgOvSxvwhDygrU6jqTKyZzBCRMagnVxwFd9QvoH1oRwXvzKkRli
v8R0NETZZ9h9Ovzj+SUZNasFa0rI7tm/lE7bV8t2+rCXwhmcHqYFa6Z5CSuOUTei4DEwRtpuYKS7
gnjmGe6fdP6LnWMOolkibZCCGFli8jPv+b/ONioLA4uEQ3yuAAcatqehbtqxMpbqwdiApZIOASC9
pq5QysLT23TFh9Eh8o6tDkWgg3afJY/gQ5IjlxmXnkVZOzhhTXkuMbKqza9BWoyGeCOS3bH1LJh0
79OF1MBWwqsVXyglQz+f9SuD/wCYoNpydRnyvy/0P/Qx4S/DR16L66qS7OzaJ7YSPGgUiXV76wIJ
aboloxGJsY/n4FeM8kgC03SwEYQ4ktM2JNZtfjLQJ0noDCA1MHpkySgcV8MT4HQooKvI2Gb+Mn+5
GTJs1mdkTCaxRuNUwtInD4XtgJuhsStxDpCZmdQy4sCQj5DQQD1nOgm6chxPy8dPOm+7mYLiCpJN
+ZwiUOQocDnT+5yHNDMMZFpQa6mkiTVpw7+h9FOQ1sx4IbJcSjdqT2o5dFlWom1ykLzzjI+frvTw
hp7EzUSc2OanZV1bwA/dWcgH3GK3prugf3YLgyi2mTaw9+o/prw5E5UhSkUPsL7fHfhW4xh+D+Np
fQV9ykn1G/EUSwh+9/lhcD8qw4vvYzBwv1nwQ0qSKbZ7MjryjQqFjI8KpEtBjybnNwPn1f5olH59
ZaKH+BXFNqrDlOv4ELHreX8FPZattm6e33AbRoajI85ze4QfL5x3TXtb3s3VpR3ElwQgNEz/SjrJ
IVDV0wO5n1exCBD/2ausIkWGHBBeoJHrZtCoXQW5IKS4ANdFKqyLuVU/F2pibJQHsHhkhh4GqFlk
hyo7R5cHFlFP02RxvMsXP75qL2C+iBZliBcNhjL0GgtBoy2bgxkvb1n0B6OK2aPaKJug1Ujb62YH
JM/gbp8zzF1Qd7WDtBgTC7/kcWIeOCdByrWdqMRSg5FF3GpgzLNory1BiEHFDLkM/dtXApvEmE4B
aw1VbRQq/WbsqaG99O9wSrwt9NvHZBkzwS9xoxESh2m5+h/GzmS5kSxLz69Slmt5tc+DrKsWDnfM
AAHO5MaNZCAcPs/jStprr9eQdurWS1S9kb7LyOqOjArLlBkjCAIg4eO9557zn+9PRnXVeT1kkRAz
qFmGkAVumjN8hIehgpGyX6xbI3leTeqdfZ8yGgK28MJ9Ab8NA3U1Wbm0wmwjsLFP8PorNX0JoccU
oKv07M0EZBWmwWsx2AgFAOQmN9UludTvM2iyTfApYEuJkiAEze8aIu342xXFoGwn7zWay6dbhmMm
oumFAXVUb1a/jsPAlsnjMFLatAYO6PhWBmAMgjnOXTDUtIgq8dayUXLuB2hw2Z6sbYzD+Fx8qWgD
bhgVhyWZZDXMj0MTHxPRsm2tAustVCiSqm4MPswEI+aAE2NSAy1G0hjMmLMwiN2mm0SyjwO9QeJy
qoOFDZzsVgdTxtWcuh9cGrc1DDMBq9PcjylEQIgG6pZg8GlSEHGqdL2ng7lh3CJ1mMK72MrhLfze
z9W7smLthUSBVxmRxGzzbWAbpzWtfK4iBsDP7Agj9mdBgN1iXdT67BHJlNZHEP2VIlECxGvihJvM
BpxOCBsDJtkdSR7QQSyYJh6lTD4sDBh7xezh6eb7ALoG5N+iDqZt2+DnuRAxI5FPWm66UF7rH9dR
p2c83E6dRdshLaBbt9d0t25vTVruWt8u6m0G/dxZlm/y6CxN2MY2enoKqA7k9rovPRxUWoyR7+gE
tI9xcieyTpitUaGhhDqJ1WbB0WV05BAyGhPnueqQkQ9mPQrIZhEy8shsOCs9PwbiViZbIydq141F
45E0GpbFcDduqavFQECYZOHUd9ZGTCLRhmf7tDmAyFCLg8WugzV/m2kn7DNfyi40heJOLEurX2Np
X73JpqOeIEboXSIweZFz0GIBoQMCmAWIIVG6N+EH8lM3gYmnAC9MgRiuRhYc9B7FzVHsQUN8QMyG
dgtFzAAEUUjA0GkxQVW8hMOU3yOQB5t4quMzD1NGbQd3dGNzO4NY1EGt4uThuI5J2xop8yEKvY+C
XxcLk2ghlGEfWeO4BkdsJdpsHR6IjVm1IB5VUI8pyMcJ9KPFX7C4kPkcIivbuV3xrWWemD+jrRiA
JCXT3o0tuGub2jwLUWoPbFIHOmmhqkXd6gCmyJvFbUnkpB/H/jJRG9A09zO1WwiI5WYAaMlKLO0g
3YG5jA6o3Dr1jrCRQE+ke5PrF9vjruf+vwUcxVVJJKCo9v0IRNOqdaT7wPuBaxZANh2K+xA3AW+S
Ub7Rk1NK5hpDb4yo7K3iZpGYEZeziaeXP2+GgyEtYsWdLtpTGqCnt5aal4D8xL5E4D/9b9nxDiOg
+i1oJZ43BC7UN5C1XWkvTuxFSI4h/lqkXyqpd8N00280QSgvAB/kd/pbB45U85T5MkNLA1MqH/ri
VZ7f+EoBmOL95yxVsKYteNMUGEmD2nm4ScrVUgpWcbSSKHaVvSdHEZ5J22XQ7cnggKkDP7zqb2ZI
qtXnnF9nbgBjlYXhjH3cLi/xX3plf9R0vQQdBV5ZYx14XqZNuICccNaWyqi4wbZN94c+3ff3/YmN
xBkPucMF5FhPzw0xA3+NA3bPN8ISC0gsn2aseYr8/QxCthGlKYoNnyoMpd2JX5tBzvJyKy2w57go
wGhtNzlrQIvSc+xp4GrDrY7ckgV+gWHRTZEx2YG23dRAbhVgtyXQW16hVGU594DFFtWKqgZlsAlM
Lkne6qGWb6lqcIphGikLskqb5tJm3FVQLarVFeZuBXt3sJh0KKKIDVgGyTE2Wnc5Sh0ZCXAH4jAl
fg/Ll6wtXN9lDuH3ngy+N8P8vac8GvdMpvwMsDs5LcP+BpjUPl2qxjHqJ57Vy30zrss7ZT3DFWaw
uJH0EqIoFgZwh4kbiJxA2Q3rYmFMH3y12fO424gccINrn5DANK+oV1yrfmLgIMy6wjlu4R0j7A8p
AeqCi7wF4+TPkJGhzECrnajZBVCT7fSdfn6y7Dzb2me3JHOCZIJkBrzloH9JBsYoAEkE9ZEnDu9y
gNA8VQ/hlaIf/2KPI2pB/MlxkLpCdq6oQz+KzVgo/InQZ4OhhRB5iWBLBFUBQA4grfZSgxpNkzoE
adqNqc6wqZp1nm2OOIwn+ShUNOIXvoWDvIMl1kguDVUkpOqGOVPlsWvDsNZZ43GHa5G5myBcj5+l
RwvqtUgzF1Cw+QSeNyFj9zs7+hCFyn7Nb7RT7H6W4dATXfq1yLtfl/+oWxKBikKmAoV7o5V+AZVb
bC2WITskpH7BTm1CqT6LDR0JV7rbjRNOZxXKt4H8CeZ3TgeAKPItNf4TIWj/VIlIN8Sy0GDzRtey
xBR/gTtXwX1nf7JFIZJNV+B647aDPV4LBjkscpBWoCCkNRwLNkyjmg3b43yLXdpKIii03Gwhya1r
QDi/aLDOG5jnOexzQivMnDZX4rt+R3GVzDDtMygdShTApP9uxULDIQBuwkuG4rF5leCsI7lgRVFx
3bdU4KP2Ib4etSJezHu93EXr2OJk7Vv5Ihq1cbBzlxi9uMZ7np3TO61+KuCYOpxdB/r7soIDP65v
ac1c6tDhs9UEKX50lepJgx1/uXKOklUHUb7J30ZoMJFH4g+jO3cWlQ2s6rtFIjTKfJ1K+PQjKYJN
z3/dgICacEAnJQzP/grXnvYEt4VElL+hEaTKCeUQBn7FoXdnzkHDia+g5Pf6hmt3/CK2iW+WcbBx
HxAXrIsodFwrWGQZTwq8euMpCe9mUJHZeaP0JzuhZzz1OmD9mvaOwZR2hbG8Mcvdwda2fOPweIVM
U6uEGJckIYZDvmWiNFkmKhWnN83rmrcrLefccAigzwbOwO/Nw8j9rmIrgB0HFgOpeRh36XBZNpgP
4HTpYQO4u8I1wKcCgwIVo4KNxaG9laFvMvBll2zYDKKNKLwbrW0xonihY/Mwlii81kn+uFSCpdQy
eOq5H/dbY6kiTimQ8CRYSRj6ctnUX0xGPUQBOCH6IUn8obzUJqkpXBgQQvfLjGXdFY8G/C4yr8og
54Cru2baeZRLf0LKmrbDJqIzLL6+iW9yOJ4ssrujtY51muTBwvTeKFma79wkRsqp0/WaPGC+1rf5
dEcS9jDZhBiveWK79mT4ZNzXKiDbnKp2kAoybKX22/wqWP4r/aq6z8M2OEjqRY8hwA25vQzOEXTj
AcALUCUynJUMZ7K9S0+NmiEHYH1DvXGTFgCJKEQ0td+E5oGk4ba9Wn6JV3Ufv41ah7EYbmFtiS2f
7NoNdoHgpw0iWfp9GorZvp0lFFKtD226a95KFfnTdaFgR1rJh1CiWzKRcQOvFwqS0s7pVw0uIBlu
INK6vz4oN5gFu9FbVqbHDjqNsiADSGPS6A3JeH7OG3N0B3pyOzeAlE9u8djY06pRQH/LyOEk3Eea
PHDLsAEFZYEjut4bz/l9p66g5fabQDrqi0yd3fZUSwikrHUEk64FAodkMPWmci/mPeLXG+mYCtsU
XWIISRAyN6cBV5UqQzK6t67TRQE38zLe2fMW3/XxBW56el/izII36WM4Jad7rXkiE5GVSL6OGxRh
i/GpwtkluujBre1hwNuxKM1wf+ndzrkkCyn32hKMpU0vgu58NXGMqYVzDA4yLH6YMBpcZfATpArk
0cfbpR8KvjNmiwFNgQQociNXZ1hKd9lUb7Rdi2PNvR4FpMxnF/IkSIiVBQxUM25ir8frhpmPdnGZ
jUv7Y8BNS96ItGVPTkObHgO47sPRoi5A5IYAzZyw9IJh2HrRdqMA8wvga244q5yjwFdZeahY8nTh
JmlfyR6ENv3nQw07EqjwLR+FlQ9NkLShge1qOs9gSwIsf5aMGWLoMJOjQ8K/gXqLPRBDR52+KFyI
VIyV63sdEFw2Lk64cni+sQIq3/qcuGY4rA+qcsiyOxUzukOb7IMa3+YrBOVxTXuirMmeAiXEgBLC
Zao1z9713qw+Su0CIn42fK8wqby6Zdl4NHkrTJ0ed5w3+OLvTb4Anl7xmZlg10NimpZ4SpJv/8e/
1y4J/NErJWJZ6cbGqGN2KUuFO31hyt2iobXk67gJ5RXdzJon4+c0PdDsaePw1B1sDmiA6xMRDV53
0TJedngSQGqnKVH8P20JaIwDKjwv1d6a6mHcEY0oxXok/b9gANZ5+yCkmcrkJluOY+7QH4con/UI
ciPS0LDDFJyrhninFstNh59VzggJvZvhnsWntzRMKA+6K0bGNHrB1Wg5xR/fqCH92lGQDIspRt/U
SKt7sr4arlr0LYm+tA8a4vgG7kQ0Mjm3yWJkGUP6BZ4OCyu+nQRgpl/QWUt9UvSziKomOv999/no
U0ROJwkLR7KWVJMpK/qit0JStrpNMiQnrd9qPoBj2ntea5GQVB5PcXHq6ITjT/n8RVw8Qbe7GR0r
rKvz+GTSWN6d9wbFcrAKhXPGM8QXzptDTxwdHD5hC+nB1dOFxQe5I0tgivXfFO30sig8xNHT5znx
9yn7iG/CP4XBXaLbtVvaoqNqJNcpY7cWsMprt2arH+inAHrQS2SYVQqrbEh33nQYt036qd7RPh8r
D93ntM1jcVhD7Ymg7wEUDEYvnkXiBUs4ZfqgPdMNjFMKkKXCRaAh1t5wbWBUQzToae9GT+jJhXMv
noCisuSScrVwz50vHiokIFlC6I5fLlNs62bs61QWCuTeQtAUFgJBs75wZSb117RqFu+x9ZWvq/WV
tjEkmimNf9g59a/MqvOjgnPeg9HSIcOaY1Mn9ImGqs8aoKIF/WvDopvpGwc+PuidJwbtGVX9sppf
VEz0+Jx63pWmXzGTNkIQq4gmFAIXWgYetQTY4iaAJNzdcoMsSxSA6wRrwB4EBKmhmRrQwGD064Ob
AkNBPJi03cahQ469jXxN9RvMB8EES4+as9xEtuLiW32lsiQebW3zJI9nhroZCAV2hgb/YtBAT1S3
FlSkiBOkW6T4OKb6tx2GiMFGhkNpDBeZKaFhesA4kWSYn1UoD0LqTZfoAbNO1/YSzBb1jTbe8vUR
kjWYufzFLXDSIEoQGDgR8QLpAPGceE28JyZnEODvqAufR5KTAlHA7wcw7H5tCdxgAozbq+gM5YKi
fUz0YvCWb/eZ4AXRvfqJUyirux4ZHHB7+6Wkm7m/RATcOd6UNHhgTeaVYmdnRsQOZS6RwkeUP47J
m1xHxC6Nq+OuGSHTEcOlKZ2aKfMpj4/mqtzMWMeZ27oDpIwkR2CfqGHDcL6d5ztnYjhddpKxaL8w
si0J8WiFAcJbnRuLS4QLUVbLz++KsYnJse+i9styiYMvHgdm2mNkdaywqRKDqFUXWP5VixhTUs/4
bmQVTzZvFua8BWqiofpiSVtkItQXWE7w2sh4PCJr7Wh7S9InMVrXiIrMUV14/CweK0vxRygm4o8n
/lVHsenhmuE5I/7E2cqrkRnhWNFT9z7acuZ3vK0Y6fwvF+J3v/2+GN3Z5KC7zXlkb399f31vVP3S
kEav6Qj080UqFxAoN/a5Ul+qx+5xLl+c52nAaYzWjo0JGE0xgLSTrFRpNyxPWpqfX8v8StbA0Iub
ZYi9bTpDA9zHL7nJtSodWuWUVafD0rweUvP20KM8CY7KMiwu0Ic+O/VndLL4KAJkLi4S4ocn/ev1
xUFpdt/fVGfORfGqvHO9f0bLqFovTCVMHSltHCRSU38ZzKsIlxR5/cqH1NNdeAtO8rOhX95IH5m2
FVgpBNqoxl660ce+guMXY8sV7uyJKf+xBWq6GUFQwRSmj8OAHIB6Br3Cud2kdFa1mwEn5gOR/01Q
lzsnpaTEeXhVrWl5ldq7hDb98qbIIQLAThZfotRg+Pl9cpt+gWSA3Fl2I2uXHHP7fSgu1fAg3TCT
M0UUF0+CWnNkvw3tUfoQH/rtkBXViR9YElMzYOkRsPTQtkt+Cnep/aWnOeooi2YuTHWsMD4bhOxY
u4oYYgpok3pP8TsciNnnpZ3e6dvvPgAfRE3zDNN0ReTBaZE+LOnz9AzafXt9Oxz4dYfGpnupum/a
dzaQ7eSL5/haio2O9QtPS8hs7+fg7T9fKM2PV49dHIM3wZLO1Vospv1xKQFZQqYa0Y1Lw4e6fCYU
v75pRDU2Ch7yBu5z3zkCnQoIZEzwyfE1VgXzVC3Co01GmNA7d/klliIytVuDOKdVCva55E7BfEPc
LhHBTmPZZH4WwyMTDLTn8MwXHi7ENbPH9MCZ9GZUNEpburQZxBX+OGDWMJyTfbFaYhKs3Q4fSsiq
Pus45gI8EbHtboDGaohrX7C7UPB5XUUYfFMKhC020fR2XhIwO9iAV+Mm9QDuLBn00VSr47m6RMZT
dokIU+r3HjNxB1Nxd8BefDViNE6QgtVdS0HbYn4LjcdxW8YyE0tI/hoSMuy5cW+RpSDHG510yMJG
8DDNSFjaxpeQohkzMuHytRkrkn1w6eQjK50TDW3YY4t+tM8v0TVIZv2+bltw3PgU2u9I5WUPowHP
OddgEjqObM8F0zvBQpn80aChum/pU59YoerBwVEl8P1zY6/15IqhGb3Nc6GnZ9bk1KfwwAp0falU
043tWCtpKl7e5Gu2lBNAcDLXWlLU1i7V6oZpNFtXTkOZwvqYr+dYK/y2waPjPr/NCttFPzGo0Hjs
TWJpO2u7oAety2z3yE5hySmsztWlTIUIi07xWuVsxkf/84mNwUhYcHHXR5ohW0Z4l3QLvQvYKM9q
QuI2r7lkrOc5rB3Xb6T+IXBsjKWM1aCrroCnMXEndKTuiTr9VM22ILPQljwkBWxqdaEaDvpda5FX
J0fYOrqywRHq9gOmz+qy0avDdf0Wj8oqng0YyndDUW3mMWe9Z6UVbFUb+n0hR4upVrUl/HVcdVPz
vnZCAJsk6Muo2zgygogglD7UST8acXGEFOsZVYhmGPGUCVg8qTQCdgt53vCqXq2thIy/+qIY1bpa
hjmamzoiusa71FqIprCO4FpnYFOMjGv0uiwqa9dSIOkeY6TVESv4/jg7NPauCylbZR7ygnN+TtPi
UC6MDssyQriAe+r6urCuGwyE9QaEHlVYfJ/fy4s5NG64NPJbYZy4nuIbmbWn9GKbtcdN5WyE6Sze
E1RpBS4lXl3DLf6HSU47L+PfexyhvnnKw/jR9k1hS4bt2rofn03Q3vdDsPBSZWd5iQg8EUTzHM3F
1Rh8cDP6Wuu4HdC4sl3p1sIzgaYCfBQOwrgASQ4edAPk3qSJlqk8gbm3pXvbRgUb5sjSrt1TVZdv
NmyzK9Z9aP2g6GeunAX75yBKPIn1toZnE88G03o3oY1LynijWA95lOymcVwcdIpM+TXZ5dmLpGNl
LSFQoUoCttp7rA2SatCx0vRiG9oDnq/J2hzy5zR2vgyoxebs3VFGFESNCdhb9q46GdMofITxelCf
++JimJPnpogjLdq9u9WeMftIH6loDxbORh4VGVw04yNlIvZtkRkqkqc6VpZylHovoWbvX4ZWxSDo
+uyskEsE2qIbcaMzgfRDxzaXMwNl1OYrpsS+OUgrxZjWrZ4KM7xHea1k+XqI1FUm997V16LiYNv0
DlxkaNKlnG5UvZAXZRz6clxt6lV/mVO1dimRERhbsz/c6/hTRx968dwjEMx8EtHXarPG88sH5GGx
YC1w1EGPe4g8puK7qD865kllKb1az8PBox9tKDYNfLS1YsTeAKRNCebnqFqX0vW2WtYK2qNtAVas
96iPudxjrYYdXMSyMUH2M++HddhCmguOqQrZbxdZSEmH/ZeMtFHekrBww1F5VrIJ64vijnX9pQ/t
U6nsWm18b6t2WSUqqdkBq0ZtZcYdCUOm9MlDt2PdpV8NJFg3zvl6G99W83KGgSVaMAvZK+7i8/RE
17xzEk2NVQCLL5SW2yruF9w2N5ry7FjaooUbjiby3XkxlYCbr5zX6BKR5fTFBqzDuuhZGY0xTEPV
LYToLSBW+SB/8gZnTshz4+ixSqU18J3APA0OklwruFVte9+16XYuEm8U91wNR0shi6egAzDvxjTG
SnIMno1UmpZBTPtINrSbyVGogqY162B775OcBvpnrlRIqrMS48byVmbDKsehFm/ceLpRFniZed1e
luZldpK2WqKvmlNO3kdp1J29RNa5NtdBR2f6gzrvod15bRb5em4cijzdYASUMDb4ZagBeUNAYpmi
C4Abxjs58bqnDW9vkUAb6CHLSJ4EJd68YSVhZaxb4VJJ78rAgYEnV1SAaFuNsDgNWSEaMWUCYPpZ
RZOXLCGCiPy6MXb5kSO9Lo/S1qKVU8XOCUODcitdKeE/TDUhfMaql7t7zPcoOLVI+0gPvS2d0lVm
ZTIpmmlxLUJPIhoZWZbK1qE3zo5CL3ba3WG1khHWpCvcdwx5N64kciTBU39h4T6VtZ/czNfkrDNd
Rzc5nfLBTXrQpOG2v0o7TwrHG+sUNcm2HbfmkfmD/g9S8Fcz79dqvp6RrToQOXXybjN2OAy1tFgc
JQsihhhWocE0ORcP/W/rFr5UYzbP4yE9j7HtTW6jIwQcGcF28tiQ/dpHd2muTgtcL9Py60w/o3Vy
ZhgNOKEN08YhIOmlW1tvNgNVCHhpCVWPEPBRtBGm4zp2qInGU3lbLr6UFIwGMjM2dsCdvojlhBWv
ydTlCcPQMre1xTqsQtgj1wIJsvLepSQWWw1FVhme8lB773s/yVh0LCLETHIm7bWagThLun1h0scp
KmSMAJmJHn3wSLau24ee/vCqZDySriBNXbXjLkuiBT1uuWFhVz3XOIF77VhSC89BIjADMRyvcgpD
9nECsKdXrT/U1wwnlfZNVt6ratL9dNTd2I+j+a1cmIPta2QmIqzZ1F2SAOyebGpzyMm2UqRf/XC8
xJW2mtYSS9VrCZn7wZRIhpVE1AEqhaZFhAx9E84q9tPWxnlZRwMriv4lXxjKrhxJasQJWvOOakW8
QBh2LdwRLX7vZXfK8FJmj5US0YKExkGuu20RS25Pj8UE/2JBM5W0bRz8tqStpM4kUuvIEUeXLvCk
OSWMkH6lBtdl/hwXk/elrgcMP2eveAeVNw5kqL5Avid3iqlJNGK/QU2p2WXV6NUGisQWX4ZNLeWn
eGHT0xDakDXplNkH3Zc22jGBymrnkil2TvoALg57MomCIPaM58EeFyl/N1QXjykM4C82uGA0Gcxp
DG0qnm0JEuZhYdFY0npJgffMvLMGybcXE3zyQjSiXVeiXzdbYRh6W0AEsBcRgkyTnN2jFvKj7Ocd
2m+QO7lQSHmlcifHvbJM2HVymnkONNaZNml5b9EM+GrBjtJJium3CnrIDik0DTOdfI73Em1I4/GZ
xxHY1Ll0fIN+P5Lo0cpQBmD7el94aWaFJKVZm0xmtsita78ZIwLhPOdqd+gZG2PJWGVJD3xVIwEU
tV/zfMEJkWmjlPAdTBFvFCRLHgf0EjowTUO5rs9yi9dbgfBqaHGWJ2ULNwNfj20WzS+G14yUlpIr
nqUuv7XIVXbMHYCHh2HGScmL8b6QCnJF5Uc/z85NOk/OqjAKllSaUYGxGh9GvcQzQWZBGLElNrPV
9YhmCGmvQ6sgwg5hnjTzQ2ee+RqUenFOEWQ5u16j7YNrEax8gngH0VGxKdYKJGVG7eVjXrRLVWZH
k/vM2KzniCDCglOxWsO8dpObaOkR1qLZhnL4hcEDNzsPvgCkE1bFx0lfx9FadlkH9/OyD7kjIho3
uF8j3VnpU0AXWCQMoOunO2AEIyVo3tP3L2c1phL8ZCRYj1iI+SnKG90iTM5DqC/PMpUF1KOu4+XU
ltd85llm2Vq6XxSU/dz2gW9Vr6MQX5FUeXaij4giKXclucxVVj2V0lfoHOJX2dRRlKfnZ4KgJ2l+
HnZrPOkfA+dllFQkgQe8PamGM0NI6fs1+oKRcKxYCJ3Zp/I15VDAbN7HIO8/W+LKyQ/uRB+kL8ib
zSlSJriSIh6/vhKZLJsnTOY4io9K/VoVz0hlNSwMHLfGpQvJdMbKb8ZhpmRioKChL8aaWEhGBrhN
7a+fhnL/8jH+1/DCrfTpKNf89V/5GQXPVEfhtf3hx7/eFzRKZ/8qfuc/3vPb3/jrIfqoi6b42v7u
u1aX4viWXZof3/Sbv8yn/7p13lv79psfCKeidjp3l3q6vTRd2n5uBfsh3vn/++KfLp9/5X4qL3/5
5Q2mQY7na1tHH+0vv760+fKXXyxFlm0d77x/+f4zfn2D2Im//PK3//m3//W3/82/f/vbv/P///37
//j7f+fR//nbv/3pb//+9/8mXvjpX7y8Ne1fflFU9c+sBi3Hsg3FMFXjlz8Nl88XZOvPpq1YhiGb
hqPwhl/+lBd1e/3LL4b9Z121ZEJAVTbIweh4/zVFJ17SnT8ruiE7jqk5tqMalv3LPzb8Nyf5P0/6
9zaCivbLn8pv14LYedtQVYf52HAM8Td1RTd5/eMNSlKI6aDyX6xrNTSE1fU5nYut7HSrb82vzakD
K6I+yU/wmItk8d3h+4l5oS7/86dasmxqqqmY/K9xTL7/1D6kmBU5fX2ma+jV1qtnW2jvdIkm4/kG
/6Z9OcqPhl5tuqu5it8zkmHzMr1NuafzBvTAsNHbTVzaHT2cliY9jJrlq2O8pMcm3GSszMbF2JWe
AeuaFixXO5h3ehcf1A/kD9Z8I3/8/v4oP1oxchR/sz8/HEWpKih22i28BAfXoF4nhSTaEe3/QLRY
xR8cQtX+2SEUR0+XbcvWNPH6dyfOcCrJ0DWlPoctSjMifnlM7w9dHbrZPisoLEzP3zDf33r+xgcH
obbl7LEDPZcPw1P3Pk4EWneEgw/B8fePx+eH/3BVWTKnVTZljcv7R2vKKGlCXROeUpEAZ060zka1
Nxv1BvuS8lG9K/VlhI529NPHQcYv8Njsw4AaH7nCR4jIn/3X3y7B9uH66rxkxXrawCy+KaOv/UP9
kD8kNu5M4fr3t1vljvvxbrBknTuSe1XVTEOc5+8OauwYtm3LnEdpp90YJHpbN8yLF+3D+WjehreR
bPR0UCLjnF/1OyeY72sDJScokNBZtg/lQ/pAn7dc7UsMOrST8ween4q4jP7psH63eepvN4+swUx7
5lCf66VhIzTaCte35FElwLbP0Uje4qv0YRoT1Ci0aJNfDH+wBdpPhgtL0S1VVmRH4879YQtaqdOS
No7qs6XJRzrTosmi69N60kycJaQdZChCfoDQ2tf+zZGtRXsMdvbOVHsvP2c35UMrP1tqA/yuumk5
j6ItNw0MGtySVfFu3HdWvPn9U2r+bIsZRPFINXXbFsPlb07pdbIMW7tq9Xm+zl8rC/b3oNX+WDJl
C4ho0GleuDFv+nkt7FAUGtjUlcSKPj/KaECwFvBxwDu159Z6om3OVMisoWIL1z6r8SRekDPULtF9
+2hL2xR4dH+st7Hpzf1+uJkf0lcc3cVuWi8mSM37hFwPyon38cUk8jP9brxttnJJ/0+E8DzyLfr4
UZ/8/iHQf3ZVq4qq27rhmIam/GAUS1NnNqYKo61p9JJfTNnWkBABzVhuWCVuOuTOdmH7AoMprda6
V7dvwwfNOdm+2ucFdlpfHNxUJQi91Mq2jTZ60V50x841jWGqqz7Xb+HLcD9Yl3qLLi8/xOadY2D1
t0JtdZc/1sI/6Z5c6dV4//09M352cjXNZO40Dd00Pk/+d/frUJu1MzjX5iwF+YA2j3QfUiVW4JjH
lmsH3yOH0lq7wX8rvsPJpcboc6n1GS173Oj+qGILg+JIvunwzWpup1h2yVYeJHZBdme6huC/zJR7
rdkLX4zH9hzn8KOjO/tdf2e9adDYQLhIjBpfNEXyzVuWDtiZGgcJowsUAF/UKEl9I7g1MvPx9/f9
Z+P/97v+w0m9xrpd5TBOz3Zcu/LgV/d0XpS3PTzE1e9/0s9iBEvTuX0swxIT9g+zG46GahjLeXNW
e6raY1HQTwRDcn7tB20peGCNlG+MRTy8xwiZjbH2fn8DtJ9dwBpTJzOKIcuy9sO+mlUUldG1ac64
e5tkabor6fsPelaHoueGepu/mgNZVsAbBu0gtP+SeCLstiwmOKAYz+0bGAiNzNqeJPehxPdlZJ1h
0lul2ad6ocsYA98Ij5ToTom1P7j9NDEm/jhqa7aFIEE1VVW2xevfXaTJYA8kL6bmbHVVvghjibZN
txOeP8/94wxpxLSubndiVF/Vq3h8ifSH+DV/UFnTW2OziB+uD/pxrgYvHRbhU/Cgk8eJ7kgs3pr5
/Ecz4M8iM83BV1rMfzJB4W83tuiMXFaMuQGlOS4tKYoEJRncb4CVSmA96Hg+hCQRabZyMcN1jTpd
SGfhKFTANDWdP9gc5adXucO4paiyY9uK89vNkepQMuPEbs5Fp6y6iuFToccY6l2aUbd4uuI52HO0
8HxeiEMSVCMdCCfpi6kffv8aVMU19k9n8T+3RP3hwEx1HSYky5tzp+fvjjMs9PKiGtKKfndfNPLG
b4LN3/Y1uYx8RRM/E0F5rjN6kB+yu/xBz/MFC7ordN8/2LKfHyNbVi3F1vgnXv/u+gp6UAKmGjTn
VEYfM81a5c3muqiD2MePaaGMfhfoPkN8/G59diIKSspXMcqlWevlJsnRdb+VBrJB2nin34Swj7vB
wdzjqHTNHxzHzwvoh+NItErgr8omy5sf74YBm548UPXqXD8r3XiQlm2MTo8e1cwj0zxBo1hJBZ2i
dyYtbiNOzXi+v1VvmDqu+ibZKegK62u+V2dzp8oX3UGJ2JIedLBjwhnhiiJy/MSYiui2veR0npG5
e5Hur1fN1R7Kc/8gQ76IH8xb5dRZ5akutPV4+v1Tov/klre5fVil2QYnRv1hxLSCJlFJg6FcyJO9
aMSs8h7dWo2GMfPMotlESeGa1cYCmM11HQF9Yrzqu+qmZAEcNJtqvqMfwRU3Vb0NzJau+weRNpDf
owh2511wDEf8pE7S3pQZH5TTeKr8VDFWChQXx//93fkMEP7pnLF+dQiM2Rvrh+VaZY1xWxhadUYd
NmsW5TGszSQaViomQmVXXXGJfpieUhhH2kn9g8WE+pPFla199+k/HEytbmkSazmY3bS57g1lr64S
jHa2Vvz/CDvP3daxdNs+EQHm8Fc552T9ISzZZpKY89PfsbzPuThd1agCGuhChW1bJtf6wpxj3vsb
s+QxSotSHflMgJrsfaHhSGN91iEDnvotYVHmOJ/88wfy+7L/9QPRZUXTFEPXZfP39/9/Xrko9YLG
YUWyN2LhHtfXLx2heJm3Y2UjwoOk6tNJId49xZmgyiJxFfT/tP2M5GPSKwNZOv/zd/RfzgCbRlDl
bmSSoFl/OSdTx0ZBGRo8cEQsuOeivBkLlAnJKf+338a/fCX7L+dgbBda0Fp9Ro9hX5sWK4wcONOp
oy+rpxxvm4mOkHEVGtY4QgkezVWXZD8LYxhwwczjsohIh+gcTASXet8jiF8nR1s+/PPHocj/pTK0
dUVhSEJdaFh/nWtUeazavpzme1+x3OVkpScAq1aSty5upnewj/KtVbyRfrNvr5QVEH9NCX+jlGHw
ke6zGKmQYXy4AVt4NtRtuPXGnZ4NDmga52iGg2CIqyP34dthAUCYalXmxPEQw8cz0rISZE+bmGQl
Ui5gMKBpVPsJkmIULawRWXB4qDi9gmDMk4Z6bei3DBTPZLiYmD0rNiv5MgXnj5PFMkYGNDpnmI59
ts3xT1rypY8OWpg4dufdTj/WxUEnQ00c3NEpkKJV/llQbrebmNFyJQ6NWeQieFPYP4T5EI8ge/zO
n7oQdYDtndMwKCcSKu1//h1ovA5/vTM1jkBVo0xlSsGx8Ze6LW+Ml0H1yKIjUHZlx8S+tcKhRvS5
34Sz2NVGdUG4RFyzfdv6oGdh6eArAOGUHlSo+wY/MCvCfbgwXvnadCHucCmgYjcfxGhFLNCbR3al
nirxMK/6rRrBxzy+L00djcM8PdaYlsKZEgbDRPdW7CY3MhRsHR10unADxs7621girtEGehyMXU0m
7OMqk2bASp9f/aqRGex3CALQ4Nhrd11kz+TyOlUXDP7hId6xulzmW0l+4iM9k0t6Vux0Mj+kAGLg
ii/iGgsqZcpYOqkH24d0NW6ZVIfmOCSbz7nQN1hNM3obkTXIiubepQiMOmJt5KZYpKhBgmVuDJ2V
ugYG2BAAsE8uIV/djKehTzrOqTw1G80+4ELYC0Jeg6CAqbQOJJhrTsS5tWE1fIfmvfFvL39kMMaA
J1WjhKs2xirfpkfZZGPDCkvFtmLDoKzG0UC1m/H7otySz4a5NCybU3aIliX/NhZ/denuI9B65Yzv
s8bhiDtn15/ju/xQqw3jiKYShenGWhULbSu1E+8zROBi75sfQHIyOuD2qlsbhUK42dBgl3v7+rp3
j+rhY8IakrT5IDE15EO5mxtt5wXbDE47qM2lnU77Xb+1jm5KVOiJDdnFuDlEZ+S7iDCydb5tBXw/
HqTE5LD/GmTkUMlcSuG5ZdNVuKPwO7kaJ2cGFOUgnNzqrN/mN9PaSEvulS3mDbg8I2AI2tbcJ0VJ
+WH2M3Oq3apLdxEftgjokPONZyPe4U/2ijcrRW2XLBUy1gpe899xGhu+stmLvb+zAjo7IJToVhbd
UMLkTxSEogw185ybw+ZhfVhvMkl3yq6X1EG39y6kgtTnJB0XFlqWmtA2wxkE17SELzqxox917xyl
Y8HUbJ52x7UeSRPMjcekEyvrfMivMnImvuXzI28Je+frfciMbw1gZVGF2Nf244lUo0hjAEwAEJDI
S38zntknq7yseLIiKde9N2+ZooIMJZqOuG0bCZ+ZScpUii1nVr2jRW1+I53kkSE2EzPtot0GFx2I
FVljylQ10IBN2Ay33hDrTXArjtkxvP8E2+paase2HvtnVRDHPHVwSXJk5lMLIp+1byweIiZC68iD
EOsu4AYwRqUF53AatHCshjJmYzg7bxOYPUM2qVlipIt2nwkzL5RE0dCWrmY3qItgGvLN5yOUKzT7
1ip0xvE+/x3Qtd6s0jEmTe2DfrBW+lrbcmCop+xSXDTkFeZP9+mY383lzUJRZb1/LUVo2KaPLuIp
1T4SGDCndmujkTGO7S36BOiNJR20VvzVq7ui/HyX+lCaKdlNGzMxYFsljdqzPDNtcgHqbLItDsU+
P1bn7Gx4F3RJxqeU5zh90aRvpaMOSfR11j6Q6cjER5PE6K9Q2dkx5Q177FXaa9v4zMDhQz509VNf
23E2E9NK/3QbyXvr2AFeT8J59dP9oLpjrRvryBWW1qBqoX7BeKwGzqn/SMpd1a0INLmqh3ZnHF2A
VriTiUlApXDhWa3jD1VZBJ8Ogx7xiEg3EsJ2mr+qb/zNp5k/rZs4G8xk2qhbK5rGd/+OsFHV8E99
+N98SjvLnMv5St7zEA5I3PzsvU/tKf+YP+SWlKf21BEjWv24LeEmpCYPXt/SVwZb630t3nMr4M+Z
VYsmt0evlbU1iQL2T+EpPvm1Om4+w496Vwz7iZjN+h/FoTc4jgvsqEQ6rY2joj/f4uG+WbdW+M43
2TbeR0eGtGzMATsxxfifnz0nl+TO2avhYosdLFdjpbsV4RZSevj9foAmC1ibbgJjEZBu4MwaoObN
qOZXr92Kzx4Vm3zJgCvS0xzFe4upqEABtvgDPJUffjTqSj6SgqtKHGH5SFwowaW9ZVWAcBSf34L0
+EHMgM3UKDzkpfjXGjqy5vcscvfGM/em1Lk+LpYfYExD1zxVQynf2ijyu6l9NrgevHBMXSV9JVdp
LSD7R53RnHIhAHzbntN+ISYcPDln/7tVlqb1PhZMNH3AgkE6Ylj30TB6LNND+Z1+v76N5iTwgPjw
ac6CpXhTunD2ao79s/qRfwK05f5XjMJ/poXVIIrH2NWtihp4hvciMMdiZtoyAGV8nwh9hGgNXsqk
QlUgj8RySczLQ5+3Zor84zt74EQeZstk9l5WznJVMiOJTslJVDKAVLcEnuXD+B7euTTd+tvlT9M3
ySwt8bDvy9tN816L4KI93bAf5yvJXImnz0zAF8qkRaKCFs+BeFpr6fGyWDlgpZ+ZgTO8KJnB76K/
Zb9JTHo/dLW9MUEm4KoEgiDfqjnRCBjdFPK53YoTGspHueKtv5Fni+NDH4h0QOvFKNdcG1t77wgx
+1N6Vp81xrXhUvzd96XoZ9qTXyHEN3n+gh9knLSjew98Zb/2yPoNGRSLxjS7KjtrZbL4WOl7e5+X
zcB8j4USvwHhGRgf1SZahta0NP2hKs+sJocyNB6Fw8vIHo7sNkLUFqnRSOxNjI/w3fO2tzt530t3
v8Enz5OcuEN+D0Ey99CXqSiKkT8ljxYtlLkUg7D0nLgf4kkxdmn0SFPl2lbOYJvIizhDQGmwh/YQ
Kj88aZdaM5vag22Mkt4jHRTcR8HEFPalcrQLcrPGHlyO9ibKiepTvhQHEtkLeeyag2qf3d93JoqR
DVImZMQ8bJIOHymhCukznN965H8oCQfhOlumDFa9mwgMkK/SR3i2gifBehR/wDhHEpV3yIeB95+q
+UJLnOjTLtxbq9wBcBRMSpZjQymxlIFTaXddSQ+dScbQSfzG9L3DVwR7I//oC01owm+Gu4hqHLok
/7lhNok67hBT/vB8i2D7q+qbcytThpLBymBgK/sywUn0TG0XkKjzTHMcxq8Jw6qxvlY40GFL8cvL
TxMLR6t4VHyhmoKFNQn0qajteoYB3icyrRSVZ5YNVZgj+a2pzkAEuVv1uls2CwXZrcN9A+wqJ22z
ONWbaqsjVE73VPh8Jn9OF+QrrfcsFuq+blPKuIQiybrZPyUeWRXZ2tAm0nadmh8VZ4J4O1+qN+S0
PutUpPq43WlHOw5mxtbDWAAe+5Z9Woo2AmD8UR3SDN/S3XoUvTN+kYhRSP5WrdEV8lO3ZFl48irI
aZQWSsOm1vLgcm2UrazVg0ZDjEVlXrV8rJRTHsZjQaTNIdKKOrTl3FUe7+8SLG4+kcNlEbgTwA4t
9btlptPwZN2Eg6OmeVbwZmjJ+6Lu25v48d7RvEPFGp+6S74jq70/OdfWeg1T0j7Co4k/MPrWue5c
1hzq3Et50ZCsgcxSy0dUyTf3zn4P8bf4vuroxSCBSZ1UzFzGC/IPbffoz8lBvbpPj4pJ+PWDMNOH
WzorEj4c8qhqcU+FwPchrXIAhKfgfdTMZ3WRqE/L3ctZYFATZTHFPMmJnDwcCe1Naq7c1WKIwa5g
BgDaki9+OdJRxieLZNlTOxb8sQRjFO5M7BNVYH3SUuVd7oew1Sip4xqWTesu2J0tYK0RABQ7t4aH
w11mx+Toaoy7fuG3BysjumBqwyPUCP6iY/KuBiFugLgMNjqeuwJfj9TIvlstrrupyfxC/PxdbQ1G
1BHdZ5tt852ztN9POhh/Xdq0sFv06UPye69vKRmg7G5gjRjHiOM0+Qw9Z+wMooPYm1b7jtigYeL/
lj2pRctLu1SnL1yIMQltw4Ayhe7Yb3OMIYOsn0nHjFZLHHkpsKtptymPtKh49R9atUm+g2+TgZ6H
wHVuvwFEXKWWMhfr67Syslv8UkAoxfmIl5s/p7gE1UqcPmKBG+Zj+Ts0t9q1v7of+bX2PnKeizRR
5tDF+plVE0YAIOMUucEXsnscgCQZ7I107Rz/lB/pqdZhoBDZty3Cb5af/EmAxotltNaYjnndtoTL
aK5zfSzYCrQhYgUYnmkU8HwEDzcEc3B277l97iR5Yu/dvZ1+4RoRKism2Gg7Vxn7wfjmGjw297fk
DeWF6rWDaiwc9+pCjq7+rnzd25GwlpkLV57jP0JyX+pjPG4lpA/+LA+1g3OSD4Y78Vf2GuRYsutv
pnlLcYoZk/QU76qN4szYgIpFWIaS7KimOxs4U87DLBKMn92P/hPop9dOdLuuMhO9Zmyt5+kxuKNH
9QLcLOk16bwNVEd4PZ6xcYIJmJskHunyvF6pxdMMoGbUCL7hzNjFTuJC1BkJqAPxO0bleLF/GIv2
5pcPUlUqxnZxifftdyA/o6PRFUPc9ZQ2EHdKUjtENrk+1U7veJONNeVb/IZj8JnvT9dvB8Yti+bV
Z/dZKTOU5f3newa2jhNm+xK7l5z7KR+bBFf0UFwGWqxOSIiIrhn/qbT1d6k9ay6QxPnIBsYq22MT
KO9R6EzfnxYEbfWShcRcksFY+NVnftSuAcka4F3BQs3d/esUElI5yE+Y4lYJ42eiGrkb4yOe56vJ
jn4XrOFC5hgTmlU+ajpaUf+Uosxt+rFDgaX4Z6e+Rj+0oOKwDOJprw0T86bmqzDq1lyq6aigWhmJ
p4m8j01O2UK5YJjh2DyHykUNj6InMexpX8EvYm5ecXelpwwkHK34teL1pORKOHUAKNlIfqOZtVXc
dQhcgF9XekoOUfH1533VHuHrNOnQqUFjQRL84bjmiIdqP4/cFGFxvfbLpcFN0Ww93Cxa6Q3TXQPO
xR90HOqJs2L54TFPCC+lwbv6roYqdn5Hn+jGKbdx2uC5cnmek4tvectcG1CL0dufaw+WybqjAw1g
/9r31iHQuxr5K+utDZtFEXHR9rPUO0jBqKtQR/LwXy29mnQd/31nHLU6O0vO9UV5F8Fyexfy0ETk
anHsZ2m0q2foLhnTOZSp0bBQs4G3bqoT0AXwiZq2NkA6IMqNsYmOusKYFGcdtHA/K9/OINzau1dp
Duy5q22sDYwUCWKM99XUaze85OpY9xe+PMIyO5y74U/rzpNi8CIpgsh71IxvdaFMMm8ffpnRPDng
UC4nzR0G45+YemGW51jFsdG0w1QbZ+9Zz8tqp996NAspMDIUKRXFYlZaq/RWueMoXnZofQjGOhWX
TJ4JmUpxaLRpe0SGmW+hJZyVhwUGBU6e/uFB8Icmy9N5RyufAVeNwCn6UKO7YZcoS6nB4ZK7xMFW
PzA02OC7QKEromxKtvhO+i0i/ro5JbyswmJ9j2MincUW80/4lFiuFBgg1HIRB4SlfGpn+1F/tzV2
OiNs4mFzk2/pp3vL3umwFWIth8YvIX3AUhlevk9CJ6CvpGDBtJZzk/KE7Ya2M74MoxiXbNhvYmHK
aJPPoyQESPH6pfjSPckS2DGnpCcmH0J6lZzS9CcGBZ8vmHUOCazahvswL5DiS7uwmwptKrIGixIy
ouFEaU/XFld7QPrdPriUzhYP7AswWLLexw1uoZUqiMOD/M20iyxQledxH5+10BInrfOl5iqIo5H3
UI5SWw6XivxDtW2cYk5F5AAGYuVuuDfZUfCv+7A45rJyVsH3fGWc0gmdl1/JQ7BC06TaSScvnod8
i8vGp+XvFgU2fwcTV3SiZffy6cteUSpKX101yYiXTSa5scsehlNMM5rvqF604ywFZ+h7E0gGRrmu
F7ZTDoqRyuocHB9ltjElV2halPIM3zZx99DrZ/UCNwv+Q7HLlIxw0fljMhkyA5DPuVtBDTCZgxqX
cJku2rWKmZ6Zy0BEQcSs1NNzkJrDoTeyGlDV6ghHRNgvZLDIljQV8td60/jLZivmffiS0jUJTTsT
WFcNwbVbhc3Y1D5TLsz0O/wGr58zVC9xhZXwL2da+WXbjEsP7wpUy6nbmhE/DKFo6Jp7pIHWAOdG
wypwYa3NbW7Vi1ztljJbEBgzt4gs6uqZ/iiU986ezWHMlq04qWS2haMnQkXa3qE+qhf6lrTpfcTw
383W+s29CfGcqJRDKuXqwfmxf3NNizsILsmkWETv+ahQewjxf9K2JPs1km/5xWCxCNiLvbhoX3n6
juXr+doHR+/Y1/BREau08xqUjTVVcVyKPYTodIV7SLxDFSv+n/jb/+59EZwNueQxbLkJ8X/+Ofqz
N0PE7zejByNLD07rPoD4amtlL/RzJf2BPNItbSH0IIatjpqjpjTjKIrPdPU7gAzX/BuDlLHAFsPE
lEiLV+5NPuRM27s35VIetKQciHfmxcSEyAEzv4p20Dx0mTkJh17RL42vPDtoU21aspBw9sI1aWrm
MPjSLjZzu0R6pG3+A+iRbuiqn94tsRxVuFC3IkZOSIKKU686uGYMboCWqhwKHnJ08kBITLnFn0JU
lB/a3jtbfTBK34E2xG+zl/biQ31bItOY5ajCGdAP80/V8If1p3YRoisvxeJxBUUMAZRDYucqE/PD
PXU7670bANdemds3TfWfz0l8QrL1o5LouoHLbMRUhw28gnTsLNOtF/wYj+y7fug1FOmHfXqHD3Mk
H5lUxv28UwF8Amrpr/VD+AzsdEZR9AA9yxejZHdBxwQ5qXjHYO8fy7cyoml4W+Ngbbx6DmFZKuft
3kaeL45Z+oq3pKzjR4jNh9wg6OXGWt+6R6Euy06/36hfsBVJ9/9bUGZ5PY5VeczyhDKj2jInfcnp
oGHeuO4oOZ7us/5UuUDECKg4lnANGqkfkHAG3FXFhUHa1EXjmfkj0UoPv7EuTGbEuRvmFZ3KaFbo
5k2ZOoKLvDf2CZFX+Vy9iZcjPZSHMFxkgBTos7iblf3rwj/qs3VM0Nk88avR74GPZtf+neZkvHPi
a6gsN2Rcm8bUT6gYfp/Y+KBd6tTfV6G0g3tUGXtb15ZaWQ585qDFSBjtyLIABOx/iI+D+O11fY76
L1MSB4OxebnmVD/FJQR8Rgc0/eOqhqUFGopfRDeGO/X6ARhjalfUxwuL4Gx5LqJ5GxPVsyJQV8v/
fTLF9iwK3WnLk61gwRSXX3ESF41nTRv6lFr+1JgMwxnbZcG024aX7iaEcIBG0iUsIaQI1cmQX9d4
Zq3bhVTSmpket6UQy2SnZFdvsqaCDw1pWFK29Xturnr5pB/l5+vTNQ6MUKKvxuL+Eh+Xm43jUJ8R
O+/dTcowbUKg5inLFZ4QY2/t88v7FGY7lV7yUv3PCx7epQ/rowCl6Y6seUGa+wteY4dX6V2rPLYI
AF2/BhugTZ0CP9dBYjQmbbxz82qZDg1E8q23apm9ip9NvxURvihu34YTsTjG9/wFYZhtTRXV27eZ
jUgVM97z/tDn1RD7TBMbm9wKJnXFRO9sHUQQJsLsYKAenbtNXZOF8ljxNbivOdcGZ7uMAqQ393ot
42VbiRATg+FXNnM4yCV+82JvHGY/FZcJicrOGkQtiUvPLMNyXXyVu4IW833vH4KTZpPn+Wh4KcTv
2FrDrHKCuVj65pcCC7wfT+W0H8SkHf+Prtdj7/v736vNh3jfYwR/iTV2Nvmyd9vhNx6vTx5ExZvE
S2PtrNO+ZQsr7cvLn11lqG6bDPAC5ZkRlsv3Ob+qOzTZWzvU2+HAjzNOOpzNfviiEjrIOzz6BN5x
W0VWCYHnibLJc7BK26Uz0nPnHFj5Kc6SR+YD1hlEebsQVVLxyncWtmSl2tVLGPReOzc2ip5OEJRB
ju43VVEscnps0ZwFZ/GFNDJ0iEFeNgbGWqJua9czh7qOVdR50TbFpTV7drTKmFz9/Z/r0yQ7ePBy
ko1Ul4eXrUzRnrjwvz+KgIxYV1Q00s7acIAxo0++LD4P75RKSgI2VrtLakqCF9k/OmOU9pUOtIJH
utgGmvLBdK6J8SpSTXGwpZfoZKQa/PvUvHeZOnbSYEQC1VkEExmb0EpH5srldiZmgYtZ2ttNODYM
2vHKgoNqAEK1knFDp8mPirMPjgHPDXtwJAfusW0d7Kr4fB7Kw/cHSoG/7eqdKyaf1UcQ3C37KvSp
f15556Xy7oj7I3ZXpnfpPJDiP4wHHqR9e1jJDtbdyR8+X8mR9JH44XlCZf335BbFsU8eoG0V3999
nE5rPnt151BS4AwbSmfprj+VHJDmDlfZLrAqgiLnng2ahw55mI/F6j7z4FjEn96XcnHfWjfIHbzd
0OASWmyH10dxg4n6FcXlnAtzFrDQshdBxQL2GnHnJFgco7N31qCPsd7eKvt3Gw9XqxcJPf6yOpTH
Nwld1hWk+F1Tz9G3+mGeHJYG4jeeV+rQ/5SQbIir5nWQ+3BcBUs2Wu0q8ZlgiY43P1r6TLxf9dX8
sE8cV/khQI2jDySCzzHn4eBbqPLyz68AhQLvRhuZcOOSyRu5nJCiZLt8gaeUoRF5Jugff58BwaHQ
opnoCrTLwsqjsdkugrN7kne6f49nwcridhT1hWFDmABRYUP5XJWLnj5IKrPPsGD6+xOnbzSAZ2fj
rWt/8gKa2L4L9HZH8eHR8GjJQjfdqaiRupvwGCih9F6KoDde/S3lH85S8inbYpYDVOHv1v+i01PM
v0lnhBxClw3FVPl/w/mLHCK2nVaKEdbtTYVHKIBb5Gn1nZr9DN5VCyGIjxm9GKMQ2BaWtqb5pgXI
2D+94k+djbqyzcZqbg1+B5YQO8TEwkcIoJp7jQYDbKiuT/21NteZMdpnmyf21gfS2Ns42wTYRzYV
datYdWeFszU1LASmmaI8MftF2DNVOsaZfU2sM1UgH7h5o4miPBKCmPJsw3x9xQ/5OmOT2fyk32J7
9r7qIO7f4VAsEG2WWuxsU5bo3nc1srdQ9n2QueJl+Aivb5kw2iOUWLKKCv8QSDMjBYkBI9G0Rs+6
yqfeytWAKq6ktaPsvcCYxMR1KASUiRJFfD/irMXg+pYn5T69qw/W3eo2s+bOPfykiyKkLVGTkbiq
nexbyLXzuxvfoMQAqAbLSJ93MDkw5bliXxGPiPLKEjfLiV6VA7Hl8izQ4WKREeX+taJM9z179JNH
5eCfxTHq30Rtv8+CpaFpNRiga3+RUclML4sys8M9UV4jvbGQ/4SXmOqpM8xfBQx4OGVT7HBKUI+J
GW5xRVsXnP75+9CEeO4/lGyarCo4iOgGMH/i7fhP8aiayvyvLcK9GmB/Nf0c/boz9Q7we48rdys+
84Ib3wRbAOD/V66hPrqHXSwrqhEM9z0xVi6IgG2pbHmTjgqxP7M/1rHqqhv3f/5+HSE1/Nv3q6go
XVVsT38TU9dmXhXam0S9wqBVftnhJO6Extsyz8bcl+uJaUCkQbFQMb/uhsXYZItbzSpOCjozDop4
lUi3dlfeMIAPxdLcemEnLw4uzuBq9CXhnNG7iJiBvhr3mlSOPB3KtvchKq6S8RkugpVFQaoo0YTS
Cfynl3ZD55wXhzJJIPo8i5yZhrbmTNQKjPsKVZ94eLNTFaP6EkW2WH+qWEClRsOxT86KDnr09w69
ikq8v4hOMKiX6kC01kK30EjLRp+jdgrIvgq/3HpTCieUEBZL6JjifzmrzP/+MeOaQbOumH+TgQMd
VeF3ZxiIb5VXzMVwKT3BICDf6CJukzo4N8wQyD1lGYi8xbXBSmzbBBJp356ZG3UBopRo9fpx1PT0
2xX8NgzirEULAYuTa808/mn0+otHlfCapdTXOcolUbpW7MqDaF8kIw3/MQKpd7PLeQ+EnCf1Zt4b
H3EGlPht/ovA0RZSyb89YZYua7LNEW7Jf5GbvvU0T956TsumRk8qHSI564ub2Cwsi0YhxkvdxMbM
lCYWTe+f+k9ehfK6ewFpVbfiZy0vojkSP6s4StKz86GV+jc35T0yDqLbEUdUwWCgf1+O7LbZD5Aj
AoaCzXn7VTcJwpNJ6gwbfaVcQv1161PjoR4RJKEWCS8y7bF9k/1m/KcnobPjMxMmo0gZVjGKpKT8
5iXEYvUn+dD/NrJ4MGrYPsqHVt1YTBX++b1UxHn1t0+Nhgyjg2Zr9u8//z+KWN16m4APumAfQDes
60N++CMLC+8F8NjRP3819b8+nlgqOLaw12L/+c9Ty65s1ENqH5AkOJSnr86f09kSTSIqBeY3p9Dj
7op/Zy/iDVKZXrj1j7ixnJNl/5j/or5V1f+idORM+v/f0F9VsQXXfuIafEPyXotqvie0VQheY2x4
eTrsgeueLGpnRUwsxzABLrFSjlVEIpoIB3p6+TKXw5Fsf+ipNKyaihzXZNJDc5/1EnC0DXc6KQ5q
dbngCh97D4u4Jem+NAN4jJeXs40J5ciYoLvxEzdXYh6L8curJ+rUY81ic1S5a2+jO6hWQEBhkHkf
/2zlQvQafn+EFDhI34cXcVbva1Sog9YYQmIIAUeuzLV1dJrjzVBGEeWJ0BvEyvFV7xuY9wMkfMLM
9+KUCsiNHFghavvfnYRyhF+AgApZJotaXJQKWpwGGV3ONXbTnJlvHVB0G/GpCTDarc2ZXReTlkGu
UC6kLLWFvbc/JCkZH+jtsnRsP8r8XLbDGUciyQ+s0yst/qDnWabv4bX/QbiUsvkcJRkE92u3k846
RWwzMenYq6Ql7Dke+oU06a8RLamxAdrMNm3eT6GSaZSjb+cTSD7jp/QSG/EsdNnLRqb3ETTRvWmY
i/I7yNXPcpZb6jC+hjoDtBmZNUcjyLdC+S1r6KIZtrFOs0qT2r7K6Fh4KL2THlWsUXH48/qmn2KB
Xx6qbQeRV8ysinidbKMJgSR8Ccv/gZEwK6VLtH21ODrcwRARHH1txYXFHNKHPC9E/wUUI/lfbljl
b94FKgIdybSNP0MRlsn/fLfKNLUtmg1/j/lnno0c5qkS2zp56D7dG2MNQvP+pRjS/u6X+MvX/MuZ
a0eupCZayES99LNh+7ZIKkniSdip5SA1H9p7Um14aAJ/ovronpTcH43c/iMgkcQC6KQSc+BXj0qo
zCgqFy+D6HWXMFO1zkDAtmYvwo6ItWxxbxYOKUXxiB3fipXywwEpw1TiJ5COIWi0SzALkkXf7B1j
FzZUCNETNVQzAwbPTso5Gs8u+baeL1RohBn19gyhhkxdDZ5NbqmdDtUR0OGLJ/Pdnd0qunhOQNsS
nBOKAwMJVH5zLQZor0UFSii6IAj165kSbLIQgLIJOELeKcBj8robKwhbYd7eNYUW+MhNNX5XE+WI
Mkye4rsKV1CrJ3nCLpeBFDhLtho2Ipn6O+OoEe+jEPDoGyp0pVkAUmHn35DOQjyyh5iGuET5QtLM
FlAwATwJmbQWa20HXWO5oLPbFy+XCXr66dcMwcJhetWtcKzOaVlZBIDKOEYGAfSf+lPaq7BXe9u7
iNGnjJa1nJYLz9aH/3sdijYroJoIZ/LJqb0x+Sg0e7Y/tUr8e8tkEhPrOLByCOYsnflWwdPkoUGc
hQ9a0d45GyQxpJ6P1d/1HeTicX7VDhpji+QJJkDU8aLhfGmMh5NdtuuDWwP2kFI0MmY1w8ga8bs5
rSMTquHI6xY2q+rOHojVvejWuZatkzp3Z4SzFAufiZf51KAjPSD3/Qro8n18B+/X4xvM4dcrgIeC
bbPE9928g6u1Hhh7Mc7wPVCl3Dz1xlbfM6ZaKMJHImO5rOj25kxx2N8Kg5VSPryinIifQtl0r3ZR
TNIMqfFvpyPmvclOFP9yRoH7ch82TISkXRYW+hfE6mk59C/yU42jpTkwigc2Ve2nCL1NnZUDC1id
tRYfSAO4qszNQfNhtOWs3yN8mjJRZmFYvKNJtA6YvcRcNulVZk4UePZc25tbjJMNmQ+X8lO0Q4iM
NOBwDE+0BaGohxJVn8FIajj605b45x7poWMNdFXd//M1/3ev2O+x4KgKBAxDU/9qRrTlWiub1AKA
qrvUOwA734V1STuW6mHy7Jk2E8Uy9E7SPjzQi+x6ud32++YWfqaf+ev9C5MU+5cUlKEQ1xGbM63l
fb3wFaCZDGWiaKUriAHxjgrrtoyqVQeaCMfhql77Ih68YFwOc/7in38yRf57BWPoOOixZMuGjjf0
L32Xrgtjuuc3h5bIJ9pWYwiBEZVpmJEKrA2mPmmsBmlAklXMTJlIhKyezusmnz4VNL8jNyU4zdfY
k1vlQEZJBDQRjFYr9oijWpulCGj/H2Hnsdu4tm3RLyLAHLoSSWVZkmNVh3A5MOfMr3+DPvcBVbJh
d07nAEVaJPdee605xwRFYIM2XUjsEvFyTFp8gAQWLQU/ZA4yZZjTMgIo4zIhB91/iMT7KBaeu/zR
RNl2Khtpb0j+3SlUgPjWyQAu6c8qasbdSyta8Epb9s2ekSd2joO6SPWAdWEVU3TAv2ehMcZyIbfe
6ApT7cLAGlY+JD1NkFWnBwlREPFs5U5WscQ2ARLGFH2HsnhVC2JFnTp7QOQlK09qVBKuIts+ndek
QQfz2qvDuW8fAoEVvhBerSn6objU55/+31JW00RVx1NOZclTujqaW0IrtcUYd5dARvkhKPIy7T18
gvoNOHpXYJ7DQnqSomklt3erNNtreuhYWbQrDYarlrk+4ct9spZm6xjLTaJgibKj+p2eLsIqnyG4
hMNgpQ1k2uiUJ4/JVFwWwoGp+xIpqSIf+J8iw+ZKo3RRM+Zn5tKUy6Ofe08ZnVmtbii6EkBQTFxG
GndG9aKb0SaG1qXCKWdrByL6w6/ymTeiaJqiagZwU1WC7DF7tP8q8KUothDeDe3F8u+9GOJT5xHS
QHSH1eXGQhdXkcpiYWW7VRun6w4w5wmZNmyFjI2tQxGcuAsV7LK+qDSFgmuD6PGkYfnMXr//tr74
sv650Ss7rOlHxEqlfXuBEbvJCqZq+6KffviAta+uohqyqelAehQOIf/+HJ6vplOlq80lHZEzT4wf
9RDBRtpmoI79rRQxZVeQ7vUc0Hk21YAZkT59M1gE5CXnt1FQzr6wVttk8yYEwl5qXcvpcIwxqi7W
ftHRqRxM6h43SIMnhpL08UiZk0rjQVlhvu5wfIRMWlw1YTVE202NI0XM+HOruUvD4NFA22daxHKm
fPckteM76yTk8nU6oJWtcUl+/7N/NolieMV6KOuWhA8RHMO/v0hSCrHU9XFzGQuW59R4tQLujNTE
aEQ3wYzQ71cwM9Dhmrf6gvPz99fHhvrpu2Uh1NlqRMmymGBcPfipike9NPTqoldkoEn9FK+TFoFs
raZL3XiQgdope3Kddd0dJG1pei4qcAqdUcbygpYR33R/SgRsZ05oTUuJIn5EHxUPoC/qYrlqJyLZ
FckxbfLhbUjpcdutGL07ukClQsiWSlmuYMvdMH7Sf8XRjsKT05Zijx6e3fvsT88ZTxeLdRZw2iD+
GtEdk3TRS9ek1qIZ7kwgcXK3H5ubPD51gbyKbom/ILlOOBZB5BaYu0I7Kxx/pcST/Tbh2gmXUtkR
oNmY3Oqe0QLEsQZyRfLcQ3NyNIgnJaRtDSk8yQ/SajQ3VSExNBcC7vxFyH30SKMD1hBZNrngDCxy
qVx4Yk/+3Ql5+Gk+2Mwd4Yqm+Tx4Vfee1djTIUOMTWfqQ9goncbhQnwTHbeWIHsCR7pl6eT46Mj2
YkDc0aYjJmDlkxn8NDCfear9zBW3nJdi4dHN6NGqKPc7++Dn0xI8OPJ/5alTcVRCxq+kmEjl0VY6
1RFU0r7hePSlsYiI1kW8zZmOwVmBvqFfvBuAD1sxtn3XArYY4P3DedD69MU9n90PfwplEUzriCfA
honfxISh08bbZFVrZE7h7BwhaibLIVDtIMwd7RSo0kLl4OyRQCJR5wZOIHXuq8FpWeZ5eMu06Jwd
h0RbIhcDfH4eg3BDjRJHN+uxulXju2V2qTfPk3BrCE5grlQzKn5YkT5s/v9uW7poiBoVhSRjCzWv
vr8ikmM979LqEmBOXoayPjnKFPQc1hmzd5X/EncmkaGs1ey51AN9t1egZ6Rp4xpLYXYcOjquAkSz
Lx1O02FbIQ0l9/NNwjpH1ZjVBHjnq8yynBHxTSfRH5W0baBG9EPxaTZOBH2lq4ZFepj4AZpdkUlL
7RJDEGy4jLrtFiPOC100lyrb2CoUXiqslPqeVLmTztQXYZvhrIBTrAjTYuzHu+kQb3B5IY7qTTBb
+zGImfnTmpXYKR2TEFJcsIjQ8r1M7WSdTc7rPpusFsC/0lV93dNOWRn1Kq4ycx1CV4x8/pnvF54P
+sjVDy+ZlkmIpKjO/73aCpSs9PPBS8sL4KSneFD58REcxssubFc9vQTwzeFBBRps2mT0hJOLNdqA
aLv2a9VRF/o4oBJB4GDUsUNYd9a70zY4DsBLqoes5Au6I0bSrvlAgMrkcf/Dwjm/F//cvipDkpMN
xVJEjTdnLof+2thjgVFE5nXeuSmUGfmau6EIMLu8y3zphz3ioy/3+VrwejTZsCTx2jefxpooaZbo
neXG5Ixr6QD8rSZeSloTO2GwHVpDwKsmpW7QUXk1ZLJkCk2lpK82WIVpLOa/NYMENBqxiK6s+0F7
IdMB0zRM8Ny8s3r4xFX5JOrmMq/8p6brD9MlKtq30jZ84W0+2GWcA4uePLBKhn9pV0w6QkECtCu7
gk/0k3DuHiRrxJhNQfbfejc040s02MPDfLDLRLTR6BPTlm4VDbL2Rim7dXHv34bBeMJvcwzO3qXO
SoRbeM2xc5dbbynUie0bOMhCtMPqXVtn27BEz1sz+P/+ffzUv1ZlVcT6rommLnLGuCpf5ciPvdIc
aIMG6Ya91+mzkzgcKSZuw3pL5GD+wwU/7/zzFZn0akxkZPA8Vx0jvy8FkQIdY7BvGotQPhvhsNNF
vs5baSSP7rf+Yui7pKVlj/+LuBJZ/uEb/Ny0urqFq8VP0I0w6MFxnEcdJVltYpswSAh4SpP2UD2X
d4plbYTtuNHrn678+ZCqypoys+JkmIzWJzqS7ElKlga5eTYs5VIG0kbJDJe+xpOs4qZuUBlYaGoD
X8RR2YzEdxGj2rVPcaKb2Fu096EzyeXWw3OMcCJuSOCF0Z/ipNAPsoeCcUBAMiXEo6d+vO695kaJ
8Voginv0cRHptWDDPgVixDKy8ALy2hVC8aT+JqVbg/kNze0vNimtF+00A/a8LPi4J3Si9aJ1W5xP
CHzN9DxKTCAVkm0I/G7q0O4MYdc5tfdcdKGTgOh9aQRvyZfxwISUElKi6dvhMW86RveHUCeijy6u
oIyvw6HImlWGxyE0daeownWK1jlhpCvWN9JFrm5OY9RvVpGYH9WEHCWczxLRj2N6CWNkjIgjfHTt
pt0PBWG5Dt5NeigvtUnBvKp/BUmzzNrJedHQbiLZ9tTto9YGR0Q/HrX1wijQ3hO+/RgJJWHdtT23
O9CZ0TCDFZkiFwEuA/smMJtLULymG1WNb/zTDB1ojsmocJLFu1j+ikBMz6ri6m0YlLWwGUX1aDFq
+/5jlZRPg2BeHw0+KBNKHUTdx+7y1/I7yUEUN1lknEW5RhWgXbwimhevonRLx6vGEZqV5RAi/5qE
cmrHQ/okEbib3pF4k1BakisjbE2Gnd5vm6dG4p9fLAsdDx0B1aWjho+YoNP3OD/qgQplmEObHhXb
NvCeaUBRYZJqlQ54LgDvgsxM6EpGUhTZ9F1DIvQG3zbh5KMfL5PNCLd+tIdA26Ex4axhHHSqusYJ
9GFD/5Ig6AVR4lM9Jx4jbEMXNEv2OtF7qoyno9nmtva7MXBsPqkvFTlN0Gjpc4Xgr5Cl3qB6dOdJ
QnzbVpOtJJ6rNO2mOqDYzmMXbdVz3Jabx2bUN+iWgmClYleKPKceq/WodI5gHNsk24X7snoKN5lf
LbDWjyiEB2mlTIwL0ckh6zWm+1npPHnEkrzEQWIP70WylerCVaPqZQ8YcIVELxcef3jS8qcR2fyk
DUNUwJJomipfrVFpaQWhJob6uaol1bGS34ARiEFNiP1mGAm/EeKArpYWy0SIIMfv7/tcS9eRnDlJ
LC476z5RMUtCpuvkB7UA9A59j4pvmzG92MDGci15AOKk03fha9Cs46JCXy08gDrr4TwshIAoSvPG
a6270WyVBdIjDp5evgEHggN7obWq/diQXk66fYAm2hFRgCZdsyrePY/2zvtYZSs0TKe6TrZZrlLU
Dt0fgfXJaObGe79S3agVbwNAFT0Su0R2FRoE4KTp7x/mkAQFBr/Oxs9mGuxCUjq7UFo2kDx7kJEV
oa7EREbnN0PA1r9sghs9OHluFb+jFeoeXzo25KKkUNirLJLCfnxptZeAeGU6+1NmE9GlcQim8iMO
UHTHoXRVc5McnZ7DEeD2d88A+xzXd98/2M+zPxUEgqVDR1KBYkJI+reASkZPHUJDHc81bQbFH2J7
jtaq7QGcabr3Y8Qpo/esPsnhRevQE+w5c1b6Svg9vMte4ibH+BQGq3rcfX9fH9vuVbHFpEYEgYMQ
zfhUbPllqNaDH07nNPHwtk9rbbIKci4kV1VsYxmoT+E+q2HgnVUkDtmDlTpqeTaqRUfRqbaEStcU
qaFxXz91440BSKF5n95zWAeCeZzb3TMxZ262R9n2+1v/+BQ+3TrVn2LqMGTl6zpRRLA/NEBjmCaL
WBSDxPUUyC8t+U0KAVD+Ka3IBfAdE0FqWVDEUePJpPyw0Q4Nakima7OEotefRcWUl+YjetXih7pZ
ngvj65ucOx1k8VA1mx/sur9W7kBQtCIGC3z2U83npMmm3JDbXDHZbdiKfAVZiOwdaNaO+m7OJ5BZ
t6qG7/fU+y2R1bP0b2w1m+SL8aiI4W3woDar739K7Yv9hRmeamkit2p+7orInZiNWjWdc/hg9ghr
1MgkSgwfkE5nYdCqiz9Gfcx2GaIxz5WlFiqqBHJkKB39tkvfS+wpDKQcfEnKNhGJo2Cbuq/MY4Sn
N3jwJTZ5DN93mUZzlEZ8clFKa5m/eplIK33mD8l/+j+e1G2MX/mjbOEhPJpC99NG+qkhx1cIbI03
BjmAThPn369QMXy996ZpOkvlNtI8pxX0OxLD2Mu9naoxHWdnIR6G870b33DaqIYfphVfvw9cmf6o
KEm0of69gxEQn5Ll0nRuKu82aKEASavs3VfeTAUZAEwpb/adBK0bnopjddRVljjGKTp+mOC3xGii
3xmyt7W0/Ic39cuVwDRkCc2ZoYloNP69s0AJpz6qfPEc+NlhqocVs2if9jyuF5gLPrrxsI7efRmW
V2yeYxJ9wEltkv9WYXyxnqvhWFSZJJgnejnpqubo3T/FqezGm0b+ZcT5TVu2z4JFByGcSN7R20Oe
Bj9soZ970PMz5iFzVmUb/SQysSpBrPqpEs+aoByaOvljhcGrfyfrBIneKCIwf7whZFDtRYLbmvPM
38Wq4pZEI8xmkuas6niXUBjNeroI6nD99P3XpstfrAm8fdh8GXKrn8FwfdZHpu+P50SpigWxO+Og
2jnBii1CKc/MDET3nmN18CtWoXkvmm+eOyScSzUa1do5jH+PIvOoY0e3i1hIedN64KOwmbWPRAAc
R4NKB9zwf4WTvPd2Tfg/AVE44tF+hEO0iDC1/lF+TcRwhH8C44GjRfbU5w/knRGgR8idbbYJKeGw
ggYG7eWDCfgYQdTm+9/is8SRp2Vx0gcBZsHKuyYvh7E1yVNjDOfE63eeTi4zrga/IxaWmIlFoUrE
RgudtczWJRYYpins6zfieNRWoVXit35xxVwMfjivfWaSzXdlyYrJuMJSEO38+y2UPVKdYOjHszTH
Zpg+LUZqoRt6TrpHO6kBQs/CPcPT9SdBc0PBbevAtu41IhnKlXY2b8rOslGb+q+hTFQFupnHpTO7
Ltrb6ofF+wNverXFWCIHeb5bjteqcX2y9sUsqmgQnePYIM25XDdY1DK1eS0gJN2rt9Fz4wjZW2MU
HOPkp//A6d8/xs9se5XH99c9XC2sZdcVuilLw7nxOJZW7eieQKHajPzMZ+QIhIRvhh/6RF+VytDB
VSDsM66aq//7kDAqmdqQJMN5mMOehApnVpW4Gq0DztScUGNF40h9jI6p5ii9T2lqvhhR+2o+/Qfr
7n6gln55QwQlGEx7OK0pH9/9X3t9UeZ+KgeydG7H6L1tRaxBc29f7jaaZ52UCYsmMr70FipYfMyr
YFNj97ROxilIJcnRj/lujAlH/OHRGJ9XGwijJr8+GmLLul7Xx4Cjoqzm8rm1AlhBSh0j0dKOpEsl
JQsgNkDazie1F26nw8xZnDEEWuuffriNLxY9i09K1piWsgNfKyYjiYXQLFr5XAR2UgCO9ZDi8Z4+
CFbzqrWePfPUu+RR93/4PuZv9frzsCxGcIom0Xm5/jxEMIyqMaI7ENQSN03nEa6lpkiwCOFGq1zn
zz/8pZ9kfnwLf1/w6ltIG9/UhfmCekfWWSWfws7bYVu75OYhFM7/STmLezOofjpkfFbkflzaostE
T4/59PwQ/noDY5W81Dox5HOjg4wDh2iGJaGdZUUuV0qw2KCQceu3rqYO0jFK95Yo2LjyC+1diL2l
OBBXWZGPctSxUW96dhgreakzaFNTTps9NXHHinvBCIpVOXSswJza+Dj3yWQBvvrFbC8/KSqcoI4M
qo6oCYKE04dkdpuy784y2PpOz4rlLFpR1+h47muAFslZjWV3Xprml/E/M4GVAmek+nljq9LavbiX
90Z/6W8T89Qd0tv4dqh/y+0qGsHyfxgYZ5OYsNXg65EwyhqoM/20lGP+OpigotZGCpix919wBp4m
/t/srZv7s1PMNOKDgqhkUOQe9UuHPlEIim2/q6XG9tqn2V03HZppNbzxygigdbI3GX/sn0zHQuov
pF9++xYH4rIsUWdbHbKSGSVeXaxkjWN0HXW/Z6hYdG71w4yfHoS3dhcdDOVRO5UyaszGJ1/UxRSF
lQzSWUNwNliSBSr006wjH72tcVY0zFsw6MNFSnbiLFqdLX/NoC4CddvXm6kr18kxO3oC7sLZyBlS
gh3U3SiyKEZviO9rdS/72ECC4Bc0EVFbk2PhxszMIoQVrVKtk3ovtwSjYTzxF7MAMaqBUNTF7bRM
NX1RPHfF2+x1ThVbvCsnRvQfKuwOVMT4J4TtBDPMENYJLIotUUTGRmLAAXWB6ZKGxAS/4HISUMzl
yHL8x6aq7AJs86gBVvUP0qQ5tOeOXkytiUkugoHbtySopkh4AlR5aQ2ZdJvu1Tyt8RCpWb4NRhU6
upeQy/7/bsnMHXrwT6QW/1Czsf1/WkYUURJlGRvE3DO/HuBMhAbpvRWq59JElVIIox2I/R2H4LBB
R8OAdCqiU14rezvXqNi9rUK3icQwGzpbRo8S0seL5tsBf0fzxGx4EfbmbanX55JYci3BdYBH+i5K
BWvVomdexDEYng5Hwk6GK9gfK93RpJMYHEpm/CPtuIWVjwe+Np+BGa6v6CAKxSlBATVREsX8Qmsv
Evb0cZPIcLzIujHFdmMbOP5z9D5CYjKOS/kFsSsUtWWXEgyEDSGXHMHAIob099DbENkWmAQH5ARD
CnqPI0tAqqx2DYkXQXabBJ1LV2EpyuB4nBiVA4eCxFABCFZqvfSwdlUeYGP9d0m0c44VOuk1Rzf9
crmqorWC3m1Ws3SLks0geAie9ZcU7rVnbJqtdciwiwkHgUjE6HD0id+b20rF0ZiSow98KbXZa1z6
VWu0RDuVBDwzF+9bEZxkEznIH+Rq3P+KjHo7ZPUu79l3nlFR6xUjT8qRsbmfO7q6MI9f6npVK/pW
SJv9KM5W+idL8txuK/3uCUeTb+q833QMNQPprOvdzWpKepfVnQCUU7z00R6RYH+Ju9tpVUOKQxDb
0ER2+0lfluqllQgCNO39wkv6jVw+jQUa0P5lJbT9oRU2Epl5xl0MJqwRF+UyUZz6N/l7vX8rNYvy
vnu0LrUoOOKv8cSXsRjm0/lvsb/FHm3VzL5Va/Fmpi0gYLUV12rf7gakA9GI5M68k44UgA+pr4s2
qzAPaLZfh3m3rAGFGOdy7586eiSzkX68SwWmAt5m1sLlt4MhrkUSoIttpeeu6ck7uQKT0qeE9eHB
b+95S2R/PCkzT5Rugdme3nP64hJUJWlAY+ItprgYbVi9nXyPTFsGIwFPhBRk8aZCSTAsTVrwMxLh
Pcgk8ugXjCfe0um0yGtn+nCEINdsQltJ09+1eKLCealm50utbYujiMCgctpTxdnYqKXdh8slSJ0f
NvPPnRE6sQot9/m8Rq15VWQKjdcK0thK56LHHCcmO9Aq2h8D/Wtp18a9BH5xn/10VfVzzcJVGXOa
IuohXExX+3jtiYLaMhA4j+NMYMBVHZdQoUbRWo+GlzI7RkHSjzJDYXCQq1NsmsdVkBaPL1YdrdRe
sh/lks4mRLqEoXDo6S6rJu1a4dAZdqqaDm/F3By/Gcgqp4MvARF9URRs089MsVxtdGjxwQYfWK7/
4yuazaYKMOX+VMV/sa5yENYRBBm0HYxrRcLgtxXC4FI4t02sIANRYA2P0a+0LMBbgWsUFUIIK4kR
UAgDhP8FfmR2DeZiDMLwbhYJV7PN/362BI1/MDje1JuMHmD4q7t0P7Rv5tLt31oSTjVaLtHQeTYI
iP6tryJDD9K4koWzj/emxbY8gxBF4yd1/ec2Fe8axzmVzDUJAejV4y8J0U1LQ+UynB4xQVW+PRmN
Biy9uIui5JyGdOlE0pvJhm4hZP0PF6Du0UF8//5/PjxwJxTO9IMU5gvXBWWhTJI0loF/UWmJ6bvi
t94TtQsbIv+pEfC5alYUKCN8YbQg6ZVfVc0xg43Aj0L/ImKvXRC+PZGODcut61+ifLJOukz6qapm
B2O01Z0Pq7mKSS/Wlc3c361lgKJaF+37zbgZE+TMxZZCUUcp/v0P8tnDhH2JwDJVZ27OMeZaCdFX
xRhkjFkv+YT0SytvYyEjGWhj0sGc/a5i+fj9FdWv3gYDyZpGDqCpK9ctQ0kIBqREA1fk1JQeDdKE
DmZgBTZ5VX0hqethggep+j2BRCRXyd6lc+QM43ANECx5jwaWkI7aW1VzO2qS5dSKb72do1pWmNYO
wEEoNtUmXf+yFGKCpAEvDf+Q+aK3ENo+HFLxAFPr1pCfxClYzJsDRgAt9dzv/9IvGmPzUkCOA8IP
GbPpVdslDDuZEUXiX2Khnl21xh8GF66kLqEsN9QFtWvWlxxsZ1GTWMqgmoLVNfYdZasEI76PVWlh
AArtA4K1XVEOz1QgUMwW1n2MbM0LnRewCYvCCc3nWZ7ERur1i3AjMW5ETtOTPf7cCY8sPFuB9o6y
7BATz/AqHU3bvMpI4dqCNaKYS//Vz5B9FzvpQXuQNfCESN69sf7pdfvi4as0oGbFlolk8Xp5NIpE
srTGCi7i78atGXtHe++QW7cmtlGN7VOneAoljJ+j9yiQGJF3yU9b4LzaXC16TJypfPn8uZXrRU8Q
47Ikt5bTuZRCvJv69ZTOaKL+2G7MPt92x5lIpAaWe/v9+/Dl325wltYlhVHo9eIj1JUwhHWLp1/D
PZ4qul2X0V0n8PJ9fyH5i2VOxZE4/9I0IvWP9tZf52YRnZqv6GNwIYLhMAkYg+hjOHXCkL3X6vBW
6DJnEI90NpYD4jLfMm7yXkDGssnG/M+Mg/JPTeYd5l5Keeo4krE5TSUct+fuLIC3+v5+v1qE/rnf
+ZH9db9xUueBWnG/ilXuOeoVeBHqJHMiaGPWCeHl99f7kANdvQLU0gh3sPmiA7s2bpZZQlYsGYYX
rJaLWqG3aUzpKjarbFOovV17pbAsO2iBj1aTbKJu8wpSfadsyHXYNtblVa+S53iRKpxdCXEOlHxf
xvGyVH4n2lJRs9WYbuTJWtUGAe16+MPdf2wd13dPI9dkEUX09GlZYXYuiAqlMtpTURzhomSQ10Vi
nu20ay4CgN5DkHRL2IsjWdzbgGwSaMSMrBr0YFRCi6IjSLS8exISbU/ssQxFtrfDDhTrgj6Luigb
xhnpmDsBUKNeXo3LrhO3glT+6spAXIz1njOUuSDX97Gt8htxGjhgC1MG9+JsGiv9NvWJG2g4A+U+
YKBxrSa1ueZ7dE2E3ct+aGBwaBXpwRYeKjN+ixcNGSNWhv2Dhdz4YS/+4rvT5fmL45M3iH69frt6
5glWWPp88GDDVR20xA/+6a9e4HliK1sKA3EUUVcr/WyrnmIt9i+Zpa5yR1AcKR32sWE+BWCaqyy+
hH/GHxqBX1SausK2oqE/RwN7rXlToroEFSRgRGsqt20BMBVZtYOJlZk3D0qqrH8KdaNK+rx0kmqi
MeiRmPF+evPUTpEFvfS8s5Vabu4U+R1NX3SanTth1BO31YTGdknn/NBbt33mz2LnYHSsZljp1lHQ
Ujsq61UoxqNbNdFlCqvXNsPgpa8Hl5g9gs4KIs7o/S9bWSWJwsSJnsgPux5Db6PwT/dM9VW2BX1F
2SXajNwgYGT1jQW3tZdrx0NjmqXhU5U/IK/mNCDKyetY8o+2E+yQVG+XjdhoS6khw2eq3BguRyck
4lLGLYtHUCQTe5GbnZMm2ePoDoK0GyEVM4sfX3yZizXTpszVdJdG0buWx5lLFbLHUoMmp3QtREPT
qUaoJTf9NpLV34UW4VWzqxE3U+Qri50p33R5siJdXE4POAUk8BOUAUtJOQlatXj4YaGbC/irpYJT
yJw59uFRuD54VZ41KZIvADEgLMcwSc6qp7ssuvdbPu4odhMpe4+ItAuLYjMg4tAukYZnbzUaJSL7
iBodHxP9Mwh2ZrDRiVgQ1vFmIheeuQRzITQUFs+G8KOMTUYgQiOgz/D9H8Ho46u/ggkEW6eJRem6
125yRkiUJisuQxSugn1YoPyjU1DT4UEjhVhjKGBMpjk7Rw+cEJBh9io2J8sLFhhx1GUpZ7yVcYda
fuxBxcUYJSGuLSctPKf0f1ZGVrGSh9UGbXZAoNWEwHVWjattkC1OYlLcgPsRNMdzVawCyEl79VA5
0FYJwWClR4pFH1yQlrqd4U4YZQnabEGTpXWqdYZZFyTrlLvyxsKslhJ95CNIWkfkhkBJKxWkz+VU
7vipk8ZYxjq9tE0XZrfjUycWz327rNtlBDHde/KNGdIk1ce6BtnDPK4aX+J+E5r7Nv0z+bxGOEqT
doA7e2yRG/SrgfEEK65cL2scBfm6vx8LJGaQrlz/rFXCslt3EKFOBoCncKVX7AMrLxYWWr9/C4jv
EXlp5fJ3L+BC9n0HHWKn0sV6TId1R80MZooeotsBThSBWHq2dZnBQ4O4fImr+OZFCyw2Uqr5xSi3
eymcDiiyInNLQlksOQJv4bBVht+Nk0mrulCQ1U0KCFbrNg3uWzfOekBm9FbW6DF6XaF5BWCTVbjB
YaIvyphu3SLsHrFL2r0xuA3ogSrqd6mY3b9oFiC7ZYnQEuHC4iXqrZOoTOeVoGtnuf6V6LqtFbzR
4o5Q0ZnWtNm0bO+nuPW2JzUZn3XcIK1AFCS9METMluOH8elkAvc1hxymMiqS5Cbtl0MyrSwK1xOi
IfM5I+/EGQb1dUXX7tA/NXS6g2P1YEKp1s6dlsDb61RijqTIXVpD/oqCjaK9RdZnVSDpVmLXuYuk
ilblSOKTZtiKeA90BIn3OC3jIFwKqKf7Snl9yyz/w/svOELnLSyHkNI172nxWKx19mZwtCTRarv2
SfFOtA9z5aHed97tfHYSxx2GK+stAewmS+/hdOJNPOTwlWbmVHSRWrwgzw0TikiOlpw8bwzVcEM7
vq0YDAcy19MBxlEPmLxkKDgWxg6W4KLv6kURKH9Sybwzw5vgPtZ7AOzpgC9jY60ThDaVreTRUUAN
K+TaIQwksmV9Tv+mm1dRvLH0TT3p+zZbqYkYL3EMvQaEmdEv4SdQcHHkjqzFji+jbyQeVEjre87O
DRjwnRjexZq00p3BbLf8NzFXqDLoT/ZpguAOlqZiN9RNkPp9PsGptZENx0tD9mkPR41TFipLMSBt
X92PiU5WMrTINHDN+8zYxHgYqIBpUfBKZC/+0xwjQb4zCBha/b9bbDgzXvc16VubRA/ckXxskrTj
BOyMXr3TzNL2lWmp4owX5fKk77qD5W9Ef19a/NYMKiPSmse1CW85vPUupgppCoVAXDvljjXBln6o
iqTPqyqtbB0hl4GM3ZA/yF1/Fd1kasZ01GsC6dBvglxbJPFHfHyGpbv7KPxJHNWSVcVc5Ce9vvT5
hEJpzQFFQTZk6CD8/634szHgswEKd0YIe0gFsbXlSr54ZYgkexifegFLTeMYOiwi7ya4OPGpsWBW
T36zdLCkXL7fYj4ud71PomYXOTHhaOFk8O/t5F1cwxpJOe34wLEzhUQgOXoahYbBhTwiwZYMB8UC
ETTmcESuituptrWWatI2iR5cYQ7bAAkErsuEq1AZ8p1BgzutXXQtEuzaI2OERLCYMMwJXLPKB2mL
dPWNc4+OJ92U3s2kjPajiawcTfEH9nNad0haG6jO2SUvb+pXz3ydAw6GmjX+HN+Et1r36/vf4fNT
QbHCiRh9n6qLn86NuR+oHimC6aUXoPb6K+gdoDIpe6Ly9fsrfeEg+PdSV0V5qCVo4fucULkWE6CS
Nk+txrhAkm747esny9j4tXJsooIQId8HWt0ytOvzN47PVQ5oFl5dWNktDihs5JYhbWE+tp6LKZge
P+IuZLYNyu4FUdmbR4SUi8XIZ7ZMfbDoi4GziuehA6byNGQWaNybBlRRluYeK0UWVGxJdSn+oE5V
vyrHGLbR9KJyZ/p21RTs5CI0rVxLLm0xzNw4NPyhm1AW65p5KwXFBsXwkfyDRRM+VuSJOR5UeP1m
FhXHG10VlvpLNi17CWcPcxwnemjZM+eGjoayWeOERhTdXnWfc+HeShazGrS+qatsOS8utNjsYFu3
nfP9k/yclK3yJI0Z7odZmtbG1UihzEaJJn6YXOQI+sCoHwJRwFIoufNGYkH9C9YeBt9ohMX4U/vy
C3UcFzdVhMgqgZC6ePUa9UXe+kFQsqMl/0fYmS63jaxb9okQgXn4CxKcZ1HU8AchyxbmecbT90pX
39PX9ulyVISjVLZLFAkkMve399olOJ+BSGsu+VunPpAyfut3VZFtom1QsZG4qjbBD2IP2jsB48Rm
2yXl9DclT2mMmQaqzhYyDubkysy31fYvt9Z/8SNqOFFFeBrZ88+zE/AmLGdSk9zIfNLnnQ202A3L
LoClXOKG70SCpfPc2bxHi76+EXRQ7oep6Br3RVEIUC0H5gGt4kLMcyP/KA4swJb4/EdY1JNp7meM
qhyc9BvZ76lz//Ipi0/xtxWSl47nxsSMIWYFv66QgRRkem8a8a0rQEgwqjvq08nn9RhrGnG25eMv
mpBYcf//30+Rf7uqyginvDRYXEEc7eTabcOlT+NLvQrG/d8CKX8+CTWSAaA2ZBY+DSfrrz+b76c2
+k0e30oL42R1VHaZ+rcYoCGuxN9/IE4vmoVT1xRzgV+/iWErbZ3NCX74cdiaqvSuzQajXbv4Mc34
BVhkHYs58mikbKQPZgorbkzbA5w7holJN64OnFt2PRScEiaWuRsziSOaRhfbOs/WQGHrBdZBkCrM
vF0miSSA0kfYci20a5NEA0UUr7jfw2jn+SVXVfxIP/KPsgikZfRdII7a0autvwVFxYr2+0/t4OLB
rsS5jafKrz/1YDfhpFlhdBsgydub/DQd/roI/Jc4Ef9zQ3WYtEBBsH4/5dLp2htRaia3OaeSyuxF
U1zDdkslBh6UjzCmQM5a51gvMhpIutJzC8jsJNdhnbgzz4/PXuu8g+Ska51IfOuZ7uxfRlvZDytR
6tt6IwPsrt78+z3152UnEosqBmXDZFho/XZFMDSQkiae/asVhtvJWZpekJt/OTz/WSav801QvVA6
FRlW2287m2zu8KRHrX8t+mAp8d5rxMegMrnWaHrw8inEeDVn9fhQ+/Z7FT9pHPESndyzhhD67z/v
f30tiEfYuXgC6n/MRutSL6xYn/wrRMdm1RjskNJM3uQSDuvQs2kkhtpP2UtBM0DoOxvkHPsWhZwp
gjfjQfn2X16Q9efVyTCQ/AovhVkE8+lfr05byfUUvrIw6sGvm5Lq1M76c9JTe2mWH81MQkcOpm0f
qCc/nTVsYxiS9f5GzAH+VcgYJ21YAp1R274MdJVpib2zG2oBI3Ym7baJk6O1AKHAMXUCivaJwcwT
WxKJG1RLnMVByVKA0wE7lM5ll46BsM3n7/5T6rJ3NNnhwFkH7TkmHkdGLaZq+4HCa+9xhiyizyhy
iLqbxHMNA4fKABaI1hyp1rw+LT6rT4nG1ApsTnWUfQpMdwlJOW1dKdXJW9sQzToAen/5iP9c5XhH
xYyVrbRpso389R3NZWfCgaIGt9lM1kXHIUr4dKnGHrcYIsrhWeZQlxCBS3GF/fv3/rmW/LrW8L15
xiJN6rqq/Izs/q8DjR2Y6dCPObq4MSxtyf9hdcFnaaNTxHSOqBICHUWVdoWYAOA9wsd1UjpQk+8U
YTVfl0CGrUwmv1t/ymeBcidml39pzcF0dS19M9BFeNaFkld/Bbl17ZZpOm/jrJkWc2wftbD+VlkS
UxLjxnTzHq/zNlj7C4wCf1k2/kv2ivcWBAQ+bpOo0++sHl8pnTpmSAYIEoEudASC0yczmXIrN0uH
LNu864KU60eazpX5rSPYQEpW8pplajeL1DY3ArpbJoz3tK9Ypo3w3z8J579dBQ7DFcRwm5f5+6Iz
mk3vDwPm0Da0N6oU/6gnDULyqlZdlRKlgNklj7ZIPmpSvEIZWbR1ehYL0xa6wrZcxoWzaqW1Y3qa
m0rrspSWen4icJ3sxkE75zED4riwvXJPFNYdr1l5dLVpA2k/gYlQ1/2+WQbNa6Trzw4VvVb4Eh1s
jExEj+aY0htPYdE36oMylLWrse2CCMXfM9tkeXFoAWlWeJw+dfdFoHSoTxgRPHuP1Lxae5YDpO5q
PxWUTRU0mx1C5Go6ItCGJyigX73naNkuuauBTyPN7HeesInqBxZGblk11Y89ccz0Lzfef3kGitM8
OzSFRJ4NmuHXG0/xe+R6EDpXMtZIT8q1w5PXqIe19X+JrZ10tpqVoV1Fmrk7GxSuTVeBS5VfppcI
3+REQ+l/SJR/O1n+l5Hbr2qDOHr+r5tTy/Qs5+7sr2ogrWqn2kXAUxzTP0fklQ+5D7gHH7tNZYTx
0PIX0d6aJVSjAbWYUloGXMpQpyhAylykfrxsngDZSTUuGfnFSvTl32DAwCx4Qb+tJqSHkJuZTLKk
/H6XdSOIqbFW+usw70CyYVbtp3SZSA5zBIQgd+rK27Dwi68cj6oDpVxhUcPCEin0mf1szOEsS1GW
qCbRtiZZ/LKy2kUaapvOkX4Ehd7CI+HMq9dtxxWWD646hF5U9Qs2vTvAm6Ao5MO09bNnk8Int6my
im0wRUhJR8A3PsEMbN6mc/faNZ5c3qdX+7P+6OWzmNn6e2teW7yCxIfq85P+7qM4OhWt61zSYPmy
Q6LhpqMdwba/SbnvjsWXKOSpb+q8d7gg/ORDn4bzP+VFukFUx7wMAE7w05thvGle9FufYeWjyeGG
h67zDPpd8zV/MwGGor4n3aahnkHu3Phm4L3F/4ztIGzoGfwPDrooIQqxPv+YjPcKgPRb8jLw3rJP
duHxZw09M8o72HpMenS60acC+hWQSxUsdGrHWmMVhB9qGSxi3o6c9c7pPHiolxb7X3tziqeheN/V
9aHnwfmsaok7Pk99uwALEBjGMgzoxLk6jx5ApjS9UZ9xxW2Bfzs5a8FX7EyLr46wsrTMu/4kLTkU
LZThPktf6Xoa9DXYdv9U2/na8H/MVecFf9u6if3fH1cgrjhDF5gVRLhfbxldtxqNycRwNTpj06CL
x7rKuIhyp6egW0spMoHXqebfzvN/WgR1S4wycS2Rr2DQ9+u3jWK6hBKyFddRfWgFH6iCVlFM43cg
H48BRmRInqltkr88NPQ/xSe+L5sGzDjsiv+IkQ1mwCQrHdtra+GprGRaSHCDt8vI6ymzgCPcXZJn
fmoOOG7mfJWb2tkPLKQNneLZc0R9hn0IGR4LdL7o2Qi5NSfzpobvxrGGlqpdJWtYiicfgJBldi9P
6EhAz58VZF9toGpcwgE/zSnnK735i/Rj/fFIRJvA7AMnjBC8/ofrRG4bv/QTVbokkfZm5dvkR/ky
Y5WvMZ91Nxy0c7flV2Ub04kT0oDtS/2ifx1f5QXvh5eCDG7VQvfsdGhc3TeLBbCASxldzZT0WHjO
95XyJHpmtHqlKfUy6Lp9uleuIpLSPrK7Y2tQPQew9nNrXyCh0V5OnDke8PcLMO94Yu9dn/WDkL9e
lGcOq6iM9REk7nIulLXSxd88nZJnnAfLQJY+/33LoP7cE/xytYs3iBE9WB6sYTjSfr3sbL3nRqgl
6dJbVN2XpIsrgMx5eKDSRMImwGso8AE3MvgvG/j4elTpcjLsFZZwaWVU1k6URQj/UDG+mzXYxYgU
Nb9PgwANag+2582ZNtfnOlnXP/Jm8pIsRwEC5KcUrKzaIRyQYtJPTiL+si5nFttSfUqpl4gM+2V6
r2jGbJ6d6eB2YIrKrKTIGjTxvczT3VDtZNI3quEV81NzFw9Y4WEJ3yNIvaZ6t/W778huZhkLHbth
Fm+LuP9Z0Jcx4KImqfg8SiWm6R6f1mAvxxHnsa/LK5lO+FRtT6EZ7w72OboPNLlHl/ykS76b3U0/
oY2ZP0apkwP+tIaLLZMfyC7FRSXmUYAMYgJdAWtxk2v0HlJN3dTb7Cid4FQuBAN1Oke0yCawb3En
28SXp94r3kW/SiMNb5R33RXOOw1FFf80ZEhl/hTekovxs3+4F/kaeZ/WHK6/5r57+YcpItUGqBXd
bSgBFdhpu2sWP2uJOLDoTwOFiCrNZ/OXkAhFYaF+GI8yRYPvaeoJdHn5DAu/l5lLb41ylY0vkuLB
dhH9RO5wzM/J1Z7iBeUyDEhw1j3ZF/0yUbTxZjmF+6lqXmc+02Ym8wpe268YFl+rKucueje0aKGn
2jrs+exPUdk89EvBu1LlokaMVjWTfk7rZJANb3dTYKxf9CEGPy/oqmKDYmGo0qN1ypzCvqNPU135
obDciLBP2X0TTXD9Tar4cUREhnpA45w/Q9T9Nr9pjLkGZ6meWhawxp6ogGTNX/wPYW489ew8uyei
0drkiRsv/Fta+0/9Wdxj+BEx3xHU5eL/9R4LYQyocVJIF7ws9yyrejfFwp8gHTH2GAoWkBNDZJlM
A0RTxmrjAY6yzBZbq3zyQJ9tTe8UraHaEC7kaqAXYhj0VY1rUQe2k7iNpXswv+DtMFECu8eFVeTG
G6dfv3oO1rVDyOrgzpa59A9SEuzK1v/x7+sIdjp+ht/WEZRoTkX4zHXyo78pTqlmt4EfTM5FZ+ev
hqO/SDPsXHrQnlo1T93evofM2Bz9MPAeGKt+CR5y46MHN+BnM9gQJIW6TSgC4vpqKSdfbKIeotvZ
epVeexJRbmQ6V/PhzAVWTdkr9dSLVeeUBxFLplUsp4SCl7q1s4Uig2Gbh1U0f0T+Qj0a9NQmH1q7
U9KVVR3t+S0Lz0yTygySR3SKnmQWovSH8TYG35tNKEDW1gHhy1WPzuahHw0fHsQueMQc3kNEWONs
nWMKrYJT8SjFnbiXDs5BGEn+AdCTgLur2bb0H86b8Za9UFcfvNSgdu33mVJM50kBT4/x1DWfM4Nf
wHmY7Lmv2YPjZJSsWDDJd9ZjthBWYO2tURjfH5StVL7qEPKzR/UoW9rSndfwTS3WYHT+Ke+5y+W6
NOlRWpVLOT5CkwWNKIfdWqdltru3WCUkTAYZn81reNCYfYv+7Ny4Eay9lc3WeFWC9UAwiDpI8JEq
N6b0fX6T60XV/lCP6tV5mv1580/J/NyqWwMkkI0lxTyWNJyIN9n5FC/K72/jXX0O5nt9FpXEOYWn
eq8uFHhCoQf5+Ct+g16yaC/90/BsWe8Z6x7Fhs/c3DRtMnzq4a103qtE09tipGHxWbrTJaEt/Q+Y
tWf9Ws7xio/0VQfgrW39j57bAoAdlb35XJ3irTFW++yRfczC4q35K9qJP+I3GohW0rZ5gQ1x0sM7
P1LxGW6DR/RhfEqf3YdffjXpU2e+Dhw6y1cOtGV1EIkA6W3C6tIQ7FNvEtXpWHOuyQO92P9oDvJK
KyngNP+zqIbsrUWgRDR5Wm80Yrz1jN6/Ry/FcDC4SggoRISVPAnn7zEJF/mrswFcJL9T7BXmh7Df
zt0RunHfe8abQRd7MnyKHUpRPMbPmKP26ytJu2JPLy8WBnzIWGB0Cw0E7t9pGj+lu3yazwnCVqTc
c2RHjZ7k0E5XkTKHsM2NXdd09DgQDCte5TxYEGd1k+hTdNaHLTXIwMTyA+aKWaITeFcsWlb7/9nr
DTJPaJq8zLMCVjMNz90seVlyGpIf1W6qDsYe0rOOVQTc+QQIZ8kEoSm25oV6sD0Z6wUTw6s0YIT6
kK5vfVsvTLNy86f4qXh2bgFMTFGXKHr3bNJS6YDFwDipJLmiqX/8wxqndOOWUOuLLSy82BMl7oZN
E4b1XEE5nAd/ZT6FiOwijRT1r36VH4XrunkaEi4KgKnqSmy9KA2Z3YkT3cDHOK/7cagX6jj9KGIz
Wcw3Mu8Ja6uecBRm/rbPG+bQVs1fZ5uc7sciYlb5OrzmiWMyux43ITlE0dLyD7pPzsHtp2o94ssr
Wk9PikNwr5ETZUFiqh/1B6/g/k8Jq+gPtd5qP6TXzVB3TT2v36in/Cm/gpbgaX4UqKo6wPUQrpWZ
NujRfhFTYpoSzikHPIxJo5sMzCGW5Vc9G2d2qW7YxlDJClpRRR2h6H0d5Xe85j56pGizZaRrQqyC
/EUOLnonSe1NZynUF+K5K+rhRsb+4mSqQDCjxJSdlYBZdC85k/GX+TJdJVZrs32uUUWnvYqsebCu
APgS1cUwI57bJe+p+PtWuhdUe/mb9DYO1/CH8mZE6/g2mT6uGYfLVi5p7XbyRdxXNYqPwYYt8rMr
pSPZtS1kZd0VQwT3mC+nyK7dSzlb80ZzAhkbO13sCWOOXExjylNlVP41TPzCSwpOyUUVEv8xq20Y
3vsKog8uZM1LAX8s+tHQL3Crll2nlCff7NxaQvXW5GVKhm5aD/MbC3p+UbRbfEgPdQoo9tP61AE/
Dp5GbEqsdeO9Htbd1Xr5WVj3jd6/40xlkfllqcsQ1IprNxr5Ewy8ZYchUo/tlX6dX9viPFprG6fT
VGAc4//Tn3l8i+HTpqaog5HqmJJOObYKeJNFdPl/NT98DHtVQ4Fh2/esk3Qhh7ka6FmQABbwDPQX
1FOlXptTpV2lq8z8ZvL5w4PxT06yESlX0TnanDXY6T2pZdE/Nqg8Yr4nL82YuNO1fS0Z/0XxNvoI
uGRZiLtoS2aqJ3+b+186a+Eov5pQ17CpK9spW1XfM7xPQsnKpKVEMOxbHdI3hWwRUA2hXYbkVdsq
26G+aZqXvyZuREQ8BQdPwDSpXoZ9V9KeSinuDwsmb34qvcb8JrbWHfW5AkJCEe+lk56neyvq2DZG
sm9/5LQ3NxWY15NChUUv/WiGhyV9UUj0EmlLgPCuSahHXH+i6lis4s1LxYWrbCPDXwZ83qO/8W3J
HfxF5076+t83RX/yP4BE47OhPozZs8E/v+772jEcpZTO6UvdFuVOBm+4rS3fBKIPpngr19m4ksAJ
3PoRBRuQKXU8Gbz3rLbrWzmOoadytqYipWQ6lq+Ru6PFJx6Htc6pzQtG4MDmQOGsGlUjDSr2vLRi
bV33dbyMg0K9NZ2hb6Mh6txyjrj8tflIOu6vhibtz60fdiKcAOIIqaqqLuzL/0tjzPMyjoM6trhP
iIabBua02rKknYwzez9CaFrFxDxWtdZ9M/wQRIVTzHRmj/Mu8NsF+OcEtcGsPxsjUHfB0NkbXylW
pb3qpInz0yKxsrd+mu3l1E/RJWvGfsmsHCyz3UaeNYb9chC/kSvBYzs2RrmLcnLKkz7uQ6Ux9uay
06PiktACu/Blx1wbMY61yskWW4UfxtOqerxHI/VOSTakW62ahrsWInLFCh+BZPkVEGI8j7aSdntf
ZFJNGHJ3pezKKz5jj5Wkho4OprmKyAr9/M1ymHjAG2G5t7usWk1qm6yJE7ntS/kyXeardhUrLOhg
XNrrtrZXKrVAFIlG95M13G15zN0Z72VFgWzQW3eppz+xGCoGZaZ/j+tcu1NggqewB4mfJjv08Gah
6BF9jaE874t+blxT046KOo3nAjPyva4jDXCtbOx+fjn4urTUEhwjP780IpX4M6Xmy59fyjMPXbUK
NlqU+cvRtLdjEoHvyaBeSDRigqCrziMblUanu1ifKi+suejKwqouWTI3G24KvK7pbO9juzhoY18b
7lzO2pKGOuyGmLCkUUAEJPqSGhZAGzFTQSE0sUGva73eBR17GxK7h3+/I8nc2uJq/PWg8uvV+pvg
kemzNcVKQpNcp7a7lLRE49jO1jafioYEM9ZquyGaH8klojEAT99OufJ0h+iOIzfu2BXlSlYKLoO8
wz1gJBxMShU3wCzNm9nE29oayfiUsisJiopjb+B0e7nVEJwJ2eVGr3k4LelH655SdRoOQUbmmWeJ
UlXFrsQLrZXTq4EjopHicAdZ2iLp4hTbKGv2w+h8tmCQboqcG8sx0HNPrvzRs1IfyJ6EodZJOKrL
VsTggx2RyZHqbCr3OU2jY8PcNB7q/iAH8JiQ2et1GfYHLFH5xrQbVhri+dixsfa3mUojiLaLIWu2
+KSkavCivOwwszrz+ecvLcWI277jujSpmsKODp0TvzOF7RG0TWgsmCRM4OsKGABPM6RVpAXaEaeF
b6XjPqsdfOsKUoM0dMFK5dky52QqTJu8SBIFzSZuhm/Y5dekLZoztQiWmxcp3uU44GiccM/j51nN
WlGflDZUUZvT7aAP9jqc8ucpN5UDbj0VpSkfT1Exsn9UknbXWipEdwzv7tz08ybymU9p1lvP3bcZ
mg6seGETQcKwspqCsFnaAs5htN2wmzJjP09jsmuDpTVOFdvBoNpPfXGcjD5ZAy1GQ6EvugrzxA1D
xDGnroolRdhWvKgNrgdffUUiIDJSgmhrB19aTVXf3HPOu86043c461A2hecvGlfyWOtLpaak2W/R
pTrVHheNXgfnMn6n6OUjiseOl2LZl5+/NLV57BLjqkQZ1CYqP4ZeO4fzgG4XTRw4w6bzTHNCb4gr
7azlkvrPL/CEmXKrpyrRGbrGvZtHWrLOq+Gl9iGk2nLTuI2/aPyAmrY8CQ4DU+ZjqT0ZkMhBjrU5
EOpia3FT7Cl+oz6HcznVk0wJ9eZS9M5nWNQ7IxD+B5uLaZJ8FqZK0bdhWVueZDDeoAXtuzzJ05Fa
LdUdZslfcnjbZk14yxPAR2MZp7vWnPHVFG3B4zrCqTtzfJDqF5t6zksW0rwc94EFFIFzTh2wYTMp
aIZujqAzkCeoirw7xqXTHkdyw2vTIBrcGhOMEFfjVlz2fa8tQ6pVDkZf75JZV1yqc6WdzsiabESx
6kaTuGbtSyA9wUEGDZvzOsQVneV1uA8Gyw0HP7oRxCBnbfvNN5zrb0XfMikqcjb0RA1pgML8OGXz
R6oU7zLcksJS+kNXzcFatQLYwb3O3NX8FksQS4OiaO9VziPM9D2jwEYelsFEd2+xcgCirNPaiD0T
vu3VGuW3Jueisxo5P3SdWj2Z+SkyJZrAEu06VXrgTc1KTafyNGD6kEeVJ1n3Q1Fni8zOqHiVgeqQ
N/FtTDpj3fY59vZpKq7pBAB9yIkbKdazzJCV+zw6lWXLegDcwivVYL5o9cC4E9uO0xg9bu8JN2Cs
I+jJ2fisNXRms25xqOVfFD0oboqTfktBklJ1cdbnydyVMowfrpZdyO4fd4S/NcPuLRzH7wH7ggtW
3KZwuk1konYRVVHo+irDhVrAFdGhcQUhV63JZhREwZvUScAmBohzwFea9xLgblU41UtOV47EkYQz
jMYonPbr4+wQ2Ii22X5qMpAlemN7E6Qi0ALrWczMtaIAC+RXa1+byfemqyTJ3iOz6NahomBPUrtp
WfoSuRgEIe+fnzZVn8pipnaxHO4Nxy5qq6vjmOHWcKuaQ4rd4yEzo/CVej1c6LrWLCSY825nSA97
cDaS6VublEJmuW59jgaQI/16HN0hrdo9aLRkGfej7Oay/d2kIoEW8tdGaeF0ZPxXP5rPqZrSGt7y
ROKq5Vkm5/KOz2xDXCDf6j3Vld2gncySKzFvIdINUIRXfpEOLpHtYRlK9BkMKSTBeTZAsnbRQZYo
r6gnG2zQREkjKJVjbuf4rNvURoCsVJgyinLK1PQ6hdXsFkrwlWow8kNJLVka20sT2eoOe0B00Sd4
EJgQwuUotmsGs/N1kPm4y1V7W6l+duw52MXtwAIrVycZSdQGeJdiEdxkRiMvq9z04rySz4iEwXqc
Gu0Qse/wrBiESlKTplEoe52S2PpWZhzYsyZ6cZSMubfEzqihZZ4+qlC9NqRcKt96DzM0k8kcuSh5
A20pJ8KN8XmNP2wRO1K0BYecLudS6y9Gu1QMadOPjQS/wy6/BVlLtqdXnKU8AVefWX09JP+D0jaY
DbpPrTAawlvmzZAk+5zqi14j1QAYszyW9th4mZ7YtGFCsykVbdvV5KqcGUKO7lcjV3fZc4NMgvMT
BW4+FKrbN3O2awYf7UAa7rHJyhlIGuJjZmJuV51lXScj4GaVBj49fc7icgSEXqqLKU/4Q7K1h7PF
lMOphs3Q6fi0ofVkAWVrdmJbK1mdVrOV9MtxHn+EPkuQbPCcLgyCUwgciG3TNHqVIkX7Su1zt8+V
DA4YVHB2jE9BQ8CGKRKJo9z3t8ngTOu4r/ddfgl0ljqnxE7F7voUW1RtdxO9Ldak7E0bNdIueygv
xAxLo33McaYc0xzei8nnLm7RFdaUbtVYJkNuAD1e2uMBCUx/qwTBsFBy4N9JCVFITluslj6thFFc
SAs/oMuTm8PtO984+IFpuM3cTnSUkjzuVkNFniSUOnPlTKKkSNXyVRWbC6kc9b1dRiud/QvvEt5A
rR+8oNZmuM/pd9S7cjPhi3YDTmVyqMle/zN9CVxqoaZRtWodGGVTyIvJozBc9QWoej1uxTwKlP5Y
tkxayF6kdXsf6QBl86QtK50+7FbmAE/j2MlMOotgLrxcqxttxnGJ5RbSVC76ovlSQ6d8aD6NQO30
MgRSuA4YM/Zx8qwZptc1Eby2yBjOFCJ7kYm7Mesc9dCNfGSZ3MvHflIWoyItrEH9nCxiYnPdh4sy
zXtPbmN/RQCTTyME66SahU9+bniyEkf2CPgh+zB/GHNlr/qVuW3T1NlX6RjtfZ7bpTT3XldSrJI3
ww45/ykyG9jfywHPGiKaaj0XwuPtRIzENN4/3bc9blr4Zn3d4McuyQcP1RePSukGaXpb5Txs5ipa
pl3jv9QiGaWwt5Y6e16lgM2hZ7T7tOneIlbTDcDDnjJNLN0Wm20n2LCcxUNQnzNOHqGSqpdRVdsz
k+CVb6Fw5jyb12MWKouZh//eAF4WNSrjK3IOkc0xa+zahRGn5aZx6ghVRb9FbEYj8klHagLdXCyO
hd7RcTikH53ftMRSLNSMeiE5c3asTCc7qlbEgSBqtso0xGszyN97RebhytaD6vp0WpB5VEl968sm
K3PanhkzOKMULxxjWHR23myLJDAwP1H2Vc76tMrlXNv3CW/opFXVvqnD0fXVfLyhNxF5rRdOZsic
LuRtqYUZHOtwXDBEHYnS615lR58kcLwUni5XZrzqM58DKYfGpwa/8CJRqa80jDLz1GrCzxFm8pFD
MsZs47V1KmeDLJlsq85+Ip2kHcpXJloOt0BHU2ZuPZxQiTdWammeJTVUJLElWRXxrqUQmCcWyfcE
jTlX6CF1ZPnYRfik7ZRmXgBhsOKa1Hb54cp/vnRaZDo57G3eAPkTIrS/q0Z8CJPyYUqVykl/+pEO
qrqQhcMwCoOR6GM5HqJiHim0irpV1mrUks6VfBwmxTyk2knS7Xzvy/VaA0uf1REumY4HQlcJC2hW
4eNXmu9Rx3ne7DLcRxrSYcSqEEmVchw7nV1w344UsM/P79Uje6gh1YLl5KxKyFsj8f5PpMEn7Wm8
FC/NS89ZfxSHfksc/0shBBRCEjCEclAKmaBHL/j5FTf0fNf5vvJPQUH8AUeIDJaQG0YhPPhCgsAO
gh4kZAk+Hh4AQqoIhWihCvmCml3N28RC1NBRNxwhc8RC8ODzLS5UhgkhZBSKiJBGBiGSbAgYP3rx
JDaFhNILMcUWskoqBJafj+hOiC6Um7zFi1ZIMfR6OSgzEse+TS3EmhDVBpxju1xy4CPvi6RjCHFH
FzJPhd4TCeHHieGj0T89dZm9qdTpZhb6VkXHQmoUmpak5mu22yUF0MqlELpXKhSwVmhhQKZRxYQ+
5gulbBaa2WYW+lkllLRZaGqVUNeiEs1klIv4MjMMk9SnnB2X+lMfFkrxYxSqMVeSkJNRkhuhKf/8
UhP/rRKKcyS0Z8nOF5ZQo22KfjdVHr7mdzNaq2/Rj2m4Bu/Kt+K9udrpfjoxlCwgj300H2m20Ay8
aV/S02tms+u09pLOXfZcA5CdzvKlfCno83kZX5QX46W6Rsjp4u/Lj9ZoF/qXuHj6V2jni+nqIMMn
47sahQuFOz4+pXfnbF4zgP/1hEOMb1d8JB/JY6Dh2T4qcrKOgbAR2jinFNB5Nqdh2yYlWX3QaHDF
6LTovN73X8LeODlNtG6Cp/QJGf0ok+G8pm/Dh0UBZuG2jB1wJ+2an3OIt/EbRdTP7dN0Uh/yQ/rU
XhMMtgD7S7d4DGZ5IEaIQz8bOJm21MjXl/ruMNesHiQSFs08bSw7tBbBh/0OfhF28L5BHBTzkzgy
2Ar12r7osH4MqYB4v063XMxdFAYws83EMcJ4ohkHsz6JHfJNfjiv/jpDuBgZ4rRPTA7vtMAcTft1
+JAQ5ZXP6AF5bFX1BvqyLuZBjQ6Mexzjiz1gB8zvzSO8S0/amcaiR8g4VT8xMZkoLxm36lXaqyfz
Jom5xS2nzzh7MhhL4TNeQJq8K5/xVHqW6ENmgpUx72Usx1QrWDrLUfqaGIw0zLyys74fqwPQqOQH
cN6WyVgSnsu0WJlXDuSHntmZddAu4XP63DBTyykn3RlM2exFnFOo5wU8m5RtsY+jT7y8nL1x3L1n
YlBHD5W4xl4VSgo0NBrnMDHPZ/LKGW4trcysfcaHjpgR4Z0Nt2giDIEdTsF4A2ojcQuv4gQVaMia
hwadh/f3TKEH0fF6+CxkHq9plDCLA1Otlq4ZZSewxwX22mMYZd+kkXp3L7o2x+zaYVFSn4vwpXGH
U6GeMQRexMfjfGr+h/IqPalXhWQxdqf2/xB1Hsttc0EWfiJUIYctc85J2qBESUQmcnz6+a48/0x5
Y1fZFgnc0H36hIN+kx5ZaSzrm/EYHvrROEtriZZFhSpVYPTw7V4z5ZysdfI3PBko52joi0r+Nupx
0B3/fh6sDOvOmBiWRnWoLv0t/9IeEqva28nsCf/9Hmm7zpnoQs78UTBGTq+hsc+vEcShnuitzXBh
8vuKnafxSL6Sm3H2iqe/YZx8iagGtWCuNcpWbGO+AdvQA8mACJebeB7wyXbmLhfslIhpeAZd5Q1t
hTcIhcXdedBZqIHnRL+P1fbTGCBJM7jJYLp/ZhCfq1n9vrnOFKYRBJnuo1PP6NUP3hmuwujFQQOb
Jjwm+2YrvS1IDNgZK5DK72Y2C7Ol1xK/cs+v2j0lVwM7R8Ue9dt2l7HT3pf4QkygynQm+vK+vJtG
o1iu+FJQfphEwxYlMAnuomYjDT9kIkPcau/8k8wrvvHhXw8lXn6NBLnzFF+KOjuLW80661tJLefy
ybmUTzqNj/YZfjK4g53UIc7yL3hGbXsI2P1x4KZTYDO5u3grFQVqPwTZ4bEPAUfewupVGXHR79JT
cqpvmaaMeW1nY0//tYKmkndYs9W3VJVG4SE4wcua5Df7+Khy4sqzjfQ27i7ejyV5yMQI+QuZ3+B1
ey+P/a4n8Lb8KQ4IZm/xRc/Yw9WmfQ3figqEtwk91HLafLiX1/SYH41Nfiou7e1dcc3whr0v7ax1
wJgOiaWX8JLe9IEMwod2fmu4xJKVmbHrodzVpx7WgPqSoWeFF/PIopr2iP/GhqoeDQecVRoFMK2U
e30dzUw2Zc+B2l3ar7e3RlNjEGbd7MuTevN/jIf2NjbKwzxaZ7NxlsNePD6iY2c+wdjhtiAkW4Va
qh89QAftrBOi3XyA69FoyKN/55bm5rcBEwZYojumA0AjivXsKdTjdfmqHq1cVeOJ3GqgVyZSlWpD
6vO3Qqq3vMXv7NSzB/kPHtY5BuWQ54HWr+SdesrvUlHNOvuZ33gUuDvGmxZTMKr2rbqTycNCv2n7
6UIc8Dxvxd+UN+XhnCfwMLrojmFXtw73w2ggqbzcyqSWNypUtvLYcEZLD3PVOE8+bv8Kvio210ri
ya445KyLfsJuAhq8epc6e2S9T1K3wlmpJjm9Mqx5i0oUFJeqdBHFP9353T5yvkd7M1DzPcQz4WkN
S++lks0uvodFVnu9ULLoEJPfrpG7umOzkeouERkF8ZikdxiNHZ7OiMJr0uDZDTNtI/mQ+YB7PkiV
+PYhg9u3Zpnn8bH6u9CSr+6hHoFKxv4Gafp8OLA37j0R9CquouGlfSnfEfGzqn12wQw2JV9OIxAt
vXNUOy16ke/oqzSltXNGpLupReq92ZubqgLtzV/9Sj/WK9W/ww8L4RrYPjipulNO+gcpa2aO7PQ3
YpXBS7kWe2Ohp9Vv87Z3sTK2P6D5fdZ/l7QoJvA8nJZfFj+ueSjw53CFxnfEeL7jlEF1GmzjYEIE
Z8ttHcIrLuCCXNNrec3O1f4iczJuSi5ai0tcITPuPHy3Y73Sf92P/Jp8FmexlqtL/SWOUfFIelej
mcURe1ddsotYXNLZTOaeN4xHlcY6/QTovNan5lJYJ+Cekash6Z91EH0vtv1yL8W9eUrNK/074ar9
fxtVqx7iqk5u2r5FIR5/lLOBCZu8Lz8q8sVxQr8CUE6bZ/DZGHsPclk4mw0DxEwMsfa1dFMW0AT9
FxV8lxzjWYa6aytfm8PQJ5NmT7X8d1tFfAkfzkIbkAHL2afsXQKfClIiLfg3bzqwc6mXR2Uv7/Sg
2OMYcHYWgW6skntuqeOSUvYLIHrc0A/6bfRJ7flBEw63OMoWyiMgXD3/dIuneoRjja34QllWTOtG
3Cicz/3dK5Eip+9xQsxBbrDd5i0pTsWjO0T3d27u0I1nmOLNOLMxr1FDLFSuzOQiWNcKR9ubAGE8
xRb6ssKQMTp61+buQSBtr+KIrC5FtUjLkfQQxVHwFdw8jgsBj13/e43pl3iNiJoueG/rb2zc1egM
xuVetQxP9GZsGJ8Nh5t2L87GQo1+mnN5yjD69Q51sniT9yGx1WEsluvhqT2de33k57nznK6DgiC7
EC9/fLCqCGh3T5BGxVF+fUP4qoOX1Ozy8KcIjFH37PRlJ61zFmJ6rPY+pSHFdX6SHtZDezjlI70Z
ewOc2TCRIXTaIvgUH6nZt3xLiLiQx6kJxMnWZerUSusVpfS+KHTEKy+GZNn4rZ9gzgXDuMPkIVz6
5INLUrqwtyF9ozfSLslT9z68AtqZRFyNli214KIfqr96nV13FgeoK3GViXs0b6wRxLJH8ygengPK
Lo/LqBphjODZZP1Cz7wHENqKc3kUZ7/zEE2+tS5v4d+JpdB9jjIkYyt9ZyyPLlKoeG5bx96YSO9H
+SlK8s78FfswHbJJZkxbpiff3TdUZEhn0Uh75vylqFRmYjuKx/zvVNe38i4p7ZvkG7POP1l7e1t3
3VjfKgF0yJHPIBFaqZ51AF8LsrPVASzv5V5r2GrBXfngLM7v0Xsq7e1jDVD762cJ1hjKCx3LgYAY
fFFH77vYs/mvxaG3WCr35P10BndRX/Njsy8oz9q/VyEKCchqGNTc7WswqCtTjk6+kvzaw7i6NAbR
aF3Je6yvxiIf/1uQcGniFDo9JSR0PCptxofzt5auHApm++Sd24QGIgrVRe3PpI29869hwNCc6yQA
PXWr/EtSoLltLCLYwEVsJg54dV9EWaPtTZicXvspzm7/anSrpoyne3HiO98FnwQWmsJSVY9eO1Gd
96KQ3H20zk/vQ3tT1W7skvSFddFIXDvJTT9Cw9wo8jrbENw6YbmhqAVoMreNdlK31sX44Fp7xp8m
Fkpk5ugbpDfD3VlZrypYR3I0/XdcFg4YGFCxhu7A37xRoBsX5SP8VdWr9CHfoSS/6VTP9aHQV36+
fTySDAnxuT/acIPVnXQJr2+d7UWJBum9fk8SmzHKFAsGJvD1UvkhtQIePg0Nqnao7LOGzeLqJsGN
H6LpDEhx5ujTj82smJQryQKm1JY+mMUo1JuDdzLCbCzqqgKWYIEFEE5X9C58t3c2/7Gs8texoOyw
QcXpGVLw6ltnYxK5hfvE1ZsY5rP5Hs44sIrr+el82M2r8/Cvv6XupjmEH9LDMNWR2ObpLeK/aPJH
3n5WH1UdjqVLfpdLRmGAAE/zmTDkY/w95+nrkMP+3kDHlE9nHTTpe2Lyuo2BLtZyZrohAfei3g0v
9lGn81LRX6nbwMr469qBp3aF4QovLq+0KcYRn1Vo8Q+oasQSQCn4ZrrJavc15cMp92oZf8l6mo0a
E3AAWh/qoJWJG30VC19rTidt3xj5T8lSNXedISFmvMpv4MgGUh8RdpfIJvOnhxSr5bsg4WX8awfz
1j92NsULto+VtbBjwSkuqEYKNcarghLvlRr2IemDtWg9h4MomFrkDdU1P1cljvR7uHEzYdJEouSO
JMylvQP/rA9v7rWI8Zmzp0uy+5UQyNVXy8mfvV9fPEW6yhUMKCXTmZKPylcZ9rBEWYSuS/UufpAX
xgxjzPDI8CkZCaOobiwfBUKT3+MriPYaVX8Fq3cicR/8bwUQsjkclLnGnlNu7SkeJYiXSV8/vduN
8zVBQm9rSiJ6jcex0n7En921Onr+oTp5H/Yj+wo5yTIcm+u5nej0CwLm8ItlF/PZRHPT+DSyT9Yc
Ud0jscG6a3GEguJ89602k1/tS9J+RIshrdGxSsYrOUWnkBrfL+S1phcL5yw6HFpw0Yn35rHs36K8
zcLaHHcdaXMmg0306QvRmdIQc/WutYN5iq91DRpEQoIXWrtUn2ngC/0pMBKa9RgGYRNRWDzL3zIG
Pv8U+IRoffMv6udx+hVQkMUFPep2GBj+h6MmJl/kUkvSzj0d7RIDMlObO34jjeqMKQpo3lwTdp0p
Ob2V/WEvQ3dSGZ/2h7jhrXt1rrlZpAekvbdyqG+is4JVvg+Y04vbzHahHH5AWm5mVmMspHxacVtm
h/Z9tl9aitvK2fguX97t7V/VbZ0s344Gj3fcp70OkCN6BRTal+EBlaNoWDzxRts7C12O7+qt/wLE
MKZGvxbFRfL35fpjFswL/4BrXXqv5S80ZSPfmvd/GJcoKH1jmPiXahKH7rw65H9lptj1OYOj3CJL
op07AAfiJZsnuc5XhnbPmHrTSYt4immHC083q4tg0s20DvXyZ1EaE+0SudDh+CcG1wCeZQjdt/9Q
AlkOPwLevU/jVpIqnC4sQQWvjLXT4EkzrkP/SNbGMfz4B1vR0QQ9g0xzDiRAJoJ4YPWuv7W38iaP
Y2hKf322VE/a1VBjQgcUQvlknHMIs05zRp5FznZ3EQWyqKzsYalHK7HeOr8UgIxuPpbuJGJoOoJK
zdVXUHWLEqbnptdARyD2p9YtIdJABzXEhkSiQbYgW59FI5U4pK39qC/aKOnebztpksjwAr1xWqPl
Hb33qSpPkWBPRa9AdXjOj/JW1qqNuJX/tX7i4lL2eg5lJ0mfwT15xpKyDfKxOL2jth4p50Gqls5G
j4eFv3USvIufjMcn3tmHfuwX2rynUQp5E38tUPv0PzU7WyBsqJ/93cFSp/ccYRG6bL7tq8HLflqX
/Kk1jI/Z8fpT8l/p3l6bZQZNm5x6qL7hKCp40HJB3cwnFQii8nA9SJ1He2tuJ1J3ED/N+HCUWacc
dG8hgEnj7mcMH6jpww+eCoCu9N1M1Lyaa3T7icU5kVGLiNfPvrASbSwG2bEVXBva838lsdt9Jp5/
qfEql8THsODbNkxpRqL0+ncjqccOBwe1L6fsqrvecmVgYfJK6+8IIECgSmZvjUWN4V+6CCxnGS7L
/GT++OWwhkSemzPrFNFjWcW9NQ8Cdi32zjrtq1F38ak+ohIJ+8hv/Jnp7irgyvCAQB9Fz++/Ta7f
ojK76ko77fga2kQ8Ir0yVvL034MaWIDDPnQXduc+aShPLl5U+m+RKGODH0zXCGTRl+PZ8HTII2Fa
Mw5+019vxCQbhv4/fFfsRgEqu0o+fePF6ZBnu7QoZOVm68PLB/KLv4uzsxYNmniskjZ25IM4ngfI
YcLIT59XE5LlJqM4WcpLgMb3GrD59B4mp0wZi06NtEE6j+qg3sT+cFmbMAD9v/sZYcMUGLzkkkaG
bkUTlgOQifUthRv/YoDdAmwnL7t3J+UXzcWG/jbnPC+71b97NIS5OJ4wJu0NeSbAchWrk2rSH61L
XKOyOUX8B5XygxmGNYU1VE3KcO01HygWfnMNowLtK2pRUG3yBhgin3vHcJ9vdXuTfDr35tDma4F9
ZJcGs3ub+f+wsujIInUCjO9PgOrIZ7nWf91Lu7NotLSqnPXbfKVtovc9oc0fNvmuL261bM5pIN7T
ApRLfmnfGaeBeQw39arXto6xGc5FJS/WHS9uWdk9z1VlBFoyEEDOvTG7ZstcOfZnPY46yszWVoXG
bnbKefEsjUOQwsn4HeqZ9wvMnqDLLeZNv2mii6vfKz0eJ/2q843RPGJE4r+X3jWrD4i25kEtjzMu
E+Ft+qsxU1OUq70MpBMuymCUo1NBxJxn4ty6TdMrVlnt2Ihe89Aox93Rf7IttEIduT/8dT1kWn3F
4FUlAv0pX8vkYNmCUt94m7Q9niR3kxFtw6Xe781zv++rbQpohtS5WcT0QryeDyJZRhI9AuP6Y7yP
Cr7/376BwTKGUs67iI1Xy62Hbkn9MOdun8+Nu3wV140hy+uacyDVo4W4CcQlbMQzIeY1f3SgA3H4
vs/i8PXCVUufKe66EjX6VRRLHb4y7SrGWtbNxqI7EKd+DJNmXBkmw4pf56lfm58UvUMGfbQqz//t
IoF10bLRGCqQphR1DN014MMmpw5SO8daenNJIhJnrbTAvtTCKKJAx1alaP4//rXZ/3VC+VeZtPM8
dwOQ1C2nVDOOcUu3vUVMQpaAbNprHryqvbwN1m9IcR//LpT///cKF0pnhKR+jKMdE7+0H3UP3Rum
5jaWZtQ2gJIwMN/VEjdPNAn+LGQLxtqr6sItdNyKrSoeTQnYnt4GE9zFTQ/mtXxp7p6GtH7h7rkN
bsN+EtpLqr6zUuT4nSdKvG5XSg6FO5o5pj19+8GtRiwhcWeqS2+d74aGoUzO+exCBfGOmh/N0fSN
62oIR62KHQOQV9mWt5SoX2mXXMMznryC/vDsAMM5Qc+2s3FLLiOQjn8HivEwwDhUFDwjd0utx1Nb
Zl5Mzoy29v2Ow7237n1YLyPXuLmNu8qATKR8URcMWXzLE3pW56jhwxlsii/7u6cQt/eCyIiVa5Ng
24BTysiYZu0mgbgZQNfotvX+/8rWr1SPP1zhyry1tvHa3eiHHBKhI+cbAdeIw0HynBn2m/Co5laT
Lt65t8xgX6VFt1AqZ1zY2UY3pU2e9Fu+/Fiamr736Jtm45TNekA/k/j4VL3vch5P49pFuAQ5MTLw
iLfCpXnJnlUczRPXuP67/ykvWBxNXq9r+YEAb58eLRXePGd4dvBb5k0/YLKyMZMJ8ArJSOEyRAM5
4EGRyt7MwsioSH8gtWDWvDYkbW4+1EfNUJNtBIfOOFoVFkuzRgf8mGl6PEFDGyI4mWNSu0WmgfOt
tmis7KAexA04gCOxZI/6NfBpCa4Uso09x1byV7xZAVmxV3Gi6L/CH8ObQ7WhYY3oQIy3M0ribzl1
puoyUYx5Pun5P4OrJV+9rXlAaMoi4ZYKrInyNKiMY+8qwdaM1tomPaWkefbSOVGW/o/zHUIlFj2e
6/EMSPcpFsGwDAgdiyk1TY+4jsZdxHowdrE21wZrhPh6px+cU8IX4In6+XfgdOsSnZ3fTYZXJjNr
vNEkRstS/a1nZN9VqyRfGlPPmgZdMw7mA/StDslBYH/kePbnEvxSybimnX3MgStdl9IIgpYjn7Lz
30S2PcUf8KNG/zqX3Peh/YzKnsaACTX6LhXmlm1PHy1niU6S+z55ZcFmjV0qkldnLwCLUl5wR3IW
de6PMgsaiP/lDUEIDkCX+Adw4B3Hk4Sn9iO/6pcfZOPB+RLtg7wrceEuYasFisZwKYRovjAYvmGg
OBHngcwcuJcTBgACNWg7dVLQKd66Q/J2l1lljJJbJcqgADY7TsizFNpEAc3BmBAwgDKJyS050PBq
UNxMCyputEVjdRjJ5oWEhBTNWmBmVFEy2B0sIhT2NONooNNFEsEt2zFHHgPOQli3vZEJewvJ7zo3
klELlu1MHMSDr4WbjI6djiZq0oZ7h2XmIH1wSGV/o07JwakEyF2CYjcMA3zGY6L2qfi96Db78mR/
ohEOdij+9w9vgTTsM1OtpzgM/9XpAqjwq7lrTCLzPJAktI7WafHSb6KwpCfALYTDLrUwodrKCktl
45OuJYFDw//Qf4puHezcbex9pS/J+sKKuy3IDJDKD8a+Xj02s7PR+5tc3Mf2xHGCKYQOGa0uVXV3
sqZWhWLiI3xG47iDR3S10pWYA5RXYKUEvL05MGiKzElE0YIB/cVO1wKaT9+veGlDRi+n2zILFhPs
mUmdhH9tCeD21H7xU7FgwADnENMxY6k4zzZJmzFBXpjHduXCUypAsS1PxL6V2Ywazi5pyxx3/le5
O/P+ljUxQQKJeTNJnQ6ieOr9cpF72aZWja0J+8c66QpD8V8fRjTIjun9YoNlPJ1nEpwjWMz/CAk5
OXO0qUy43vj0alg+WXtj344D1kWsn1z5SL442sMKmL703Kl5LHxi5OYlXC0w3easjSqM4DJv0lfQ
QDwLy/2mJI8a52r3qUzKKluKKt9SdchkX147/JpJMVdDbRSexTyEQQtaj3KsQyrVgRoYatUcX/K2
4M+b3p74H/5P+oWr1lvO/6BDRj8RtsHmr/QAA5VNOFmgtqkJt7ofln0+3JNef8RoFN/Dwjm5h/Bs
UIOrZ58poFD1T4xdwOENOXSsOQIpjz5DTPG6j3LOr2N9yku+8F+RkXypkCqh2+KIseikCNvKpTjt
sovo2qsQqx5aVJl2bJy2Ey+MJm56Aw1ewcka0q34WSHM+kKB7wkRcNZr9ooQixEWIFNL33q/ZXiQ
0NWJD6lHeOMzVAhsY4T/PApGcRB03hqv4lWVcYQiwXbw1H3jd/uH7pcYkudHsfyKS6+lcx+SjDhq
tO8it8fb1JpAl/Fh5PuHWnBY/saOUGKofWEuhxtnkZjG2gipH3npckw24bGBJZ5NpOCZrisXR3fM
vckjxrB1SQLUqzfTp64QS9zDI3/KkjFOTzGwCLq6iUDqQ7ObwM2ShwkznubTUuyTo73ETSDQIA/z
mv9IGdkVbyvMbXKatEXsvGRCDbC+Ca9ganSGNY44Uw9zHMyUMMrpy4FeKa0mFUz/DIuqVeqBsOLu
fXZx7i/i5N7I/TEp21eLDWYHpVOpiRZ7eUxCu/1bmPuYjTRx7J4pa585Y7lEDIi3CPJdZt8QZcdQ
edpxURu7PB1+Si6rZambp21DteYnMFSi0za+uEctwKCkm3l4fY2GJuOqCLSbmeCFPUC1yJsPUSIa
d9GDoXXAfl3cyKJI8GDfmTtxKPofZIM0w6zOoQv8m+atI2/rdsBQEflAzjjp8hfSV27rBINysQ6K
i8WsbmAazDg/w9KBQfPYxhhMXPdeeR1wADnDM5x01MPYiGX1GmsUjMUMJp1vjMb4QIdQuccfEd23
4GAMZMlGux4HVg1Wkz+TsXgy3d8Swydpp7fjAQuoZC5LL7UVNLexN02xifKmDQJoWgbco3Qo6Pvk
CK15kjOR8oaPFqep7EMF/SBojyCaTp4MqM36q4Y3lXpt5WnUbva6+ukrZzG+93+CkzKzpGYaUl3s
pT1mx+OWSF7cEWptavOnlDYwGMvcZe+RwQP+khD04Zslh9M3fKYON634rn9Qig7GJ2Qg8s7w3Pr/
uVXsoT1nViLt47ycvC8SpPrIQpmxkCLoZFveUDo3cfZKcPgaKaeKYWabnIxTdbdwAROVcFetTfMg
JDT/2lQI/mB4XxksKtdei3lw+VXpr4KVZBffHEftq+w1rh6m+zgYjw3PHiVmNPs3b4mo5N7wV+xh
/m8OW/DFv2WG9pF6qfup+9kf5U9uSWnv7H2/3RsZx1IP4xcShLNWh2uwLjEDU8bOqNvQ5Ib4dLXB
lD5n5IXQ1jWtGHDqsabdzKJSht4V3UwNqShEV8Ip5FNJ/jMgQkaonFR/eZqILTT4ltrRwMBuGuMW
P8uycIIGf9xu/91ZtCdmy9lS4JXuIm8gk4GPZ6OEo2rk8sAVUKw1DODc4k0dUaQ6EQTdHkbwUoBN
OUgdE8oKEYL2C7L47d0oS5J92LQ/+tHfpP2iTl4pPsjAfoZyU+du/oSIZUeTG+mQs8ggpiG0fhz9
my78GC8jZ4ePR7mRFn1Tj5yF2zhjHHN0BOzk4DprqV7qAy077CLPIzjdkJSZ9FZJQGPUp93s3jmG
mPE5aFg8YnVHTaGNNq115VeAaf8tfMqeOtY/midUZrUl+OaOwzeGP2KGX+NNvxGMm5aWNr/l71cf
Lp19vBka6ECPJPBmypIMNEsfJghk6Qnz/tM5V3h3VI9Y+e3ng/0bZDfsMwbvHLnVSS6UhKkREHkl
leik/Z58YR+nRi7ict78wdDbmTLc1TH8aJiMtIbklE9srEIa3GyVffao0wABwtzy5nTitGmF8M72
Ny00EQlgtCwNlPDRvnD6T5OADKFUSOeMCw9J+J5hAAitRyHdaqtv9aZCqn9Kv/Lqyd3af7rbih63
nLbvipBpx3BQue1iT8gKu4HYaIzIIYyIWk8QVga6IJ04XlgfwaihYChYKp9BeqtXkVfOPHU+IBln
I6bQe8iOfegMOBi8OLyvrRN/IEhFUKf5JwKNmctpmjvtgold+A0KpmzeU6MZFOVYgTYjZYdWaZEB
ZqByXHZPjd6kgUsJMZagX3iFuEAxSwZjd2DF3xgqpTqOx4935RAOvn8/eoYRuHgWG9sfI5ukdgae
UV/BTemLqc/rRN/ezPt5ErDUQVR3nh5NSzz6cThvZpkXorXpjnU0jfdIOmd4DAjs0TAIG4LlYZvG
1InzmWuQyavimLlWYUyJsbWoBrtL3sbj9yGGmGUkzBC+c1ta+xd58CZ68qK895d9N3kqIZdOkj87
yA+rEpsD7ytCtIIEKifnzj20cAr7TT8vU9xLxpGkTjQMuJQJUayRfZQoB/0yfGUelRzsfjoDOMBc
+xplgtpgedfoYOFCWErNiKxF1U6u0W/fQf1wjRxaKzE9iRIShVLEWyNsDmUmH6u4fIgW+F+/aZjh
uj4KzDcnrh1UdiZK5PooE1df7wSmV98KO5q7R3zoGYViyWTFTEMl+1NnBY1C+X1xB85qT5lXD0uP
zoGz68dmZRK+FXIdpW49uWm+K48AtVptSTvzttdMSlUXIl0PouLfMkf9UiP93iTaoSwgeVE8pyCL
imar4878EmQHUY1WfT7zYDJNJQe9zyV4M1t7cMLBSEIVg7cv3l3YXx4ivzoMGlM0FSWc3RCeFZbT
h0/xVDJQQVXZj+r0W2PY0W6w+hwpSNBmUfJKLCZnCBuPFfcmbwBHirXFPFJh5HVwDxUYX1b4S7xc
hvv7LA4UFHorBoFrU/e9UU7COEM5DNoidSk+cXtTCiLJERUiOINl6lsz4zsM/EX9KjyUE+hzqgnD
5TSYw5WynGnoT619ppnsWFMYP00bpHYt77qAcNk2KhdzBFNB6Yr72tbc3W0tOieMmKhAGkRraC8D
9JUF/KkaaDVWlmbtHUTv89c8b1vVv5TUJAIb75Iau9ujXFg7k8okzWFv4oFsvhnE3kWDo9TSxJLb
H0FLdaEZtYW7UdGtjuskQn3vR4u6IyigBKwW3nwjRALHdCsL6381ZZP7xUVQVsRjCqVjZm8FzTRA
I+sYw821wZJS7aFN4q44mtXsv6Ga6pIz/xV3xqTVs1W2SYX6hW4QiRKju6zMR4aVf7ekeb0zjNU4
1lSbavng7PFunDb5ti9R1ivm2EgpG4bg7pf48A1HlnOI1cwk9nF6W6qlPLaXdbfKzBXeIRZ8j2sI
cjg8W1C/fxyhYjBH9k21JwKRD41f59tFd9RM6g5uTVbSDXePP7HOGc+4saFs3KBaaMhw5ZJxbIhk
zGdkPcdw5CPpIWYEzBEXZfg7yFAC1qTIMhT9IwCq9TM8+AfJLBggLh1vXZN1KEZfonx04SiBLdLp
FRh9SOf+vRa0nHd/YFSGVcsYIr5OKPlU1T7l+VYS1o2qNjIPtnaPthCFpF/RpTTmVtB9i33UfA7L
Ghh30TBgEaBP536xK+RthFmOX/+qH7BPUmTdXCH1gVHIW53wdvvfepijFmFIqtqPSiG5ce0F2apl
fmCdmrv+5lxjoTFgjBjFQg4Rb1Tj4UengPlC+N143q6Ol0684Xy3dLq5ktqmWNhGN1YmwyZWjcm/
AV5DcIOLTVv5GQNtttvEPnRnzT7VO5h0+kZUhkADezeJoI/+NxQTdQoytBn6hZKtfy3HxkLQkgIk
9YJsxYiVc0zBuRJO8O1z0N6XAXFYkExFV2aXytqCO1ufaqmclrv4oLnmSuAZcql/yzAPtfQTpTUz
2u4h2cUl7adcMIe0kH9J21QgVg3qS5/LRNxW+LvocAFEdmTNsS0v8JaVNP1qjLQGWWxKOju5pSoB
7hl2iggb60NMsrsewl0i6Z2LtyH3nS7xTQq8Rhq8Qyp8STo8XlMKMTIkxsNGhrcbvVcJFkzmH7Iy
cAx6p2AnncnXHOU+EDrDL79TJjRylcSA4eHdZEjdgYisb/Gs1Np6rdXywphY5Nr/DCTcY+0wopqz
7XPzrdjVaAJ/oTsM1OnSlBdwz+BFjBrvnKDv/oyQXY1LLoGEEGTrItc/lbR063a7Ltvv3MF6S3+o
crecPLQMoV38yqNzW1tjfW7U72k+tWGhSIuSCuJMNqUk7j1Zdg51eXgX3WxtatSh3inEITz6kyB4
CLuyb2ZeDhDzV55BoA6deiNn9sqVq3lvMV55XzzsmzGz8YNla5VT9WV8pyUqOavCkqBepaMkkDei
9RfqYaWcove+ek6zUhVIJDjuVQE7135P9LFUvVkH0ck7eYox/RSXaHjB2A5GE/6aG7NylrVMs6p8
4zXHAVlAwWvHYUhxlS/WfRLn42wwpykjX/jx0zc8Gindl1wrRTWV9UuiQdmxcMgo41W6o9tP41Wv
FjN7HpTwlOh3JBkFQNFi3Yf+ztmr6U/+6rItaDL1Fji3hdcvSKhzZy4pv/q54R9Kf4+9KJXEjx4e
WzuaqsVYUwdY1IJ/PM7RWiubxhf6UToCYgDhyduav2MRD3mysNlBqZ7OFfwvB/XsLZQe9YSL7XEP
Xuk+6WcDaMM2TuI8l35I59w4dRkuwaMNrZ5HfFAC77jCSOnNEKSMnIqjnDujH02MMl9i6FZMzKFn
JK5C8MAfwUZJge4FtBzXPe1/mDqz5TahbYt+EVVsel4FqO9ty7JfqMRO6Puer78D59Q590VlyXJi
C9isvdacYyLFc03dPhtdF7uRCJ/dQ7TR5hno7RdTEbIs9wvz2oav+zePC8waHYv4G702xq0KmWFb
m4bmhU4vqbJ46JD26E/jxDWPHucy6YNn2c2WnZIGRG/mzov9MWJAA/my3okMJFpJL+zSnLSWnUhK
NVzP7r+5dA3xob9oj4k/+d8WIp9zb6BZUcqt035ZdemCD/swo/BjGawvsifRCf4s0XoUhCGA2MbB
/rUbMQ0ukh0DTQE1oGIcYnov0y2v6FPtTOI6Y3JlRMF8xe2RzbohUbY18yPSGnZTbsHhMiRoCeVf
K4nBjaQnv7O/JX3LJm41y9o52E/oQJs/y9AvqUrX+NXcwYiUufYfr8NyTmcXZd9q3zYwwqWRpMU2
sS1eB8Ygc9LdIrbHLIXWq+EoBqxraqAfUYEZ4LNA08ZnRHCjsYeEz2aPs5B40YCQDvkTP7ml3iBY
IY3nN429fsS6BiOFRpOPdC5Mfo/ZXdY6Z5a4p6eLB7k6HyqG6hRMF/k+N5fEhl6aZzsb02QlmR6x
DU6Vc42fAm36lvAMx8awr05dn2yXm059mdhb4/CgS2M+Q1Ny5L9juhY9XrH2NyCUAWAvHySbXlMp
N/UTLZ5iYRt5IF6jMVpVLUsRIzq6aCmJ520vSPx1GYHLRu5gPPFmMZCcSQN2NHYU+ROtFCR/Bkic
yZxca6ZZHMvJZRK3Qf6oRHmMTdYEFIT3qgZlaMh7OyhfEuuc9/HT0KavStb/MNP7FoN8YFAg+vxW
K9nZ4OpCepWrgArf1DoC68eYdD7OrK0T4wXFJvbwlzQxcOVyqPR1LqA+SqlLSLEWb/PkOCFI1AHK
BI9pCNyeIO+VTHpY0XTx2gxpy8+d/lp1gs4kmB2FDkdNV2J6AM6lVIo/gggJZdxSsmXuWCWbqqGP
HvNX9Ah42lB7jUlQJHkyaFOXoM622pvcw9Jnm1eOdI9uSTafCc29hi/Vm1b1W6u7TAAMu2a9lAVz
CSiOzqf9pJ6d2unrPxKfiH7ImAj6ZSyyxgB3oVXXvp0pW+Y7HTkjlCSCKpLgm81ilJD08G/l9eH4
Z7o3/XBK4oYuWo/N4z6/Tr/mAmLBvh4IsPvx6clviyNuMTAw6gmLjraVdTNuaLeYNy3Mfm2porAl
ODiTQZwk16YJCSlJQJMI83PpePcpJrl5OBgc7z6er1L99Ic7Fi8mH0tfWbUQMicKuQxdXwneki8R
hjBNrE3dC39v1jOl12C8WmIId32XnctiR2lFh3lVfZqH2J9Xv8ehWedGS68PeYSBAX8VHYJDmqZH
WaUdsux3pFLfNTY3DRq6+iHVsXkOU7FORsK2WpyBjRVzj2UWuMqUZHJE9aNIXgTofblLpfxiKkxI
z8HUWW4jJdqm1v16bzVoNmppusukaF7Y2MtmTueT9XzOslMDLSBS8m9YBHT1ZuV1ZquoaNzrBkAg
RtWhjzJXEskdi8VHGQsn/Qg/6gkiU7TV/s4MkvhtlQjJQY/aqmKiND9rJXTYys6qEyn7Z9w+1S8b
aUCO6Jzm416daIqtIoQqRvW7XQcRDM4V456kjpzyyT0lhpFkKckNhVuY3mStt1wj89cINJfyCJQn
332OL3JN1C6lNGOHBLbc3xJnvd5V/Ea09IuVBmGPZI9iJdY164bWR1u0LrmKzgOzsKDtxDmZYzRe
9Xb+NzkrBgO5eS2M4KVHnxx0HP3JPE8+crZZBKZj9JH7SsLsevGG1lc5rPY+QojpLItnXFdOLZFI
LbDiiR5i7sM00b80Ax4zJluyYh9Fmt0aA08kdytk2y5VJl69ltz5xRrLtoHrM1auLODOcC+/e1Qu
mspCG6LHXq6rMAzOwX2RDplp/XvaM+O1VrNN/LawSfRCi5O17cqn/8N/neNEUQEy2ohiSFkNSHJk
n5xWtWNlYMbGl+zYY5eF9uo1H3Ot/Z47Y4GpZJmrjUNx6qXm0IbVlabWm6WAvNWU1ncCWcmdOh3+
jBI2MMXy95IxDY5kRG5L+LxKCP2c7fjkN5nu1OpnTUx9RFy9D+mgZQv1ZZJk/6ez7xHRt9oOicHh
T9LvfFLv6/e6B30+MjQpuK9kWtx5kTLUnk/brZI68w6xQtoT5UTFlf4qikRHUY7O355pjlnyIcIA
B6VrFefFhwlZyliZmYDmcsrGHBIQ9fTUYQzMVxUlY1W7LYfmI+7V41G1X+yg2aEB99GbOUuuCo8L
nG8nFz4ZXTYunKw8zZuuqe84bBqHZrGSOY0yupyzzFEgTC9p8iiGvxL7eyjrYyFcnwbhquqrc959
YwTwN+boae48qxt/Hf9ulpR2Ktsqj+W1GeVHpYCisdJIUr8WHNSvinj1zLC2QeFL20AQ88vyMVbV
BVwMF0jZy+60Hmr7Dd7UCok+EwBEPJuwfJC0emi9LIS/A1FBr2LsNRPzQMpToh0IHJbQOEBwuk++
TfMXtVRN4VURuJAOm1kavGSnxZJXjC9GLE7AJ1g+E6awuld7MnJesbEZIBFoYa2vAeogRb3apN40
a9qkX7qfnMrtQOq4rVw2SUA/ZiKO3HArhm+so9qn2g77lrJCvvqURIlfkSCABA64hhuSSEZVYIP8
x0+CNryi96VV31fDkE+p/R6ozkrtdI/bPZtzKj26gwPS4jHLFKjfPo2pUp7pgk6+M4Ujmb8D/vws
IgRl1u9jLR2Xu9gwSKpLG9jg2PUIOEjicv1ZXXeGzlbeaBdZ83HEwZZahbsYxY2aFVCRfGZONTub
X3JWPwevl1UXAmzuxZJ/VXKCn0qfHmHtYxgFw3KsI0Pdges9VlopPNmQlb0/xfhChpvFrG04qaTz
xF/2RF8f5R86u2DwxDqbpX3zIF15P6850KNgr0GKF0IjGnCnoQRmxv0IO28OdUzBagnZft1SOCDm
MIkroaW07B7Sv/ImZKv3qJacIWjL7BSU3gsNpjWtOI6j4RSZV/nJtl83gUGrN+/fdUE1G5pvmv5s
vFwaDg3aBOa7s7F1M3IDX3wcGAWNastT9In4cTaM6GnSXjQ/3qCwhO4j0DR6ShqsmYRw2Msvk6b7
whN0QSdW/qbBPU/+6hABeZwvQZKelzrAvoGES/gppTM2QO2y4mNyauXIJ0pZv8jPZYrPCab7gyDX
cPWACgPQVPuUu4d2jiJm7K75E7Zlmo4gfStCz1cscVwERjYHtMxVY21TGmN8Boy10L4ldHRS+409
kpTPu+cyDrH5HFUtc/14JrMGKtJxIqYPdh8q52h1OBl9A2UbiB4D26TP9lnUnCovRuIV/Z2N6svs
NCIP2mNIiw1xE4eOvLR4CU6Lvyx41XV2XBSwZjrxtlVOlhbXD4ztzQSt4LQISUZfMIJZbDU4Nbl1
2+FOD/LzMw58p1+TN0aZHg5ky6+iOvHoImotjneyrE/L6J/i1moLj5VwH5Qx+58yxIWe7pUM/1OS
IgaeVMWldAQWfi2SnSS3fwHx3hqzowPmLdZf46/AkeGaXzqmcPb5zepUjfF+EXeXSCAmxza6jVCO
4zNjLwHNA1+NvGkMse9ZGd263Ujb2vwFGpTISD+w9iriFXOjyfH+aRFHbC5uNYqv7sgNxCn6CMgG
cEgbiNqm0adtKsjaCaqZXKmkBJeFkUul7rEqryONiasJqXuD73TwSbLWZxuF34hnv0qhJ0lld7ai
fvaqRC+9uNnJmL2Y9FnLVha4pbIq7LN+4RIwG04YGmKHdlr72K8QXAHzYHw5jIFHs5j9bktdLxuh
F0/AEQMSumGda78ENGQf6uCL3k5OvkhnQQDGTpRoHBg4NFD3zvQTn0BRV9r42Xj6mFwQ4Mx8kE89
fOPDUe9YXY1XCnavY+uREsBCP32HqGzwfBlNaIZUAiP2uF4kT9rGHtSDVN5Y4LWOI26m+eZZ60je
kTPTEV1hfUb9jFqbtg59cDijNWOieEssjJPQ4+Bww6pFcEQHbxcKnblr+ioKBcYU6pBwQiklhtRD
C0aAbbmjosdQ1KXljuUHMqdELLvFgOgIDWetbOqv4O7fuGfTttS0cTftqznfxsfBzj9GcRxy7SW1
wp1h+1xpYx9wHjOpk83ktSUNONrbJAMnN/rHNXsd9nfVPQSt0TxQLW756HI8CEc7ZpmhlPTJ0qS/
hTmlYhH8a6rO9Hei8S/vl44GgmeNEd46J5ClfwdGRDOFLW9f7cyk1bd2OVB+IB8quS/1Ogow8lb0
DbSJfLN4MmRfHBjKju3n3KOXKxBzqhdyPWF9DKuR+NBOCU8tPNPJyQz01y4aLddnR4nqI5B2oF3B
sQzsX+NVxI4fbpWQ1vNFb9W9znGhD4/ihCkvqvP5mrUkDVjxppCrv6EOobwp1WNqLZC2cGcirHyS
aIXC0KJEpx7hFsRKJBN4EewmJOIxqI6Oabq8yQd4V8ho2ZStI31eafdhTNwm2ZW5ysVfqV9yRKgX
ffrzPB2M/iN+WWQBU0MpuYxJmz8JyiRxWQpn/Yl1fGWa28UtYtALsOZTBp90ZtW+KvuC2ZD0ktDk
alB/BLdch846uJENNQnGLTl2rAcdyiyyDV7gaawsfN52oRyRb7W7A3TWt4J4upk6njly5btABc9x
53/wSZzSDGc3MMQh36YvoNo1sIwX9ntK7IyoEdLvMsuc5UStHpSdaGLSY8VtFlkMQuKDZP3ByGoe
liLerF4XDP873b+4uvmfc3Sci1dIFzhfi21UvtOpKni3hwJ25XuLuzizA++bGfO3v+yBgZ9U08zV
Na8If3izimXDATZjSjaARIf1wapxKnV0lnT2LsZmLOpvtuiIin6gMHOT43G3iDHBtotEblgFv4wk
PSEpNb8ZqolHUv/OnzqORDCDJC1TMdcYtslELTJu2ckK72pytbyB3bfiay4GKJ36R02nXw8+rv2j
pVxGljPsVFC3uXzQIIIlhuGK5sM39NuBqdgNEueVfp4QMMk4jRzNHikDUjl/Q5JwaHK29CZCmRKo
r/U+OEY5rEvNIBuIDVyRoWTSauOTckqiREQOIYDDbPz2jZggqcGtvLa4FGfgYesYYfgx5g405wq2
8Vqx93zflE9GMzDdNmifpLbN/93k2YVlWnb+OVkLn7lTgN55ZZF0Iv/Wfnd4l8at/97RjU5aB7Kd
x4xgLarPmbIxsMLXb41RXgKyboMR2g03hqS55rXTT91WqyWHeCtWJEwl5bp/qwSsBobrjcMiXoZu
v/HrfiWl56QbSZVBJRVYTpv9Di1++11FpwbVf91AbW7OuDMl4zGmH6p0s5D8z86cNTi8TGKXoEUM
0qoEicwgxoBGnB/rEf3csW+VTbcP8iu3OoW4OIdp78xc2clMdhnbuujYb5YX+CErKEaO7tYEkVT1
PZOarQil3Vw/YWeXBgVEwQAWO4KEvcwlEezyUDvGBWmAtcPsLgHq1KoD5VTv+HTrFflHJYBi2kks
Fok+G/vGTK/FdtDLY+OJWnKbR81In9NxrhzEsUepGdc6BTU0Fc+YtgZ9Lqg5IIO6fWxWa+Bf0cyj
6ark6YSnAu1XPz27CD+8EzJUS+vqRBWSuKM1MWkfYAEZQwSU1jhqpm5yahmgesraWfoq4atP1RgQ
MEEb1ZGZjJ+oy1vFAYhoySwwvJk5YvYHdQV4KLgp3uKBQQomxObQpqHp6dgUH4KYDePIHx5KXwfV
ZhSJaHs0xxVwjEyjQ8nufqfdi1w4zWFKIJueunpElePTD0SvLTuBFh8noe9rlRsPDQczIE5VLTfd
0G6029hILiqXZx9JW85oymtsOEnjVvG2XccRDWgUe+1a6akwhv6IExzy7XJMJNSfMEFXjAmLvT4Z
+zxbS4xFl87U61pPXuf6ZZfGl2aInZLfSxRMM0PAfIm7ycvekygxEVAkgfsnAocmAx8bkQdIWM0x
wCGgN67kkXtTqLmZMyuFg5IBH0awzjZpl+xRDiHu/lbT3IFcPuIrvael5UkBxouT1gUb9tdxRFyV
/wGIUYaW5YfrYJXC3rEJTYFS55uJk2Ni0RZ5YQ0xldrcbFSvsEaKIMY1MUFRBSPHh5YhtcFrNzne
7CCDoRjSXEce32uuPXS16Xq5VzvHgOnJsDYNoM+e2pYuKhVIXMy+eof1DO6lhSrcmce7ctWui06h
YoJc3OST3uAs/HEDLnyjRZm46LHFdcD8dLVZBXNBYcDlgcbVmSlopmj2zAYr0N85lbzeVSdlQ7ev
nZUNfWF0iZ26TkliID1i2OhfIUJajPB9Ts+7zLMttICKYS+xZ7PzrSSzK62zkrtb5Ba/C+iA/nkK
WQAu0UsXKps8uY7tRVUAFpPSBnJj7TuzzyYRnxvSDZg5GQM3XS63PcFB8KJeR9900SC6A0LTOD7o
H2gPtgpqfRV0h+THHh5tF9eaF3f9ZoaCYbIsupUqvHZu3ANjbSceJY++1HZE5RupHIl1Is2ngdQR
JgUBWVK1dmqn5OhaiBEHw5FDix2AbmiwvXTzYRi+Reo5WGKy+kbwRdktb8tg3zXskVU+xl0UGuPe
l7AeqoihvdAeDn6Z3mGYsONCOc30zxPliJpF6gCLlg35vtpWHcRy0sovehDFZPgUAZw2YlZgk2kb
xkg1CVHLLXg3CvthUPlmwRpKBrReZQNRnspIKvpNsQXO2aFqt2hGrIkJPn6rjI8lH0GvevtOtPTW
jMgbcXZXY7jxLQr3IX8r1PhYluN69MN91kNXLq4ahWbSm6+hQRPDgjYVhmFzMUZQ4wFmKJHQzzot
G2IsEkCGle/U2jyo/Id5J0U6f2ogSxt38jMgALPZIg+0W9V91JXmdX2+PdC4OkhKd7U6RInNyL4v
dIMkcbVNBSyonZlr7sxBY21TmdeZF1cXrO3MsOOVK0CQA9zo6ANw9bIuls9Q/ksyizqst6UL8cxy
9Hx+Pmg1bkszpEyMD5oReWl+PIjuVY7nzSOBA+irmz5I1lVhXLIBV1iKo5MptKIFr/TSvoNEqTDy
LIVhSp0SH5U83jGs1NuTFiao1sdk2Pn0zRg6h/KBtu3vOkXmlEit81DN6DVK1OPDZMTUFe9RIv2K
5De/DR4xCSV4mvMcmnp+c/0gusJC9FV3TDtvGeeCpyZ+xXTrLH7D+axuCZtDuD9kuePHt3l8JosM
kBMYrMQAhE3uv6ighnqzLat+o9MQmvNua/til9JiO2RCY4BDLyzPEOlm+blqh/w8dAVj6okusWkQ
CrecSmaOYF82zD+6+mvMZCyYRgLCjvTjG1SM90ZI2Rrih86dIw3ftUhOHbvMG7zqPG2S6KL4LbSV
aIFWzaN8CEZ6dGU29LuyLPt7HI0aPoJf1Ck5yRTndHkIDK4AlGV48EsLi0dhyB8m5K+VCEZgKLJg
z1eq1fsUFQRyi0J746CrgKBZr4yWgT9rX5w21ms2JoozDFr12iU+FdoQ6C9doMSu5hfFC/dxFkxf
U+8IcQDIhjpemKDQVl1YaqdIROYVLDH4aY14IlZrNLA/D+XU7+r4Luj+rkN7tLzCL+Y3I86MtZpH
RIOZVM5pc9PqvHzNunTcp0UZeeacR7/mMPSKpJze1WzqtpYCjqpp21skfGVjUZSyFZroX/qN6YEX
L3btXNH8GY1bWQvzjXUjjy39MTS/5bwoT9gp0zPL4ztAf2Ob5Um+s2X8AhAx3YHN2LbIg/GNEZXN
tZKNbqp2L4alZL/Mj2ASxTNhjhpMk/zSdeRYT8OI60Pz5ZdEWOwbhvGUyFbJFLrLdxBC8DkQsLVi
p5/e7GjUz0MdHaWsifdNp7UP5PhrzRjLTwttoTfLEhOPjj1VRyDDo5c5OjHbEnoWSfiwJVllDAaV
bMpibcvgyAPi0Bz5nTr0rae2oq8g+357LqC8U4nbH40yd+dkzj8UYKBrJeHCHYVJd+e/Dz+v5W0F
e4nuy17kEQ7z0OxdxOrrnyyYuVFAu0hhAa1aHmuvTbtqLQsNTZnwc7crjZIKEndcPVVIQzV1xzqK
/0Xp5guv+4epHi03sWL5Vy5fZUnWHnmmH3OtpYufD/IxyNXg6islbW+1CX8Lf3ypEqG8NpGM2Sit
xvUk/OqjMYE1dCaVt8z6BO2Afdxgmqd8xs7ZZuxI8EGCvwuVYGtL88MUk645gyHMPQFiVTdJ+0Af
h8M4F8MhRuC1yprGM4VINhzO+nVMo9DV+zTaCGDIJ8i0dyLWYk8OGW7EeindspBxLYr97F3S4wsn
B5EZaLRPdOAa15DK9HfenSVLPvej/zdlo3BUhJ49y1cbbNgTCKRyCAKzc0i8qbc4S4k1SFtx0Ast
X8WmeY/SGIM+TsBDWEFBMivt++dZhha8LcxNakXzR2JAlPKL1t+LsFAfmmkx00HkDhRy3qUKgPIo
yP21rDNg/nnoFIjbSThUa205jRxDgaKkTbCA//eeWLbtRd2deXSsy38/p5ac3gOacTevNH7O7iFm
TxVH7efnClsHfi9q0DuxQRKFKKoY6mgAWH/5KtXaayFmf/Pzkh/rYj1Ew7ihS+ID4WBeduTqGI71
YH+ajZAv7TCUvHmAMjwpxpsUVGfLiHZ1xtFqgOdRxJSNeeqwrYJU7b//32sRnTBv0ik6OuGDzgs1
02WMIt4ymy5tm3UUP1pme72NEmhOOkTXNUORUfUtAPIaCbILd/fnG/lsHnutmw7/e0kxsuxg1/m/
d6VmyhhAnxrhQuTS3X/vW/6Rn5/X2+iMOKbBmzHIJgMNtTmUhn+qjfhlMOs/MlDBjRTJ4as6DTnZ
Ewx7mpZabkRhvZdYiTeGMoxr4MH209Lq+2BrxT1qenGhm8j90bf829giWq5T+RAaKuP75asps6Td
QKx54GfsO5uSoo8uROdVVYDYg7nw7P58Sw1H/SRnHcGqoKeHnzeWkpadTI5uUretF6V1DvYnjb06
UJOToiPEHqrylvupvR8U+5bFrexMzSS4crlXqmUynaVKg76i5jOO9T+ExXD2coVtW0xd76k2ex1p
L7+SIkDt1aYUnMIZakTCUR6kF2FWKR8uX5lpq2/Mlj6purz2v2+ondofQGftft42ss9T5mqGDYhO
rjeJ1gLnfE50NP4ZPp8l8ctpCUTeGjX+4NGOza+Q+mo0GZGupjFbN7WW04GiaG/Y2r5ZBvFcbVSO
Fz/uw22YVSMIDCrFKeQP7JLGf2lKug5pFw/fEOy9ac79h8FlaWkyG/WRWvbnq58HQeyvVmfXtACZ
rYSYvG1tjjy1WZKQZVW9Q73V7npDJaHP3C6Xl7S0C7eDzOj555vzJJueVaPAi/ri3UTd+icu53UB
evmz6WodrUytXswRplBQgS9KKpkc0SLmRuPPys7PQ+YmQ9YiF2IPPSVs+ciTe1GTEbF0AQYuyHWd
HVai3eXKIvJ9zJuTOmD8lpXIeGgD7b50Smr352kXbHX/EqZqiytNC/6oCM9rVf5KG8BjlTbScpkJ
QzabUqJr2SZnmI3ptpmD+NDHqbYf87Tf9mmjnrJw8UYBMyb3uY0KII7LQw62eF/G9R+lpVpPDTIi
iY20E6A60z1NSn1jTxKMl6ZSEK8HhmBZkuZjtzw0FvIDVx0DcpBxCDpMmjtoDFYhH6VJ/OdNyOwQ
IpKKsK8MPXQZjFjrvFbbO9LQDq0ZQuhB0S/Z8gwFQr83zRrR7PLUl6PUSWJ7iW+zy+OgMZdvbTN7
xKR45R2tUYmyyM2iuFnKqc7pcTpc00ZELzW9/rWpqpOrKAzhBNEbThK08KxnjkoIBZ6GaNawE5kH
BEA9Aeh6T2PXGBIYvHE87rnp/zyJDKU7/HwVcuvfAcP/zuqe2XUvkwXYzztfGhS3x/Py1AbGq5gd
1FMvRPlG+o5XSaH8TBOD8D5+5yHC/1XI7btINVqqGkKlNMv0z4zKUXBzPk8SnZ8mmEOOIFvGDor3
S5Buh4HPFmM1txh5bZRSwY8ZiRvGSBeLcqjoxbdVsw+q7tn523hU6W9y8/j3kPZIpToT2og/aZR2
RBK0o3K1fG42WVA/c6W3n2pLoETsc3bG4RC8yfAo5T7CcqHNAeppJa92CTXXeW6Q2s+NkeFRI6k5
7FFYBmGg7pJo+p2VabKeAg1DcttkeJKhzhkFrM8y7ciiYbG4QBVU1wMVnEubipmWpCN61BX1OTKY
l0FTLGixL3bs8qsBO3iVoAF8zVKmurk+huvcFER6mvAzs1S6+gbnkjWKG/z95PzzUGoZNnAysLuR
qPGo/4wVozkw5uD68WXaxQOcI8Uysws5l0ylwjr+1D0tAhVLd2rWCZNL7W4/aHW3T+2q2khNep8a
LbuFGNpug99b6ynXRtZgXmuEb3hhxlhJyeETTyVHXJazCeNZEr1Ng9Qcy7auLpopgeip0T4Ufu5p
fh+8Fykxj/2UIIZYnhoF3au4pBVgTartMIuhbo6JGSPbRy6RrfvBrqqbFA29oFhfvjKXr+RCMFgN
ClytAwClbV96hq7qLz8P8hxiZFMmfactr6maam5VEZKGIBlLi6GtsblIyh1z9dGSZHJPVSZPhi4V
e7kqIEYs35QUXlP7RbzaDOPu5zUET/65kEipXt4xlfqd4XhPi4A/2NfsfVxZ/dVKRxzXmW/vC0n7
RKxfvdUd/BCJBXzR7ldvum4ZuzgWL2T9HKUSbR8bITD+hRhP2vKgIPWKrUGsAyn2z5po/2qsk+82
a/dWjhWTpYOnOXQ4185HeTdafvUeBwEj0qa6SgKXnOh+/7yp7fTcseu62ZSyphwGOqmuGpfZdYwy
7dg2olyPRdDtkBX8KhPYMUWjiI1hTOA4I787R0jQaLv5ER7+yGLCBsEtlcybYhm/LeAW2onUBPaq
U9SyDw7qLcy55EwlZt7iODtLaiSOWZi1N2ks72H9Sw/meDP4CvE7I0ZwTvgPgyLlBVXRosVooFpG
RB0HQfE+xhVJCb6U7eUxta5KA0L65x0mXuc5rtPPSOPEG0R1oLDhhlCqJTVUVx5YP/1dbENuLAL5
CS/gWJcifJHDRL5MEghzKrB5W+UC2YlkgPZJyTKyuY3TLLDis2H331a0xB6HmnrU6049Gv/96uc1
OaZQRQIYdKsOCKlXxPgqKsMuV1bCHs6qspr22Fhfq0nNzxPw8p+Xfh6M5Zu9nJPqVDTZpizM6joo
5SFglllUeniLueJxASXyRpKT6MaNO4L3aJyTku8i42BLzgXIVkJ2417X9uZAD6q0uXGHDf2WwR7M
N1xw1Q6ZCAE2hm2++YVFThWKvFyrz/bywIyRlt2kcP3oilmQxoYvyw+HbZW0LVnGSnvQE5pzmBXo
udWyek5auT8N7d/AGri9zhyunugsTrY/cw31UI8KgDcW2WjaJLPZIWXHNYvxFXqIf/SXY2Ali46h
8c21ubz2v2+0Rn3Ne2ZS2mySEatYH/YkmEw2+jCchG4MJ2WYwQTXjDzI+DkUWTkc1JlyHSlzBdEB
QZ4ymjsiQaaXYKjVXZNwroSWietMiBZZs85VrfnNU9MmblWzCndtkDs3lbFUFmYtPPJwNPJRbMDe
TdzfJ724hOpUnX6elYnWHE1feft59u8NwsB0YUXZ+n+vhR2LZItYNF3+CdMSdO+QB6iiIq8w+pJ9
+lVzIjEqQvW3DhksSGamHexYjepVaOMY4daz8ZVmWLcVqgGlloyzHOGxU4LCqebS2lTCioE4q2Z+
4gie564J36nN5u1koWUSobYd+qq6lbaobkNvCmK9DOKd/vsaaWsG0W5KTrx4CiJDFTp2MEn1N/+e
az6gTW0k7fHfc3sCMMr9AGxPFIOa5go6auN0E0w5uBU2NIUNPz1zcwmXYjodPwPTRgQgdCw9JK0k
F8keH0ogbRUiOXepntVvMYwrYlaEvYtm7JFZFkVebs0NKryo+UykFAF/CGIVuWKF5gSFJo3nmClL
bOKNyBfngkGoXFIbd5QyBixT0a7iZEj3P08ru+pPapxdf37g522+LeE2D4158/OOeRbWNQd79fOs
YJKMOaIgOUsj/Bvdj3KIZvFtCys7zEWScldqgVosTytGC4efr9Cg5wcB29xNWOsp8wX62YaU9WAq
X5uSEdwYTPGW2F266zVAQq0wT1OksItCHvzzLDHEKZma5t3WT6U8iL+jHzzSuC7vfjud8AiCvdGp
yYVfg3YUiBcM/28YQ2BUjCI6j7Mfnjlexf9xdh5JcmNpnr9KGteN6of3INu6ahGudXhEMILkBsag
gNYaq54TzL5P0cvpNps5Q9aN5gdPVjGTVZY9NWlMGJQ7wh3w9z7xFwdHD7ZU/IMeAVAmBfJS2peq
1pFcStqjbohFKpKChyWbNlMQIuiIWQeiriubKQmN6W7AuY7JfEimdFmD89yIMYUM2yhAuxPFIoUS
kABKuDFrgkqzpJbZxePapT5z0AtYegGSMUHl0zhFdUTF2QK4vLinQA5eyFHOMvNLfznIFuGasAG0
XhC0tml7iq0WCbcBGAbDaLah+qjfJYwkgCJmfSnLcrc0fbwQrMRY2BW1Musx0uvsdJeHmbePCFIq
Q9c2djn7pbryfapVFBKH8hnvJeajShrb7mPrl2LfFu9Vl5+Dfrgk8fikp4Z2aoNqVvGuj+O8QL+t
oP+Ewi72mKvKzaxD0hIUzYRapUpzH06Tub+tmWP/DNqxBJJW7BzpqE3tmuZOtik95DLcC5om7Sxq
U0/Jqkv64i4UL43lBgchcazPGzCEl8bsg73TJ/mmjVCmqyL/SCtrBGVMhIYSB2rdjvsWS6hhmdU4
H2jRhFO2CP1NXlZ4IZQYj7U5lskhV62GE05uzw6A0c4W+BWarruRNgL3Mdn8Iq6Nft1LrViWku9R
RDqKpWkerqsJcnkESVsRyS+8sm03vfK2/PbQC9FqsM+d9bkCOUWq49Y7vAiOMg6snVIMXAmIHBmV
5gLnJ38RhCERjV0g5zC+xooguhwUqqaTxkwGQArVBgQsZQSWtOsNJM9R5R9IbQa76w+tPntdJCh0
zYgwkaGgrtkgVNBfyEf/MAGh0JS17b2D3jlQNuK6XNaX9jKtAlF6FGHKca0BqXJMh4qi7EhZ6V7h
17WLChPhWWTWcxzjsORtllmEiOlYv7VC1FdGUYXXJsJfTOTHATEHIu0UaxerDMZD7lfX1nafnKy7
eq7/WUfIAuzatOBZTUA0aRP0TlGD+BGFdfWbiIYE3qYLx22jh5gp0qDZNY1Z+jbtP7f6WF3HvP5A
4htui8xBxkC3QJqj26LafCfGSafrnfUI4sLE9PxLpmvGaQhgoOUFCvJ6kJxxg8R6D8HrjnTgrYr3
jggwp2tL91jazKD0TlaVNlAuzoyV8jv/nCNsoaJuZD449yMEJxVoH4zaosE20QsKV1Xh8aNLnqSS
6BwUEv0Kq95Xseet1di5+xGVZIG1TGwb/imm/eSiT3aMmqJdZ4GrFnpP6pGiZRRrWrspc8ZPZlTC
g7SHQ+Z/cvPuUS95gKfBXt98oy0RbAygXGoAQZmWsNH78sltJH6WWqxf2j6jW5RZ7zMjs4+VP21k
QlOyyw1w6ie3b740wozeZwWqHYV1buJR23QJYmEudljrZFLtmhl7+Zh30juksqKz03/Q4/E9nGEK
97KQx0RX7nmSJ9utHgvN7D4EZYtLb+Huw3ZyV2Ukr3lWv6MOJw5WsXEMYp4ewpQlkfNN7Yb8cxCY
NVgI6AS6/llaYXGE3vYlIOY3G8NflKiWOEW2gaqxkH4zbUlHn5wKdHgcPjlBFO1wV3ysUSi/DJD/
ylRBf8iFuZnq/KmwyaUKDaXVYaimlRTAGlIDo8ahdhi+9exrWtpvZQ7Okhjkky8QhRC4VN7RXDL2
WSs/Ji0IGw0H+8LS7EMiX9wkTHie+/gozhlg8jUdB7EsQhSNc06+03K+wNiMzfsoNx/8uMbMjB+p
Rj/mbYpjfBj54Ytf7oOGKaCzMgv2ng6fNVJ0mpjWCneOrUcbG87SO+SaW+2LITza0Eo3eVyV78tC
XyqJDLOv3mJ92Z5A5SNopZuvqZWUu5JJASxgcEoN8LiFCVvSB84+Tg/jiNBZpVCdqqfd1JF/tjkV
SS+vkD8t6uHoZPCZmgpccREjfuHUm6hVmDNNfnOoG1PbUCUo+Ikhu6FV2TUoEvFUK32XReGqJFXY
g0kOd3Wlf2ZqC063hdM7AOQdE4WlQXfWt32d3yLN8v0cb5obEHuNmsQzhnB3uWmGJ72j2TBlX6Ko
RSRuL15zn4IN3xLYeK2Agmnq4aWCt34Jowo7DUSCVs6IHo0WlfG2bAB1pZ29ayMUIIgYp5PTBIfB
7KimCe+hlYN66N+JEk8FMxuBqeo62Ad8kWmllwyTBeyteCwXkYNkZhzA84xqWE5YGLvridT/kEbJ
dEAhJNrFuniWcXcdilz72uRf6fD5XyQ1yLtUr+5qt6FvMfdskD+6RlntbX7ZmnfBbkyP9oSSXewQ
FIn4mBUVT5YjjP0EGuy25VHvnrgAcNxI27jU7NZBbIWL1NGtQ1Ur+oS12YLpRPEPOWcD94ppPLWF
vfTRZtgrF7Y1NfN83xfqgyx6/oBGaufMj9M7YAv+mp8zpMDKtIs1Uf+LJ+xuH3hjt3dLeyHI9Rem
FWB/KRr1lMlGO0aJ+NKm/SdYPtq6FZjh1jbeCEFhf+0YTZ6qEPxOpttUDudN4il/E/qNS5mLzaYz
isOIdSGqUrp4CmuBEqBJG3o+2Epneooh97RIgz3cdhUZZY12MKvjbVMYbgG9qrJ+eYH0LLEpEnjl
t5d2CLQfu5SPZkxTv+skcbk0S+cqQ1RZPMOOd+acd98WSX6WHemVHor7CCmdJ+HVOpja1tyNatjj
PgjN1+mGixisjnaUj2VE7CSnwmpexWj0T3Cf7Mc4WZth3T/dFjkrHTLn/PCSVSktYxeXboiYiBj3
vo88YNvZnzPX85d2nHsvxbw2Kb3Yt1L3XlzhrbUo8p8Y78v7iaG2n3c3bUodFfzF6vailnjkLkz6
9BRmw1bTGw87Ryc8lvPCleO3td7WXQSmBmP5/YA7EoYGEjbxFImLjVxdSmaDZFEF4Fw5VbIfRNc+
erbl762JgcntE3p3mV9tLC+1qL/NR7ljK6uv8bIw7faRiaRGNQDLuvngbUHVEuiz1MfdbVMPfLEH
Xo4MtL3uW8fcR3MIaMzBoO6aH1HCIjFyap8kAGJYiSI8EBMg0YZVbMMAKPbQMaLDUeu2Pqi3dT6C
dRmKgBsGuj3zp/aTbvr7KR3Cd95AKVta2Hi3KHdsu+q1bLz+jA+zcTHnBRZVcO2lu4LIEV10ircE
CugfMrVGl9u+25qDYleUZgkd/AqD054FaNQBsIqxCJLZEUEk0Ysw6SY5Um8fU3eiqoA9NZyQXF+k
vSxP5KJO5qLc5xpnNw3kPVosdIkpF5N4hSPKWxrPKI0vZttxFv9LMNtJZDqccH1dS2/ARUKPgHW6
s/+j7z4ko7KW3NMPfdAUpyyOilNQdvkJYZIOScVGR4zE8o+llvsfQOsjaISN4L0VEPZQQS53VTbS
/cxgJ1WWHb8bVfrkTkn6NYyA15R+/MlGBBtFrT54dCXK/2FfgFSrSxebdeMUaLx3kfFr0fFs1VGm
W5qOVj6hrpFuHBdtQUpB2SGLJ7XoZ3jCOFToYonwpfZNsbO8PtrTyu1w1zzGk+UtpTaV7zoBKb1h
nqX+ca0ZMnGbHp67rCMVy4d+AzjSwcPJ+kRKJS/dCLBdc/rlbXcTlsFh4r/FbbNtzGEZC7/Z3Tbj
cjzSxsdLCcTTnVu6GIXMi9vabdENcLEaM+BoW9cnisTYCPVp+lwQ9h7QJQVWlaNuUgcJ7lxOPJJF
Ou12AD76bhjyTR7EDFeFGdK3Z3xp61a9a3xfLi2w+6ORIwtcyR7lodgHuxmIL14Q1vcxnD/6pYIu
hB5Vp9siHwBd0OS1l9Ogvu2r2yxF98h1sFwICNTmkzFbrk7lvPj+2ttmC0sisGvrcDvjdtAMe7LE
X84zYM7jXwIQs9A/6R1iMgmBzvm2GJMyOfsBRrh9jUbebV/mBMBOghlw4TH6b5Vlv78duO3K2v44
OHG+NWOJq2HvaXgGWxS7HJ2y120tmjenFOVgC7796pd9RpFsZW80iF3G/aGy42mVt1C7AXn1Bwmn
T1OOu+u0jFlXVJV2wH4A9E2mO4BhbPGBXXh+Ek4jOGGKBzMuczj5MTFDPX4oB6kdKSIvIbbpe1fV
2jGo+34zOtTDp2GaVqEWo+gg2vTemRCQE+CiTM2u92U5fVsQR8g1zRXFU3DnN0HwmeLexvWh5/u5
H6782KoghHsGuMK4WPKElR8dUmQfHsd7y0RwtInVXSbs+hokdHfMNHHXthEYb6MUqTHbQ88M4eY+
tuVbJ6zddTJ6424aRuw6FJhkPMCNTxH2Z3bl9h+MdFBLCVDnKN1xOolcy+naSONjiOJhjbbWbqgD
f2U4RnjOIvNadVFXLYSPHFaUCW7uY5M543NJ0BGVjfHo2zx9td699yP8V9OxFpt0ZCSMTSw8qP+D
M44V+fy8gHJVbrNMfgAEo5168N13LsoTq9IeYVNMGY5/Y75BGLJ6bzjds1e1PoDjkHaCq1ryf5Cx
bjRm55qSOFqiuJrfNr8v8sYBhgUSYxHBglzeDhTdQG1zKJDukp55ui2Y+gF7p+Mx0cz4vunNZGva
IVUuvxb4Nmoxmita8i61jGx/OyUHCrSpWigPuj4DlqkbQKqv7J0u1aqN4CnYpBSnCUuSc8ZEfa6R
Qi56/XzbQ2FYP982AzgQq7FLwGrPp94WJM/f1uqs32lIYB9u+28vuL2UpO4VonizabOIQqszw99v
q90MX4/z4VOvUEKGumfQ8WnLD/Rz12Uzyq1t9xNUdZmc1LxwmhooiyOGPfXqdW87EsT+Xw/UwoyP
FVwCMkF+K7qDZlMCP6kxjUPQsvDi3sASlLW+rhCIQTZtHUSoVrlUhl7jLEc+uOi+6kSgkczQJ0to
E5J/oWZWD/pGNOnW7bxhWQ1u+qB8PXuYmhYAse/f33ZNWTcdiqD/QCMwe/BRYXzokFhauZWeM8ho
l7LwsAv38TH/vug1VK9Dd7TupKCIcjswjoG54TE4tk03bWPQSIL+2dEg4MajTWuro82gebytNY7d
boH2nPQoB/d0O7GoHCD/ekX12U8ztQeOgUc0DkL71o2x/4rbHJIFiLnMJgEKmq54kfGa13dnx9aQ
NLKpgQQKUmZgEAUJRy9evAiDWK93rLdVmYG/rGL7HBBwLHI9vBp90EGUkNG5asLo7Ot1dG5qUDgp
9WG0VFV+9fQqvxaDDkCMvhhGznhAVO09qEuYIfhJmWGa78kc3R2YGAdh0zF8qin2PnQE8mRGyxYZ
ArclOQWFr51k7IGBO9XKbC/U/NpLO6/RMOrx+cC16bZPCy0I/0WQL6Kg2riD66Nr5PX3Rc4QjqLD
c6hJ/6Jl7cvtmADAfwIlFlI5QFHN919JZz9baRA+UYUigtUN9Icn3J+ohEJWKi/K80FfF7LGfbrc
09guKOlSdKZ9jjlYYuPqmk+IKZQFNTOr614x4jvqsh3epiZ+PhIdUMtD/bVJy33j4bXGSFivvIgB
t5AfU2mWW5SNrSvdgOZK1Om5jXnVetMkWu/hMtnD5bY1TbmxcfIQPFvmIgFgx5/7QE/uYMGWz5Hm
3CPTep+MDZUzv9fx+lbBt80+GF4T08FRYdS6JyPBDGpK6m5bRVP35MBYAQ5stsvbUR+i9LFqMHIL
tPwUhhIE1bGWLT2ijsmdpsaGHKt70sWIMmQ0u+j2eb+LTTzFfSu0MHAsEorJfbepapS16sFBJN5J
SOrzzjt4mZlTj5So+k/YqaXDFH7CL84Rrb3zqrFf8/vCFTFlEm7j3LxaEzj2cRI4/eRVd7RjBYkB
uOcdllq8Ow8UCtdg1Ffcgl3dgGRVafpo1Zm49mGLdzd09zT3aXNNfbIDI0tPCkW+fUiESEXJdRYq
Lx8N01RXFI3od7UVAGpz+AJ1zL/2CDG4I+xeXMTFSyHbL6NZFRfHgeY0uk1IPQp6I7QwfQkcgAGg
7BmFUIU3KOPdR36f3HsJ5EPDTME3z/sS1xvXmQeRrPBG0iLb61Z9oXfdXZYSFA84mavasY/6vCjT
GG3GoUsXrdvrJ8iC69KOrPu2sqifCBNvvbw5l11aI+NmQZid12IKx6ayimVW9Ci9hZ53hDejITIN
sUUnlkcTKPZ3cYNXhMwESaWXJyuttIsDiW9xqO3G2+bT7GNoYydsaBEcj95TJ43q/SmJXdAhMR1y
ernAQud9t6PxX08xMjxlqQq+840qQwUjjWAg11Q+dcwArSICv08N9iEDw7FtIn3aIvpjXpWGIHSi
ddPnhHw8ju1P3egggiajy9AU05VGkbV0irhbNZ0vrq0npiv0LArEoo9hMb0mgxHuPada6Wn/1PiI
s818aVikcV/ifoVUDTmXWhsxyUyugS/lmV4OzNBYYU8P3th0bxPovTPcT/Hn44ZQWDn08sxTi4TK
pBI0Bbuxb5ZF23nUoBeu2RpIsSbwPnNKdgnzumsZH5yp7bc+LgDc7xJ843gmL/d3fQbKn8IYtP00
QopXPqnactFwsQbCpXGdh6gZ+lDm8GJBCUvVmEfBKjFF8imDFj/l7r3DX7WN4Nv2HX9TTIc6p6nu
0OZyi+gSBrDZnVXh2PWmc5FMCTpIQ43YKz/yt4bXOMixIFxG+rTxW3MmNlbrSaRiA/r9PbQV+F7g
/k9RCIlidJxdoQ+LoiM91ScKrY4yUoqy2nOkIy4EylJbtLEBJTrG3rmSqJYn0bAOPfTXyhxfxoSA
aeFEdBM7IOu0EdZuWZwLu4C2WNr3k1swAbSh2Cj0VWK9Jbzhzu5oavPGbUCmo2hhkYNVp7Qr3tcw
aLe6jF2oGmmxziIvX021u/Jl4YONpaPZyZdDJwp7XWU6Mr92fQmhGV0Qu6gv49z1rj0q9RGWU1OH
9Mjo3wNhu/pjiraWYZMSN7G3cG0/27VolTMsik2T2duufjbwOnqwcwRZNKxMUjPFo810LRRag27Z
FeSbMWWBDTZX67Bpi2vbrVU60/IHBWJIa0OGbds4FJq2w2DA3MPI8PBoDnPZgyIhKCrHcGnUjrXw
ZacOdhph3tZXDyhqBDjDkRumRXi2BNmnmCABJQG/FWtq4TpMkG+zmRcXYmsCcoXbL3H5nlunrcfj
B6DpkRV7MQhFVT9fxhFoHf4vyW8vnjU0SF/BC0LKc0VL+IudtNZem/wTNQAKblZ7DGa1z9zDC9rg
+q4WjPsKXuNd5APVyYdlCSAplh3+Q/ii2EPWQtNx4AMp2S/dugpWZmHZjIAe8oWdDI6mid+pmCpj
6RXehF4XHojCUQxv1Yj5uEEnwLZQEIal098Dc15naqA+7G2dDrM/YEII/cbha9abzdYYX/MIcBoN
yTCzU1Q+Jr9ep5pZ0+Qe+ksmqVq3gJjI1t7HLUr7Ze3eJ0lQoDrje0hntA9AUbIHu3FrlF0sm3w+
dbdNC+dimj0m1nqDXgUXQ7JygM9up+VKn/90XV6GqTrbqcYMGHUYlfDAr4vU/mhNCKOUEMMRq+Oz
tFV80N0B9TlUk6l4l84WjMyBONY/oEkQrlKDP5eKrIIsH6hD1SJ4FC6pFHp7SdQGYh6RysDpnxEF
VosYkDq9GtTTo8E9Viq3Vi73LrVSHStnzBLc+GvaDRiUOJgMMG8tCksle1oX2MoVZFj1AOaWtM1d
jLH9ofWHYdPRtQG1j4lNbNrjviF5rXvP2WegDMM82/VSHFU01mBmRbNLq/TJjmwq0HpPw0OJ41Q7
8P8B1WsVz6oYKCFZTCN3blR0h0Kg2ZdlgbcAzwHSGadeUE8PTK39unXFVQD6u5j+Cu2x9lGmlLMh
TiwpReOZNFuoGXTh9pEqoDEG2NEVdQzjDzzOqg+Kt3EZTauiBImali5Tlx8e0tqGqON51THph3Hp
ztKcLgjRIlKvLRI6OwPbewpFgNQc99w3CGWHs5oFQKAvqddMaN/ZCJWZBX570RZY5MNoiWxP4IFj
KYhm8JH9SJXPfPUkEqmex4fvGh7xDndEQ1UY3s0pSBs2I5IlgJiNVrT7bobG9QQY/xR2EaiAIMvv
o3adtjYAsPlrCqCbkCIEX8pmUtu4Q8HD7DT3nAY7N6+mS2zjPtH7CfjRCIk8L8Qib27NdkTaV3vo
+q10QwnZKzHvjbioF1kQha+jgsgIJudLnLNBSPtcmzFmbzn2QHaqqk0D7vXoiBgjiykDAEyKlvU0
GrsuSc622a/TMKuuJPaM483ZMrPi7A3VeDI7MSw6Mf/JU7CWrQlCusU8RW/D+Je12h1RUClvy++H
uhtFUhvkZphMtZ3ckijbGiAgFY571/W5tQ2jtr8UeCkuU88Jry6p+jqVUXc06jTcZ9IXW3h72ZlG
08D8iIaeJ8rwHDnyolAT/trLjh4GDRPLKxH4iUyceUY6jjPRR8U1HFCmi7llulEzfbBtvI3rivRt
kxtPLSqVr1aKFFYdnp2oK7ZmUII0jzS4gm6xxbgmQscP+Mq+hxuzv60Z7dD/snbbR6iIMJLy4fm5
MQ9CFjt3Vm1Mz6HqGspAUi4D7ih3YpArNzBRWR0S8cxvFhSP92j0I1Zbds0YEgl7q88YNEOMa99v
FWqSY37unb6jXMdp2giCTc8cdIXmzURigDiO8T4YUgUUGZFIF3zMi5bbiPbJKvwkPUrJHUA6Cb7E
Rt6fBgeDXbjqJiQgvy/sINmDG47o3vxlP2UvPm+Xwbby3AteQN/Opx5GHKvlX0ZDeqskHZy1CFP8
hpW/DCnWvIDan2kD0OrVmE0HPxgGam3jdGmGXFxMLbuvMtcE6OROl3Re3A6C0R0jF6bYfKaWVSeK
bfXCS3EJuy1EDR0mrrGERYlCaYP2scn50E495Eic14g15m4BK7x9ieM8Ojk2U2AidNAbVfhglaNG
F6q6pJYMH9JWCx7iBjRdLKAMoby2EDY9EEDX97K0InSyEjc/WrbEcCKnfQ+mvXrIDXFWlVae/JGp
Gi5/fOo7C54Gx267zBAWgSxzqmfzGbcDAMwBWYT5cWy0j9RZ7GWDwtIlb8GpNI0sPnYZeH/mM+2q
VKMdvKArcAPhAOnbNgwzgEjkRXfYh2ET5GTJUka2+pBq0z3gRzrEo80IGEH5a1HUeeo8bm2PZt1O
tRAHEqfeOzMQqZjhR8haZAcvlwRtVYiIjeYE50QgVZtGVMG6e+GYX7u0magFwDMbUerb4qo5vTWR
ZIHP3h+cxByfauq3uUb/QyvuxfzroqExXOia6zRg72+L227P7q95ncCPa4fPgqkcFxyf8MkUDsVt
ACJtIKorhZoQWJvtnuK8vJdCfgUig+wm6ZlhFi8ZcdpLaqf7wNaxSPV94w58dXwN54VvqWdyODzj
0gJhxyCx9jKh6aI3NfJMg0bMHtoL22MuGLzcYL+z0VLxPtIKbW+N1rEVQb+xxKTvKUejzQbCIgjd
a1Ok26FT1Ifc6YEoVADwbymSN8n5tgt+Y7TxUHpqi9Sdq7RfXd3Qdret2yIeC3cBowMGJbaxY0JR
1aS43rRa9ynIAL973jA86tQl1343KFgjeX7MLNtfx6GdPbWN095RT6s/S7jxSWqXX/OoehfMU1lE
Vd4Pk+B8W9h5922tJkRWfWTs6XnrltFfRRkP1w7oytIzYdXf9rnAnY8mEhiAJfTjbQGMUB41hwX1
DkTy6lz/kjuwG2779LbVtrRxgMnOwVY+x110dpFHaSyG8aLx99/CsHD4ILxc3PNtzfIVmMO4yG1B
q4wPkZmml6kbCEKU6j5FBNTF4CKSNfR3se2psy2HcO/bzb1ZFsbZnhcqdb19FSGwl7qBjqDykJ/j
zH6WEVFWZ6HZm2W4dzHOP4Zz5e22oPwOxP/7Ni684aGbK3E6nDn6A1N6RDYXS4ZWi+5drSrOBuX/
xVQM1ocOctFd1eaww4UKTu1k0diYdXrNAJECN2+1haWP4sVPqk9x7KCFWkpkimofHueMISZyLtZB
O8u/K2Md6mn9EqW5BgSuKDdWlk7vbIcClpNNHxul66hf9t0BOjtjU1ojoelr9UavDbkQ89SqgYLf
5TP2rW2HbOt7Jgat/skQbva+r4G32UXtfWhQ6fe0UXxsqua9lkCCSErz9RZY3Bb6OXbgxgVlOdwj
ywR0u63dEyL4wVYHQXhI0skHmivi3XDNhqQkY+6K8RC4LmJoRjzrNJPyQ6VblVVcqjuQRdbZpGi+
FrN0Wi+sBWQb51mkdnHWKA/coU3mPhPbv5K4v2uVJ85uUujnws2WXVpOD86kQ3qWBHLDrLgEmrBu
rVUqyUqS2mr2hdGAKb+t3nbCWWkxhnCIzr9vfz898CttFwz7RtTq/rZwCsJb0VfanR5Gxn3gUByx
CxRzGnqfC7evQ6QIQvNeOtK4p1r6FOWD8TDpWb6qaic89JqR05xDhQjzhfZV69VjyLfw1vBw1Ep6
hyEFhDpE8zA+R1+FFrfHrAxd4KVgXqPJMM9qjMxzMcEvtgyFGJKZVeRfSpb7Pm5CqhQGHjgqbdAs
NmaHYyf8mEFLyP2N7VEVoNnxljQyP6QdUM1iXrtt3tYqQ6B0JVHOEL4Dcg9aD7pk3ud8dNS66/UY
cdzwtYu1zx2OJapONrdCYkAmtDICHPVC+BjHzMQ/q1IKZuC8OeXSOKaaZhy/b9LGM/ajR3kMwf5j
YLDw0rI6ukpDGhPc1ojsrrUI3KY6ezeQ+BjWZ68OsmVvI59jDM4Csa/6ZSjR/eLnV2+DooHQI/Wv
8BMQMUEvfQyx6Q7mb+a2Fme058AWSpaZhwwuHJe/HLud8Muh2+rffen30yHrMwkHXrCg2aQ9+CrX
dwLM7d23TfZZ/UtnBfKpNEx0XWT54GtGTMRW2Cek1rB70pLkOVGdexAW9nEC/gBQebQcqryPL1kS
R+tEgnNSdnBNJqleSo1CQuVjqzGGIMrkFEFECuBbB347zaz3Y0pv7jyZFV4ETtqvLTMvwM8Nwc4E
nYFMWOl8SgjypyhBQAOgfTGeFPQSWfX0smfegZoXRSTcu1jow702UXLzw+Bz1Ec7X1nN1zc//fOf
/vWfPw3/4n/JwVuNPqC0P/0r25/yAlVuP2h+2PzTU57y7/aav57z21f86RTi5FnnX5sfz5ov9NcX
8cbfLrz82Hz8zcYqa8iNru2Xanz4UrdJc7sAf+J85v/rwZ++3N7laSy+/PHNx89kKQSbDRFu8+bb
od3nP76xhaXQwLx9D798DfM1vp1w/pjy2p///c//9vN//Pl//Py/f/4/f/6ff/431v7r5//183/+
9PN/zQd+/s+/+35fPtbNH9/ouvqDq2zzzU/9l3nbtv6gS1sBWZGu40hHl29+Qu6gCf74xtH/IG3d
ZDcL3SYrffNTnbfzIVP/g21Ly3Z4J2kYuqG/+cs38pub9v0m/pTRygXC3NR/fGO8+YlOx3xrbx9Y
F5YhqWMwnumK9+LNfio+fXyAhcrJ+j+VBdiDyErkg0iH5J44IXix3Uhsf/Udfbvqr6/CR/ybq7gm
H0annydsxVf866s4IId9UPjiIc5M2lIpo/0awjZCjbT68SP//as5f3s1hRqEMnU+lSXNH64GXoAu
rBkXD34KrmjUwOq4brWMiw6FfSgPS1vO4qXk04ffv/D8xr/9Mk1LcUH6A7ZuUAH+7cckfvU0cgA+
5jS8dbKU4Y7ht1UlAo1ZBlVq6pe/f8Ufb9/8CU3Tcl0arlJ3LJ6gX3+xvkYgX1Qu0E85ucdY72m2
ZHlQe//gdaTSSXpdxzVMCjA4GP72OlBEqCZA2X2gezaukEBQ1KQj4pvF73+eHx8UUME6l7HnR9Gx
hWH99jpQ1XrKCS76mCOmHYj2eB/iZlT7KnCxCPqHr4V0gpDKIeQAnDR/t7969GPN1uE3lxAkSI52
fDqICMWczw/0C/+7i/14o/hgXIxfmuHQGCA7++3Feq+eTNgyxQN5MxS9vPNxWszM8PH3P9OPT+B8
Ganrhi1M3eZx+OEJjAH12yqauIxZB9exqF97ryhxqyjpcWnlK05Sw3/z2/57n4ybZZoMWNIS8/D5
669RyjqOY6zVH7ihzs5yjCZeFK0cx3/0dpnKsU3lGjyABlLy4rfXCY2gSys15Y9e0mu7MY0bBQjf
dbdkq9Hp97/G+TH79Q9ZzteRjMw87YzL6oe7RS/PrvqsRFB8DLX3aWiO02YMe8fe5+M0+3/nA5Dq
37/m33yPlq5s2zHg9huMk+YPn88qMfiGNxOgVu2J6iWsKJY/GFU+HH//On/ziFg0tkybZ5EWjWWp
H0b8sB0CKkF6/ZA6E246NqNgquQXDVGdqtfe0ySyl79/xb/5UVtSKJ57HdAAz8iPd472CejbIEwe
/dA3izuhMvMZLkFL+VuQOv9/XIyf2v8l7cx2HEeSNf1EBEin0+m8lSIUW24hqXK7IbKyurnvO59+
PsaZwUlRgoSo6UYB3VWFdPlCc3Ozf3EkQ0lXrrauiEAWzK0d0+YYIoh5VdmWG0Wf1b93RwMQ2nuH
IzKay1/aNoV2ll39I4hUYYewsqyc18ma3MdB4yNjeVRI07LZ/ZuRlBIK3LMlxGpiWlXmkNVGcqjy
irYhQtgptFfHxpHLdVCv+zcTIycgGBNKuLxPJzY1sM2Jv8EhSzzjo9Re9CnQTf09leH0+/rMzr42
DuGSFzlERk2RYbWGQV/7nZ1b5aGLnGCrwNI9ZlrjhULF9bH0ouz9U7NNUh6PyM8RsVZfmqlamzJb
a+47yqTjcTKrnD6vn6PpBPXI+Xp9duenf8kpSbRYRkW6tcz+jxMCGi70AuCXBx9QSXSX6d59NNNi
alHgqsOHfzPY2yUtubDXd1pkS0GLJjFeZaeGYRfkS+NXiLkOILFwwd2I/Zfmxh+pMVJVrnd2XUN0
UEWKife+yu0EB9mcxiSmLVncb+ogib9fn9x5hLQhgpEse0TIJUU4XUnT6ty4qgexB49sx8BLUk/t
xqBRNyKkZ/MHnYR/ngGQcz0EzEyLcLk6+z7cS6dws2zv9drtsTdK0iYRPwuVAF6/y7WZYwVIgaN6
4/cHnV7qSqaDKIQHkyzBnCGsPXuDaskY/xd0gNZYWSe6+DJQocEe3I8N5GMDMM0fJSWncAe/X/rf
IdfUr9JPu/nFnezWfKko/4k7HWFQe4jcKRB/mdYUjB/93GrQoosEmNsQBw7bNEGd8AoYtwXQNPFz
6sy6+4reKz4dQ+1SOgkMNJ5Qgpl5k3+Vy4QOMuuc8bsvQsSdUfWgirLVqCjYGDmlFPBebK9OA9B5
BXT49r4Js4XsDOomn+/Q93Db4L5RhhGm2waQUbnxPRVkDxXVCirkqTBBklWFEQ+7hoTEfI50gOBH
MYuqxrm5KIJFThaQ7z4rOjN4KEld8jvt5WTXdwE5FIrGtRHxNgiyCdaAdEvPzp98nWUJMrPwoIod
UuQoqD3BJ7SMTwJFJGHey0y1WUN9l6aX8UIg9eFA6Knh3mlU7Cb7oR/y9D+xAyzlC8rySv8eKrRq
WlbTszzQQ6assKINElsV26b0cdZ+iCovK/9yxyKxkG3ViZs492QhWdY8SjRjUCwt8QgHaa/7rtnM
dIcTjWxtnxQlWPc6BvLfuRBBbsSx8++B+1vyzNEOn7rjLsf4z8jSJWiQxJqMQaa5vgvSjuqLap3y
1iX39mWdfhBkd6Z0XIbTwl3fPR0ZJRpSufuaFVlQfEesHq0Y7vxUNYAzUgRn7nQW4EUuKHG26Tb0
oe3KhyGYW1T36Kgn3+nC982ORIAH0pbHcOM+O2IMgxuZ2/JpnvxScnneRMISHj/Tdtcxoi7iwQau
f1Bjb/wdQGqChhrhmkCfHM3kXjwPIY6idpzfXQ9OZ2nV28BScROCZjzLO8RkhJSlZH4sBoHrhWJM
aTKKWUlvWyuswwAyOjdyRqoAp7MlUHl6yedMDoD0VrMVMYpSgsiLEC03J3ceEGFBs2QmhzPtjgaZ
RDrNqq3PHkicGzO+EPy5aCSrbC6Jlr26Rpt0pJKvrOag0GtDhFfYzx0cF6qCFgJIN2YqLkxVusvO
IrKCjc/6AUUUcnIRRuq1ABBsohAWuq3l3ilHUOy4n4xGOuGj6cnGsFFcRkZ6YW5PLnWNasicTWJD
fxJbFYGxjx46C3USfDVcv+kTzCWDcnrQ2Ha4f6e9MwI5QaSsp1AR57X5fSSChhgQOij0ODuCmY/A
K4qCLTrunuFRDJ7lghxMfGTgnmQuIAJSxo3N58JMQUynUzNDpv0Xx80TlIAc12NfVzvviyztNDXA
z1kVhPnfgdnb8gFJFz/K4YlzzaBryE+c7iiPaxnc2PoLGZtW2uOFRNihL7QaXZXoKtG4C/cTMvkf
wKBssbidEILtrW9eNid/XZ/s+UmTnHGl2XhXubwmTgMdfc3eaJso3quuaH9O3oyCPOnW9N/WlEiY
vXsw4VIScByKHdTZVu9ZIhu5OxiMQySC5s4sk/JYjnw8sWWENzbxwrwoFFF/A95s2nqdGkKmGkg+
CeCm4difRbRk9JFBoSgHMP/73dPiTQnVzuYJoYm5p2vYdbGW8dRZr34XpuMnkNAzMuQGCddjDhQ+
fbo+3FkcJtF1aBJQ8KDE6a5TqCZzwpKk0Hyd7CiV425CHTb07js3V7hUAEUEyY+e4oh9xxaJTaH4
1kLonTdW2Dpf4uWJKyX4cTpRZ/dBIQJr1n2Z7DOUyjY+LtDbzLa/RagsmoKEZPk/Gkdz362cjWbZ
71Ca/s/b/+gAJ9/FJkrUEdH7+vKc/yyXQyaphTrSdCg/ne6GKnRYNiiqH8Dx9BtQSxNmKDWqE+SD
99eHWr7FkxuRd74tPGoKQrId69eOrvvW7oUnDh2f7Svtw/x7bOS3XqfnEUGDIlZIgLm2qb31G65I
0SL0Q286+F2DusLQfc8c/AwqlCw3fNq3JnVxOF4BfDumabrra75AaFRXlRIHM2uBxMGq/dDYNi3D
CsxbXyHsdX0Rz/drqUnyHIZNbBNu7dV+UZxp48GZDpBDo3vs09S9r9D0pouvb+zX2ZfjetIlrgu+
VSF4Va2GisLQAyls7KGIeogYJfd6LMcPQLQQ7MH9C8xg4O3KAQ2Dd85xeeVT7uIpR6fYWyd5URRM
uRfXwV/QmBGSd6mRm6POn9zu5mk5S5aWO4tqoSB5pZ5nitM5Dk2h6eEPBtqNdbMrZG9sdIETQzLq
BoCK/yOOevtGRDo7Mi5VctaWO5Pg7q2/gwkWiCrrzHkVAUFgyPHOGIJKfCqUhMFRIGBzfTnPvrtl
PG95+qNgS6lhNUcY2b4tSiff8wq0S3yhPWg23n0OyDTO37t1FNZsy6HyS3FUsTWn69nEWjVenYcH
5eOe2PiGfNRdBv+nBQt6fVpny/g2lCa8e0vN115HrrARpZnkNqCmwo22fWwj6mr18BKT7IuRQa+9
kWucnZWl0WVSF/XEUiAylx/0xysn8yTdc1QTD51EYSZL2SgkOs17qmT7uarl/exCpLo+ybPPfRkT
TRtuDT4JDurpmBCNzcwTuUfNpjJ2TTj6KMfXxUsbWbfK50KeffCsKEHTo4hCN5l8fjWYnUbGEGm1
n1AhjD+gS5LnDxHI2AC1nwCp9J+xaVXJ58hH6vIJ9WSWvfN9w8O5ERFkcY8SmB0/mHiwenfknQ6Q
9kgG6ilC7EVhQjQ55ccgrhw83+PYg6vC3saYslD/zdonq6JOoVBR8pt7crco3CGwwXt+cnHig0ja
uj96q8bxXsdK/jUBmRQfBieW/i5IXfL8qmqq8ljFIeINzRCbU72JOh+3AkStsIhCIMAsIS2bOWyP
1LBhI1kgwPmJo2ejc5mML1yG7e/JdzP/KXDm9Ie2I3wazNJrnJ0yC1BaAAUL64NWof8qQqHHBxRs
TP1CSub+x2gDOfzdzRFyHZ3dUMoz01xyo3ugCz5jmF6Hf2deKzHRRZ0pDLdN3HbVfWbldgY1eynq
NwlYBtWOmJKoyC1+A2key+fKELSBtFvXH1RWOR8bVnw8NDlk3upe0FYpj8Cs8B/RHdodd6ov5fSD
ViqWjKjWZNCEMqdFfAtbKWRWkdmRdfnoh3S3NrxZGrGF4R5MPws3750vyq7mV1UUs7cLgFJAybAj
TAcnnn7zLgGTMm3oskDcMEP8NmFDiwb3ISDneA5ov0ZEBhnOqYp2ECmowakk5Ky08Th9HMgu5A4z
hwZBwc6r8CnfdLEwER0WLtyv+y62HYjrgB/6XZKN2YgLZzs6IHqmpujlh1F2izHOXBS/3HHs1WMl
zBotOMfEaFJIL24fQkgk2IPrSf+VWLEByNiOcNc2W+yroNSU34x6toEvZuBHfyGBHnU46NlDcmyo
CnXgs2icciLa6VsfdvM/yIShKu0bI3pePc4IejNoafyAQBSVgCOp6W+BROKOMQk9oB/SWkF/B4Ak
NTcI1OO1qypHeKDdO89+CN1ofOHCw92uFo28D4GRe9inpThD2z66G7+UmNB7kmNTJs9o0SKGMiK+
MPwuzbZpt0FTc1zBbMbJgz0bUfO7wPnrH8/uxNbIYJw9Qjlxp8+D1TqK+7p2SQvQVUueBrRL/bt6
aUe/ZOWyZrWnMnwIW3BrW1o7+BVkSuGTAi47rHdO3yX4iDY9OTFywZBcuMdi5PTb9Mucx3n+PSit
1nx0coyRmOPMtWl2PY2bHAJ+ugnU0t+Ag1UhCFYiAXSHHFX5X8Tgm68a3lmIJ1w0R0D+BvkP8t78
DdqSYF2xRa035aBq8VL6GHqgPOsi1pUnE8Mjn5Jg0xDy74OMl6WNXgrdxed6iMLkU5Xp7GCOkdfz
gzR4vjptczzLM+zMnqhYTuYOuZngo66MOXqUnW1ni9A7uPUyMXKJw2ZXePb32nO4Q5KMqt0HBL+q
gzFbDTwg9P6BQ3nGFIN0NNNvVRagEtZnMIoevLBr3ady6Cgi+ZFwMmByJd3ppEFPd2t3M6pkleE1
X9OoBk3mV6JbDE+V2VChGGT3nceX1X61IHd8GyIr+GpEMIieJ1Teq22I+0R1nBbJYzLzfHoe40Z8
Q2sfWXJO4KxeEK3w1Y0c5SxnWK4CVywFHVoiel3hzhITIquM7X0DRDC7E0mEjK3Ku8P16+2slvJW
MtIUDakg0M5ffsYfV2qizGhIylHvp7ns70T02jRLBgZhaDNg6U1lO77PbXqB/MQbN+uFGXp0Obmc
xfK4Xt+sgZPmfu2NzbFQkZiepySC/Jr15NI3Bjq/wllAk2aBMCWZ/zolMhHdiPMo6o7TYlc+TcN0
17UBKMUB9drry3meEgmT+ijvd0pwprfu3HZVb1RF1jivSS1mjLF6D78jEijk8mRkgZQwkkKqL9cH
Pc8aBM0kbZES0ayg+Xi6hxXXjxW3mTj4U6PRBKs+BIWLRq0j/oN7wtbq6o+12b9eH/R898Rbn5P2
o1QutYHTQc1MTTGYavdgOiYpgkS/LHtw4xoa3vWBzpM+AQxEc0LYPV5Cq+S5y0y7RjCY9104209Z
33yU3ElU8uEBoDn9hSN2o3B8/k28Zc9sId1OzaP8dGpj31pUQWa9L6kAbt5qA+DrtwGU6vuukeZG
jVSQR1zDE20XN5Jqa3k/njzSwZ+AReHxrECHuGqVcDYQMRpoD+ORMnmSI7EZhlObbSLgUhIpCXSX
KV4EiKV5dwXCtPMH0DhFsHDYhPGC0nwBdD72q3hy7yfyzOhV57ofdtc35cKRo4awADBMR2rKvqdL
VFm54c8unIBiBNrUYVqCrLyF6oKRbRpB6QQ46X40gVq9e1zJtgDOo6XJ23g9LhrQANvn4AiBh65w
77x0bY1JDdV1gd/ENnHtlzHT6sZ0zyMIZW1qc1SPPDB4cjmjf0TJIq48t5nxzvQXG2kzHM2dKf0f
qU67d8cqRgLpxyGgk+OsFzaRZjYjYpce9TyofAdH3M52WeZiXeZGsABvxKsLE9Oet5QYCB7aXK+n
jiAAu+iiHhrbtX5VXVMjyDeLIf8AFrrrb5ROLkRHrgkgfoRjW5vrskKmyJp5nIbHIW/6LZgl/ZTE
YG8hrbqbNoCCeP20nH/ItDtNk9jBl8ybePUpBXaH/WXdDIehy/PtpBNMJ4ovEBuxAk8DdHhca+sG
3kenSG8BD8+nytA88MAWAHM8K2s0kRdH1aAz9hFFRhna+snH9w+hYpxuY9ePb0z1fCMZz3FA1tAS
5wuRpyd0QLW2q3hcHBOEQCFO1IXxNxCA5J/cHNz99WVd/qzTCAWmcsFM2CbARv46HSuZpjwZ4Hkc
5MhrAwUgt0LDqrR7dSMWXpgUZT3SILBbxOH1ex9Bk77O4ZMe/Shwd1ngo7bbYMgc8ta5kW5d2C+6
ZqAkBBV4YudqTgKAuimRvnmVqUlHvmsTo3wYJiwXELhMMzRG6UiVNz7286vNZnYMaFGZPgfWBBGo
PFc5wauu4FpmWmDfbgaLZnGtnsu0+JrnUu6ub96FNZWgYYHnLTnDWQ1YotdilenofEG2q36Bv87F
1trD51GVwY3tu/D5SdBzhEvKQ9xlq8+vs/thqAATH7S/KPIUDaIFlttAzC5+4xMKec6ayh9+b5tP
InXfP09FrZvMlgQFvOByzf4Rsnm8WaqfC8wupESyriy+6Kas0PhSx+sLemGW3EYgelAjoPXprmaJ
vQUCIoHlHyqcJqgaTJ4hMJAwxW9KmFOyqYIJDjFvZqC/AvmKn6U1jvmNyHphV2lvcjWRJfHfdaTr
ArudyEeT4+ClCIsHwxylOCrPPDTDmgTw3UVGkhNwkeS5AN3OMk7fQQwuHCu9l07SDPdKGJ6NfsCA
cq/nWpl+f3BTlE1Nx6UoRjdvVRZTmBKMPs5Xe0zqjL8RrGoeBtiaxSYewc5e385lu1bBjWiz1DQh
JMH9XAVScg4d4lLn7Ru6ntvOav5OgCh8yq3p1xje/EQuhFLXhM1GSkPv1FlXoilZzJ0oRXaE/Ixn
TYufSbMpija58SleOB8u6NXlVUKB8azJ5DvFVA4OIVvnlQn8XdLrs808CDe9P3FUrq/hpdF4ieAC
49Be1OvCsJzmqkB23T+odvikqCHeI4dXbNtcNY/vHwlgFiDWBXIJPvH0K8/wI5iCFksrFIogyqJw
S1UvSLNm10Jmzt6dLS315/8dbf2pa2tUCHP7B21MvyqJIZwH+Gibe2Z6Y78unELXUSCkUbZ1FvT2
6bw63WdBqHlHKtysvpvwCFGcHNIu8oJta3ql+cPwIpkX/2LjPPJBF2AFXZ/1zR7Eg1Kuz8aZLglT
5uT+ZvKBjQAavAkkWm7U1YdGFgjXxCbjPW/CiMxI+wmHimNQ1eUR1fmxfog604i3jb0UsuyM1l2X
piakbczOHqbeBALWl1b6/jPEl0Fln34Q1ZZ17FS17dQ9gK5j4SMApJZeJejCemsEg3ljWy9c+CT2
Ysl+l6t33eXPIrx6PEtExwI47R1qM8b/jAcSLrpzWPiNswx//Ru5EGNIQllpj48E0Mzyz/+4CaXR
0Or25LiXsSr/qXDq/EY4CP9Fsq2pnNLkJ8jQKVkFad1YYliq23sTUrEarIeps/GeX97LlAdhFAoH
4YG+2KIANr3/3HrkM45F34R0ez1F7iq/8P2uOw6OT/IW9v1zZwTYngdJdSMGXNhCD/QU/W0SYFqX
qy/TN5c7A8WF49A76T0AV/ET5DBUUNxJHzLQKdUdqn/Re6HsGnwN1GtwG6ayzi7ciGZ2G5A87TMn
ibp71Qw5LGsdUDDuy7y7hUm4cGQ8zilFORAbkBFWR2bSPsaWKBNBmypBLDaNjc5mbzbzP9eP5qXF
hKZiUrrgiUTdbHU0HT9WyZQyjr2Uy/wS6m2SVFWIfKn0Qnr4OB2iruP/vD7u2726Cj5kEi4ZE/cu
Kf9qgo3dWWSncXio/PojmMZ5S4ntTho9zUS4a5By/B9+LDel2R28gnN8ffxL60to59m9vA9p1Z7O
myeVgnGvXYq7oWg26OC4Nn7ZZWburg90ITn1qCNQ+1y4hWr9LMQUDcp5FVl74dcDdIv510TZKmgJ
PIOZoxVS8wxeVNlHDu2NuHMhC+AptaBAlmU21zCjDAuIIMYK+IhbevC1cp3yxzRr4zlHKvX5/dOk
PAhC26FESFf/dD2BfwNYTbv/O83Gwk/drKZNpAg3b/PUsnvVyEvnvPavD31plgwISAJMCBjcVTyY
RKPHIY37Y9AnMw7nmGyhuz1GAm8SYLLFjZNzvqFv1QQGJJOzpVx+zh/BXPOw7yWt1YOJufEmiREb
wBHh7g1hA/wYL3Dd3ocCHaJ5qQG/d67SZH0lRkRCMOXVMhdjXI8pwKkjskD+K+YH7g/olNNHDBud
w/WhLnyhy1gOXQlQhQShVa4V9QALXD2Zx9mtvs4aGXClBcKfOfUTQA1H6fk4KKAG7cWz86lFCPr6
D3g7nqchQgJzVhQ5qVQtSNPVSlfZnCUhEuNdH0TNUdvKSFH99UL349w4dKTokmXWT22nlZvdDWXU
z/6vpK8puT73sc8HDRiyw8xriPMg35AOeGwWCnG/SjuKhm9R6ZVIEeVDlUS/G1XnSbdxOg+RCl6P
A82xZwUZC1waUg2J8RRlvdWZd6ouI7qyfmLSYAtaZEMcwMVBL9M7WadT/9c4JzRQ/cCfq6Mfpmlz
V6AOh8hPjAP98uSujPEfvLDwp8OPkMsDgLuKhXcIqC7xHoi80gjuulzXuCUlblbYT8iHi+rXYGq/
ZDfaCdeWeRay3pDouOZBTNSk7zsUOqA9qYUrv0ugG1jNfRKbqubH+qHOk7sMAezhlf0eRbThDpfN
XxkqMKTtuKfPGn/KAm9KAEe28Q2APu7v2wxFWJVvuioVLUao1HvLVx8VYfSPtdEiiDe66KN+h9+N
shyyrRgIPRpI4+FaodBB9mIsZ2H38Et9Q1fcJ/yt4LGuKhTl7qp+yHCLtfJAyDtcOTJxlzSydRYN
FNOuHghgAlbr8tHnT0Xcjj1CcHk3ujjae6UlwX7pAY5+2I+m/5/rp+88/+fwAVCiBAxm6AwIosxS
DlDU88NStJxMjrmZt0hVyO5Q2uj9v380F1gS2EhAqPSvTo86tdAJrcoCeblM0uKgop7pyn30EexP
4UXdiCJLlFh/WH+Otooi3YQBhNvbjBb4/zS9Q1ktWjpxss36TTijzDYOpfkZu7Dx3VnUgrIE1UbV
EnbqOq0RQxYpp9ftMbJwoQLF2DxbI6Jz3Ls35nh+wQMjoHSpqQrSc1xHSgvMgzLAqb96gz0Hn8RM
I34L1QeE4vWtsxaO5mo1KVzC+wYSTS91XSM1h6ZGCNepjg1SUsMegJnrDNva0Ob0lAU4y95VYWW6
h6HvW/2LxzrewMmEQ02NCiky8htXNtL4fP1XnV+KDjVomxc5VZQFp786UF1oZfEwhceq6cGCJ5i7
y62POLF6nvMxvjHa+cfCaKQZi5wArcI3vsAfd6KC+u6V8LO+RHg1pfeNTKjaithr7Uf09C1smlOc
2m6kHBdOMV0aau5vvEGAdqsp5mgBjV4/H80WMINRhQ+q5jNNBu+rnasPecnt25apceNTPV9ZdAwW
fDgtFDD39pIf/DFXPY4C3EA3HJsOpW2za4jpJhZUT7y8ilvsyAun2KZ1QlLDk25pZpwO1gE4m3wn
mvaYCYw/dVSU97VswuN7DwtAdOgjVImpOPDVnY6iZ3zY8Gfz9lnUOndqxp2tgv316KnuFiXowurB
FufpRgQQBNZV6DHdzq5nWdj7Ucj0YCNa9dB6WP5su7ANbpRkz0+l9LjEmBml9vNCe9XXTjSaE8PA
dZ4f0wkZtGKxNyrQyB8fcfW+BRc+zw2XB8VCIOAJumAITxcSNovfh5E1HCY3r9/aXRzbL51dfIAJ
423RK0ZWqngOk1u50vmysnPUjYhzJGxn9dlpRs46A+tzbFL4iHdFrRt/U7HVejfmVHZv5MDnxxK1
E4qmhHJaUNionM4zqRLDjsHHHHyn9b5mMyzrbe+RY9xdP5jnO3g6zur4+5ETeXnaVIdOLH1RlCDl
P+BBeW13Lv4tf4fA9McbH8PyZ56G89MxV3uIAryauq5Mj3QQlvynQ+hpgTssT5yNXST5nRX+iz4p
g7KSi2IJd9a67DegNw6fWw8HMyp+6w7FIc6NGrmyzDb9Xcl45/A3XF7rN1b44mwB05N0QLA5i2ZU
GbHj0GF1wN2+fx5myBXV7OBt1+DcOSre3qBZbjxLL30l8n/HlKu8HkLy2MSRLo8DIirbKPS+FEWC
DvCyrAFFg20Vul/QaYnv0gbm3vUjdelLIezwooGsRZls9Vo0K0uUVhZ2xwrfsM8IO8mY3DSOdiiZ
Yc9xfbBL5xcAC90+7iib9+npd0LbKY9tmKdHxJxd8zGDtN8szthZDWMYRKIsc7pDY1fcuI8vvN3I
If8YeDVLfENp3GaC84SB3O7/9d11hBlEU4Vk43a8C+YRL9kZnFlt0wq8PvNLy0wl0AJbBjMEqMjp
zHXT9Qbe6N5+MnHYpbtfPQSNM9yFoSl2/2YoSisEeuq669KDGfjKsEq/OiajTIHOtl56P8bx/DEd
GucW9fHSjnogPek28h+usdN5mUYEbasewlfRhAM2w9hF+M8O6PvgZUocz7gLe6SBHq/P8MJHKrks
qQLyHgZMsdpNXH3mJm3Dei+rRqB5luIKyrZlruH8AsLcbi0LBPP1MS9sIJ14OEq0+wRCUasxfXxT
zTGxk33Ay/8uKFGZN7GieqyRMfsXQ7lclhC5qKogAnS6pkMbNWoOg/gIFlk9mBrzz2LEHzhKC31j
qAsXF7A0h2cdbG3u6tVQCbLDg2xH4wB4qK823Rzjtg4y/lbj/cKjYEFl0Q4G7kgUW5c3kx4QNXVk
+0vXpLH1gKmeC9UOAENlNJspx/Lrg0Dxov9uAXfuvkkTjg20d1W2XYJowxT4x9gz5PtTIn6WR9EK
bQ8J7mEVkLpIoZ/S+eHRl1VSfVEol47wo6mc4aRmhp8R8Xf/xSdzMuZqzaHjTKqUKjpOhqsR4VIf
quUttvh6bJH8+xc3GqkyJWJFjWApCJ6eJl3BMWycoD42Thu7+X2DjnW3U02fYxIsAbpPn230dPv/
dNqYh3zz/s+GpuvSv3bRf1o/Bochr6fQnd298mtjj/RE/ZLUI1q46CVRVL8+2IXTTDiwUR3gfXAe
jNQ8sPAaEAAuP3aI2UQWtrhPgZW5Ps6FoEc3kpo4CItFpmiVhqEwieNAK+2DVDR3dDUg649bvG5z
DrbVP/3/jbZKwIp0dgrbQc3Tr3Hu6MbS/FBRB6ndOn+27PJfhAS6/nyLpD9UdNfnpevpySW4bBwE
DrxbPJenZ4tE/kaedWmrkMpauG4sJMnA6akcbKMpkWuwD0kceN910VjpjnbqbL4/wDl/jrP8jj9e
p1MWJMig41MakQTdIZb1c9AofV7fIXFxNiCKEFoicINpWI1iFUBPjdj6klh2Ez93kPtN5I/SKPkR
ZIEbf0R9D3BI6BXopvqq1RjA4Tp5X/Rzbz7NyYxVKuZe7r7L7KR88lueE59VUWOUF3R1bG5113QT
1JiowltARr2bPER+ZYPjC+qxfKALiaLJ2BLif0IpqsWn6xO8dOAX9CfyTtC0z2CSSVmNSYjf1l6B
/X+OhEBYI8TEuXIx3EZm5camXbhrHYtXmA22hUx8nVSoNpoDuHTOlwFLnY/mjNGUqnKNVwv+2ddn
dnEoGgcOB56y5roAJxO2JIMtcuzyvnloxrh9wuo0x9ZXqRuzurSIPEVJQzn359g6n+qt0wwc+a72
0AgI2mGnE9Th0OaxP9C2vRWlLh1K8uyFsUFQPFM2g3VC6adQ7pdMDs5HubBdBI7Rx/cv4NL1+R92
9ZnWQ6dIwTLQkEfQMDTWRd858NYHJ7yvS4jP1we7NCUSWq4xmwmd3WVTnrfdVPt6H1RFB0xQtOEm
UXN2C012aaukJMek4axJ+pZ//kfUoNBVdamOSIt6lfL2k9aTxg+2EMW2GpK/r09qid+rBzZVGdRr
GIlO1voIBm2N7Wxph4dpbOPHMPXyrzUaf2Q/lZvS8bDs5ME33EBuWwtNqeuDXzr/kD1siiQEQLm+
n1Xv18LsLO/QzXP0AQMu66ea8HNwivcLZSyYSxhMigjCd+2J00WNpDPICenxg+6NufmoDF7vW8Rw
4aPoJvt9fV4X3tTIPbJR3NKQAtaJLegukJ6y6/faCiykkmbzvrCcF9MCNpTZ9MqgzOPlM+AJDpTr
Rn5wYVGZJgAeAIn00teIvQZ+mxc2XncMynEeqInayDJWiKVmD22Bk9r1qV54DSk+cKDPsNbB0ywf
zR+HtVIObUEMEo/SbqanpXyA5rraJk3QvTQlFmrdTWmfixPkZbLwHd4O7umQU1yKgZdne8Qe0O0e
pzaXCcm8PXBwnCqOb6znhc9eAUlw0d1HXedM7k/30IBjRxivk1bZ9ATHMtsNYa+iG+Hl0rTYLqDP
y0E9e6ToAOD4gHj5UQHYgeoQ1u3PoehT67VuOpix1/ftQpDhw0NiwKUmC1BgFWQacPiOM4bNHo17
52Php0eFlehXCjDHOUdv4PpobyWzVZjhiuNF+UbGP2vLJD1a7NAPvNdJuKjg7HCZhDdN4cnwkGSX
qf4kBBausHNtlb0kJCUO9isGCNPtYJXO18iTobvNEG3yt11uFw0NzckhKhVl6mdIk6QQ1u9lHsAg
3eVjhC9Cqid1TIJ+hBSDtRiWCN5YvIRh2MwbR/UpPlZT6yA0R7/TxN1vKPBn3EUIH4UPU+ZlDqqO
LSzP6ytxvsss+KIUBhQEMOiaYQIhzp3TQeR7NUs9vFSwOH9MKMwNr8gEYZ1wfbTzXWY0hiKRISaA
Uzj9VAo0n2q7m7zXQcdQkdCW+1aoeoEWIWexdQQvv+sDXgoHAEJ5c8FMQxhEnA7YuNJAhj7X+67g
WFEzAKeQIgmS5EmzK6GNb20LnM31Qc/X1FnYjLyuxKKivUaHJilOOYUx+a/4KaT5c4CXzs9AJaX3
qS6bWyKx50vKRbmAMDxULMCirmYo4OYO7hB4r5YK/0I1zfgAjzT4RNaVgmooQuvWt3NhQBc8rwAX
LcS5yoPZ9mjfwqJEp4f0t4qQYRZgTZ6aEaxSSJXqxmqeZwSLkBR0W1JurpCzYqGvDdeYjXRPOt4/
VWWDUAFIzCENg52w0x+y7XdxTQ3+vZsIvBcvQApCNIlpsJ2eHECtSsBtz/YdL4FHsCT2D+VOALOM
2tlfH+o8oi+kFtBui/4PtafVFvp53cNqKaM9yXeZPDYytIYHwzBuPf/OzyXKOKQ1JDhM7awBpdM6
qOwIZUVf5BjSFChEtFs12DB6c2PGnu+904JvQUWe63jp6a9P5mSk0HZoSu5BsEvAUF1FwpbWtP52
1wc6P5HU6r1l7WiOoJG22qrJwZIuq8aCPmgUPg4BQpYVFcJG0KWIXUxZrg93YRk1aRQlARTQUTtZ
bddSGMLkJQ/3CiQ9LjEL05FM5qnw4uP1kc4Pxpt3AAcM8CyHcVVaQbw9Kh1elH9VFuJtxYKW7Tr7
1gd2YT6MwE3oMivIR8uv+CNlgiFf5RYqfK+da1VPeNE7W92bcscTfr6xdBcmBFd46SwuoNKzYKWQ
H40h7VqvSmeNhXX1WMKZzexv19ftQoeD1j8hCqIdmTwUp9WUOHC4NQXGsSsXmFRI/SCtF+8ub/qv
4MZFhqF4CJeWkjCC6EuNt9S761T8AoTJecJQBKF5fvoLirLOCU5ztfebSVvbScaLGbeN4uBXh95z
t2l5ANT76/M+30kGhWO49AGWvtLyofyxk1OIsJDRufq1qtF6wKb8Z+LY0WE2p1/XBzp/UMB7QBNt
IVvwVFs/lJLMKeGnxfYxSca/EHdFVtcHmf8xGeznuTQWmcVkiyMcsiPoRdyqHVyYJtA1+qC8fVnf
dRaRjQqVd6RSXrsURyxU7HMkXdAFcUV8K2G5dJK4e3i1LGrvLoXx0yUNkjnzG1N2RzFYn1EMdh7f
elaBM/2augzHugDwoJ+XlKw9+Wz4+ZfrK33+xUBfwl2EUwyy84yrQ1bWmMEUW6+BjQzdlvq11e+d
1CnfLaS/+JpALCEpw4/AfluIP87OEMVYKkOJeBVzFNW7bPYGC1QbJKsgr5tfuE65t1q95zc7e8g3
CuQLdTgKrKdrO4kajw+nBK+q0ML0o/IFEOM/HR2fDZVKAIWdfG4t7vrrS3px2MVsBBI/n8kaOSqd
eUTivmFYg2GD1HmJ4nATOGN7l9TZo4dDfJ/cuuMvDWotSgnopy+sodU5aiy7w2076I/m/yHtzJbc
xpE1/ESMAHfyVkstLtsqlV3tnr5h9GbuK7g//flQ58YiFeLRnOmJ6ZnpCEMAgUQi819q+yVEABVz
w57nBdU1Dw/GnVZQYhv7zezpylmhtQwWQwGvkYtbXFbQeIAf9bl5TiMUPI6iT/ydM5VO/ojDXvrb
7ZVVk7h8VaHGBcuLyx5mmb6E1TXTOGMx0SXvfYU6E8Kvhqg+I4mEdxk17kh8HYo5Kn+/Peh6hrRc
GZK6G6/v1XU8yKwYfKdBNxKw7B9drnmI6eLrVOyyodbqu5MaRuNNrDwnKFsuQ+xgjMIhsPpnJ8lC
+1OKsg1c4LbT/709q/XDhXF4fMPfhqfHDXJ5NsIiNuOuDsO3IeqUCBeCF735owxnAMXd3JjGaZra
yPvPaDlom2+ckFV4By3P9cwznPICXd7F4LGcAr9HH/w0RnhWWp/GifDa09txEoTBszaI0k+hpXlZ
dAgRw9Bxi20Rt/3USAu16I0Vv/ZjHPAKlAYo6KwwGbGW4Tsaz/Z51vg544M+TFk77LLEdSNz509a
4Ndc46j9dk9yjD073lfzDAzYztH6zjeqIqstztIQjEEv8F6GzrCIWcNk1i3ob6SY5DTNu6nhqbfL
0WL52U+us+9lbW6MuNrfBH4aa7SFoEuTzah//ktghhUWwFG267fcL5SZbUWn0BzD5Hm0evfv27vu
2lj0fhVRDGYI2+5yLOFmfEHO61lqQ/t3bMHjR7gu1h+LrqMndXuw1dUGAhftB5BwZIJs9EVogpna
SC3ogrcuSRN5rCu00Z9UWW9rO1+Zlak62rzmKP6vAr4zoi7GGMFbnfsZRRuEF8WMGmiZzlsJ7tWh
XF79CgVqY7dwuYC1NiRh5GfeWzrN6V6Gmv+E5Yi510py99vLd20o1alRz2K0j5fXWADuPXVwwn6r
A8BZ0FSjTx8TinRYNf/NUNwhHD86ActZhblWhJxtF8Mbae9Tv8CtPCvtfaL+238xFG84NjrbkFN/
uYCxpkmZjFCvgqxJ9uEciL2wgCK1YnNWqxCrsJAg3QHVo7cAWvFyqFTMgRYyq3PdddY/g9s/5HXs
POMZTqeXBtheD8dpY3pX9jzPRpQsbErUnOvF9HBMKWuZ62RZmh3mD+jLDo/mYBpbUpzXxiGXI9NQ
32x1fcipEqjsuRZsz94InlMZA0QGs+hudXtXeQ0sCJhVFLpYSbRoF4sIhaaCi5wYZyf1cNXogrIZ
xY7nX4LYqGfMXfzJEalmGc+anHT/RceephiOtzfNOihTwiRH586iNI4g2+WX9EIP1okWO1+dsNIe
jMb5Dpg92GEYne0qo/jt/zfaIm4F1PS8sBpQ03d5+g89XdLJRWEYQYtyXxldsTG79bdkdioYEymB
1S5L485UYxTRe823VI7YZkSV/xlH87u72rz90SijLgQgDyuhxYcMOry54kY4X2tzLPcID4Y7+DXi
KFr7OamQIbm9iFf2DfVmBbdCOYL8bTHcUDkmfSjAu7KlXnow9MytXzyjFhKFKhwDm9/xrZ3yYy3j
yht3s+228nD7J1zZNeqNrFS8IAtzxV7umq4uJq9Jaufr4GYATJPWOIZD3O5MZ3j3q80+2DrcQHI0
VVsdp0OgESqe/3KPS+YW9Qne1E7hujuDHGU/mMRPUQb+U4jMzKGwhi2C6bU5/jqo+ue/DIqq8zCE
Y9R8QznWf8UHZX50JGYLB0q44bHFPPvu8rAqxDE/MEFUbdfpuEvHJJZFjf42us11Cdd7kFH9CK9k
2vvbp2N9DTKeydFX3Ryix+IrGqnRuoVWjufBKSv3EHcN7ZwmKcPqkEGW29Kt+SguXLxxmB9DKYAn
7LkVbdbrRtqZRhyeglYoX7sxwE36GQwSTmb7YcyS6jM2nfJ7l/bZ81CgWG0YcTP8aeglaDo374oM
M2iRAJxBx3EW2WPWxKjP7DL4KS3qGAjL9gcId3n5JbLaNh3vZcaoCdAqIGRDUVmdPM/W0BbWZEhL
hH0I+eEHBizF0fIHGIclUbsp7SOMwi0HlPX+55zT46PtQ9kGiurlVhzoMGoDu/Ftsg35VQaEFNT6
k2Ogoz1iZFG+67NNmMmVQXkWgvkA98ENscwxjTR0pVHa1tmhw3QMLE08K6tFrGeMszf072276R+5
PHJKixoACDeRgmZA97mcJ3rKo9NrlL1DfHgONKTFABOzyniWDLhG1WCAn+4LZCiCgCZVQjWUGkkr
FpFlUB4ZMTjn79MMRv8gXXM4Tqgp67u47Ov0yI1Lm/L2mItjxwZSYBC+KIwE5QO6+Jo1qw5YIvHP
pQ0ncF8igV188lK9LfaNbabeBuZqPRz1TKoYQFPJC1cpPIQht7fzRJyx85rap9jyZfSb8GazOVZz
4E0bTMTFm1N1E2ykXfmSvPPW1RpghXphBDhJeXhw57vBlfjT106XfAlwDPsUDV3ylsjYLiRq+LyS
noYWJ6rbK7zYuuo38GIBG0IRWzXbFjdk3ZiI2Zhu+24MsnnxLYn4AhgfGyFebfbnM9zncniseAXM
Gxfj4m5WIwPVQH/U4sTw5FSr88ul4XQ5AFbfb995kBV7qNMxmj0UWeusBNiQNO5T6vXvZmuaG6Fp
/ZXZVZQckHuh7LGCiogBqAFi1eVb7QXDowz9fwILusk8iJ+311ZdCr8EceilQnU6dOxdyRdX1flQ
BPHshmHz7vQdIMQpnLt/3J7m/PPtcRYTUuNQKiJ9U97RlMQW1++U1UnIc6B4C5tI+9MysEpI24YH
rlvn4vfbY12Zk5IXIw+nkagECC6/GhRKnxy4bt4NXHI/dRNOHug8jX/dPYrHVNBSY/lQ41Ez/mVv
oCUIQwT/m/dB02jj8+CNnrVGG40Nfv+VleP1p3An5PNMZrEHUUvUEVbtxLnWnLjalwOU/p1q+lhP
7WDVW44ai8Om+MYgHqmwKIleRA0W4axkUVNsb6wzT6Tqi9QDdvzs7OKYEv+gB/+JnE2e9eKeUEOS
JoHrJAEFELGszFpxi4h4ZhpnSEczFjthGBBodx4meeUhdnrZm7umt3GfvPcLsuN5qUEY0Un1l+MG
9IiKKNItVhZLn4c4nnrnORkLZMlvD7T+hCT32FxQCGG/0Ae+3CpBMyfSR5oKlk83uzsLuZFnD0+C
kjeZs6VBt2zUMCVVXVcrqTjNq+1vNHlL9u5V70M5m9NDHnfZP6XPs+JYJh6i5EPQJdk+FarnnU9l
0u804KDm0zwZCIXfnvn609IZpjvGjlJnZXk5dn1dlUnocT5E5H/th1TuG3OIfzQ5Jnf/BzXT9e5l
PBsYLZ19eO1LxLVjZYCVcqyTAEOPu3LGThTMyUPY9S0tnGBvmvGWT/w62oAHpf2nKnhUoJbPRaFR
rhy5+9+s0HX+oBA2OHt/nKMtb5b1JmIcUAQfzf21v8cUhIUVe1H6ltoZSkdwxx8CYGK7NsKI6e6v
RtLtIWoCdl3li5f7darawm3KjgvX0U8xsu74SKArnZlUgfAf1+6OcKROQqF2QLtxza+GAwUmxOyf
66A3jo45fJ2yJnuu5vpOoqE6GohfonLLbU6TbwlYCBMDpfwxSL6VTml8GdLAj3dVomcvMZ2hLzPG
m3dChtWIiHoSZFSyTxdjEb2NashbT4bWGfCl/VJGPoI/gk8HZD/8kuXjVvhe70YaMuqyUCVlErfF
WhpW1zVa57TnbnZwZvOC1v2BuYC3kRaqP+YybVAZtlLxxRubhtrylki6sRxDrTiHvv/F6WM4YqP+
WCfyL2/CEqxEwQjHh419sj7calClVqEsgzhrl9syJU8CihRmZ7S+8JEpSpxL+q+TYXZHoQ54E6fz
4+2TcG2eSGPwbGCSigtwOWTeNVYeTF50hgT4Getjfe9k3vdSUIyN9XLYITvQ7m1+xe1h12GT0jLj
AUPhYbE6ER0gJFLyOnujCpyfhswxH1NS0L00lJionqLleHvAdXChAER7nUepagcvkxmHAm8iinE8
02bP/5cUIIMp+HMMKMvePRSCjcqKkVhGvXmxdYyKVEzmnXGe3DL/Os3Qz3YiKP3PTWuUf9w/FscB
TCBV9LXaLOe9bbDcSN5kC4W6xM2j7MAnabO35S55ZQERUCGmIKKCUvKyUSjtOIG3BOBEJjTCjo4L
4T9ubF17nON57jY+l4oal8eP0i5ngBY6EXN1EvLR1DN8ero3o2liVJitYV/b9r9KNNzxsNKpS7c5
THb3RIX279tLut6aqL+q9jLNbbKLJUSvC8zQxS+neRdC9k8yiqvdYEP1EQN1uybqt1zsroxHPcTg
euWRsoaxC7837FG2/bsVDSXwALS1qh9SNOX0iOx2PO37GG2iLWTEOoySqJFBCQrBdEaWLSUS7TEF
NxpyqRcppCpNmOG49/MMq6iNb7n0UeCK4JzjuUbRgi4F6NzLGFM3Y4FndqCdubySDkxnJuRPK7Jl
94Q8cmr/kWMlhdrRbE98bLNyNfc1azXNO9hNEulcyVZtDMeAF56l7dy+ivqNfGAdeGkmEI4Ap0Ce
QFj28hemaT8OpXTHt9ruvsnMoZrpJc0xRihT90EqF4HY0jpdf3bevwqqrET/QXEthnRSih8TJt1n
pEiBZnq0K4WJ6GHtGWI3mtE/t3f16nurtJF3HIV4RGRWiYGIeH/kUx+fOinS6EvZOYodT390y4pu
FSc+BgLZSleZHb28w0pLi0ZNZtlrbbRe+xk6jYHb2RggSI09LqWx2/O6OpyCLpA7oo+zBNvkMkTV
uI/jUxDqmrXvYAiesS4snf2sq6bC3aPpuCMqpgR7ZcWPoqauTVDljNPgtdZxiPC1xOfC2ZvV+H7/
SAR2Vem2KMAswSfdpBdtqWfWyZqctwFC7r5uqaDqbtVtgA6u7AwQ4lwhKnsDg7JIOrh180aEozhB
SpfYoyVxJN+TNij6p7unRBuUPqcP4gAalDoRv9QThlwzDfzcxSmcRt/4bMV4PD3URkPNcldpstvS
TFqlNmpLqJjAy1dpDS3CjoyQjuXBOp+MmoV+Tg2vaZ6tqnf+qMd2tvsDoJzSb44eJSo0jjSnNg/3
zxgACcYBFFCpoyyXFm3AWszeeLL0ytpJzM934PvQje7GZCPpuPIVYS4jMMBXpM+29EJFZSPtp1Fr
X0tKd88dSaTYIRo9/bw9o1XUAhKDqBE1aCUUu4KderPmpI02Ta8I1dSf6DFDRoQA8zqFXbk3OxRF
7h6P1IYWBjQoYOzLaJKLaoxDy6tf87l/4kw0R6cz5FPgzKei3eQKrYOJ0tCHwEabWwlhqUX+ZYd2
M+JoRup1r3Vg/ztMSGtYffv7yLt/Y1rrr8UzGUYSB46+2apBYnC5QYbN69ey0edwL8tRJ7cos27j
FbP+XLQggZTypKBKsbp5BzcYTSOMmlNo++UfeSlwLHIimZb70p2s7zONlC1GzHpqNALBCUMAVKTw
ZfYbj/AbwVwSuEQ27Usj7V76GEPQe/cFozAtHC2UKuiyYo5KBklTqlunruIxrWvlG9qexSd/MtJP
djrcqVYGYImsF1Aw0CJquKDMLzeGiBERzabYOJeywbETZpt0dymGGtWjhfRke3ek5EVExABzBjF2
JZpThp2PIofbnSCge6TaZCBGO0zHJN8sEa4SbbzmOMkwUlT9eoUFqMmDW4w2sax3g8j1drXBJ3vq
OzRDop3Iemt8DkBc+PZODENj/x4XVdbH4HW9tN6Y9SoJo9AMcppCs49r9eqso9MYDfUYOqeu74a3
ugPqbdXis1Ey81KDtZoMm9Sf9QEh/1XKgbDT+brLO6LDcyhruqQ/ocvkHbo0kgeZecMhF139PKb9
t9vbdn04wLQhJIp7FSRSVvxyHwEJCnuRT/OpblK5CxpPPxQNbl23R1mHMbrj9CP5T2WHsiz7wlCd
EXqeBy5aykwWSshdpaWH0p6b/h82d1D9vHtABEHQndNRJyKELuKm0zW1ntT2eDJk9Tl26r8A6r66
6WaL98ry4RmPcgZbFm/QZe3HgTmFDXc3nAIrnJGudYK0tssDHkTIuNye0pWh8Bch96LNwMtl1WLR
QFTRWBrI9MTPMsW2GdiOf3fy6lHIBbONg4tq1S/eAPHc1/1Qx90pNigwTbP8CwWm8tWPTPPt9nSu
bAlG4owrhMi6C9aJIIyTaWCfh9VvsuHmNETyVkA4vX/vgQ2jPqAOFK149UN+uULpZbh6UYztCatR
+4nUFilMEYLB3BVNsqmOf2VavDEURoM+PAdrsfEobNm5k3t4JiHl+KT19FHiyWp/EGW2ruxrQ6G8
pTDv9J6or15OLGgqfL000ZxwwC3weEZtK+00+WwOuA3c/ljrQMjFphjf1FtAbSyTniDU4tZN0+K7
4ZUvitozZNnf+Ifnu1krXgvkuDb24ToKQmGl2An7RJWSlqBPxMyUjwIyeHEMqC71g9+CsZ0ehgmI
VLF9jNdLyQuAXrtCZKnNv1jKrglRC5J1f5I+aKw6MMoDOO/kURtRKri9lKuhlJYYjl6MAjVsJfMQ
zC3u2VOjn8gftec6dw5eWdSHQQdnenukVcCg3MdFAkmJ5Fjpb17ujzpVPITJEKdgzN7yMq4fmhCX
ytuDrD4Ug9AxVx47lAx4YF8OEuqeZmRToPOgQIxtAte6HzTOsFdANcdae0sTaTWe4iOSIShbQma2
/FJpb0BtazpxguJuvBgtVzKUiLdwBOds56Dobk9P/fyLqp8ajuNFwkpXb3Ubk6iaSebU4pRqZfL7
lBT4leP25OVh/GnozfnlwyswM/1i48SttomymCLjZ69wCNZdtcGdG4vC7ekDKIXP9IsEnPKEfteW
Yup6RcnHAfFwtGmbrIi55dwg7D26+ins6ZSU1PY/KSnsHbWNbxFCo++3V3QVSpR0BN1nOHS8uOnV
XG4YhOLDYGilfjKKEP35xPgpK9P+FnKzHRw9/63v9XBjyCtrSewC9MxdBfVz2REFpIcehifKkzEO
xjFvG+czZVaxBx5xJ4gE3CGzI1Hkyav0JFbhf+zjqimN+iSq6R1AW/6QxpMJUMYR32+v45XPppRN
qAirNgmX9eU6hlz+ZOSTcbLcxjt6LgBHK+zEg4s/8wGj7y2s9dVFBObFF+OlTc/icrzY61EsCPXq
5ARAdGXQn9NYDMfRwZPw9szWOwRCFQRP/E9IDVYN7LjXNceVJiHFhMYwjEyly4c23SX5/GffVtNz
249bMLb19BgU7gR6OHw/KD+X06utPh8q02ePUPh9FnpnPsdeh4c4VaeN+a3iMqTTX4dafLk0NUWX
wjA4DdUQmQdn1NxyZ7hSbmz79Q6BPaVqFSrrRqZhcalZvpZBIYsha4nO3qEM/Vi7SOnjh2DhIY8x
xt2fDVgOeEecURF4X54yCz/VcqjYkIA8d2WjACwa2p/mPBxc9b+qlATl9pDrj0Yo4T0B7hA/tBUw
j0ZZo7VzwQzrHM1+YE0HYvnjPAfh0+2Rlt9MOVnTNSDPpwdDb3Kx+zt7Lkfl132m023SMAcQYc17
LXEU9v72UMtJMZSyxPkQZVDN18X2KB0vhVvVNm94jQYnfFvSn4NdYXUP7GEL5rfcImoskm+ViiA8
vCqN14CWM8sdo7fcQkkD80TnyJv7D1jG0VuRYQNw79QUHRQNTNZQwd8Wq2hNokJJrw7gE8eFePD0
YIwfQ+xK4s9NE1TVnakW5gJ8MAAc+EcpEt/iAAgSRTigY/k++Tgzx3EUvoQxeQL1zy1b8PX+YChU
bMgRuExXuKZYb0pAFDClO66Y8kdu2b1Po740N0rj6w9GfgoRG5id4i4so7AxGHgKBbF+9rw8fYAz
HRyGDum1MLTib73R/X77g12ZFhc1rGx2Pvzz5V5ERafS9bg1sRoEDXbklCX1saGfex/2kkY4gA00
IGg6gVteYS9DsxaNXzXAUWRTa4faCxENDRopgMOI/M6SB4MpqdkPDi11uiV6iACPUYEFPgTUvDEd
wyrIsfaLTP2vuxfvg81IosPa+UvqDCDPQAwUQc9DprvTIfBSszwEbug83x5nHTBo+yCsprY5wIVl
DcLLlPq+gK3r5GWzB587PZVjFu57gKYbQy2vZpaOoQjxirKikJGXt6QwJjcJbAXf13TrdwvW/C4N
pvQQCr04xEEVf9bEphvklT1Pc5/AQYS/kg+URe9mSWHY59TIxNs0tBjKR9L7Askx3Wn9ZoV/vZ4A
MkhAqH8o18AloSusg8yVgM/OtC9tVAEc+yUd3fFbKKP04d5PpwzmFFwPSgTElUVAVPWyrKqS+Rx6
XZAdLTeqdmIyQnEIYZPeeVvqCmAKUQ63Dh6etJ8uP17dNFpRxHF3DpNZ7j2PTknaZM3n3gt+u3da
3CrqRUhth+bkqtw3OGkaVcN8Fm5SWoewGYyvQxnGziFNrTvR+cQOBqM0rSI9JeolXsgrxRjlhSXf
5SzsFvGGviHYi3qO900cRO3G9bw+AuRTaBkAZ6NGvdJSqCd38qu4GN+GWtnzBX6b83CRWSoPfWJm
jwIXFnunhZG2BexcFsaZKIhddcbJDnApWmyWFDmjACKqOFtJ13zmUw9wfspu1P71esNymh1FEz+l
CeD3abSTbhHGP1ofyuemr5Aa6ddXMQRtGrRAl7hTef4vr4WU7ubgefP0Rpb+cxDxE86XcFsmBPQp
oCS7ure+BGggVKPzfbbq8TP5R3Kk8LtxbawiA7+D7QUyGRKWyee/3NF5kWp1PUlu3bLq6rMBiZt8
InQacRxSVH2/zBqAxo2s4qNftJw96TRmNGRPJLuLtCIfwUrnve+dPY0H2G+BA7NO35mU6oGGDvZU
p5+gpXY2kl19kD7E9GPiZ6HJuvsaZHEd0HcNci2Ft5LMY7BnoxY5NleEtPGRJ3qhZ4ehyWwUXLsm
Nn+rzRSWgKdXU/SXoekmRTfPHWtnfNAmfdO6aBX8VN+d4KZ0X+hnLYGhok1n388HgWSHLh5CG9zk
kMThQ6Jt0gNXyYVyFXEtqDx0PCjTL+JR7MV62Es5veES5WDcN3Rdd0BiJrs7uwAMSmJBBRPwFpfW
YpvIxKmRFi4myF+++SaNgDxaxBgYHapy8p2n28FP/WmL7YG3D+U2cqYreOgwVCDDIcjOCEHLBwXW
7LxXKZS1RRlTehaw8vo2/X571FVwIDCQzTNH3q+ACxY3s8QyKMtGPXitc/o4aZoe8Zv9GhjzsPdM
4KFzOO3GvPmCso7cuFeuDU0PUtWFQSpRkb48hbWY7IR1114DpXAwiWnaWYV9/JjtpDtAiWC678bK
2LvW5mP6yn6FR0ghUHk0kGctgmIdZljPNinzDm3xLvwiQpp0Kl9hKcUbD9wrQ9HYpWbl0XuFO7w4
99L3cm3suuxsJCV+7LExslMLiiD/9k2SNo+3P+iV0wG2kTSfxIei0rJrDc0EjQrRdmcKq9zWqqDj
Cqwubo9yZbOS59BC8D7wtssXmWeVjdlmQXsuY93ZWWO+mzAO3k0mRPLSTeSDEhxMpFFt4IqvrCX8
HQ4jF8M1EwqKmVLocXbuEtdL9zEuX2I3uVnzYmubsv1XNiiGOrxySY7ZKMuEPyAY9wzQvweO+YO2
g/sfr/pgKZbxjlbyJzTRvgGpQFa6GEFY3F7hKzMlJ4GBAuJQVawXuyYp20BYczWeey2T+9wAMNLJ
WJxirfv79kgrFgrXsgK5sWF4XpObLmpYMFzLRBj98Abd1dznPv6T5J3HEl/b2jf/LVMv+uQllrOv
RPctC/Q7NRfJlcErUtRVbk2U7pZTTcHjtq0JdQ9ZK4D3sTbTtu+3fKGvbFn6QUow1lHncHltlDiN
ehldlDPcQ/M5L6dyj92DhX5tqT96MSlY7ph/UNHON6yLrpxInnFKOID1pf+wvK+yxMRCLY/PaLIl
f009pAypRVsAmaU/i1pF1RxSqHBF4V21vkZvjqchTM6OgmGWnKE9HixoZWvNjubymzA7uf9woRF5
8RrRAWnR7L1/18J3VR1T9Rvs5SILjL5I2I3wjBtNbB7rPsZSVhap8QUn+vbeFgRThq2BNAHNJG7q
ZWTt0JgalDPrW43c27GenD9ih9JhHgA8xdP3fPucrDJ4cEDUGFTQowq1egcZmd9VOZS7c1p2VE64
oMtwOA8OXStp+L/1Ufl6e8B1CCC/QScHo78P5Phi4wQY11S6V3XvQ6q57p7PpqdHLNRC+6UVje9u
ZMVX4oAaD7cGRXVXZfTLCzluothxkJM5wxJ/VZ7eAc0rDGYwtHFypI47C3GtHEJDk/N/aXXVb2QE
67wcbBzvWeUMgJ2aucwIXL/1rBQAeSvn6DVymvpxysh9MGsv/hnDqD7eXuCr43Fo6F4RgFZHJpZe
kXtzU5yMHPi/eE5h/6XTrkQZEVxBneax+9KE9pBuUbXXsUgXNGCU6bUOuGD59pymEbeIgmvMMZtn
GQT9Vznlu3ju+k8W9su7QfYPOAds7Kd1IFKj4lQJpIEg4ar77hdEg/BDK3RGUaIdVDTWo6gyiS8x
5pW/317Wa7Mjn+R+BjanqGmX48gcw4NuNJhdGw899gdiKI9hnWfJqWyoFoYIB2ZWfggoCenHpnCq
6un2L7h2VBlYSVBSHVmZRxpUpH0xT9G5HBofD8DvuedCt/BgUarYAADhcHvAa1OmuMrrnmUFq7HY
uZaZi7HTuuC1rMDHhlWHjNZIpRpfrINWdvs5LV97Hfmu28OuMxTesBDI1EMWyb1lq6YOG/bWPOQf
+yhIKeOV/d+kmS9dgkTEB+1JF92xUa+I2yNf2UtQ8wARgnJTJTbj8hvHfDXsp4zklFJpJQDWoeE+
zAb+Fxsre+VT0hD1OaXqY644mzLv05rzH711bjq+cES+BTkiJVJU9dNc+U9V2YXPt+d2Je7yqlS1
5Y+XybJaWSLdFXAPBGdMbKxe7EtdhAWqI4mXefpzZCX+1lPoyiSptIBC5htSPVze3ZaFSr5e1+m7
bLxqr5jctSbGp8DmvdCKT3bhbbmGXPl+PBOg6dAJg7KzLAoh6pFrYQG1S4yyi3BOdGb/cdbC7uft
tbwSYnn7QE4F5IH/2fJ9iTfIMFJrLd/TqA+VMgKlbD+KkZFB3Ws3t4V8uH9AFeaoj1KI4Mq+3JjS
itGfqQr3TD+7HS3ygEjP/obKLsz/DJaBiazdGZGxcXeut4y6soDZAz0liV0+J40eGELq6tm7A5LF
fcxtMVZ73nx2+ZLR00kf750kMZyOGPgS8HarAlY5gskepJe+xwFoFqvQfis1lGAxl60f3JK+zu3h
1tGNZAAzSp5dfMd1YiDzvNaroXibzD55mkZc66kVoI82n6IEqcezSGMr+jpFeQegVhsre+u9eW19
QUpC+gHQjoi52ma/XF01eG/HTePgXCY5KkV1+Bw1+mn2N8lMugpcl2UYqleQcvEoQoIOzsXlSE5L
fu3pMjjnUJzrN68VVCdQHEIHI9tNXavnn+AHG/6/DTlKBJrZ7qNDEDfU6qSWW93BzoMq+oEnh99u
bO0ri4AQvvqLXwD6drEIQZyQcRemc87R+f9sybaw90RO/yky+87b+ObrAEE+pI4s8CCumGUXynPG
xu4C1EY6CwEgayw75EsNL7U34vt6Urz+iBC8sonvKx8BaeVVhxSfczZCi9w9tFtos6KtUTygeh+O
G9O6OhyvagAO/Htl1TQ0Q1fqUWif5UxM/xyUlfbvkOt68GKPlty6Ja+OxjMe/Dup3kpwiJZQm06I
Tp6lEY2nEG7ifqIr8djW+sYjU337y22LpDgFUVquGK9Rrbjctjxfw8CXRf8urOx7PDnyqSu7GRQF
+t5Ium9kklfmpTrkSO2S41GcWKQ7qRP7eUtMOBsE2f4hTmU97buQHbrTZ82+O9pBK/3o0vA0WL9s
4d+Po5N15rmkMfNkVZb37A359KOTBVGWhLY1j7cD3kfJ4XI5GZKMg9IvNwNcysvldDTshnkJVmjt
ABXBYyeZovcO4ny9c+oKLNqOh9Ino+/ir63EanRu42cjEn591JJZa3dYHYVHr9KzveUU6dFo+/I7
bRqkHZ1BlId8aGpnV0etX+Oi1TvzA+ZdLa5LWhIjB6cbfbTTBheljwGkR/R1LL20/YIOtlX+p+oQ
Vwx3URIJ+VgNBktye/Lrk0/0A7GLfo2iLC/hD1T3w1nqPWWvOXWeJ/RGaRGlqFxtvPbWm4hsmYct
twrUEP52ucZdaBqdP/HaK0coiMr1atCI51G45aywnhBKRnR71PXBt1ymBCKK7NoqkupdjnrWHVJE
cn6UVtRW98YWKjxARwDQkRkDbl2A4BFUHrMgzqaTakofAkjmL/DztPqAPFS/pUO/Wr3FYOoe++VG
9GbfDFFzhkHQ9MZ+csVjHqN8rHe4u9+5H7gFuGzIhglhIIIXoaUcvN5OKzGAqxPiwZlt/UD+8f32
IFemw0MCeDMddCydli252IAyI3IojmVme895H81frVaaz6Ottt/tsVb7gVsNSx4uUqUsAg/qcuko
2BScqmJ6nVzzRxApP6UMjZvbg6yrKYzCv3hV0vHEw0b9il8+kCxa5N8MS57SZBJgHrKsCB4Hv6jS
P2ukhfqXfB5j61iR7MBhyIUjh0ejSxusqSNX1FteZesFJvtWLR7+PIGy0eIrGgOaTmU6BK+5HusW
uMFqPmNwx3Bowm2tsPrDLsKnyhu4ZYmhihC+7AZ2dVBBl4jcV2k6n4c5+OIZCdlTqYwDZpuPKk69
qpvdXvLVa1iNSguL16iq2i8DVyh4V4yGpb1idlsSaL0HkBeYMMKio+vivHaVeNTb9O2/HFop0EE+
4/Gxwvk5hS1Hy0q1V8fHXicO2r8QhD7k6KoYYfM8NK6OwhHUm4Ka+t2T5gnHWtOP4ZyuaqAwPXsL
v4/XcKTii/fO6xRJhCYkdbPBnn9aRngy2vCfbLb+vT3ylR0FgJ8UAA1lij3L/p20G498uMjfQ2vU
qADM5qGrG/uLboXln/cPxccFMqAEepCHvjxLRk7ptQ2q/H+XVxHq8gguXVvfH4YQNuMqokaGox+s
m8uBUJYdxIiu2KsXl/Wj6PLpU04ivGtb1EbvnxNMDgSgwZYqpajLoQbeajqAsubVClpkzESS6XKP
p7f52dV88Dx3j6aQa6q8CnQN6NDlaGnryMmWzfDamQXefTyloDOlg96N3yol/LkRzq+EWOjxvMHB
Xl1Jsz1Rj0nIkK9YSf7ToUO3M+VmE/LKeVd7Adw1WxANkOV7qArQ3EE37TWooTxKNBl2MtX2Q2pW
X6wR3Z8Qyx3AJNa/TdsMd9+KHDvyCkWQUSTrRXhPOzuJOmm5JyPqkWuI0fwYd5Zb38slJZ0AtgML
WZF1Ac0sPpxVNfrgaX39mhb6z7imSY9450te18+eptW7st34cutTDeeB76Yk89XqLhYV5oDW5ngn
gyA2g/RLp+udDW4ZgCUau/5wuHdbOoqTCCIIZAxXxfK8RYWm2WkoX1PJlvdwh/iC8u330XT73/+L
kRQCC9gXprLLCoLjzmVm1UP1KnSyzVx1ix3JydacZIvysL79aJBQZ/9wmUKUbXHVypBfj+mm+1r2
iGQHiEIodTsQnDTI1RUobeu4fRFcGVXltvQx6DWSUy+WMgDOFs6F8F6NceS+69zvjpB/5RHo+QnA
z0cJelRN+tvruipdqnYqT04FBgAnsyxdSrfM0tAu/dfOap7VqGVqes8ytD+rmnch6y2XgCsbVIlh
qOI+WQwx5jKSDVhT52hp5q+5k+XxY65VpBZd0jnFm21m2J/ent+V4QA90h7nkaIS1MU5D/y0HsbK
agmcOFZYsxG+B+aYftJCMbzfPxQ1fIWVJW5ST7ycWTDbVZj7MWKoGiZvXkwfddcaafyQGFrx1+2x
rnw2lTBAywEEAzZlsVuMqm5KxAa617D7O63S79Kwn6kYfC1q2m0xKfHdwynUH9A/WoycjsVwnRza
zk798VXqJW616Tz8roSh/kAVznvBGwebLmgU5ZYN/ZVZcrkCsQdWcIVmXU4IRURa5Z5w7sN1OMze
PtJ9kqPgmM/tt3nYxG2oj3SZ+irtGVgzTJRIsyzEBG3itXNYVydptyI7tIMX/GidXLv/+0GEAM9A
w4m8fllwllYXOTGp36tUojO1SGkfIgT5OSwhqBXEncYL+o1UU52sxdRQZmN2yAtAVNEXD/a6TBIk
brP+tRaq3W5ACspVCI0iSCDJHN6fs1AdIENChAOaDkTsxXkY9Ewf8vR/ODuz5bhxbF0/ESM4D7fM
QZOVKdvyeMMol12cZ4Ig+fT7g+qciBKpyNzaFd3V7uhqQQCBhYW1/qF9mgfUtNCbfTZVKh8FxY93
704aTL5H444ywaZA4OK2m6aZKJ701PzHVtIUtZMVTyYlCtxop2jvjNN7WVbc62DhKRfQBwZzuz4R
cnGlKJD9f2qbXoYvrubCQv549miyIwJ0d3mK2zCmOHiIKNBe4n5YNyhTrbYm10+d84xgWrnrHY2X
n3RnyLZdzH3x/tFMlpJKNZ0YWluvv5ycRwzV4iB/qiu48/9attfdCL716v2z3ZQgqllGVPpVh2Kd
r4iiHKuEytwZoFZV3lOi61B+JFn649bgu3dt1l0j9761lnS0eES/ICfX70ykqmtan6Z3rok5016X
U2Ad3TrWgEpWCYYJ715MYomCnTAkEXSVTpS9sPXI14unNK7du9424q9dwltvgA9+eP9QtJVoYXGX
AxJYfbd+yBAJbGb7zIDxvi6iH61ufHMi+V6RJ8X3I4BQYMSXgrx2NafYyZAN6nLo2GUhutt2bOpy
Z5cJTYbLMzLe2B/grWkskDLgE7NukafAhigYj3ysqvTicz8Vk/wqPKeST5NvTc2o7NBGsom+95tH
3A/K6ptsEn7cDooqR2XuwY9+D3qw2790dxJTtR91hIG+lTgFLXpo+P1sXjMkeWOLUY+hikEThiLp
mg/cDil1d9k6Z6ATPEnpPVtGL8K+6rFXt/S6fTfnDc6FS3kdWDUtNnrRr09sbsRIo2edfc4lAAac
SWXYkuHslgqoz+VP8tbcaLyAM6JSQ9NnlQvEhpv1cvKNs9NTyQ5pxowPrd+Z3getz6LgypZ+kR55
fWu9iPGoXtZb9u06zXPDGqiC6BJTuB/1WJTiT9ph4nubOAXUKmQvvOh2sWypPaZNpv2cah49x5Lo
/S2WI47dVWWzQylxcHnsZRoby/0MQ4A/566dHuZxQNQRpZoUdaPFq8UjAuhFcxMlJSrwpjlbwW7U
3KJ6dFLeXRmUVr9PzkjIuf5Rt+vReCwdL3O/c1ModIwfVAH/FLl6G5zbKun8uyX3AcnQ/KvyY8sq
9R/p7kt/by6Gnf+pCRFcjH3Qls5fgzbG0S8tKw0/v3KYtk8MWKww7SA602yiS/p6k8SpDkdiSJxz
27fZLoo8LxQu6mnRbId60+PWZTYlDfYKVsflPfPGKYb7+eKHpw7F+hTbxeAHS82FYpaJ8fyiOaSy
Vnvq6y+YoH25PNobOxSpDQDbioREN20VnWQ3TrPNewq9vTbwD4iZNvnZb1OZf2zaCteSK+u6zRmV
FAuQSSKJSspX6+pO1uxNo5jP7iBPZqYyfu9qweKtSVEhpFZBmVKJbrz+eJFOCYhelnPOcZLdpfAy
KR7ELZaq+s3l5XtjOsCmqeKTd9MkW+NnbCouaHCZ6ZcZN4Tm3g+kaRwQbsp+Xh7njRlBzmAEAHx0
IdeXCCqE+mgOpfnvjEox3qaDqBB6MWYgSZfHUrnt6ygCWkaVeugaU+FdVyBzq9TmInDHE1WMoDxa
mjm3PkCyqrFv+7q2WVaBkyzajLEd3E2RaePiRufcuCZksl1c0P2YnHInUGsmYX39GVNPGwtUHsWz
aBHSCSOjcQ92Y7yf4q1YBDxEuZ4VeWydwqUm/HjM1cYzrk76ziudfToU4phZYh/oWnzlfbj9lIqz
QEsLVg9NoHVK5WfFDMzSG8+yX/TDbDcwl7pq3IEar/eXv+T2TaiEe3HNIKd6AxtI1zqgU1BPz3aF
UQ7mf4VL4Un3b2TexR/jwvs9ed7T5THfmh5hRClwYc+wlcEbsMfqhT6ilhZlByTXbQgEYLuy6Vo7
4M3Z0btFAJ1W2qY6YvtgQ5I2F2ezI2U5mDFCl7/zfjasR9HmiXbSl9Gpjo0Ha+rKwm5jNKIzSsVQ
PdjoM62jpjLa9dp0ONe5sehTGIiIZw9sNMfXjhDQo3Q8Vj6wi2sJxXZg0glGVg84Gogb/oI3RJTS
q/YcFfjT4U9SHpXOlOt1v/CrvCYCvfmWiLXYSu6DG4IvuUZJu5UpksCZxVnvldHQILE3LFWLvEGs
4p3bhmhNisybjcthm463wkx7zU2Ws8wnFMeAKdAqLKvIL/banBvXWpabvUObl9cvQ6ERCRdjFVpK
JVAmjFIg/OT7X3RtKD74ZeRjW4FyS5lNxYPh4Yz33jkqH1PeiejsKJyg+qX+0yaN28Kq9Iaj4WcN
z0WU6ZD5qXcJt9Xt5ZHUr/8qhNNg5q1oEb8hR20Elu2oTGbeumwTlIjnXb5oubVLZmyprjA9tzuE
OiEJBPIiqtG6Dp25nqMYaPTjWcy+/xwnads+zJyOg9YDtTpentVbg9EVoISOxREP7lXuQE5EwjCM
LvJ+rR5SLeoOABHkLjDEe7VDwd0piRtQ6xS4oHmuhkrZ61bu5OPZNiUFu0hfTGK14fY/qXNkzuH/
MDEF00KqDrTtOtnE8cNxuyCYziVsg4PpyAX2SpeEVQAH6/JQmwCCaxgtJCQKOGkIVpiv96DdW+NY
FRlHOmp78ytyT1P1Ab5A9M0k//eP/E9UuC6P+cZupKKpEMaOkr9ZJxQADxPDzqQ4t40T79ICJbD/
hQbCG7vjhehsseUVx331yXqHJ09VaowyL95tO+g0qUQ0+F+aSQzXUMxvTYldSAEB3iEBZHUBuJYm
JntSdw/417DvlZGtksS7vHBvfCxq5Mq4FykYFP9Xo8xe1Y6tj9RkL0Ryg9tNEJoJ1h61MZkfk6i4
9ujZjsfivYjb815VznKvNweO9fNgF5zm3E5lZ4QlZckEwMZod9Guo5LQVKFuYiB6JWfYrqbai1Ql
VUeHrbn6dHM74VNW1ow7Zl2IgYK+H62rlrbbmI9uCpAbYjs8w00OXWuJOVpGIs4yyLw9rK3fQe2h
p1+k1g5R0jwM9LS/svXXK4r3MpgQQj2xRCFsVa79n5A/C6EhdY9fkd1l2V3vyS+zNY13vpnASUuv
upisF/JlOG4YIiQUQ3Kw18Ph4KWNQ+vrZ3uAt9VDwg3rZvnnfbtSDaKUTQy0tnk5rh+o/dIZiMJH
xPyg6nZROTioGbD3lTiphyb8OyMWw6nyKrUaAJhcnKtDkLuTK41aR6PRrEQ4ewTHPAv8oxdXfy9R
eQ1Uvw4jajgoQ3SKQHzQ6159MT3iLTBVjXkuG6ebj7Yc+/i5LBb/WXOM4RoR7c3RXhSRFGt6Q7QT
lZVkRhQhd28Un2JVgJLZ+HEapmJ/+aOtH3VMi4uFVJnMHE0iR/0i/9mIcFoV+ip3zn3uPAjPf0Lt
0grLTtHtqwE1suHZEvo/g0Dd+PLI6vv8NxdZj7w63G2gRakwKufsUly9kSUAGjP9aFPSgKDl/wMk
et95bXJzedQNuJ1hIQwoqjIJEH+tLroUSQjKAHQB4heEoib6GxTBH+foezThAx518AdMVI8lGiD3
XZEfeK/JffB+BTb1i5BN0FRFe4DcfTX/aMnkWBdWc579PH7QO9K+tEUG6H+hU7mOcMgb8KwEL4/Z
D6Ou7wsYqb7dpTq7Kal4GNAQD+cJBhE5jHww8TEGnukn7+2AqFEV2BSkIVV7nravt1Y+BdO/su6l
Q/KMpfxnoXvJU6AhInnlo27DqRoKeAhZBKWJ9UeNfI3qaaGn55rIWt64mYkFTa4Nurb3zSjJT3qT
pfdNrJP00u+s/NuM+oZ24tHr/rSHWGuea20u8+9tJFvxta+CSn4H/6y1j1YpF8u6Ev63x5vfl42D
BAtHDgjU66WZF7xa5GBHJ0uvkuzb0s0uKL1aE6n5d7OYg//ePiLfglSL1B+tP/60XqAZkddYp7h9
Nq20+SSb5ql0anHMk/m9VjicGtSLlG4uAptc3KsaG3HYpvVFWH5RX4WZtzd7ywvr0XpYzOQK5H+7
scn2yR3hlJO3btSS/ABp4zhe/v+9NuB6ltr2s47o1c7TklttsrQfl/fadqtRdyIJIlqSg6Hp//rT
lbMAyjhHHNvYuIlqcMctsZKq2+3/gWKICzUJEH102tzq+bu642y76ho9z1EqxTjGT0R0tmb+dnlG
arO9DsQI8dBVU/oHAGPX2Z1dlhnm6PjgxKnVzQc9KePfWdAm5ZUC13bliD50VshXKXps6jJlbyQt
dLvljKrK+BIPZkOaxwYdZ/qW1zyxtkdM9bIJBqCcye7W6A4xVkNUou509gdl+pVr8S1OHU04tG12
e3kB35oYrXlyVN5qdFJWp1lUXuGZSbCcLRrMh6Wd/pLw7lByWYobh1LUu4MHNzaqkzRzFOxvvQP7
jOym6wrjPJfw/Y9kB3VxkIOX6jvMmtxrdck3tgeVHiAkGN4yt/U9hZJKMYCSRMe5W1psJFI3E7uK
2+2dAFf2OnPiZuYlytNmHaJct4JTVnaMg1ZtLmFFapH+T2VhiHr5c705IbB2xET1r/Wz03QnKjpe
VJ/TrkeZsU/qLrtv+g7q1f9hIPVsoYaFa9DaFQyZyUQGMm7Pdp2eSyPo9uiIvlftWi0bYG+QZ1wn
yoT7dTxKW36wnSaoosxNBObZf5Jgb27YQs2V6byxzeGxKgVX9Ca4ZK3XIyFs6mp5lbfnNqgfpJYN
Ye/Lv7qsfprQcHv3JgfHoAANgUKWbqrhbpDbZYsk6hkZuvKky27Kjm2dQxnS/LKL31muAqBIvQ9l
FMItnOc1vqCu3aHQdKw8XmgrM9SOlytEFPaVfs1279F/oovHLcmO2BTgyiRfsiTXiEqemO+ixF2i
sEBl5r11CCakqNuUjpBBUvJOr79VWydJAYzbgJueVeKLaHyPWkfhDvE1ndNtGs9RRZEcBArM1M2M
Zi2Nurko6EBVZPBlLrwf0WT/dAfHPQZt/XXKpHufKDnjy4druxvhppLIK2DbG3TjNB+w/BxttNfz
Ij/quZ7RwxjtT95Q+QevzK96AmwvFAYEiYyOMXoVQC9fL6mcsiCu+tg4t/5Y1Hu9NPGo7rvU8BHn
UD23988PPSKetoRSgFKrSwUDZcdKjZk8Y5nTDz5FuG8th/qoD9SUPPVf3z8e1VMApdQIOAtqvf/z
EAQ7WEx0aDBX4IH05UWuH5/B4Q7oStaGi37Vifqt9UTtjSe1Ai5toJ69M84gsnCQexlLBKX7F3dY
CTLA7d+J2mOTcF+CtCBNJFdc35j2Ell9pZXWOY2kcZOiXpEdfEPqwU1mZoG31xorHa88NLepKWNS
lVa8J1rNa3CbLgfktROHekE1x3etYYDumevYO0Zyycw9cIziNhu1vrtyu22XlQqWWlXuG+qD67yn
rNDodVHnP7vuNB/NvKZSB4d5cneOnpnX3E02p5B2CUhIOl3Mlc262jVmK0u9MBvr306Qerz7/iS/
qJLBkl61CHhzNJJHhWSi6rO+udEDk3FfJNbZdFQ1Ou+qybxHIcL4E8SzeevkWSGfLx+LzXIyQWX7
q1pdbxAnTW0GMlPXxrlO7f6vXjPLP3Nhi0NS5N3h8lCbHaOGgmquSNJIR63TBVtrqV9FfQXeRXOb
h3KosYqOPGuO/qQ01it67WlimfupX0brGgthczExONV/EMpKy2TTavCtcclquu3nvG7qY9mYWR86
mu//c3mOby0nvoZ4gvHwZaBVVDM7l3xIZta/RTvc+eqHMU5v0QZrj5dHemOvKOAKVXJ2p7kpr/AO
8Yq2I7yAvBg/znQRd76ZTx9m1HXDMTHf6+bCFlHU7IDuoWINr1MIWRVL4RQGgvqu81NKlLECvJtt
L/rRXE/63tgq5P2kYbxxiDLrNlQ/Jiin6pKuaKe3t3prgccprBSRdull/zRm3kN2mPprhJ9NsfAF
iwf7mahGIXn99VpDW7SRN+TnMp26Ylf29JpLDT2TWPPBjXlRthOZ1d/WWXJOOve9R5HROfuEcZJC
Ys7qAnZnkvbZ9JbPxIFHYWfpcaqmOawyoASX985meenccOMqTgCN501D1gCcgCesI06AIA3wETQX
lxs/HpwE6r1wo18y6jWYhlkXdL8vD705h7SdlaEcchNAlaFsv76GsRaPutaohxPke/9LOkLs31VZ
1Ly7AUEJ+yXbVQV7UBJqCf5z3cNOjeI6h2wcO9VwV9fxt3SusUtWHaukjq69UjanESiny6QYiRRj
A6WJhz5BYnWh8czbYR7gduTSuq+SOezGqxpqmyCjwFC03yCgvxjlqF/mP3ObJUoTEJCGE4SqLJxj
DC7ASI17pGOvqZC/AP5fFU+AqPJsRX0KtABuQKtylzDsNMqaJH9OKeLpYeAOGGKBhIaRXh8CC0Xr
FNBkXZt3U4fRTLrPYKoavxbEjuNHOc2a99x7wpxv7T5oMj7ESFKw98G8uj8LqQTlb7IYmLw4aGY1
Dh2ZWAZ5ZtfMZT++F1j1UqvFGRMoHjU13l2vF05HcSkL3GX+7FL7PJVIP/3OIm68y1t8G0Ug9lCr
5SGknl3r4FV6YhkFlvOnf6l8munf0dDu27Dxp/JQB+Kj08Pgr/PgPAxY3V15OGweLGpsbjKFlFeO
gKswYutx6y4iij7bPWxCjYJ4itEhVMBbaie3wOYQhLO7Kxnods68jNATVFqmGNGvI2dfEJM7VIme
ofahfYH0nWp29J1R3Jb6cCiF4sS11ZOhevyXl3s7X4Z84eGpVvHmgVaTelZ6nSdUuGsb1qtzXyKH
GU/I+4m0cA8VddKxwM348rDbGMpQZN3sI6I2bMPXeylKS4p7S5I+k4GmBx2rwtCRpnNchvEB/cYb
Y4zmKzPdDklw4brn64K22OACc6Q3uzG22VgSskzkiM9xVsGrFOPHavbi/RJAiL08y21cY0gVZV58
AQAJvp5lOgxuIWd/OLl55t70mcS5xMKGd9ESb5/gAfbeWi20F6WFCayGF/4Gyg8XkBBb5MhTS8s8
phGPJqrG19A720uIOggQL9ImBmKk17Pqe7LrIG3EyUY0/Wb0xPeX9bu8dBt1CIUQ4ulOI457fVu5
ym0tNoCgl6eUPjiApDmkrnk398h4lE6xcxf7p72Admk6uHhB6xVXvt3mmlBIRCBeeNxTcNwiEuPA
R7RnKU8zL7QQvsy4dwPOYWNyPV2e6xtDMQJwGRiU9GHWh4G6mTMntixPch6aQ5vaf2Krag4Nf7g8
0GY/4m9KiRb+JCw1RlxdR3lQtJoYxvL0UvXuUfLsE7TQ8sZ/1KTz6fJg21kBJkNoCRtXpUywflbP
qeSx2Xd8wDHvQ0TTOxFi4ersjSp/rystaFXe7fRBgIIwvzXxztSFNCJNJKc+m7/0c9Mc6iYb7qze
8b9fntVm83MlkXgBE4PQy6N2tYSlBoueEhAjOfg1IxUSHYLp3bks4FC2HPPAVoTC7WoQumRIEJQI
xulinEIEOaObSAeyhsz7NeDCJioyFA5lJLScM6q3q2zIHafacZeGbR5Nxo0Z9WBirX6wPlh233th
WfbpPmjhTlxexjeGBTGE44Yy1lGyC69jCH1at8KhID/FLfpJgosHO++fZSVavz6aUqI39jjl1qQ3
O3T1FSH9/ePTXaVip3j8G+ZkrrdJK9y2OMH4C8a7OccMFb+ufOcWc218kJH4aFGWvDLq9kjwfle5
DZZCtCQNtSr/ST2FLiBpmP3yWWryY4v7zq43Knkc7Ks97+02pVkCkRFBG97rCPa9HqlNZn0mAZ4/
A2/OzR0617Nxb5XGeM2U4Y0p0cAnmwa9jQz7eiApEJF16mH+XLbuz9asqCdB+ctuArbuO4GwNH5e
IP2cb0RbURB8PScpF0MvnESQuEePbuGJQ9p6x4ojfyX0v7F4DKS0gAjIyrn29UC1B/N6aCWuIiUv
SI58ul908B6Xt+Bbo9DMos5BidrHafL1KK2Y9JoS/fw5rQvsbgSqZ8t81Uf7re/j0G+nnwBXh1zk
9SizXXh1Kbr5M1S8ZecrEcwS/YXQMgmSlye0PdPqWaW0sExejZtls4sAQLQW5yd7mppuL3uBU4+A
Nmx9EUtVLx/tGVTBTY1oXnolnGxnqYSqePeDlCF0rrdGqwqosM3Fqe55EfiaJ8/jhNn6Yl9V9tsk
zOpcUeInJVE8wDUc2w9G2oMmecGLiSYOJIjzP9QyuVVkULtEm9oytGs0/e3FzXuIhq7qsKnMbv0V
NUdU0RKLkytsuYsX597XY+dWDqN1NpzlmpXsdmsq12zIMypGUbmyXm8a4KNdbg9meRJW+tuege23
GANf3i2bKQG7pV/Gz2ctt5qFqQg6BL+0/DQv9vwDzuOs7dw0KYNdEy/9yaAjdc1hajMtKn2KnPTy
0iFNXp24OhuqCZgvd11uRjd9UI4w8yvteHlim71I85jjDMqF5IctuRqlD3xpS4r7J5kUz3UhP9ai
Lz5osem8ty2pgCZKXBL0lGr0r26TPrK6wuui/7cpZiTD9NiLbyuSpCvHa3OyOVK0YciyFOmZ5//r
/VDWTtKSDJHK6c19FFR7hA8/5Y19LxLzW8Z/Xl7B9dZQUHOHdj8VU/V6WsdfitxdabbA7lrha496
XQX3pg7lAcDvY0PD60rcWn+wf5HtfC3aTC9v8NezixYEib2xiB71aM5G+PAwJMJ0nManquYF/v65
KTY+vj4KUrnGMdReVUVJa4uT5U9ZmPVNHArZfG9xcTgYQfFeLg5zC15aFKr/wotm9eVg3FvpwL9P
fYDlbz8BVpRB4/7KcqWd8u6p8aSAHE+cgtSxQfg6fVVOadadaBf0T+gM+OVBBAamcVlacRVobmdr
V5ZzvTPV/DBmJBIDKKNApaL1fzKqsmvNPkZN4QQQ/ClNxts2dZ8h3z5mKpmD+vjt8hy346EIA49E
SZ/xVFunyzDZy2VxY3mSpHI7U32wWpjFTZ86d1rJW8rJrz4P12ELrhidOoWbA2lDvXk9xySqCVhL
dzLbAMJFBTt17xlIKtxcnpsKTP8tVqpxKOspVwAwFZBzXq8lhl0iGi0ItjZVIHu0H/7dLpX4blON
RX20qew/lvlujX41Lh1C/kKbaQshstO0ElPdjEQXgCIou7b3adcilN1m9X2nl38PRoHyK1nZEhrB
fO34b6MN0pPQJAGdIfizgYKhilG7Wi9wEwu6Ozdrnb0urAelwBgIx7tyRt74lnRGlNaqahpuzohc
BltWZRY9YiJthGAf633iFumVK0jtiNWX5KZTwkUU2VBbNV9/Saxy/a4ey5kvOe3nqowOUd3/snO5
N3Rw9+o7jvN7vSn5jJALScAQ16Iduq6c1g0Y4nxmm6bIA37P8+lLHHnLg3DzcX95o24DNiPBTlUh
m9xhXS7N/Vyi+WvWJ1GA7ddz+ZFQWxyM4d0+2GpOXK1UDHkOYHiweqamVmLP1Vj1J7PKfvszYDNo
4XG41Fff4W/MCVIqlyiXOrSPdQY7D5kbRPlSn2xffG956+wC9fjIjKvGbptjTk6CbgI+SMBvSfLU
Fv1PyJxnuC7IF4tTO+VHf0LAOLP/pLgBvZw3RBpufdSRRo795a+22fo0zECQQLOi+IowjDqH/xnX
R7+R8rasT7pJ36X2UZXTIiQxL4+ynR0damC/tAApL296n40qKtBFdj5k3vBIyX4/TNO9cGSoWDSL
LUToITTOw/nKwd5cDDx+ac7h6kIwU3TN17MTvdVKvYD+3hsYVJSSyOGnunXmpf+XN2s/gtYwn949
VUAkbEouBh4Fa8iRK4FwtQhhfLBGYz/rqFrVf+OitYviIcxmES4w0TFXv7LARMbtGqMpSbgmJeQe
BOLxeq4zzbpBk739oXG1tnhsSk8Xf2wnWZIQj0v9cxPHMjkaVW3my663/Q7Zj0paqZ3e5TTCq3ln
k3ZXMU/ExY49KMKmkQ23i7QtVH1tK0+Lz8LKTCTTe2MqPjdu2x0rYU8nIKDCP9KLtB87J+A06o3U
PoH+cxIe60E/PljSIcK5qStOsczjbthFvhCRs1+0apgRAssCe0GWIOoipHan2OhdVGCb3msOVGyQ
oD0i285FsdO1ggp9yFmd6+ccl8DhkyGTLAr9udCkGwJVjsVwGMkR2pM5R/1khcIZKh2X1rzqqj6s
UzPxxI7Hd5k9muUg0jj0nGSWSOtHXfAzb5vG/EdkjhxpeJZBPNihthRj8gshD/i+UYy75k9jjrNY
C8cZbUmNzkFUd9/rGgUJKzT1wogfUlF3CS6fcRU3z5r0jT9p7Gd3gEUC5IUHrYA2hpK6u3T6fkmq
IN7ZcMwfs2ppI3AAQjTpPxjvFnl1iyLw1Pm7GD6k/zD2XjE0ewnjMz/WdTUZv5BHjbI/RR5kk0nJ
Lksq6xiPwu4JVFmgWb8bKE/pz8H0Nf8Wn9NcfI2WHvh22JfN4D3EPNCwBO+dzPaQHe4SG2kBwN0R
eqRmbvDiBDKnueYUJpA1p4+lgZR8E3rVPIp7056SnRii6ujUaRUfBfSJ36aXmaMXDvNY+vbOMTrX
+VTLXtoBloO+lX0cjcm6Aetteic8MtIlCFNpGeVDUiyWf180MUyxnY3knjntY6sY4N77FVWMczk7
uf1k9OlUpwd+xTrP9zVAyeTWHZ2m6cJm6azivsHpUR7yKoqXf3JSjOwvqDuW85faylxHvN08806O
ebWUh8HLnf4nvYpkehDw/+Qf6oQdysP+YGnOru+LBVElq3JStq3XZYXzM5dTnT0Puj6VfgjQwFkO
nlMmdnDAbyQuvpb57Go/WnOUwc9u8CZrhHGQmfJnX/il4z/UcVkan+qxqmV1ZO836Q87mszqRybL
svnim1rh/O3Ho/XbbHyOaW+MNp67ulEWjTpAenabAR/u5M6puqm+jWZHsiloa5lFGoLCQpcqNONA
zKdkwXXkTK8wVkfAQYjuu0z4e4ZMFg/mj+Y4tfxoDKe68tviukU3hlo/ZxqdN6tp8WXJcofbDuRm
63/tG7sbn7E0keU3HUuP9CdkKPE0S+W2djQkg5Rh7fjC+CiQgXI/F5g4ixs7AfAZ1lbqf3OybJLj
rptlPyCo2GlyMg5LL91xCUcCCSYEVOaEd5OPRRtH+2LKKHaHQqNr54WN1Qvvk5/aXn2TaDhHffXS
3tMfiySb+o/6IvPgQ71wBvwQx3u77XaOiR1ddxNTCJ2f+8nPzJOmZUX3T4t1GjD/ZLS1kY7LMBSe
DGcIUPGuH/IJUWNfgAv4WWT6YPxB2MYNyp0r9CZtw576mQ0ncwwilA1aZLTrv8kOEj0OswJG2m+5
zI38ilAWX2zfRF3X/z1DfOnkHgMj3LPDVMu9hJ9AamaKXTqBx/3RRkSqNFyyQM/uwWXYFacGsu0U
H9IU8u7ekmPxNU21SbNCu0lNMxx7uKHl2S36aUaAYNb6b72YOhP9TSNj9SuT+0BqfkWtdCo0/86m
p+vfBmUzW84tqAGt+7OgDRa0YexWcf5I1coxj3LGcGDn9YmtTq9NDI3oC0aHxM2cCqsIv5J7EBB0
oyvLaoIuNObSW6AYD35wEFFgtp9hf8bWrTNYs3vb06ZzPztzVnZH3m9T8jTOMyvrCuSY7Gxp9KMY
IP6FeKabwSGnp6Q9OYnV/IYj1me7xG4AW0+uMft3STvH+Q5gbz4cfC/W/d0Qe43+IS7rJv3c+J1W
4fon+vEecnMH9LZzk+nQ56TBOK4S7D9O9YDSRpQP83TwI0LJOdKF9kkuXlBiJ25q/hepGyNRYuan
1PB5zF1XL15z7Mxc08LB6WmNjInV5rdj0+T9jaNZFuepj7zs1hQeOL8xR9AgrOYUR/jQjQDe74xZ
j6JdMTi1bKheZ4375Hdg6L9yzqxyT8t/yI6i1crlto0bnf8D7x/v3h6yoT6k6JINB7cyMNDmRNv1
R7c3pE2Em83iZ+q7YtwHfdcNt7OReMGNkRjuRMkTy+47rx+z6SSDpdSfG0/q9s0Ed8nJwsltnM8Z
OnYEdtue5A56s54fIt1bppMIhL5kIY+iJTLvDR+iHZbV+VLxTZs6OaaBlS77Sjb5fGgXuwv2WlI6
Seh5Q3mTZUvX3g1mL+UOzu3UHvnlZqfCJ37gzBVVOaBL1jR1b+yDkVLVIca6TOyrxq9uqRVG+v1E
nyn7ngJt+UXMtKfnGKhNeiYYZ8ZeSN3Nd2WnxW7ougkl5UJCHg39JOvq/SDyOjiV41ibB6Oi/h6O
0TRZ+zIvJZZIRYCPfeI7VXJH0Xv8mSIGaqPt36ExUBemaHae15G0TXng3MFbSKPQEMYyh64em0/B
UKVa6Aip/bYbM24OE6ntjZEVFjbQaH09BV3vZuHAA/ZTO9eWeiEHiIuZ+QiaMUIRDNFtmqX32VAE
9mEalzY/+C5R8ElfUF7aG04eGSCtlny4z1K3jA+iXPD5MZBtsc91nznlru2F74ZdZcEqQrtR6/N9
2UXBAianhSvuZ7LSD9agV1+Dxen/wiWyeEhBWnyu0qD/EDterYeqz3ZTdXXe7Yq+yb9EXZWQodbp
/BEcg/YkeOiZoUwsIwpno7UZVTOSSexqZ57EU6l30edUFGZ5g6aAtO+RCirrEHp8be2mtLa/jpnm
UQyP88b6NWeJ9cmRXtztkn5o4uPSjEN9E9OF+NCPkf7LGpUVcdJNKXNv7Hj8ZBJUmz28RPebG/VD
ARxsto0wHpx5fHKxFoekqHeV/di3yaLdjUFixvu+skv7s2u3xvwUm1w7oS6h9OyyucU2xcaqrr2N
ZDL4N75G7kSalFmAbEqC30/fT31rH+dDOzi7HDwfsPYq6sRu9IbggwnA7iBGfe72nt+a3S4bxNzc
TWRjUwgiDDctSdewPiy23fwmDaUwmsIA+J52HIldkPhDeZeWk9lnoWAdxl3a5GV0JyrDmG/QdLLm
3+wLPRF7MYlW31MTdeR+WGq3vOkyI4/3fCH5SZCHN7vU0vMvkvJWc7DzvjfDiIQYIfJMLz647eD6
+6XWtPp31lTO+BwNZDLQh+00tu7RJ8EXnoqY0PRfKPy64q9+tJAo2Un+Ob7mYizD3TxRSjjbVYNa
T23KfPxaZliAfJtoDiwLZmngzg5um1aoQQk/dut7c3KGpd9HFWjW+1p45nTf6AjFHiX5z11iCD6Y
nUVW8b2Y/CG6HXOZTju/9Mljdk7bkWq0XjzZ+wYu49nXrFQaNNkDLflu6lSAw8lrnTKscLF98KlD
zdG+D/6HsTPZkRzL0vOrFHLPas6D0FUL0iY3c/MxpowNEeHhweFyuLyX0+WutRagrR6j1UsJ0jNk
vZE+S5VaVS1BEJBIhIeHm5mbkeee859/oClJ0qlPuo6rPpFGExW8zKE97wYzee4ReXhQHkzlFstn
U+USQ5aiGoo3E+Hzel6jLrKz2M9x06SmbdEumruVIULSiTfGXc2umPFb3vWFw41G+VvdmR3d7K13
OfJW65PbVfC9q3CovTGLi5wQDR3qmjQgtsqIrVBNDqdYeeDmmRur5NPC6Gietc6JMBYWGTU719va
/t3GWDQ4a6OHR6vk4rCryM73ShjuydYWa521MML8ODVIS4uXzl1kBzzQtPJoxn6zn2NfekPGshzN
ldLe7J/NkuAji/RUkZuwzW7A2dbHR10uoyjQkpsYrwcLa9bW6ARZLNv/71WLG+8Dw4OVRresrC8G
ZGXIChIza49Lsi7cd1FVOqd8jaZ/cHuO/P5goEnGXLg97+iLFMpFqV805aGflx53Oy34xNnh9xjI
Tw5Wz8+adzuOUq/uqnEvJm/JH/11K9YrqUBVfhRDEkBuGLw1ii4S/+1pJxt04N3eYyQ1O5yCXO9u
4JeVTxXlsdX3/lyH03O1tHPSZCyA8pgrRhZExtjBtOo23SIzla9MRYv80SJDctsdoHKunvJirbfT
GmJ3hJo7xulooALUlzEGH78U1eqpfdNXYtiz0NfqYYMMKjKXbF9zmmo5nA1UvvGJwJLJvujEHtUB
+ws1XPvQrN+ncZ3Du6JyhPqO24YXf+7dBqfmOFqVvhhseqpnZ6JDu5Pkpn9QReE5ezyRIAa0pe3m
X1xH5utjSTSsf1Al8niddcrVFcIU/KVPEw6kzmndyGvC2XLS4hqbWYpLxz2fH4ZJy+rrYklLfA5j
Y1k/l2rD77JqYkoBnAcSLUNV+/GYmm4qcQMNRFPcdeMtqaurtXjv+r58FjXuduhGgv51cLd5e5Ad
+cZTtnZx4pUM3UnYnNgc8miTwVcJn5u1Tw3+Qy0IT5esOjN24+v9iGDUtISAmeTqF2aYDssYBK+m
b2LxK3pnto0xt4YLkcym8rpFW867JeY2ew67YVu/EMfZJMdpYTTBgpRc60OOU7rPT83SHNmebHO2
lqtffB1mf+lxc6shbaVCYCtnUlsPVnIC1p4VP+F4ATd/DUmCqcV6ZA7o43vfqaJuLwZrJhRuUTch
XieE+Dkx3in2T3TcWPbUJnqu6hwnBlEp9ypqsIV7m/vcd7kLOKJTJqHZ56K3i8n/0Io8Go/GiYv2
yOK22jJ7rjBJhQaD9Ldv+mj5UM9VFd5uIdZc8ZLkEruSxHz3k2J2U7+/tVXM7pXaL7O7BSe/MXZy
aVUz64MakUFm7Xo7GdhIR9ZhiL08aHbcvQ3EYH6sSQcqx3a23ImcQloJx/pWWK4I7/US0dRt9Yy/
jGsK7PVYbFTxr2FhFcGBhUYZHFZM/9wdGhGV3KN3kdVFL/kcfe8h9OO1s3i9bc6ix5eEL+KSo2Ec
aGIsGYzDQWrXUzK1+sHcEU4ZV2e/L5sphUCkPg/IDd8ipZJqH449Rjq6w+zgW76oYm9ulEZeU3Ob
KVffjIdqaar3fFRjsRtk09KeEFrXHj0drNjWImggF6MpLO+e65UiXHRD6F8Zhm9yqpqx+dwDHL1N
q5WPh2F24vXiNKQbPrhxOw27aeyS8ej7oyD+TkeDfo4rRNuXieGkpG1InO+FGoTzHjuidz6DIbrC
Te0mosMyE3vxFvFwtbM7pxnuq2UJy33ulWa9kkLeJ0cO9xV7wdgrY0YUfJnrQ28wLxpCbxjPVW/3
bxpr7C11KZHmlEcuxUZuorT3PRhugD8aEZ0pHWPlPwQq1rR75GZUVxEtYtghywnsexFurZciYLer
k9PHiNmLsV/wqdDt6lifQ97F5qtdqTy8W2KgtEzbdu1/lHBG26xYtVpJMrOCVy27JdzLoVnbD8A0
ZAkK9EUBI+/setfQL5L1uDS91i+6sy3xKd5KN4CQiZFPf1fxvOYczqVa7qiz9YBLNWWH3s2293nT
29GrzXB/qKaxdPdtHqpwN9j1Eu1xVTHeN8bgtjvF3Vq7pyHq9bwHRxUf49g4NlNVvJAqrxPfSFpF
4OsTA4Mor84m8Bee5tEbun0Vz5yippFNlU0bkhE+S2tej61ryvBU9UUz/RoiDIt/uCbmOg87r8+p
Z9O8LARJLFN34GSX5cmVXZ/wbCzbj1PL37yDYgbRyUy3fXROVKe7syGAV7fTtWAGaOd6ObG+8OBV
DtHmv40TjNmskCxF73qTACdCYOWSieQwXxnXjP08FvX4Vduj1iBthg7EzVvs+FLjwaDEaIEno7Pe
1uBo9xtp5M7seJkBDqDe5s7ccjfEznfI26AnS+9U5mmZ29Ahktny8kfb49bfaz8Q6hibxVsfWrcK
7dPULNztYs2t5up3g90cnQIpf+vLIriUtaTVrWQofixr2/oZ1dqbvohN1/FjXMYO7Rpk4YlOJYm7
LJbMEJd2murqe5UP0/0SwmDMVK236CKcCPvv1qlpAUOsGfckrd+m4LEf0YbnQ1Xluxa+CQ2sh58X
iRCFp/egvtJK/dLG7nCxcAiZwpB/0hqjPxY16OvrQFzlQPnEGuhAJMAm71dnXOW5mhWLrhSfqZ6A
r7K5nT/V2sg6zkTj1UKly6K1vbcZmajmNeK+jN43H09I3fQ3DxQ9SpeZgLms8Rr3S8Lhj2XmWprP
NPfTtmMjq9ZdXEjX/IzsJbmnVRpWdFRTE6XUMpAqD/3H+ETHU06f6ae8cO+C4aEh7cJF7BQt0nT1
8jl0iL6wB/valvkyf3W9fLzdIqseP9hF2divNXZI42cBTjs+WE4d+XNa59bCtaqXRGDlDxCxIwmh
IcszFsekR59+YXlA9z57sYxfyUQKPLp3gG4wMVzwsht3pU+HpHXE202NmV80He927sM6fAc6Edt9
qII6viRLXr7n0vLLg09KtJ1gL8VVQjSB7d8NuI0Hz6b1yuWz4GXPD828uv0ZD+Ft+GwHdPk7G8Z7
zbh7i9+t6tBE4GxNXO38zTMWRyGcrWqn7XbqT5MQjNhDuUzq1V9EzE0XsJV4cGn0g6Oe3BVBUOQQ
6iQc7sm0DesIi8UmiT/Zw2YN8x78JezIoCBh+Qday267znh+e2/oMqfuoWH0G98dBHZ9NkVT4D3M
mOlXAD6Lj9eqVtGaM8rA/zOkaAyredSVoaEzpTDti1jtASK4FdikEkV9b16om4H56q+wA/bYFTnN
YUh0HKdhN0f2SQCOytNkB9WHmIm/j2mnC/8nwXqh/5LbGMbf54IkTAYgBzDtCxC8XXxicxSspyIK
lw9tl0Cnb1vX1TSGbXXw6EXEcVE994QT9uG3G2t9JKQRQmxGI0gZmsrSdY8DBs99SsGdwmssE+YH
GERAiOxU1ZcCrFOUWRmK3L5U5O7Od51CufPUzlbQXGIi1apbqMcQVGkFYx1FJN1qcaWYTNuxUF1g
napaWNupJ+B+fQtl7rz6DgfMtFukZkiFerr2D8EYYeZUNVviv1bA4ATf9y2kMzAUD/RsR+ZpuKRi
LuvoTQA9+WeOwlwchJLhux3L5b1aQbYeJC54/t6yyvo11F1ZfvBL0YtD0fh5+Yhquezpg+mZ/E86
bDv7VSy6/w6IT2rbnogNxwLNMsrJwEOK6tEJFfWigrGQ7E3Nkh5uUaP5tHiy8XmZ1m39HmpLTtwd
eVOOLz1xEm0W17gQHuIy9+ULg5AZSSj0qzFm/eM5/cfCG4r15+zZvNVF62zbB2CcnL3FltTxi4lm
93Nu8LE4CR2GXwtlxSupMH63Nnc9ZhwU+wS4zs0ipqeXplAleH5M0mY2rsEsf73FIsZV2mItsO30
Uo/2xQ71NOwTBI5YdDXiVsqdW0NcReU87fgUjHttu4qHIy/sdqpOnkcGVAgIs8MK1S9PXr0xDNlG
huqU9Cu1q/Vnq/hhL7QS6RBvowJY4N3ZLwXGka8JFNjqggkbk53X+tSuxaxOdADtTkRqe3jMp00+
xfa1CoTxDoN28+CMRwtRwL6Qkb9mRk3FowpDSrIRk4mOUeC3zk18oNtyv4BLm+MAyhkfR69sgp3n
U793gOW34xxWVjPswH87L5WGrdiSlnKOzB2HdI0DiC3JcswmR3rxQxvmlZBHHtsE9+4ItZA0dKfj
umpxv32ZZgmZfpm32LCA4+DOd6Eo1uVkFvZA98oKWufZDUxYY6lXRBFrFVLcH6Y198anyXJxF3bn
WAD7K/CaY3fDlGBXa6hN55tbaYJxvMiH8xhI68UTRltHrxL5IWQPY/Y+717ybhtHdjtbOWbJmmEO
78n63KJv2r51ZGtruWUmx2q9NGyOBuh8PcUEX2P2lfhWgd15XmUhWGx99rPLNKAy9zvrhlCweYle
gKFHjz1nNdb7ZXR0TfpAbvtpBU4HYyen/gNCuaGU41f4Uriwo26ZOvIgwNmoE5Gj8M/skZruRNmu
xede4cL0XDdEHJ/6sDQms6F6TDtyFW6WotijgGlVcxB8JHIM/DSp6ib5OrGlHjjMsSvWdrptyIoO
WARVFokP3F4Ozfu0rve+lQj7dVqiZPqK5C18klHcJeqla4e1I2winPQXNSR1chJxvuHaJel1shXq
jDvsTAB+xf6VocE8uWyExlM5x0yOizdH8xGJgpB7VnbEc7AQVMAZIZIlxKXogY2X6/442Vy9x3Zr
qOmcEFGxl0qSBhrA/t8OILiLCW9o7haRTecH2wEf/S2+5L4r7ePCr1bdbSxK2myJF4b8VHGT/crN
F+TPVtv4ao/Uq9avQ5/k+Z4E27YglHr1AsZNGRtszXOvei1uNZi8BsRN19wf84icjmoN7sTNAWZn
cPMIji5WPh6L8i32n6peul8TsjCxwMOTwjtME9Scp3wtyJRjWC9HPlFvA99sR65mmVhA7WksZudb
7o5BnmnRDgzWblQ1d/Gqveq6llFcH4TvL/jo9EoML46are2YDCvnr2u1pMysfk1TnfiiHVXme3P4
vYvcfDl51kYVyMkxApVuF/jSYRo1cMI/iEGDdUhalfBUwHLvWL2KCSMWy2XJBqkT7e29GhebK85a
OuGe4jgYolNYjbn7NpP05j9xC7e0El5PZMkQIfDZ+2ui3b2fzFJd4vq2u6ZX4jD0rZKs3FRbEZ9H
Xw6JOmp8o5aT6AN8X6al5j21SQ+ODy7mBc3BHYK8enMBGBYWKqJ4LGCvALhb3I8fguB3IbDaIoal
0AFV+RKCqy3vQwImdFBq4NNVsNKCR05vq5hSp9YzrTQhO9VL0ydh9QmQDQuRZZlGNraRacsvtrTs
FTsIOqtIr7LZh4ttBD1J5TuvOMeFAeCKu3jHZe4C+TyNLhWDikzq3V7pYkP1BtRRBc4+LAPdV8cF
hCoAJATjamZGDghLVwlsX2aVMzGEFNGs7H3kA6tmODTV4ZMtpAmOQhPH86ON8CilBvcwtaZ6iHIW
A0b+PntY7iz3cU/M86PdSmSU8DOWqW0/mTy0ZDKnufCExSYoijl7TGh6d0pXZ5hwGgh19UELJ0/o
3wE4H0WJu0+TerHFX4WVe2uEjT8GB3vlVnlW6KjKdHEkY0IA02Daa4ve5UPpzvAAXDW3/tVekKKe
60A20kkZ7LnqZT7d5oSmYAwFS03ubRq75TP2qyLcA5747a7D0pEUvaHahnSOgxk026pn57haQKUy
UxqO4RN3eWS/dlAwXwt7zFWa9429dKDPq/4+Qtozp3mK2+hztQ5S9yn6ETWeJdFkCKFcEnWaQzHY
VPSy1577CEPHDXh7qkHVt8FIqZPw53m535JGt4eJ3KX96ivgpFsuQUfDRQimj8JeAGqu2hmKmjnF
xfCymLVt3YXj6LTPOUET5hVVUZ58dWaUQynpb16DZ4NJgi6bk1V0dhpZq4bl0DII+wQJ7EqIfqHZ
rYZVtQ3/qBHB3gU0Md/DVYU1ZNJc0KTENyhRR66T/wBZB5zaw3AgWOKYB1VZjjsBpyl8NngPrPpc
BCG3Xz+7U32KemtzsihR3FOTbgf/FJEIBAqM6V5RsGxZOfHlvd4mG0SwaYpkO84yDovz0uYj8zi3
w5fFwi9954xcnntRzKOdkUC6zUcLN67qk9d3G8OALcqaIuswB2DzUN5hYVXIszOC7G9rpOQhT5gh
MozgazerNzPCWdhcsxyEaZbrTBzelHk1EOZh3ppS7adSlt0+N6Pz0NXQ9FMH+6aPZsVH+krkA/NX
JDz3gZIW2w9mVfkX1QxReFxK2dB9eKb7SoPRxE8J/JCbZGEJl3vVKoeskWCqWTxZ7VvkjBZeAssS
6ad42wYGoNYw4U49KE62tTGfgMEX8CTGkNVCaaOFOHeA28xq9Nll1sbb4O8X45ZVKofpBhcR6vPa
BJLfVRCJofcS0FHimOC0rHiEk2gszE238X4Gqn205nDwU/ZsY3iKdBRPaVt6zXaHtn1xLr5qivob
kiDfvfTG8erDZks7OvVDVw+X0WbshrfhR4t85RLeCKDa8KAYLjgu14qTzxpXmmWwZCgWIMG+9Wlb
LVddeU/q4WgmNZhTL9XIEMjKxaVDizXZhLlxxjM+S63ez7lCQhkusI721tQMp0Fwyuwh+YLciKGe
Ncv0uWqyUeq8/+QEOqEixLVc2Ii0jfhW5rmK70ZHWu7ZYliF1QQRtrnHILY32HCEbXkahtyuv3Wk
xA0Xt9t4ySFZT2tWbcxP54JNYP8zp+wFT6O+wSZM0lxVJOPVRwJx15Wd59Q2WS63uDzIaqVpr61u
ie/zyC/Yeyxjsu1WV2H4z3QT2Xx4Iv7qL2vk7ErXZ0NYLOsQ8zBeEaflgJ3c8+SOtr8PnRb0xHNN
lTxUG45oO4lEqn6Yb33vbiZRK9+HgpL1ogI8eDKUY8pLIZFp737BRhAmmB/EIpNW5LzNdtRZ+wmS
9E+xjiZGcjUVy17LwHTnchny8JFNJb9faPm5ymiGEihiinvqIAGJnNQk8zJfp6p3+cAiWoS7YFVw
R5ousZvDOCuOYKSxho+tuG0kvWTl1U8qHj8CiQ/zBRPeyXuqQlVuu8Uquu3e4ax8LGarLI8yiXR8
GZQbql23MrC9JGINvoWyM7AOxOQXP6utY1nqAyGYj1J7jXeayE9ZP2Jh4/XXzptntSPvrNWnLvLr
6QhNZTLXEuS4+A4IwaQM4F/X8sgavzYPOfg3n4ZkT1A+8thriTCRiPSUs5O/N7fPJrPsce5PcAyq
PAMY7OWYJkmST58c0aw9+BTbB/eKrZqFBrZuGv1plm3ipwAGyO3J6QYY3SPRCegn5BoPpwapmDhi
PT7ZmLA5bMoP7B389lrCPWPv189+35xUy1L3g23lXbhLAvIwOM6A7rMkKrf2o1rHqEurwpbtXQC9
5+1W/pe7dcI3fRd7gg6r80Wiz05VJMF9YyXrkm5Nk3+bBgS+6aATlyVVNS4EBaLHoG9GxPbBj1fZ
HqkYxstm+so47QAK2fW0wfwDWKPovg0I+Z3PqzHKELflOFicXMd1GTfnVJerpQNMi7ap5q5P0JLj
LbqxtZwOiUSgTbgjFIiuyYbFGYbHJu/i/DgTAoI9ijVKNny72pqX7UUE8Dg5Z3FF6+ud2uJk+kjl
sZYfE+yS8GWFdbA9rJbtz/fN6M2FdyRusEZUtfjj+IxLk7N8n/FJJG+O9eWs2CnRUfLJ6tjWy3ag
KarmJlVD0wZPQ0sNlLfTT83dSQS1rQaIYXZN9DJbv3ZLtUtC4QH1SGT/2iYRo0uW1w5mQ6lIIuvO
73hT3icRg9iOcQ2utOM9CPx+l7NcmV6tWWNHBit1qv1k12IIVH1lBG4YYOPWcarxSqcdV49JJPxI
HRoZLuNhSqgez7fVQChSp9364J78HrYkzEch7ZY8WBze48PN2D4OCRlcUdoeoHthp5aOkz0m3Mku
wcRq2/O0WhLjaXGQszwOh2n290xtm4NZT8IqO74401L6F+BjzA52OKhs1ASV5GDAZziuwQ2wCJJl
wRIqrGx1qbZqGeJjj1Nz9M2HFNZ+8vKlUs+b8Cx5XJnpwJHnIpyc1If7v+7nACuIJHXIoDUg7LVf
vAsrav0v3iYhtWdbpUtctuh6FVyaG9PXZJ6axjDfRXUVqMekpipI9pplNKypEzjjcE40VKX1bCsA
+zBjFz81j5rEAJkSZuTFaSUi2RT7UdrkGYWF0jHjHRbXkj1MEyYO11Yn7ucO8V+88wGd8ooVulc1
R7cenfhn2CaluAeaVO7dYAXWRKsMH8X6Ues4J1dzdOtBZAwEyXzq+jjXmPoPZY/+37IAL+lE2WGP
3Ci8WrEcat+ayKF0itXxxp1q4Uh9CEboBBoGSB3CGWSmUNXDXEk1fdExDW4WbUO/Bllkw3Oud1OE
l2K3h84urGcLn1t7TGXcd9H8YfLb5DUq+yidOYHU3f+bt/5vqfIUJczJMOdErhWE6NP+nj4+ODpP
qsbuX8S2fjQ+9v4ogDI2TsHOn4Ji96/+Ov/wtv674r1/+p/SF/3nf+Trt55tQVWU47/58s9wa/jv
H28/86//5u9/4s/H9/7hW/uu/+0/+ruf4XH/+ry7b+O3v/tiz/s/mufpXZmXdw3q/vvj8wpv//L/
95t/eP/9UT4Y+f6nX779aKtuV2nim9/GX/76rbsff/qFxv7mHvAPf/sMf/327Vf40y+//aff/uW3
f/7tv/3233/7l7/802//5bd//st//ANf/Off/it//Ke//Pu//If/y+O9f9Pjn37xvT8CiTlw/LHi
u1l+80zL++07XvLHm9L/FtuNCWAIdvrLH7qeRMs//RJEf0SLcPNOwrEFRyEXBYTu2avxrfCPHrqW
5CaGvemXo+CX//W6/+6z+9+f5R+6qX2CxT1qflUekCvkb/RNSGtRTkJtcOAN35J4b1KTv5GSiKCM
2xle1sFe8HmM2vmpl0ny4kb0/1UzfFkm32XRlqceFeLMEKGOZsndZ9Ey180lqFLUzMetLaaP8Jnd
vWhrhsJmeF/ySF40ez4sUS7h7EaXfvK9XQBvfcfAHn1syh8xIpLPs7Tm6wYzAQknexfoR/0xVMba
2wU4LlTU4pAs3naJI3+C8TpMGzsOvrbC9nNvUhF7+q6DQ/AEfZEd2mjPh3pA7/D7l79/gz0JQuVK
UP89rJvDxQF3MsG7006QBW9f/f5vI7t4NS2s1K6qD5A2ortkqPEMYZv+1HMIXJeAnVQYNe2xW5zl
GLny18n00JBy9WGuyubVsuWYEUYznHoxNq+qtbxrV6gno2I2r2bU57bYPuiw705Mg0m6VBGHQRJ+
Wlvlnv28Y8jwrKtv2TqF0zOd+lH3SUo/YN9107dlzay+hX+oxF2ivGwIJQutNnFfw2DYiBdbxJM1
qk9DMPzsZqO+ywWFlUFq82JvVXEOYufNkVHF+qB+Ee6YPP/+P4J4IpYU3j4M5q9OBw0mBZSxLtoC
0vs//vj7t5J1eGN2sQ99jSFNE4ZiH3jjdST/z6om67rmdp8pWKuVqMBZKwaC3it73MyHu6iMnso5
UKdgnSsif7qn3tXTfRN/rQHKd9G4tpcEgwUJ8rWvE6LDiRlsdu5SjXCasFrocn1xBGm+XZD/bqWf
VnBr83ytL7LW75U/vnkEjd+tGEbt8thPpTbTif3ctg+IXN4DPprUKpP1ZDvrDyaICmdovWX5FuZ3
yrcfNtHrl7nv7pNBlbtmqOuTmn8GpW6vk2xfRdDmR8QlL5twuMxi4x4LPezLVcPCTxz+hPKhqort
IMP61MycCdPWgI3H+jAonzNJb0cEcF8ssiGzlhXxRZQ/ll7MB8X6kLdzuS04o9txaTNBWmGQzoO4
yI7I9jBakMMg6NmRluxfYGY8xjq/V2hb7tkhlFmiI+uU5H429bzhc2Ocvdg2w8iBQMS6de2waty9
6iYFhVW+eD6vgYSujwaHnp2f9z/KxjTHpgm/mQXiVCCDPekOn+aWhc+sqivMeXGijjk7J0IDMlMT
4J7Doi9bN7hbhXPy4PRd8jCaz3P0WgbKP6sa3gcYdr8Phnk8kta+po3j3bGc+IrSrTmHmpUNHPsr
hBgOMlPuyoqsWBXGLygTD45wPrDIp+dz9McuXPOHutdfkdDsdd0td42gXCRRUREwGwOWT3SC3qbv
/J7GO9gWO6vmcDvLG7knmXqAydAdjxY4/aHimN/11B0xrMsTkp1jPWh5aD2fqwL+9L1l+eYu6Zwz
iJ99Hm6wQZVgNBO46hyvfbSPaocy5UJ90zmwpYxR3jp2u9zlKnhj/LUOdrhGl7FzQBZcdWB6XS9s
atnGqflUliR7uT4vIoenT9GS7Z6k7/i4Ds1b543tPewu9iard6YR7bN1mBaKaGCftdAXBV96H+RT
wrKdProb6K7icBvhyHY7tn8rzCWuiXLw6Kdk8FMU2snigQ9laR6Txb9A7c6wbBx5zknuUNM84/pr
9otoqeLrWH84DR5TO7OEgmQjoiP2daXU92vQemwtH5OmeFtN4t9NQ4/qoO2f4V292357D0FEZxuj
9o515td6nuP9+PhlKp3nQQrn0Zvrq2Yp+5TnT3JNDnZF0e0bqL4hM8ZSg450Ki4egF76jBVgm1XT
bZ3gdGSNTMEDohp1trU/f8kd9+grUe7wuy0f6nVjqwV5O2NeiHY19hvXicupwdd3B2c8OkJCedly
STyPaIkhQpNxGqyWVX+kU4qyviIXIizVWnYGysQuCtusDrbqrpVldDflhimki39tNpO/WvX0sgVj
k9lygs9hAucuMMu9iIpfy3neDlNj7uEkb/uwHS1IvAWqPmh7xyqGgi5pIxnVxn2wIvxp7Mgcx3VM
kTWb+5U9zq1wg7veXnJ1Awk7GVzgz1QZhP6vJcrMKwvZz20ZzlldTYeNZfRd7xVvftGP55ijNrfc
4sH1Z0jnZSUoBWB0/jwFJ2XrK/Yq/inPZkKcD/pS60g8Sjc/L/MIQbJZJUqk0NsZM3+PJ5lT5Tj1
NksfeZbmadh+lOKWytJ8QfGRHJX/md+rzSwHrN4S+mwvOXTaHt5CILe93FA2wuRgqSNkJjk3sqSY
KkQnXQFFhnsIdLHZodOoD00FTuadqiookK6fk9lfzy491MG5EZVLOLhpX5qXcrQe3ZrPdg6SswHD
f24Bfg+LaqMMfrl6bgOtnvNVvqxN+TgyPPzKzPUmosF/wjaKuVIjApJo+M9hpCFYs18kpbMpTrdL
j2fcuqMtYujStj9lMTyXGzao7t0uOpVTGz6sTfK+1Updx6WSx8g09r0FiHqpkk8Th/lDq6P6I8R4
YsrxirwQ5Fp/lAzrWdmH8u7375oGDnjCmwGjvn9cI/8wu7K/j3y/f9RIrjKSOhS7cF9eDExs9uFJ
8bkYvQDuYN8dRmaaz/C+TSZr7wtm0hwjnmVdJ3cKdvJ/sHcmOY6rbXZeES/Yf+SUjRqqC0WfMSEy
MzLZ9z1HBXsThrfhmVfh2pEfKa//vP9FoVwGPDHgCSFSykiFgvqa857zvOmjHhvssQZrelWb5XEu
y0NStfNpHqMsmJXilX4pylZjJbU3y3S+TH1kuy1ViQ8M5bu8a9VbfM5yCxs3sNXqsENNKz2Z0qOs
KKlXYhh8i7DZumxNQpeNSHRowvU9booB2epzRZAIZJ1yvZXpAe0T6sP9ANm5qqG3ci7aDvR1ieOX
FD3+jmhb6U24YXO/Bm3ZW04n65NTjGoWJNGYPa0QpmiHUf0E/syggAk9xTmoqY4Rx6tTT8WFKqf8
ZEuN8tSsy4cmWerxfkmLx3iL93vw7qe1IWVXYxCu3FCgYVjHjwSZ8NDcDqKq/3x0v0Y3p295FEr+
367fXxu1bbKTIwWXBc4WH+L1ZuraCEt/HD1hgYvdKDEe2eUm2zEamoNsZ80hSq2aIGaa935sp7Ev
XTGzdFjhq/CQxLP6kKlqcog1BIaIGfVyP6QDRFvVRjm+nxpUO3HNUGfUIAwR/o767VhJn6Zalui4
Re1hUSF+meRFECrSyRLScE5m6sk4roaDSdcGNrpdcZjNyH7SW+l6k3TsPJkvRtPD1mxCaRMpOZ7X
rBWuqHvLl80+obTUph61tfqiJ9S6HDXXmXlVgnf3i8btmfsj7itpI7gH8bZN9WUdKecRyVmTHc5c
dKiuF66W4QDKp+SQzaNyoM+4tK2XLKWZczEeG1JkuypKXymH4gTFjxcw7lrXiELzNbNL1xz4cO6X
2MemZ9yQu/tZPa32VWPfva/Kr/mQfVPzqDi166RNDihDIneznHi1ls2HOo70TYFo5upoJWTksGQO
kFUu90MfDz2JxrB32txCkZ2Q0ehfEp2oKaSO3pfE/GMzfCgFmTrizNJHz9t0Mr0cL2mkr+ewjV16
xGjBIOXVdexmZkdFOVMG7484/t4mbBDbAlPGoWxqvr23RzUmDxezIkB6LYz8EOep00uqdmpmM30l
ivJEJ9eaZUtf73uRpp52U2Zwxz7kUoL/vWGV2xYUHjT6uWApKgZ7g+70LnW17VZraHpalJC9Usb4
rAIXONiyXGxSwzKxmK36Q69Sva2nnPcUyte2rCdvFqrurWoYYWnu6+nMghZeaK/uogkD6a9rkRxq
JzU53l9wP/Qdke4Mi5IjhXlP2Wy16V2KT41if/GID9iEEF9kl0kpvHW08HsDU2sOUMeaQ1kuEsMs
/yAJZSvo484KEId3lnKM1za62HoE9/z2SB9q21drJuUwV6MLha92N3bZt5rA7bG4rd+GwciO91P6
OeEZHeZfT5a3V2BiIu9Y2IQ7imFDWQnMjtaXz8skLcdURT68nd0P67qXeq1/6lF6nhetaDFENN3h
/pykCExLPb0Vl8KdVcMKdGOygvujTKwrvhPWx+XQRUejKoQj95WCU9rsTvUtmOUwrZWEsOduH1f5
G+MGZr46lR5xdZb3mpsTR2HkFHaWb/t8NIL7QelEUTr3h+RmDb7o9T+d22OvUyPQO6epysxTuzJk
hqjxK8XtO7RY4wNdEY9PbCYnDT/fTa0t39ohXRxtmaPTr1N18GyEz24t3XRo7U9+FwFaHO1ZUHpg
jb9WE/uT9oEq7nTqbofaKKaTVk7BCN9gg6d+eSWn5qTjUL2vZKa9RG2Jzpc99j/LfomWdbr2Vbsf
QTheazH7JDCZnVOploIx1cOAJjtS0FY5bckrW/VHxqtRhQSRSV3k0+Uj3lt60KFABrQZaYP4drg/
Wm8zsaIle9TB96gc6relZ9/dFR273VW9dFXVsQAGQuqTOc69+wz5+1DbmIkNSJpOn2jR65AMxOTW
Zt3znUm9NcPTspKXO863Q47l0rcXo/aooTTPhHwlJ1npDp9m5ywzxkMvdaafF9So17RcDrLUQGpW
5f5HHgezqXefCag44jViZmdZZTjxTJe+Leslt2mY1GfAGBLM9Nvidm0YMhZ2ciMeuTWG4P46vCwO
4THtoY012nPj6mPR2huP+iKN57Ia2L7FxuP9kC8oHHXjKnU87HV9rV9MmT8MyrJgnc/p1Naa37Ln
2vDb1C8qY9yGngGuoXWEjBHd2VabDS00culDssyFia9QgsiU5YDK758HrIRyIIrhZ7KYwzYXRXi+
H1Irx8A1h7FX1Jb96xpS12fbtO1RPIi1GF6IAMov0bhZ0kl6VrRVfqmp9LHDer4/ow4/I6rBW0jA
qtOtTcHKa2C9nxL4Him+XUy8cZiuFXuzSGnyl2t52k+kfzsqGTrxIqenvIPWlShHkVAtdQa2xk5J
NtX/y8X7ixaSZm4hxtSDa94wmjFJBwNJSt39y8PVlsyAjXtQ1TFRQSmEIS9mHOF6Ip16lminiqYG
p0gkfgpXJiijKAw3peKl7IqPS1VrI/mblE90mvOt2bnjJI3vk12awdwgZS9GLL33WqQ7bUZSIg3T
HucppntdoZFb0Z3aVM0YdYfObfvwF8/z/7b8e0q+t1VX/ez/rv/+k2T8/5BILGRmwBvx89+Rif/r
v/7nf/2X//HfblLxf0Am/sdP/CUUm9YfiL2slQXDKuSw2//1Syg21T9u8jEwazxY2s2x/VsoNv+w
aG9GW1NwgmCqDDhj/0so1v+AyXvremrDEDUUw/w/Eor/xlQCfMtvj+bMT+LdKdbfmDxYzHBo9jXp
a4OK5biRXyHTokp9TyXL+f6Xj+1PlfqvqvQN7fjPqjT/nRBI0ya7T8Jo6t97QEcJzp1JXQS+6toZ
FHYWj0l2iPKnfgpWc/demRRBte9z+EmzC8yXX0DPC29cVmYhM9ySp8SbrlSbStkWBYrge71YH8Yq
ts1PrFWOjogjFz8tYmJYkYotzdqcaIs9i2/u0Lplcw2XXbN8ZPnenHatsY2qFxJ+IvbG6SDE1kvi
TThsxGunegziIQ64nkii0yz2ZTjZZOwUT3yvMKpQ6/Li2s+HjTltkXLhUEmNo+TOOno6fZgbp1C3
Y76Jra1ivnRik5TbJXJNtlwDJl+//DJLl1R+GBasw26GZ1TbtdaRIk/V+VrhW9ZG0dAodlYWFMAk
Jd8qH+Rin2Z+RLhVONGwIf49LpsEZ4HsxpNrLTuS7KAicCas4qj0nrFP6sCY/KbzhtHVpp0tPfbw
/7pDoVFZ2xXydmk3BcgYfYupRJdIzxROrm5UCZF3X4UX1nCsw5TUQdFCfMvZPDS+lHl2ZX1T+GDk
4XVQKmcKHyTWtLgjuk0K+I84oLEx1KOlbc1yR+/GgTRSfdZ2Iv6SGzslNcgj+jHGgfLLKHaJDSvi
mxF7FmgXDDmRcqK4VqelQ1LbYcWos2V9gWckOVOjb8s4V0nBL9+YmXxE3JGe006jXquMfigv+vxR
12nstU29nAz8dEp/U8Yt6xyd7SdJ88kIx2jvXsYHlwXtdLAVuGXs5/m7DrCL1H1qfJOsS3jbRVFr
g3r2ICfWxo4fpeQlTz9K+acSv+Ts/lsiZIk0+fNseK121MK90b6p6lMob4zSUzX8sRsk8sw6LHyc
K+Vcf0weZOVrZp7orNwoGHwPS/WaxZdJ3w5j5iM3eraMe3p4jMxD3HMf5QiQukyvnPdOebHTrXw0
+uIFlmPZ89dGuNvI+kHVT7pwpIcOLZW957SwveS+hee1ngHGkLkw1Ytd3rL0qJgio8h+TcofUrMb
U1+vsaF5K3ukLEjb9yx8qOLLCJgha3Ny+pBeKNgYLcaUcHWlHYoVQl7mjUUboPfq/UVZH9MIZ+m+
ZxKsDqX1wrydcn9Uy/dMctXsBN6DUo7pmpnt4lPCmSptKt7Nwozt8v2LO2+WPf6UJUS+7nGCwYF+
QuAw9PkqT8vuZiVCIBU7LX5E+3Oy4mnsglJ9mvUzdsUyIT7gRNkm1PdkGVptM8/vKlsmbClEFGq/
YJYNZ3KOoEtirxvG/XLjcLe7dghMYAL4jAx29ZuiCvQSqRo4lZieau1zXs5Ff5TztzE6MyZa0k5G
EUj9UvPS5WAvZ6EkTivtPb4iVfRlZXcLPUsy/Yqxij04lbSaYhqpV5esPgtHh7DNMLj1uQk9bsTR
2obrLqSrXrYra5hTF7E+qArxc6/ipku98GZ698rei4S3mAdTLh1uP1ngSLiqMhidD6tFTB69rt56
GE8UqXkZrPPcdUgwECIrX42DVmZDgQtor+jbpsbp6Y3akUVKX58k/IVEskJ0zn0df5/Lozy+Ttpu
nfmoHLO6sBge0/cyxPjjhCRsMmF/p8fOddGbjw6rv9/34qmY6tXRGrl0SbKyaSgA2DVzITuRpS4M
IgSx4yhx4ix1tdVqPNTdV7k0Op8c/ZPepV8irJnOSKTRYZH8Vg0RwkRyIfgu4SHgC5/jAMclQrK2
2FtNsoF5e3yVyi/R0LMmlLeNXZ06JzmH4/AGHQhn95L3tJ23rqvgFh6q/NbyB+VMEFL5avTyDkO6
t6RRSZ61xxJ3YMxtcvFsRTgK7Ydqyr9Mikk6JIUa1EYbbYRSJyhfYSdc8gMeT3R59vSNtKHr+FWk
2mem7WtzVfjMpQ9ltiQXQ0TF/lt+kIpB35kzki6DKQz4XQciyjKNzXLz0cnqYY0Y0i+5WTi6/oV+
fDPMliifGyf0RzP+hhvCSyTjgLfaC5G3WTuDM1GcKtMj3zQlBy7EuymqaCsqEVSSnh2mogww/37w
BuF1UCzAJuRl2YVsIbubF1ItmFZ/GNVprfgDFekD7c3dRv7aaA9sUXM7dyb5FJcKklbrq/1nanya
ITsmnS9095V4kytSuGDGpQGxkh5CsKOYD2fUPUwXbYk3hUDc3ogPdvRpJTtxmerv5hUNy+3IJNmM
0Aq1wmfdnUciLcxPUXVI7S/KehDw2awvY1HACDpT/XeqZivLLy0MDPO9FtiL5iehNI6eN8wjH9X4
REtvDA8TUvON3vCetYfWPqVjjt1OcTHu+JZSndIESwemI94TN6EeffPM/if7/Nufi/IaDIj0GXgG
LqoscfWkxRt9lcm7JoBEIgoa8jz42atEIUpTufN4W4L7qtl2VcjoD1vGDkLZpw5G6MM40AjMpc5w
xojra/KRXC5VAWrhvO+4r9202Sc5H1imbNtq3gFzGkiCdzdDOQz6/nVSqVdC63USTXoNpfWkfPZr
dIbF1lAjTg2/GUAk5MO1D7VbOm9I3NhYt7jNhrG4QGd5gcVz2JDnI4BcuiU4VfYtzsaS7BPen6Co
AX0Mbquy/eOWtC3qHIQ0wBCfWugsnfKka/V2DMdtjlwz9Z80iTyNWubOEVvQlLYXxFqmdPUM+nNN
WgBwCJSK2wrdH7vFV6v8pHXo6nHOkM69q3CP6e0XNkvbNtcPSjG7qVm6zYpeLIx9N3QUA6nf5VfD
0o+mMr/kpO9R6MwnQZCQgTIVnQt3GMmEQH+qPg5Ap2T5GyuodmkORu7r+JXs8ALecaJ6htnSlfV2
Y8jok/XXPH5d9U/SBm4IhkKFW1QuROlZCjragyWWTwIdmdsSfhzXN0ykg1P1CCFaRZqHQtVtNJsS
Nl42pWDDU4kG1XTcyKVrE/Mp6j8gOyzTR2zlmzH8MOfvjfG1soHFzfpDJweATrx5eK8R/azEdupY
ftDjtzl56cmRTTNx+8xvZOqXo18CehLc40vxdUgedfEyyt8EDfr6vHTh6KOqs346Lt3POjb2uvVG
hyZ3YlI3M0/CN/Gett9Ghv0V5o/yA4HNEcOOxZlEILyGvE9oJ04vw/g1ZN0mTe/QRt91FVwZmgUi
GISsBTc7fD0HoceXMNKF6vMoYoyGn5qh+nYssz1I6NSU4drrYYc+aMikRd/dKlyQuHC/32aCeStL
tm8V20KXiYy1CoD8tHOg6ZxxHcteU6AB9fKXce6ToFaaawLiaA8gAzpV1vmURBYmYObtdNrQif4j
X7aFbLQeFnYst3j/3FqzvD4PoyOGbUMgyXM7Y2vTCWBG+ziMOpalxMbqDMl7lfUXstwG+IBJv9hF
5/VdStukpnMjAaXamOgSkFJfmaeke4DZQNvJbCvHU+INEeiAFVUfKljDnkQdrwsqmgtmwpvw3QBG
kbQg7KvuPNC8Ep5q4cHCohpH78PTGo+tw7AM9qosose+bfdQhdYXIx/2+OlzF5tigQO23uZG+7Wx
o+2kJdZuUGnyVRVMHrnGnY9PBCarigW5exOQ8vViRdOB++dU7ZSccG4i7U6vpX4rN8wwCmn9lvOH
W9VdrdgVVudqeGncqbI/c0mL901ekuaTflAa2jR1dU6FONnxiHGFALU3qoA8U2kKKtpjXco0Kbyk
1Jo9+adtqC5fkDDkJpuvdH1y2pWOYJlqCgpHkrybyql0szbmc+rhvRVW253Ulj1LksdnSc4rxr/w
Ib/NYHanE8MxShhHvWNI6uQnWUx4KOGrZqV4ZPtlOJS1epuG+vlRDCd+vS2/ubYnP7FfIDq4qjy4
zKyHJeQL0+XU6+VVqnfdPd4Ch4CBdPLCRl1cKo3PGe+fL0TP4jp+N9OVIhtu29LqnLKbc5eCADEd
E5uRVbOaxSGbnkaRyA5zLyuCrnvVNOMFOjZvF9PKxl4Tcz+Iwl+W+trk9GjT8gqtsyE4P+A3aSZ/
KtIvtnhRFGu6iMIKzxhFHZlRlMZjNZuaIdZ2Wslyepan6CHqxIc5acUuraRkG+ehzuf+NjKVj3NY
uvinZ7euKEjLdRb7WrsyEY8tODdpPlXaqu6xxL9JVRvQMXxyIlV7gxjhe9TEMweOcdWzwh3tSPbT
dV7PhlEAHSmrTQhTrWwwy4/sTrEWvBDw86VaVX0TY0AgpPA9p1xx/n2YLbzKWVeJsxVW+q6xiDwZ
OEUVsnnkjfHwHPskaoOmAgiF0b/YVFGHd5ZQ7l8OU9W/VDF72r9dv79WZQAWkWId6zXJd5IZ/7Sp
/p7V0fAV8nXA2OAjluxNfNlibavpa8b8zrXfh8au/zyVwIe7GbQr//7s/Qk1xjwA5Gh2W6ktWAEj
35tqom7BVULDixfphJ+L8bJU1ANspwfWc49FrEoHSQaZ6Q0WNK2uFNPxfjDgLOwl1hb9aAJnycwE
802bHXOBoxU+9iGe0FcNBXcT5tT+gMPfxHV3FNZEbjwv+gsMSl9fwencfAlTtxzVVF68ZRSIkNim
S+ItrmUs9rFr+jN2Ev0cH0vdallOqMtyyNN8PRhF+kFNlKXtsmwrZOPgPWnW/jTGLPBZBgZhg0Qw
0DXcz8OgGG7DWCvKzdgrCItCTFu9blkG9SfRZ48qi4PtWNvJmcQLMJepJPyy5uHxfjDC+KWlC9d+
IcKY9GOyC+P4sdIqgztK/q4JdrFjVZ2mVrDrLW/b46QKCCWtl/uBdbR8QXqS+R3BHRLWohQw0CxA
6jFHUcR0q9ZcnEO5tsvRSFK3gj5yzmWgqyRzHWBwK9/DYzzO607kKDIhncBbUz8u1GX8XilTFyhu
5xsEto46I0sMFYzNBlMTu3xJawpfrBqknqVkWT19EPMTR0nvBZ2t2nWDl2Jw7FkTF2FHREjWjoLw
+EmuOsRKzwG/RLuTwcU4rGW/oDEs23RAeS/pmOfclmLLyL5/NKPGXVU99yjChYemGsODgUr+61FC
c8AWJiv+t2o/91bspm2zogWFP9Ze2TedCWdhbhmM7Be6yrtzvRz5XgOA0NOL1Uh8ifPKhUREDF1m
cQqRxyPJbK2uoAa3teqJdqc3RgY9ljaAcTc66GQnX/XjqNyKFGszbsY8Xjxr1m7R8y7o34jzIGLX
WBjKbK0xHCn9PkzJO83nCv+SqzQSezXjGqUJfd8flXHq0D82xdmo9M1ssOfoGW9Rx60NJTHKiBIk
cyEf4OCdipeEImDNnQF4dBdP6tlWc2Mz3cbUDJvzqZERDSTJwBA5ph9DSJZhgNPFmmS4FFE98KGW
pkN+H70lp5RCUOWq0z9PxAZOQNVmfkG2CKUl2lkT5OVQsbw2i2omgnQIBGt8buyYcnw0H8tCa47l
uwJr7QAWQTvofRTQeFnd12CzvDnCa3q7IY9Z3J1YeQGuWvJmr8Nri6AT7oau9VeRNL5imc8kirWg
R80CFeORKE9xzZWmTx/kCGFpHDawK6nNRl8rS5F3oqV/msJavSoT+SEOqVDpUmaSQjhbDXQ6q40f
ByTgC8vPZqL+vQ6bcGkhZFlq7qrl8CqyUvW6xn6zbfCNrLQANConOheyyhvn7Ig/2U3HWv/oSlP1
YVF/EMcnCqLN9rn7xwG2sYqvNYhW5AU6GicnPMrV5NjaRzhCbiJodFtnJcM3BReXJhv9O7YgbqMi
LvdKAr0jgbeAfpqiQBRR6PZNZn4YYfNIWNp6KiJCGc1qBynMvWCMmJrujyiiEJbAz7IXOapNXs/S
00SelSiVOJKJmd7GZEBiJRd8yielPcdyh9I089GOg2qdyuq1GmLmBoMaLNWaziVLN12aStXQUnB9
RL0VPVZJHj3STA5NUYRiAzvjZpZatBe5V6MjfDfLr8GC80bmKZj5tQPShoviFnnJXuZ+4f7Ur3O9
Ya0kl03uDCtl9prMLdvbbEYTEpFbdnX8dRT1J3Gi4tFYw/R4CwVb3eKq6Vy8RwXfHCISaqBpYfE+
wwKkQKe96HIqY+jUoZpK8QKfSZ13GF7LSzzeNgaiaV/VBFa0OeTWZz9jq5laeaP3o8qoabPHvx3u
j/6t03GNJZ9o9Wc8FflBbSJkYxRhNYyrfWxF8TENqZeWM2iBQQ2vsiZBjCEu5RQJYnip4hGgQLGj
54/6auJE3ymjZXlaarplHg1HEKX9EaT9lxm3NKosZ7+v4zPCZluNx9ou8U6bo3gJ0WVdHBfmK5Fp
ap6Rar5RdENCHTPBggzTGWGa0TZwV9BVaxe3iXGtdFW/xoP1tkrYK6Usq3eTpRMFMg31YkgrLmKd
b+v9VK2wZIGmZA4rpizbdbDB0A8S6nSJcVLIWzs3p+arJth8wO0jf6yn3auSjdNuKDF821V7CdNG
fqUDieUTGgs3LEXl10bWb8ZG/djHS3plOSedyOJtar3KrvdLw9AYD/SUWkQ6ofJ3dnqV8DyPgG+A
/Vb1ZtEUxAhqPR6ZPGlHOMd6s/vw0hH8vWJ2WB8xyR3vl+cO06vRDFvTYGnLXEkWM6eAn2XyQ4tz
+ROL/jOcyuG1ALq9qYAM7cYR4MRCw2YnxWYdu3q2yru1Qohc7b6+EgRA0LWm6DLIcNMnm2UUSf1U
RywQBO2tYsFmtHa/TrvbNQWeuazn1h7EY3tIZUypyyR4dDv99eh2DUz/Kx0k1c39Up5r4yaOgQpK
iYZ1W2mrqxRbE5J0ZaJxcormR6C6CgnrsKq4rvXKEDHSM6ufWv0gjMbyGjVkah8W7UyLXfYyOQWK
0a9JfT5Pukc5mwmTgeNEIHO+iKZs/BTa1rYY5U1H7vpnO7Cb0fLlS52rptuMce3mSQeOKY3qA0h3
HGu3R3G1dMSsJBnnjPTUG7b9IQFDYe/ba6/4YF7U9RZcXR9l4LmnYoytJ6nLJ7/Syh+Woa47o5aa
wMD/FYA3ld02bhFK2OZdF3j1WhI+TBB2WWzKl2g2b/JKlr5PZfrap/PyU02/a4BxXqMuZj212pf7
IVHS9jbL95tyDm3C69WfT6QkrcF/NedYSkZ6QxSrR1S5ZDqu1/JwPxT98mOGCvwOt5dts15+1uSG
gQCo2RMLR8NtBP6/Na6O98NI6A80kvbw+5LeqjWcQv7pMR3k2BNVrW81AOMb0zSMoOnnr6zasB2m
85bEbr6ZyrJ9B82fAm4qbgaxOn9u42ULXEIOWhKAh1K6RQ0yfboAUJgf6luYGq+D+GLbPc3saBV1
yPVi9mvB6gTjQuE0g6gC8L/5I2DI7NE+KT0Ps8w+qKY8nHIzHE692guQYiQCF1uq9qox21uJzWqA
W6sIKqxHvx7dr3UY3NxYdAbzepJs9bX6CXxFCdabsYFRRQnup0v+1ZLYRag3K1Qa46y4HwblZ4UT
fW1mT7JzigOKUj8itubXZXxu7bp+JGuGCSdhhzV0uK9hprL8y5aHKhyXB7AMT6NSYo7SUxZzZmid
MQCGFyjRMBVza/GglohNH0IXF/FSOWMdgfBAta4M1tbywqx4P021BDV7gdAqq918YeZSD3ibgrJT
C/wit2siHuKNGn0Dij1eiRtesWplRyLD49Uw7Ytkk5EZbnEWEepfNTXMAuhD4mLLncCK0h3axNQP
bSjBW7s/NKfhcH8FsRVxqWtlvpEkcQTqK9WWCDlMtYvMp1kI4YHb4sEhyLYcrTlcWH/wCG4Z4ndi
B6IFIPrr2bSo1mOlYT3XI3Ufj3VzCGf0Oxy+qWvXxeAvkXE0ILsdzJso0xK/vESavZzmXnUj3HKO
APPl0gfrmRlhukg1o4DBaIXBDuKViLAG181nKnPjZcac8zWlPmSmo3aOkpXUboIFnZB5uIV1DC4l
KcxHe6ZgW62ljfuBwisdCGgV8gpFUt8ruQXjRFWGjzmj/4o9UM2NLJpuKXHkp0M5fIBbPWS2LW3b
YSErD9/sMFV5ebg/CtMi8+aw7j1psPUgaQojuD/6t07v1wy9u5EVvquJHX/vMA5ZsEifVLyk1DBI
uaQEuy6x1T6xOk+vNqDOS6uwZ0C0bfWoPOvKooGNFCThQSLtFHqobupysDy+wtK2UiLJhZowb9UW
9ptZZUSvIOXtaHLMOBUJPt9emvYUTZVtai8/4mwQH/Alk7qibGnEox9KFR0OMTU+CbN+Hy1V+aqk
iuFYRb1eoqWeqLqqMthf8GzwUNYt9QPUw1x9ktpkesk06tp0nHisTAQA40GRou5JsSPtRcL82aZn
hYoMc+16AIfAbxobW2PGbrxYmLlmKqK+FU76lX4YRdCnCvWGDMiypAyfVph/NUgnY/pVYe7Qt8PH
wARmUBniS2NoHuJksYfuYQf2EIcBnV5Ht8Aw72famGyhqkleNxX2s9KMAX0qbuRHgx9J1YueJg7A
O/6jmblpKgYGpjo3tzrtZSh6dP1GGRUSG4lSUYRPe9j19hBkpYRYhScP2BgVMcrQxpDUjnI7vV8D
cA3gmUXir1e0bXtBbSETUh3ASQwZbZ5jbQOxqr5aQwiaeJ0/oL4gi6929BKXZBnKXK0fQC1o/gq8
ZWdGRvisUJ8iS6IUO/12apai2UwEBv37s4lVJfsqW2R3BH393E1qexxU5uz76bBKyikjfEblT48f
sl6oe7iCsJnimqGsA2cHxdz47PAsNDRmIFojPqyJ5Xd4OyypQ+6NmmEJrjmnCBC1pnasWllxQHfU
b0ZUplv4pMnG6uPiZaLVkJtX7HXrPhnfrzOQeJP2A08S+vATButTObd7oJ1qENHZ7zFkJciXV8YI
YEoWBsYu/WjT6IoOm2+STpncJLPlDfB3BI807x6yfGLFgJ6ppeMPO+ZPFiFR0AkojjExLJoPJ7BD
pFIl81jL9Q6uV9H4fHYjfQomSARN0T5EJdugZCjUnamv8jZcYF8bYT6+rsW8MxmekQDs8EUApqKy
YFO/USlslvraetWIsrbUunUpu/7Pg1WUoNDwvN8v3Z8Mu6amtkdniNtLf79+yRYBBR+Aw+9/PtqY
YmVk6H7soNiXWObrEG2Mb/YbS8dkV9GcfDuSLXmyrThIMlUE4C16D4QCLubbqSh78euJXJty116N
wksNyfIXjHpOdlvJF/84jKFG2uF+3o7pn8/AKwF9ndLD+PcL78+mq9ofVXsNA03USAC5qdBnyYpP
oWgfp16Krn2uTzsT9K2Xt1VE2a/Ot+AlEnp2sNoz0S6DAUOuU9pryca9nS6YiPFurCFTRUk98r5/
VcBgnOelKPxypNd1OfVfMjhnlT0TClMNYwu5NXlLwfHpgMB0VQvWJGtI4+U0Ryilnx1LQ7V5hrmd
PQvLlB8s85HyP4BFyG1y3Z6sfJh362gI9BJ+pfuv2Yj+2LO52zKaESeq9CeZ8gYo6PmJaA2Bi1sc
tjQlMrE7/ie6Gs1rMJMRpUDcfbBbYSdXSO1brtUa3/my+dUw+P+7+P43UW/i+LTDJeL877j4/gse
vv+Ok+8//Yc8fH/+vF8ePjZ0fwiiK7aF14es961f8S8P3/+k7DyWHEe2bPtFuAYtptSawdCRE1hm
ViWUQzkAh/j6XkDerizr0XsTNzrAYCgScD9n77UD5z+ubfPpDoi5dnRvVvf91+zt2v+xzDn6jYP/
Nnob/+Hl9NnkbbokQfr2/49+D0jCHDn6L6O3E9hAXhzMxyRnoaX1/0/0qQtFMAEiqN9i6RkrZzaE
mIroQjlLWBQrtP0y7SJae73v12d026jJZt1v7zkNJQhL2+Hl2LG3KdYN0VSPbh7cQLHKGmpc4mjC
iczTLjU+TjQU4c/YM2bAenICL4dwxoKdNxFsc/FqbUNqzHgjbqiGL1qNqHmwKmydgpp5aIw/45Il
mAXE+6mRafuECPhWDvHNalNzV1DKvVK9mq5+CzBW9kByVeQj/A9JCbQKzbyP3a7U8vFipDot5da+
Jn7sXCfZa+epxy+qKePqhqF9xbiL0Kgrgh9a8NbErnHFMRWC3/AlK8CooHySau9WN/ZbQbF/77Ux
HGM8L0hxRxtN7yjXKmK3N4wRgg5oQPWmdgp+vVBlB7uZcCfpNmELWm1jEhnIEwTp6l7iznAvy6Nl
IAgpmgXRFHmGGtJ/MwGVhsaK4CkT1W6wcmfdS+Xu/bl55VKioTxt2HeIzvY9qcer54A6smry1Wyt
8G+FB5QLss4lYJe9HUqCpuiSsNzAyHaSmWhfsHm7Rx9WJRAqrby0vv7Cr4FMS+H4J3VnrNZhkK2h
ArAGKT3n9+CW8upWhrttCxtnvGY3s92Kml3G5t3BOHwdW8fb6DGL6lzE2d5tp5tms5/tvOwrdqMX
rC1rpOXGfkhC+9zxx/nX8P9wzGBRNsrsHGM7AONDDhlQ+bA6VW02Hm1SG0C7cFOuta7ch639F32I
8jrMw/JIUJDbhqBbUbFyjOSGn6I0qh3Nx//e7pz5nrfc+JZjQ1TAZhksCnSzq1kTVXO2MzomcXNv
sXtAD2Po9LfME8bZSvEBLoNfsG+NmCWWJOMAUc2Zt1911qKpXrvQumml280uwyZ7YmdL1QeamL/z
VClffDaRii3DxspHbR3LEsCnQbUL00F/hVWurgYftWtvjwXOV5i8psmn1BICQF+cmM8RPMtt7iGX
CzoMxFmidxtNptcKnD7/blnf4zqq75Qd6ruT7WRfaMdMa+/SNMObqw3mMZnXb4MU2YHom/pQyLp4
cWoW3AGRPaespifmmpgJHYI3KPTaT6kKrKcMWWBFwEHSs5OqvM54xdpaPE+RTmWNGfmCb5hSSM1A
RAH9KvW/+Vm8B3HV/a284FVZovlQfRVveVLNSqDuzsowCrytmksgTpGB+OW5bfx9Mg22Jp0zoKwb
duakF59NBFontfisw0V9F4NOuTqfvrN1cWCDscQcI5WyDHUn1DSgpcDsOOw+QvQGTp+shuAtLI05
YYvgupHW8GqI9qEsKY90xR5AMz4hW3sd4q651HbDm2LiuxsuGjWrMTM4QpG6dX6iPqZPzc2KD4qX
7s2252inyj/VlCCveM3xVInIR6YHO3SYp8tFtCiB7UrD4gMzWP895g/mJpu675Yh8ZySREWpkCGN
ETCDkUDuOh9bhoK43tX8saDEgQog85+Gxs4fZUekXlU78SFy0uIRTlWJ2xF7t+512yKyx+8FMY0b
GI3hmZ51/8gGCivLiZFdnYr+Ughd3sCN4/6j23aBE9Jd3IhAgMbw7LdpZzn2WwuA6h3lQnSFAExe
k6wQo1ZWerU0k63XSHsESmD/PmanPNWByupJgZSt0Q6pcMVmmTqz3obrxSplY/gS+qJ6MZ1PvUli
BKMcKVEzbKcwjhAHMrUbOCVSOZvlJKyKZJNILFglaMlbUL5OIp8crkdmc8/TSNw0869lUjtRex+0
eEA4Ib6NXFopZvjlWU6tmiXFHvBWG8rXn2N2j+KS1WGyKloXBWnNm8mL/finboBIaIZVlw5cgX3P
22WuOe2d1gy/POcnWwHYKdKhJ2arl3JgO5dZfvRimYP1HHS/JzVRZPeGfQgtquQ8hPltmuszsWFk
LvK+zD4QAQLSxZ552ZS8XZqH17DXv1sZib8Sp8/ayZ3pHNU2a9wqN9aqM7pDLRxtG4v6h5ap/Bv3
0F2I90egMQ3t5CUBoroywFOctAgrEthI7+9xZ/Uq+gVPiu9HCtSxpRy5dkpUteOg/DMITlqBM7cz
zn116CdoVJ4bjrt0QOAUZvN+FAAxbrw23ecmhdh+NCJujHZ+wN3lPZZhcMqHB9H3YgnNezjz8FFn
wn10AhdwaunFsYn14WmKYjTOY3Xt5pkBR2ttkLmyyRxhXaCvGAdiMW4EA5gXoZCnuqXxM85FjmHP
yw6DtB22CFbzPiAybG3LPw+AxU3VJR5KU6LHsrrHFt+sgkkbqMqZ8hUMDcCV1JbnWGcbn9EjO3oh
lcbCQrEiAqs9d5oVrY2YrX9KdsKVfgRQkJl84XT91qMW/+UjRYV8nv+k0BmtRZYLNoSlONNx67c6
qNUvj6+eJeAiMsr3HhLwPhnZ+8hJr75cqzq5ZVO9Qu4ur4IPA63Nvv7SZckKQ+TDJbKL4k1P4/3U
fBa5nj6PZNS9EJwKusriB5bIaF9sGkBnetZ/L7NlSFCzIoPPjXPZRsYxobK+Sqn2Hw2Y8Wu/jPqX
ZQAhxe3eFI9lxlsq2IxUZXeSMv+hcB25HfMGXd8EPnPAinx0yua70Umo2kXdIpavqXvYZte/o3x4
HWDR/SVSC/bN+J6bbfpRQazpnSKNUDZY5xxb/Df8ikhJm855JhKk2ZkhzivCczOAc733XvQp+gKp
HvYwJO8j4me8ce9s07InWTmvy0wLkvxsAelFPZjMQBdMbJUuuoOXeEAoU+W/gTtz96k2uWA+fP+t
MMpy35eYMlKtDN5ql5Vr707YrOzsgpzMfyZ3zXrgNQi9xn9ejuBi7FwAoiNxH2/FzJmipg7RLuY3
5vWQSEntpdPzLSIy40sLx2SPiqfc+wYMDHTO2jnLjB35mfKvYKRJblaG9phFuxk76ks+95vLPm/f
QZ2hjSLqIglQLWlGNT6Av/T8uIs63vnu9H7zmooiPfQq5bLuNv2r32nffBGUPwO9/IzTwt64fpAe
tCAatl5jZNc+8q2TMfUwBO0hfGQT6/eBy/2ms4NqN0EvvUBsMVem36UfSs3fL+1nF7Gffvi5HqxN
S/sWOU6Hh5D/V14l8gkDU7idEgtWqfDpNKZZCmEpafZceePrCF650vNz7RISM4Q2XP8sqJ5jG39q
Tkv/zUbohYJRQ21qEGamWaw0SqI8+exXOk8xN6FKsuffQ22eerKvruSLZc+VO9TAlvXDcm4cMBP0
afSrmTrzXP8z6G1O01OcSWRQt2WwpqK/OfMAl520WwulBAFJe9qs0466Q/fJguuHxOL6lBia9ZxK
47octmWUHpogsbfE8eVHZK3pRvPBdoT1EGyjDLuDKfMSfVyHhXlqxFOf4GSJx05fFX0uDyKl6URJ
88nXMuM97DJ4gKU/bICFZmf4KdpL6SA403xKc3SFVy1Noo1naz4qYYMllGivmSOnb6QeTpt4IAah
VEZ1iHwx3avEG+8UaL11za1wuxxbhjwW32UdlXz3Ib/EHhm3cOKv0FHbi6JtXaR++QGI9qOtcZrU
6SjfS+uU2F35gWiFrDAziMEqMS0GhDOar7mbZUoIGLFFji2Py7SKp2+BEjo+UIJ60in6GnMvvspm
YFBVf6Z6DwEjxyu/HOsRySZ940FnbMmFyebeoAfH4CwoKcOFQNxNd5+y7HKGex8Oa6k2XjM93LE3
n2PSm56zsb8RK6Bfl0OVTJJNqznJyRVkPmLUDS/LozjMe4JfZbglImPOAAwlY8Nibwe5rFhriUSJ
pouIC+/QvpC/1J5clwi6ZYNkz8fww53yAUHe8oys8yHr1FhoOw+AqfGz6+yKxGpaNMJp6hvl1eai
p5pGd5XuZzwPkesT++U2B7sCfL4MgIX/+6jTJtamQzVsI7x8Lxb+bPJBX0M/+yypjaFX7L+U5mff
XSh/KGrM6pYj6bzbYWauyHbs3pJ8egWTCRK2zHKCF1gE6Uq331NIUigd3fq2TOOBBGC76V8kEVuv
jTLJMuNZdOn8G1yyn8us8Fkm9AG5EsuUz7W3Qz0T75ZpnRFY2ooejzoqr3e/84sV74/pupwlbWo/
BKP+TAkggdCUrhxKVyNyARoaeLl1I9fOvA80BE0xTvrSP5AbL/etLwve7KH+UvvD3QDfyPrVmE7p
RKXRqI3LKEJ9Q7v4yQoi7tkkZIoLXQAettn0KUwTVJXS8+ZDKPTIbpyUV1enui6LqDmWeRLfwylq
N0VgG++B4RwXd645G3eXIVU1cjktK3YVu64XZPP+1qt9FDvoa1ZRzCeI9JwnRy/KQ0DoTlg3EnUc
g6fpKBdrOG+r5eGfM24S3lUed19OxfdLWzZDMR01t8oPEs3xPmkSRHCm5yE5ndWitop2URsabGMA
AQ1G3+xA2jesz9yR6NtGfRrEU26Doh/5kw+4MJIeP56inHQpMWiTPOzcCfV7q0fpbr02VHBHXXYE
JBX5oOQbZ9eaSffQW5sQIzXku6koP0xCch8WGIp1Q8vm0jjB+Oyn3l7TrTWoocjBfuC7O4CqFFfH
wHq2AR5vM7eBLz9PK9dzrmMRnEklLGByJ9ne+Wr7SQdGWGZveqP/mCZNvxqJZh69ipLmNHbQAuah
q4g2aVIXPlxR/grYpz8QXdt0+c9hlneAlP/XwD3lstiBoOnXLMW0+3IC/S3ruSJXe9f3rFNrA3Ex
KxhEtq+d2xHtfAIQ7rDQu8i/cNaJL5z1Mh00rt6xFo1r5CvDRdbty0DGw36ZLUPddcOlnIc/x8qw
Ki4BkSypVN+kE1qsJErjJIHxv9EvOC3H7VRPYJBtE3xWmRZusrJWN2/hrvx5NKnPDt4MEIf4ULEB
fhDKHp0TTTZblWUC7JEGcoWc3T0bD7HzCxB4YRsg7yh/SWR6gFASEkZNLfqVdeGFbpj+0wuDdx8F
7oG1i7GN0vqbrk/de6VGesBRbvKvlbDu45GUg6Yez2M0fqmgjZ9jeOsXQLfILiJ9Nxm+eJ4Q7bw5
I1CazDef82aKcZwk7yWRaA192X8+gR6iqbX+bCJnuUJldK5ZbybsSOCnxK3bHIdJ+woRjW09x8LC
lg3azSUi5bY8aifQbD4hKLFSl0KHFgykQl18p9f2sQ0UXui1dTGrl7EZ3DNKZvZLCGgtUqChMilC
qA7ktCLQ9Gr1aBrsbVGb9HtPmuV6mS4nHOG4O7fMzd/HlhMCVfRu0JDRLdO0UtYc5lxdtPxHgWbp
sxFWfQjAJexcke5Q6dg7L/WS+zLwEcm3ik8W7Ur9I5hc8Ap5X96FTyMrnYeSsOKV6G1/vxxbzi4n
NBlnGKtCQNhi2kMtna7s6Khidvl4GudL/lBDOXKa5tT1Iap1PxhPA3HdxwTM7Kkjr/g4enlEuEyA
ojoLr5bRx3fXQoA21PVP0N1PTtIRxzmSl6ZKYzhKBbzPKiW3Lp6ORLhLJnlbBkluyNZNDd6svvie
jHr/rrs2geWNkVzxnLRnOldyN6i8erVa6BfSbqy/o43s1PS3FWPPyPwpedWk1XFvkNVZQXC66rbH
mg651XvWBV/Ll4QdwPeqM390tp6s8eq5jykhFgWtp35UXg0UM4SmQPqXdQZ64qCUir8c4OZ4tmT2
Q4cStaPUAW1kHhIqtjCQgn6bg9x5Le0W8E1gKTTEKDBTm4COXD8CRiCTd4akmLLamGr0D7gEnBOc
bWC2Vv1eGPXVqsCtF5MDxHh64q1OmqSbJY/WAl8ZyZU5oe5EYuQ+lgHe3GEqMDnPu4HhTL69+TTl
pklCIldUxBk3aD/B1uvy+ml0/BIZbTC9q8SG4MTG1q2NU2AYEYyrVFD60bPiwPZ82glzCj/zsoQf
7Igfjv7pmepu2xDPat0oqELlAS/FdDkWjSFOt6mPx9Pvh+CPuz1F3mBNAHq6NRJbf7WNIjpnqPxX
IXTK15DYt6cQxeByMg5cectQTsm+9M5jbCEzhEuzzESlgPQsD1G0AscYZ2jhMv8zEPVBtK899VgJ
zf8++/cX5rnmnlEqbooQFayj1FeVRxYOmj7eGANJ5qLrxc2LYm+F/CL4RjWD7Ovye5Nqt47czw+y
Sq+JKZo9hKD4oAdesSk0ahvsQ80XdNHPxMNM3zzalbQDB+OctbrOvnX8fdyNNQGnqLTOXSa8Q28N
TxkQaZyXpVms24IrrWbX527KjZ+2V30PpictKeJP5KH2ptGz/JglzneKlfpN75t+pbI+vWCtc940
l/ZImzvdBbWZe4qE4FYkM/1oZmN5SKowfmLln2yqyNMeVdRUp6X8Kzz53YrMci9nugjZNuiyUlWC
G+ntTr8sQ6Hx/6SZyRZ7flIv5piMbhmX8xNk17XKgHC1Imv3uG0uVFo2KovdT0R52sHxGlJvHfbz
AYLGA0mLPtlyAjo+cuMdf2bvTg/Tvy8nRkCqjSqrawDUicRZpzwMUY7jJqq/SQTUK9MqcPiArrka
JnFVvmXiomq79Jrr7rVvreYL/rhGV4CCV0+K6tbGXUulrL5YzVhfhpEUuppW7c6rgvD8Z1iWfgXW
K4ySfnNFuFywT2cl6HoS1Ozy8M+zl0f/Ogbw9iRcxGOh/py0RvfshMZ5SDL9Q3cpJTRIgjtviEjk
UA8aEPIYxhaQ3kR22zrc02DfdK62KdM+WEWq7ledgdbZYNXoW6DOIwDCZhAdSnoyu36YKwN66O9A
X61jfGHwCm+Eu9FBibk3KzJMmhQVJFh6cGHlzYPXixwPe/m4zs34V6v7WA4xYK3pKiUXMdafaTrU
hybx2LMR7pOBLlxjeXmrxtnnRgF5E6YoaVCTgEVQ6BWRxag1HL14W1sD9sEUXzscrqFtf8auZz5p
NrgKNO/ZWnMtrM8j0j5MN+PO5Hcbqzxc6Qjm2OyZ9rlFnbr2SMG1wq4895RPb4ZbJrcoHXN0Cb9C
sImIHqT5ThuGnzAwo33QjgQjy+q5D6P3Uu+NX75zTcemoUVuXIHne9fe7+6Io4iZmGeltG8J6eBU
GUYqYpUk2JAS7StsP/3We8ZTWuThpppqAiRtJE+oy4uz+88jQyMCzmpn0/V8oq7tv+qcrXyi+fEN
SwqhEz1kVZVYLq4acBAsU56WGdgqgq4ChOllJt1nO0q9ZzPNn6oA3v/yDPKgxCmf215RXJAFCt+k
WiVxQare/OQBje7V1Mbn32fN2MRqqmEsyZLmGxEu0HwFouBtTUz1BnZtcCwmOGNsh+WbObTjMcQ/
KEv9PSoicc/DbrT5RiXwY0zdXi2AkV3qtMpvS1uFihkdsmHkTZrpl5K74CGeYAzFXsuqxUXJv478
1tyXmI/XAo3oI52HAX7QftLpUvx+jof46eBYlbtanlOCG35MYPsOkdCMfx2ruGW5QUSpad6+U3CN
PqpB3CCAF9cKNCB+x6mCORKVeCFJeDCk5t6a2uVOZRKq0KlkpvSmP3lmAijJy0HFwiQwGgsXEPel
vS6LbGc14mfURfLOZ4DqiDgONKeek7hLUAsGOzXPlsGs4a26cYQw/59j0CXfCFGkHjEfCsid4wZQ
s3Ni1snEWCO/t3e2JYytk3GZZjHcbUikCzeOPRor0lCaTxZ53KmAqMIrIB4og0SFN3G2/lnx9ILJ
wDvGdrU3Qn7EEOAly4qxP1c5hYkgHi8hmVe7mJ3AVXdcuGVTxR6yyrWvMksTkjOKad258klTdXgJ
Sz28+PMgGmwCQUYG1L9PDK8qmCvPLaSQFIrerp287lUJUlvzOjf/9kYYrwq/hw9HeWh/QWNV11Hq
1i1wYCPwQ4SrsTTbs8zwffFh7Q+2DwnWMT0MuCMxXU4QAYqBkICXgEEYJ7bR3T7ysA72reeuOwe3
+BD03lvSoJysgz7fIOa2D5ly7BNWztZgf11xiTmKuS20bmz3JohewcmqkgeXA30PnIh3osFiiGTF
82BWbNi9+skom5xrYxGvvVnpFPwzTLM5fLSK29gO/3ucPKONdAO+VVq5JwDRIem4IHaMlPAvWC02
NXvZUcv/59FyLCA/DnO8+gstZXoLc+wTUozx3tHc9C4LZKWKjcqBhLhk5XudjqQzTl68OLqaUad/
Ft6waYY2PI6VVaGZgiMoK4MMZDq2IyrSLYs+8a2omg24vuEnPX8uvG7vPxEYU5xaHRpNBFj1o/bU
dXkGMYzocPSieUly66sdtGhFTi72v2hK94n8Tto9FcqhfaRtY1ySNL9l2MIedjRktyYiPwwVboo1
KDCOcLqy8pYPwY+JFeXDquJdlkDk8cIE0kOFI0AmYXfz3FHdsFQZ+zqzBMlS/XcjtltMGF21C2xl
X6ZMh/Y/ZXP2NvFPlFCafUwxHiloWH/w+t7IDo6NWv2kquQdt7H8iEdHP3o59aHlSbpB5YFPFJXm
+Wt61f+KsLrdgOMbuIeyX32lDYDOGSCROrupFxW1M5vfELM/mKyj4ef1WzhOxabG93RYpsDIwQkW
Ic1hXz3Rve6fOqmdePOiiXKi/jxUznOAf/eZZc/BRPzL+55Z3fTD0VS+jg1Z0hqbj5GtAS/SwWUS
WRyjvBJzj+kuy0kPxzB0AhdzvRFL0NkWrBeH6pkA6X+cJkhAzjxdhg5LoexqqDCA3SZocM0KjYy4
VBJ3tClKTGAzufao69WRrvEuT/0Ubxc2MMzeWkmpPsmhkSzk3clARhfJRm6WaZFmJcSjKdhH9GQC
iOz3OqnaSygpfhThKNYJLaMtIgJzK3C+bHQf52YyN2JrEn3WpWsiIRaqeCzH4E08Z0Fd75UNaaaY
ZaH44x2oA4npkomzk92HNnS4Fxwgkkk/kyQ7ftDEtjdy1N8IWbc/iUQbd27lEfUyxt1W1Kz5CIei
pBknYUiVnz2IJFIJuDrT3Cu0y/IIVEoZiHpfE6f0he67HP1LbA3YOM2SK3Nl/5hQ+FCZ1oNH6lol
/Mko3JbGJL9KbQBVsDcC0d2Iq+DKVaqfQ5XA4OmgtRDiJ1eDA6QX6CR+8mg6uTWy7KS1my3t5OZJ
Nhuvb8J7UXnNk5iHtmk86jMmqVjxoxy9l7LqMOBr1l14SfzS11rySqAPqERyVU8hlTqEEniR7XQM
V7Yt66dBqYidQI6HICYLjSjvel2zuz72spgjyFL86c2myNzhY/CrHVIa76U10QfPns8N70MSSGKc
hA10EGkVr1zTs3Vkec2jkQZorxhWIMyAjdIH8ywti5pehjywjqObZxlAt0XabaEXoVPmetGpekQr
ovTnmirXFjlBvNX1useFLlIU0hNoXketTUcm+5b/wN7sSVuClzWtYrKqvyn8noJe9oosLmsXywHW
lMcf2MXPu1GlCZXMSUuLLDO3uLWtZ28KP0fOXLRAg5Lxc2wyc41gvbrrYBAQtoJMM8FhqFxo3LCQ
HtzyKKZWg6Vh/a+D2oCamQVMjNVMhA44dMQVKruyZBmQVCqQ/vn8xSUflh0xUDgt5unvV4jUYdCG
6Mt3zHorkF+cHSIyURFhxjDj3vlBieFcxFX2EdmptkN8rx3g0nyTPfywwYjVxei7jmuO3f1+tByb
0sY+TbG9G/mr/e1ipCHPi/IHNd61jSSPS7HU9mmOTVZ57UHr0LIMjdedQyvKd56GqiM3yNocepqd
TjXTQ5M2wEXkREjjoTaTOlrgEOQPQdqS/ghNd3qkOuC43nEJ+ph7zksbOp970a2Ayj1pUmxQBQra
DJQuTsp849Je7Dujjw6+nUwfShBsqTc/zG7COB2n+kmfdP1kA36PcgjncXGOXdq6XYVxqyd1OB6L
Ty1pPqa+9NeIefy3LiKBj+LZ8JVM9o/KjNVPZ9JP85MG15BnNfXrWKXJtSjaGhCcee98S8w5iOMq
d/GAwzXrr7GPAFZa7XNrlNGBAJ6BSm/jrkHzikM7ktQtpmE8akXypBP//RpVXoqqj0IrG/9NQ5jC
dRlSME2obBJ1gr2y/3NoeWQVQ3ddnvH7C/ybN7C7/XMkN0y0Y8vJqvbuml+nx+Xs8pW/v8gLrrRH
W6gWQrsEIkMVzjroSAk9O6GyBDzOG3l0rHXb9/WTTxkWHOwz8iXtuchgpEwyBadMuFYQat25NVoc
Kq7538EsNTYCy0FL+kT74cSmeggX1i1i79Q4jnrLyCddx0UUHMWU9295ZYGrrq3oSAEOUJ5OTdux
71PkmX+5A/Qdy62i18Z34LgNbFCb1O5B+aAbD+miviXjjKcgOhMikFMcks7TLgnM5lnIExXHQNUA
AIJQgXZazjBwwZ2fwyOjo1mh9e1mmRWhCGZOyXw271kfBihomIRszje2H7s7otrIaYRpsjNw032U
VnhyphYsWOFK4A6UHgHhuntXaV8UKGMc1Xx8bd8a+FUxfbF1Li8x0ZlY6+C8NZh2N2E0GhcN4wYV
BM0/1MaZfu/MEU6sF20WF5Jx2RyM3rVeQifUT0qNbJ7ms6GFyjSdLkEjwG7x7j7LMt9k/bwN6QQC
DaxyJdVj5sswAhha44DxN2GxcrUaMm6UberWgTUgeloTuQHAZizi4ZoLg8ZsV39h5xzoRHDozxDP
qPvI9pw9hcEfy/Hl0PIo4OPGnxqlWi50pIKG/ipstBTC8ba84EovRfLh4ECiHj/fV4Y2+6Jn8EaY
cfDoJZ3vsEPpxCXdBi8WeOfcTnPMjrgfhmbwnxrUcGt09VhOfOeQ5o73NAat90SgRbamxQ+2wExJ
dzECWMX/DBpOpN/TOsPFVEbqkaVaRtlTAY+Ntfh7PZp7hErje5HF36CUwOIoubo2rm598V0eaWPE
L0PXq2sooRsVNsvW3NNgMNFqvwq8Us+sgfZd6eytbirwhEMlKXTHu7Slii9WXFtb23XSd/gA3+Fe
lH/DaWPp3svvRAMByMJrfq+LpDuG+NX2XNm7594KsZm0pv4XWQFlNBZ/e1WtVo5v1S+SrKR9GKnk
NH9L3yrqTV76sb2KZ3S3CqNpPeQQ/5YppGJMfSFiggA/+DM26mxVtQVazHkqJlAmaaOdKluYj6KG
lTf20YSigWkuzOTOdXxT1+0n9T/3MuiqexklySAqJtagcbwOeasSm3IKhrkbdrfGqr6AOSgeanSL
R2CoTz5OWP6tScBKdODjYeQ6YyBszmbO37COe0XCaTDcWOvsTUzPZz2eBgJABThHSgOgJgDt+E3m
/O1367YFm+hg3ibmuguQ6ST9Dsoa9zwh1bbO5F8x1/tXSoIrIp2M93IEvNiq9l0HBQuSaerPrYkW
SfLXv6DQHLYaaeCyTpo3PzftJy9PX0zHxClDhQfvADGOy1Qb+3xblkbG+05VG73Ty00EOfvuzVa5
wXK5UjBbDi1D7yJ/lUYPUIMoICx9DUY6mUl/5ffgZZbn/DbXza8yhPXeBBdz+XMIiFl5SRq4Cv/3
hZWPuoTf4V8vbNpkj9ZWq3ZWCmEprVrM5j67XiwiLKXm7718x7CD0ZLQ9fzzomzH7JNvxD+dKnG/
ENbEc+lyCOS07wMZ7/MwzB+dh9AwMfk/Wz3C6CtaSPFKXOB73tu8t6mXig4kazG610QIhddl62mV
sY3BUY5pWl5AploulzzgNP1HhPaUozvRRWzOe8fGRoNBuTfg+03c3Qtlg5pMCGQqh+9IitqtYY/B
xhkA/LhVNX7OdfmUTIa3wLSO7JyTY6Sp7Izmpjq1E+2BESfs0P3CfB89e5Be4rG5d62hrX2l90+9
NBTZGUlEzlYgPwc5HIxclT9NT4HOCnvkn7wKoS1zuQHswgdk6dPyDKSulCutat6O2s4xb4gsEgTc
lLVlwACJIO+U9Xhh91vVPa9K25tWa7+2m8rZwWQIniZSlZ+KjgjZvu4JgJmn2giLc9RiuY/IJGrj
OWupf6D5tSJAYlc+0W/DVPUnfcYUBRaJF3Gbnio/ck80mLiBptVplFp1wZpd0ewBNNRXOD7Rt4MZ
jQ1xslTHKjzwhk/4G/vArQLYLwMRCLVs7pMp2lWbWvY+Q0l798gK3hh5W+9FTB6rkdYsamS2bkMB
F1ym2lbrXfHNjoDT0lhnpTBdibVEnlEXLF3dMEYYozrWswwjPmgIzCFFFLd7NjRSrwyL7VNyJUS+
3AhTNbSbFf5MBG3niYprTOLfT8he0aoNaD4PEwhPoGzwRxNZHWBggHxJjGrefFY/QkPo9HL0amNp
wru5KL02Y0jtsyzzEAASA/0Y/SjD9t0xaAwmIUHSQurmMcq/Qh8GskvQFDbtVNRr3pPgHeeD0kB1
vgwuEn7iwP6Hq/NashPZtugXEQGJf93el7cvRKkk4V1iEvj6O0DntM7th84AtlF1FSZzrTnH/H/H
/rW7vG85NsRw/OKesuvfL4ik4Pv/7v/rw8uupb9WTfVAKnF4o3NbHJQVVpvMkMPJrFPaGcvmlM88
/ViKjYFNNiyQj6FDh6CqtV9dQvqx0JJv0QE7K23LRmc3oMiJnFOKj3xTzn3+eh6acArPmvDvzTyG
pRIhMpJu+dQxw1jhAYl+JtWvlDvyqgE6s0/R5bBmFNA29EM/Ws5zzRpvFt0+dpp0nqvR/ials7wu
r42pAjIXRdmtZ8J4b8QEuE5dUH+MiOU2mR2FEC5M673Gmtc28kONQXUU9CW2y26ql59paMuHMc7E
XeQLSAbSkR9EqjSkG8qRK9l036TzvnwpmDXrUNT99OfTnpm/mNzgHmuv0W4B666Ziyc/atv4ISM3
2LtgTc40K8fzslXPW0mZRqtcIgQdCMjyg2H4MaFkoKAKFIT/b2wnlYeuB33daRmqDCYpaHACjsg3
Fqm8Tq1JSXqMZINASWdcDhBwPq7wAjj7sayNx974ILS3eVh2yIqODmOM1dhUYuJfnTl2U6Dumg4n
bxWO41eiWx8yrK0LTT9MDKD/mjKzL6Zrkeg2ZtNunrHtpNONaz+lOk5IDmiQWp36GrBGbJvtdqCv
cxF6taop2nyLvDZX6Kqip6hyCahX5crUZHlDnBLfTa3+M66h5jUhFP+ZTXFEH72f3Ip8MoEqv+gh
hjRCg/hdgYELhb0vRpW9OxN4XCRHX+lA+ato3IwwvOgkyjy9DepbC9zsVPVBTFSlEZ/lQGjnetk0
cUas/bhBhaQUhGqUH1jypleWkKw5WZ/eD65p3psG5VypR/u/h5bjTWWdNAhw647G6HkaNLGr2go0
H1HFp7LpvH2EIORODr2+cSJXf7FVRcOiqIwfYZKhnm7R7tl0r+qJYLXCVD8tFM5vUPgcAIqIUOuW
5TDeflxVQY/91VTu3nZ7426ifbqpI+aj5tg+AXS7QzFuwZBOq4vL32m17JZM9Q/aaAHv7Ty5T8pP
bg3+rpA56qQAPGbelPtmNLyXcTTsjR0yL+cP4FyS2TYLZkms0apeIi0paBIi/a8jc3xXCW54renE
QahxIqJt3Ddm3zwT4TTeyKyVK1NGpJFVnX8cHALDQpTBa4khi7jdYjX2sngLTJgGbvDikPMD/Sq0
100YGVstd5PtkIXl0eqoyjoa8xszMl/rVHHDrwdYyF5nvsb0f0nTw9ii4OsVKj4OosYLQzF0P0ax
c7VbLMVhYu5kjv0MkNg8ho1/6EVQn9Ks06/LYPqkOSajAD8yOu7p72CiQSEPsDp2XZ5f9NjNziPW
XhAPyvjoDGx0lgqr+yDx0vuaJo8GUgv93C+wPdYTWMwZosgks+83ZeyqF5oAd1rOrc3oS9KmsqG/
X4bOGx6lAtsstcxYV4MxPgGoZZHSJuQ2FzJ6sZI5qzBFDRbg+V2hJGE+5nI5sVbE0zI8tFHN/Rii
45uTjqSZKcxIo9FYb1UEpoTr7TlNu4kEeJ4987ta7KgHLkpMRNgV3gCiQbQ323fbIt6tzTL/XFfk
q2+A58hDnRQUQjgW2gqetT7LxQqmNpYZosombdFFqQf51G+Onedhui+d4ZhWIfpLNP6PwalyC+fB
dJ8jEc88UFxtReD86oJkghc2XhwIAm+lkVWn2GMqv+wWum9tQlpGh2VXDS/8utZdG5OGEeuH0cmb
CyGcRD0Bil77FhMbQ3b6y6jI6jOcQH+VHj9XVSbmWyGdYRXaPXY2p4KCOjnUz4QWvVkxSqoofegH
QeJd5hmgFq0eoEljvwfAguqkCc4t2N5dlk39SqVGeJ4D6R+wNidQKelX5vFdnUR8awD+ckccdUme
lh7sKRZTTfVH95rGvnv188K79uQ4bbou9NaWZTK9Ww5GFkmTReLjqtTlh55Vm5IEn1dbowHmeMJa
WZ7LaVPSZ0jiZnhOZfNKuvnZwez8pFu+c5/p3qu0BEHheZMc6r5y7icLpS13gOjInNG5l0O+sUiR
37AkbFD2jwxmOxy6umpWXhehOGqkBVs+YEFms6TZV1CXruA446vW+6dM5PcpqPg3s4yOnQ/+Jury
4i4Neb/Os2rvcvaeTO+hqbzuMVNwoyzE0eegQvSEI4N1HkUFa1v7tX3Sk+AxARa0q7EWcS3kQ3dm
+rjvlWMd8h5oUqPX4lGyHFzXloq2KHDKU9x131PgsVILSMyrEhbtPAdIGXNH4L2uyJ9J8TyKvHV3
mRX97p1hurgzfmQZ/u4WNHs6liu0M3G7EDNQeduOMvsGlUT5WRe/RRkO74Yt/QNCjFgPojMyArg6
wszPFQXOP1uaVBMnnNgPdN8uqSrCy7LlB3OyJL0tPKjurbZy6yibOT+M5oqIJSFbaVPvMTXWEJMD
9xpNVf+GlgI5f7xRPUHyWd34O7MNY1BPrrMLrd7j8Tb9Lr0suVmtOSDbQZknCBh56IMAH0lZv9VB
Z63JNL62um1fwak6f7ZwoiskCQDrAh46R2lV9enPMCcp/c/u8sK/jv3/XQcFyCnVYhvGMmUs+lPT
k6eeBOucrV60VH3ywrilAXbGXq/GrzRr1gFxVLSYxRppCPRVxBD3wmXBieyNpIISTG3eP1ZBm98r
M3IOPDRfzKVj484dHCNLI6pWYKtZGWTMarDN5nbeHt0k47nRpFpxzQE3wJofqw3PLwp+Sp5UCFxu
2Uq0BukugfYEcKJON3ohb2RNNzeyOicgaHNteMBOt6BK+5lX6syaj5Bze+uD3QVmHcFPnOf/lYcC
XUihmDdo6rxsdRWoYVBc7iGXpDIkirDeuHbI0cVebLVpw33FvEMK6d9JKbxNLnGuODPHKTHz8Cax
Amw02/ceXBqr62QY3fcGKM0AKxJpogO8kCn1JQrT/FJa6VMOu/5KChlM4dFT6JLdNc1V+zRfC4fc
9w8FcbrYRl17xYMOlX4Jnp3OMWmdRBoVpn9P7qu+13sTRDxchLNfqeEsujQ4MFVWu8qI0k+tfW/K
2PiClptvIwtLQKKTU9oqsglRxYa7DDLNvpXutNHMckLKCNZg2ZJ9R95InNnbKRtxErjUu7Ncr+nY
zzdG8jX3eTsQNYdS6gXtW3PK+l+d1QUnXD4A8aXxKE2CRAcDjYhHDmGI4PVIhOqna/XaHfcUjQIH
W7mvyXXS5M9Vxi8QGzISnKD7FlWVsJhtqieHBoIXlVvqRjUKQeFe8Gy6F21qQAqGE7CkTvsw0RWA
FQWBZs4OhD8DtYr/bM3HvIDH/k7XtOaMdOxRBiI+kkcaHwCxYkfXNONGKVHcwBRDoctjMgxtrc3m
guV/DxbGV+fhmbUq8k71Tt2gZ/U3XK7qhrhCgSGKf42+D8yyKv1LEo8+3TqGv7tGqZ1aIeiTUoTR
V1lIYX1GBW4ly4+zrHXzrKDnbRwL9exyzMU5taWAk+JnzMpzI73iz5ASzvZnK0qS5tB2PROzRl2i
GYEZKj/uIEyuupTisGiFIujvv4NdO2DDWYrM7kPzNOoTKcUK1p7fTBCaIjLlabpQ9dOoCMBR4aDr
cecpXafddzkWhbjC+YkiMn8LQns8yAB5S1PaD7lb9e/4Wp5MYhd/51gNnSTVv3z70qYp0lfIRuKk
z2SuZUC0LgBsu/xsRQa/J9Svy2DRmzo2mftnbzkkp1pH7sGw7Oa6Pu4yg1tIpwDE+h3yZCN4NAIz
uuQmZuckYa1XifpBy7P+mmn1C+KUep+XMn61aMbuHalru7EG3zZFhrOhhiC3bR40W/4jFEWl4QVx
w/Q2dmP02uRTiZE1+4GzUN+LIEn2+LS4EVTxc9UM+IvI31z3kfHsxyB4sm6iW2bKVeEM4SuPVKCj
VIDRU4F7N0Pqrq2kwTqWudwikXvXAg1s4ZDE5A+XE6kq4TvlOW8zxrogxmVH2CJW3oqCVJ46d/Y8
WO30C+Ihd6yk9u41icgqqfG9xvbJMLMvMBXNa+rh4ygMIq772rkaQasjejo5nend8glaO4Tgs1Er
/Q45JVZH8vy8EXIeBCjrrLW2dY6iUqxCUxA705HJqFlMNVZVZ2CpydVxOdbNL5DPCV6hC3alpZqN
3cT2xtKBNGnY5O/QzdKnaZD3tX3H/GseCI3uJlzjEWWUBzAY0ab2nfGFjEwUWQHWzMqqvloI6d96
NRy0zMeRwYwYrmB+5+Q0HMyhh0sU4xgmiNcamz1F8YRwAaE9TTaG31Bi3MLkfYcu9NOf9zKMZEIQ
TWjWAa19WG0bZmI0crOyRFVc+iTb0xfd+1qenNzEJ7ejsTHqGjZPAYakgIBYevJ7ObS8+HfIY/TQ
6V7KdHwG5fGbxaB5CV1zeK58VW0SYSGhNt+MUi9edTU5PAsCHVqfMN8m8TXNh2GReOsJm+HG1yJE
XfNQ2giRg0DnmTnEKAgzIaeNp0n76seu2LkjcIplVy9C57psSbRos/kh1QcueTRKlyKxnkC/0ePB
IPMQ05E/tHnoAOCIkgek9Qg6sZPsHNS3F5bvBUoftmiU0oUf1VVIleDIydI7wDrNIYj3nYK9mKoj
F0Z+bsKuwJutHV1NCX4BHl4lUEIgbpuLBAt/1p284hzqopNfvCVILelkfCjc9GtKfMPRRk+MDitH
y95rYIZR/61YBlP6iLg/kupZ3xJHsx9rrX2QSZk/UMTDeE9L9wH7YXePNYA1VWY8DQrBYZT1h7zo
0jerSACKeOEPkkw7WlBe+kkOx0Z3VAdgHjxoKfvLMgQ2Ce88QoiLjZoBDfcy4lvwuEd13i4bwxdE
FSxUvCD6M7T54G5A0pZr4djpvvO6W5Lhfori7FJSSlpTR6i2JmXr898h75ODSxTjUToBqmGv8PVL
V5OO4gkdc5nqKINKs/nhWZ+t+ebaoY8w0k4ec/4KZ1ekn1NT9ym5Sjn9rZaCucPf5HF5ywh8ZFX7
Jhk18yfIUcM0HMevTttWp6JQAjeEzYIqaaPvOH6kwUroRzlYK/yU4SpLwmDjA1Rd1w5XelfNdPyu
IDjaKTuE1fMmGFdgFE33GhJ1VqWH0Yv8sz104tGL6s00mu1PpX7jSRx+tAbahYF/j2me/zLhuL86
XvjLL7XmSVEJuEuAcGyUE5ZbWpAo6Tk/4Gu7BqJV3z6X6EZSNM17OVgJUUZDBf6G8DbUC8xwIsKI
Ka6/OeK1SMzm3VcxYRNj6MAIHJs3Q98aOoCqaR7qaKq1P/vLwVbrej5dElNij86Tq0EPTS1CfGo3
uwGIJCm9ynwM6kF9aCPbRAToPGGW6C9J7xyqYCyA71X9JptPnSSkVNO6NtIlOgL3UdTcatbfZzp7
wVFCLce/RjjKwM15nWtT7+xRjRyi0YBV0PdEAY22c8rsrkUogALQFSXZZjrJc9Er2OGAuWDEWg77
HQ24ppL3FXHlhyn0KPeKKbxHqbBRhvEzjC1sTwbCSHMell3NL4+aTqSKp4Xcs+VXWACJwbAzIpmX
8AlimwXYJLOGJQ/FWJofFVzzXGVIXvT6ZsQ3QhOyu2Q+shxetlCeHaapOrRoiK7TXO6BF2HK+M1E
6rjBLk5udJubZwoL4uz2JllJaeSzImOG9veF5dWgh3LsG0ptcMNubSfy4dd1RbjWwuDRIXX5jN4o
0fRPq09YY4GfhvER9e02HKx0DRqh/Iwm0IOl5RA7BWa16LXooMLkkQUSfLx2BEQLeuM8wBTE+bbJ
WM2f5+4w80ySZ2e1+3KIZgVrtX92hxq425RY5snEdktcnsf0dEIwZGtGCN0nLU6W0jmn7BQLGFDx
czgPSVU5a7+vXk2R8Jg24zVqLx6IgRbepnkoE81Yg4FuuGloBacSSAqCgcNnnUfdvVcRmdoP4XNU
iOAaJuGTHxrqqRgl64NaPagcCJkd9vqp7AnViOM0LjH68g8vP4fZUoMx4Rwpz3njd1dsHCSsdwP+
q4MrCfcYlD/dJMWjTRmE6rUxrN/YLuQdZVFnVehAb1SB8UqbuuxRxnn+CPX1ynOguy6HsLnWN4E4
ednrfBvauq+naz/L3lxs4HcGUvvXqLVPpUjkA3WOz6lAnNfMS9duHkZiQ9CwNghPluXsPy/YXdkf
DZT0x4Sq/HUUVkrWW7mxQGI9AkN84OFp/QwcA/hDHL87QZpuh87pjjFBb8vDtzRjnsxTDoJ92aRE
T25UNZGuywvNJI0dSsx8DX41HOv+F5qAZmUZifukwtYEqUq3L0zktYmsGLNPhOh2gDv1Z+jmJWTd
esWNegTBVqY70YqtDlG5r0blvKgimx49ukwUrodXXcb9zXLgOCjDOQySoG+Dht3Jnu1A0B7/sxW0
Ew/czuTKAMRwtjkDqJYvo5dl2ipSgHqTXk/Py+v02KHPahrZPpVt3HmYbu68yTYvRfoUKTSlSOE/
IpjF+8aB9FXOu9wACDJ3yidXCONSAwHvJPAT3dSax2qQ7SPS+lXaQ4hKjDBZC+SiGzQSFIhqP5xv
DAef9eE1dl6Nunmpm3J8jYH6HC2RgVyhlfpqtaWzQyGjbZdXNdoagCIec8/MN12mOV+sJjZabYQ7
Aw/7xtZQqSQhdNCU7CuolPpt2Sqn0LgFIavIURjVxoh1qm3Cz7ZEgwQHFzRo6icEfzp9Xm2rsNT2
da+/tHY1/hbWrzh1AGhNurkdg4ZIG+l9+qJraCvhHVsGIJ0Z4GY7f4PiDZaprsn1Dud88tFEXLhO
UCUcmEHO00mUA40tEkqSCtM0zRYUtPNBJbW5zeG64FpTnZQkKyt3elVZx8osvMdgdnhiwxl/RK75
pbtobAzrhtx0PEzCdfeShu5TiS5q1OZmUBaDze4q/8T8D5CpWVufOKxWk5PqP3JLMg0ORH31LGYU
Q44VLwiMCeov3XEryT588E5wX2Rw9Et3AJ1M/MvyUVpa71MS1s9OVlN0qyQcQ93M3jqb8FWz0T/g
M5w6mq1W5qfPhq3SZ51Eo6zSAOLaCZeuH/p7O+SbeyoLeyPX70dzrKEVxD9VId5LVNcXetDVc0eh
mAho4zEhc5Hbt3+yk9GiZl+bh7GeXoBi12tXH92L3njuZdmygMv29J3d8FxaEL7nV/vK4NiyuQxZ
czdaVfXAe6stGIccf+ahQ+BrhN6PVq9BKY+iqo8ScwnipXpXdZZxa/3UfUi1xrzDzLluAn6psZju
m9LERDsPlE/fgRz1d3mW5PtB5OO6rOPbIinOKYcKHjyHRVssDaonodOc/dyrSP2p4mMOXIKqLrsd
+QDzjzYcLYN2SkY5/yGqjGEXp3mztZkP7vkZbRK6/fKz64EYOEX6Tg0rPtJRsCC7ee6B6Y52FC3+
a9vJfnmacS/GWqMNjd3GUFZ11aM23/sSIZc+e66XoZ2N1//apdJ4a6LAQmcfaVCIRL2plECcKqV2
LuJqQKWswbgtqElXhvvTbFKU/UC/nnTdI3KkTSWWdle/wfIxBKv8KV2PROUxA1bm2jLsGGtRdqq1
muAZo6e2ySz7Xg31h8F5yLQYv3oe+hq3u/SHFqn6dSpzwvbiYHrOR/QxXexPPzph7TAojEzis3qH
3Q1+79RA5p79gfzK4vdmao9dbqTvWBjCXYOunQtTIdeXfGBuaYCOZ4hJXvyzVfQZZl9Ijrtq7r8j
BqIZMW/9HUzj5zRPpPpQCz5yR51EHjnPLm64s12IZy1A1IwgoT4bFXSHuPefUCpru+VQl4fyzONI
npfdApjHarKN5tj7BXHs1eyAncZHM6XBw/kLCLarmq1rkyZuE0nJqSKSqzYPPhOcKptubRQ+9G4R
/bZT1AlW6n0BoicFCAjuKUQ+tYnK6NGwscoK3+nu9aS5Eyr9OUYwVAd77LGuFdFRN9vx0GLBvfct
5pNmnhjvvrXKXHqpTO7ulIyak7KIcE9YzTEz9YgoJ1Cz1ljXNXP/iaV9ArD1cdlxYQyvdR55+2U3
GnJWzp74tewtQzFFN680eiaCfDggcWfXNXTSl126gtG97mh/vrmQ1fhEgB61XO+llG79IsI+g9BW
TmTyMYkeLGJuayO5Nog/PnOHGZxd5Z9TOswRNLW6xwLc3+ssymlAIYJadomi6e+9gnzbxge7WM3i
glBmxg6BDAEbi9bAx4OjRks/BsWAjc2rXtMaUl0rgWDSSY++9OFNSTV8iNxs6DfzjATgmnw4Hhmz
mHK/IjHZW0vF/bGU5CaGQx+tlzmImiciy9YysBbQ6JlIeorMUhK3+98X/x5rWjzagh8IGVanHSAJ
4Wb8p9cwDcS9aUTXYAZ32lPDX5/StkRlumwWfXM0EWMf9BmXUYSdCd5q3nRI4pzCgBK4Web4KSik
J0gCCVScX8UJic2/nqWguASQNnJsTlRUAwClofFeC0HTtkxF8Kg0rV5LuyF2JzTfs7K5M2FfPiY2
FX6a+O+u9PsdsHfUVIGenKHspDRn/OQcJ+T3ZujxvWGkeCnRH2ZEQfaZcZwkGgGNiM8Tv8/+ZEA0
XdMsyNdRBsRr1gKd05zMzU0e48Pr2gFjkwsewjKpEsFaWac9lzbtWoTR87Ds/j0GWY8z3jEfEpMJ
dBvL+kYhK7xGdlZvRr3Sfsz3/N77wf8fHg+j8y+h57U3ptX6enm9tuhXFXDOKxShWzONpzO9o2xX
qqTYxh1BMUIU8ARJYrotZoDyn63RtF8s09xVeavO3L16ulqp4vZqnfN+xGsWFj4w9Vbfab1xASLX
XCYLq8tq2fR7hZVr2bTNmqzy+Ddty/FWwq6xm8C7uqVmEyKEBDaZha/L4McoHEcRvgtDk3tPBoBD
iz4HyYlQqJp1Q7qPeWKlCeeQEj9UEsz20eQky4ZFbD6P/CzlaNfvJCw+IMLwH6ApYkjMrWc6r5LH
EaHSRF+U0ERIdxCq+Umhwr8BmxCv9EhXZpUNz1OKfUpS6F8OV0OFfNLofrnzm2AfdadIy5Gup6xh
pgi7DLow0l1bIl4h+LNEz7U9uNnwYuV9nGy8JNDOy7AcxORH9rZ/zxQFxt3UD1DXZPmhdGunOqF/
ZwIrd0it4AEsY32MGgwWZhLpL3nvv3Q8svbEvlrriYIoat7W908mcEDSocndMi3XPweKvPRQ8Vu2
6JCfGhXBiUxj96GphdwOCMmpulri1qLyPumolZa92svoaWnefnR7/xpFzDxdjdzCXqvtTZ2Kg03t
OFy5JSagiNQkwkB2+dB86pb+0Zld9+yI/NV3e6Jn+vgFf9urgAaWOE7/yKV8l4BGWFdNUN7/HUqU
kp4LEVfoRYosgHI7PFGuxbSrqj/vMw2amoX5wjREwPGcwfaoZP1Tm3vPWVigInNUcQqjzF93Wja8
EbnnbMaytQ7o99WbFpSEXd+1ka6fsTirB7tu1YNuppcmHKOrOe8txxXth6yJx0tDJGJtj1wzdmoZ
Z9FEELr+7pcmYXtRaT5bPYlBbZZotIoM4+SNPUFWQ1dQNlLGDnTS3I+nVOFSJboVIaeYrPGehg71
q2SsDVp8JcnkBZYWJAV2dOvq4EM0enewfHz3+3iADywctUbWmWMJnHsKX3pQWe9hJR2eckaIFI9d
lLfhGiOMh2Gtjl4H3J/L26yAGoijK23TZ575HoQ6hIhUmTcN3/6ToqGIAMh6p+uLTaTt4t3yNlEP
X0EziPsoracHsKcvy5fhoRm5Yppq72FeYpVlHaMpjWkQZ9c4SsI7Lo/fht6NuxDFEEaHDE+OLXbc
A8ct1XHvLavVjnt4+GPm/qwDgDpXfyKrNXMIE3ThX99l0Ryb4zvpa9b9KBtZf0/xQP4Amr/Kp+3l
zvZr5dXuoZm8i6kRLuB7ql+VUXQofVN7aoATQn2zRyxtxUNG0tKKosN/CwVisEqS1jJiA5z4NBhd
fkNiUe5CV4GsjVMkdrRZL6J76lhA+OtIs8t177vTWmbEpSIHqb5G9L47k8yYsxYPYNBbh+ZBbt6G
UodO6WvOaQE1LVsLqCnMhpGJETCTjVGlE2Fqff5Q58EzHY/u3Kg0f6jmMu4wgRjwcBKTdRjOQ0eX
aAbtpc66pHq0drIi71ZyJvxMyP+SrHu29Lw9JFrRP/kUhBHA+kU3sDoMjY/Cb9Z0J8I37oL6yUZ6
Ub+NJE8iKin9d+7KHVHCWXxpx2AbtWAhWorW55zCxpZuX4RSX36hzMh+kdO15e+SfpWAwtekReqY
pkvzmHDG7Gumy49k/6AFn9zsV5quwEXbP7krMuXJW9bYTm3vU2Oqj+gvsvs4d6lau5bzZQ2s7+fv
l079i2eaOrkdtQL4dDQrsW+CpAskDyffsDaWm1RHeNBiZXAPeIz6dNj4Tt5d8s72TyG8o5svZ1ea
nMatrVR6C5iS34LSm00U/aYjUAuDUkOhqkA0V9CFSFyFekDLcouWAtlRUycwQ7m0dCKDNa6O30rz
IygBc0LsMoCkKe56HqspxIY967/ukGoVsX/5pJ8NmDgIY+bNZbDmR9W/dj2UhJRnhnCLl6DZpgMk
Nkl7PwHf8EO64c7Ko/G37X8kup2yMs5zc+2CDTiFNA8PtiGzvdZScQM8Hp4jk1PenG1hidaihUIM
uqZuR+R54ragDkAMCGx/YPc864XO/7XtdftLpa1cd2OA247C3w0deU6eROJ8NUZ556RVQWizuG/C
GflvuNjMoSocJseHKOGOD0Emwru0sn4TLjEevCnHyahZYXSn4iRAesqfD+Zgep20HnNZS/bVPAyz
osnD+4tv+88RLUoupBAaF2cEHGEXcXAsxu8+UtMb893ZKZEnm5wwt8NkY7KYQu6mOvjpvYnt56Ok
VQmUo3sVNadbkJtQG0lsOQHVoVbRA4Zf+lk5TSxjhQzsaYAOdxytRG0g2Rgbrod7xUX5DXTn9+A3
1p5KNFHnczmbtmh/iUNwxLmWnpgewCIbJYnSVpYHxzSqgEsaqb0xHKe4a1TGL81kDSWrBJ7yfw8t
x8useRlRJ+7rOSwhSsWnHw3WzlPMrFbLsdAa+605cRpKn/LXBZ72d64ZYhvoPEHjpFUnTabqxN00
RJ6MMXfX1e7TjNImcDmtmFjOgytjzgEioLfLtwqQSKwhPr1Ryuc4Ej98R2+/87J5LkNPvMThgBu+
a+IjvBP90R+hZXdW1n6LyD3TXR3fOGGKXWQOxcnP7JB0OlqRyzt6aWxVb/cfVQD0S6c5DuEq6e9s
mznx8q8oB9gwirIvo9HGDYA8+0LpMLyh9NfWQxGU3wNl6KT7HiPNXXu1we3X8KdLqMH/9m2Vf9W4
TpZ/LB5whk+Fa9w5gyI4JPeJ5VF586ZHX14/nFpcpd9jq75NEsA+SjmRCg+i5KXu6Ag4LPQfY6KR
mLiY2s1gHrzPXDC7tZ+Nx9qrxbEbsugyGYPa+0Xq3vwEMnSX+PaBeMxh4+XThxUyb9K7YbqvdG9C
iSpBOyZtCx+gJF41bArsZPZL69h4C8n72tnPaTkNl2VQZVBv9YQA+WV37Md6i5jZ3uFEj88opne6
cAhFn8VHaFIkhOR5cxlIwWx4GufiSyHjGHCIf+skqK6MchyfTc9CTNJ12RWfvjpVv6qGiLZStu3/
DKkZ/O/u8irX2/8eW3Zl3+b4UVsSD5kvXnymq/tRFF8NDLWL3eU8WJGfEBkezBJXs/MufeG6l0xE
kDRBEhg4/NyJ9iiCIXpDsA//GdyQRqteJQZNySY9EZOLDMNtvXYrWo2V4WDpeLkdqS65BrYnSaj4
pl0MBS6N6hMzzxLz87y5DMPklpuii9urNOoSY6k2O75bEspQpxxH4k9X+Gi6ndkBUieF1r5bhoYK
MdEqzOZEv0+9OHhRNor10dDGC0bejF6z98nEOT9Zhf06YPa5KBPjzGDlaOgn4Fj4VdcWhYsvl+h2
nmne7xIWcEIj/dIR4zAQToQyIHAhVbdeFm2Fb1pAm5DADIWCl2yNJMcNvkv+jpmcmthEzFL28c/a
fNWL3PjVChr6Qa3LF8sdnW0lbBjaxN8t7aF/dYviwviu6SgAjy+DsyU0Fn11UbxnYdhj0W/MoxEA
k3emAfxb2jyDtJZ3g4VhcHmbbRr9bpjBscuuF1ufqkqbewdn+ZOWTqc/nwYZeqB9SQyEsPN3pEve
ChiHeymR9fvC2edIcIl/8PIDRVz9Yvm9v3ddFV7NJEaFlebt1ZxtNn7i68cQ2ZKyKO+U1Nt/pMw+
PVfvHvizqxUo/hmZXGs/UV7Feuz9GnxWFCTJNi9+N4htZSc9WcA1LC8kyTvKV+rZG5sKxX9m/Rq2
y2e0jiVBo7smgpMq3FVGFV5MK3Apk+f6dgRNe40pvVyXLTMukGk3OOpbzfs/9s5kx3Isy66/EvBx
MYqXzSUpVOTg9b09e9a4uU8I845933OkkqYCCprWqD4hC5AgQYUq/YLHH2mR7hkemZCE1FyJBOOR
RjM3ew15zzl7r3304L8t0gAZOAveatXoZfhqKf2eUODguVWSfN9RWq/n47l+z6u4bokjEKHX4anM
jMVYZtqTFJ2yDCMzuUWhC13MTOF2eiqfYB3RNr3efapH/V1tVvYeKzwsLc+i8xWpZFgGra/u/Kro
bz42+vvYv2+rIklI9ajzLatUuQx6t7vNZ9BQ/RRGVXOc90IfqnDY16d5j3ocj3UTpPsOGvKxKFm5
rSOnZWQqlGs0bb49cnnzu2JqZxfKFRX82dHq/GybZQaI8M6O2vRGuEZ60w0dIL+nsfKejilW2+4q
5vO0c4vkDvdrcpfrWrL1UCjA/WLXskPTWJhBGh7M1r3Nx+TQGAZgNsr6FFnw786bH1aDXPpO6p/n
PQWwMfZKt3/GnSL287F5E1pSP8D8fYZLvfDTunkyonC4y0rv02AAjCoI+rozFELphyqtbyVe3z0W
E2UjUt62eWuCSyfl91QbNnAcw9+KOokXhMTvM0+mLzodOw+z6DNkROusm32HH6ZKXxpfDmuM1/GO
rOrkhcjaK2pe5V4F4XM/VhBBprPUgXlB2XasmafdIEPeKBozuRiDbz555BHPx42w1A6pRNgyf1fW
E4oyNL1zmH+2k4yLIB7C55CQ0zO4f0yoA8aiHrb3Gu5/d9UUVlSeTlBKaKXFIh37kIu0vm76Jn9b
WuqdVHN3aVH7nKy0rHdGqrZHf/oEEite7K3gUziE5pZuv0thVUKXzb0POWSUhXQYDHGbfWJA2y2k
ajevAI8urPeVpyE2aRq4DMbNketVy4qo1Xp3xV8avdcr70qagLlMMnhsrKgTtBvkbGeNbb1XlXyF
c+JO9QJ7y/2Nwmba9JWs6CrosE94v6/pwScHZp83V8r4jpSKgKl7lPT1BaHEk9pk8apG97BCQ+i/
GFJRl51CHYGEitslshyaDdkln+aSxvTo+64Vnzvn7Xx4FsBipEMq5KfXaugOBLTbl1GkeLGwz2wR
iqcre7DSh3lDPz4pG6bn0wlDPkEht3ZOf6+UvjxnY1MRH+YOjwS+9otCN9RNHRB/YmoCDT6sjFul
GfqOEVF5/naMplV1nvfdQHGWQ+1YXHH6O4M16KdybAD/8UpGioc8w3lxGcDfaMcrNwgbF5ZLw6Hu
U39haR4Vp28rzzbL2aWwRH9gpa88B/n4bGS2s4BTzrQAMxmLf294a8QU6fEQAf/SyxVpQhm3NIQ5
aq2Kez43agNlwuV+3SOWuLE2/RJBVptsEGCjx/f9kCZPWpGpV4sL4cj9rsr8k2v0/smeNvPuvPmL
3fmYLOxHvfKLI9QADWfoB6Zp0akg2I+cWxe5NMXCGc2zXCCL/GjrbbZrXIDUOukmPJvOPvPbeCl7
ZxmqTnChdCuv88ZC6LoybCaqP45hP4kuY0Ewz+QAGCeQ0/xF1RI8IWbQI9L60/d32AAO9Mjfz+f+
OO4VJgT8wD38OB4Wo71hDJcu59Oq335G7H3yNLxUP07NA4W1UAR3eT51/gKR0jEyQ3LLf/uFkiZ+
CiWjN1IbaCROmzwrB7oG3F9LkDtFitXAcOHb0dU2KB06cgaznR4ksJLCAidPgH2dTog20GTtzy1N
r3ujw68dlWb7aHm0WRXoA1u1GLrHwYR94g8lyGCN3KRYWnSqQV89MhNZqV2W3aO79M6JDWG5dcd7
TdUMJuD0qBD/dMXSjBTnft7YXPFZ5bT1xnJgGSxr0/lckmB9mL/qg8m+z0m0RzDtQ2GF4EgC6Unv
kqkPaJWrwdATbt1Vdhmdgdm9bdyxOtWXzpBGr55lrVNbEhKPS42U8zx4if13NVlQ0PSrZGVBaY01
q7ix6EvvhsGJlwMTZ7pmFTlVtP8kN4b6bOVedBe5BSLHQXx/RAFbFm53+XbqYGuPg5VZ+2A6az51
3riRkiwhyMSo/qqENU9qmsD9RbOcT0wbZouNP+oLVWLv7rNqC4mvfFDNpHqA9W4v+o1ZjxkiE1rb
JHCr25A1w6Yth8/mDD8CI9AiNFWbA5Kq5tDryluzR1bipqx0G7d/LHvrrkhGSROHVkLbudkyqlD9
AABUDgjieVdOG7OEFkgkQgqi0nzUPenfI49OHzCx7VtNuG+BSDtIDkiXh2tVrqFUFXdaZiWwWVxU
AGZCcArGmhL9OCLsnO4OUzQzNO79zMqeBSZUrQTPl2XOtrBYtbW+/EKny2K87ZgPDLlYykcPg+hN
cEN5tqRh9NkJx/quHeWFNTVCUfe1Ubt8HXeJfiDYoLupb5GV9Fymo/LRG4dxjeWoOBOInByEWtBk
lk55TWARIn/yohcr8158BUR17Ngtaz4CyGIlDy4uTYgH4Wnko4r0XaTLnrxQbSB3IEXjQYPR7lM6
vKM/0UrznKYdx5siuArN9xep0aLVsiPx0EA1O+qxT5tm2v22KWq6Lk125RcVDzhNbOzzJs6l6QzH
D9H+ZOHT/MX5kBeIB9z86rnNwuHBWo0gK7ZSiBENRV2gKDSKW5SgZZd52+3nXU9CVmuy1bxjGVF5
wzBo7ShmLfpPnD9v6ileoNFH8OrTMauE1+/mACCVeJJ/Jn3+kiruzjTGCJYlGz+AKaC62irGhILq
p1OTlTeaXO6N5sHQWo9hY0zHRhn5uGreAjHT+NyQZb9qbaVdV1w0YDKk5g21LPoz5ZMVTk1vPfxm
5aCwew3g2a+LVhkeHRJkvMx3npkR0+lMss+emdjPOYmle5hGFnk5mLWyRCFUJO/kBqEBazlD4+Mb
gAcIa4XGnlL1m3Ta9SAr3Hd5/97DEHGc9+bj5l4zeK7mb0GhrB5tQ7zMXzYqfzwqHUPDrpXMD22+
kaVQo00v5YrsBJgk36KPpvyjb/syKzn6IylJ/S0zCYi9v0sC+zB/y7fzfvczOq+ouTEP8XoonfjQ
gmlYGEm80SPdWPNhzJd9CfuwnTbzo8DO9YvdgBUjDvc4H5cIElaDrturrPPhaNrVxY8xp8aCEOPK
0uSdqrAwTRMTEMy06wOwuPv2KNtI7HJ3KuT8ZV2NyYYSxz27EwKpbftbgRjHSGNJqzvDndNys6hD
VHpFCWMbsx5tvL46K4ZylR4qnHkTNeEIkWhi5xACeTNQUyHVtJbzF1WMDRdsQnvpJOUG5lqwMtM0
C5bCxK8qgyheYwUc7ucNmgN/VUu12pAkcgao5t8QoamrMQNylFhCvpTl+4H53VvwF3THUd8t58NZ
Ts5e291IllZPYI3Hk7n0gpZCXDaPtCHz3aDU2VmdNqNBjJzv+80SrWB9ypiqnxIVTHvUtMjWVLrQ
fbeutSR91UyLydTQgj8x3HzrquKl51qhMgmk+VKp/EUlGsxha2SIthAQ6Kuk95AJNpFFHECc1ks+
Zh3xc3kbX7QMkKxmx+BK5m9qhObtXSt/sudzUO+ouLz0ayHb/DBvSnI0vj36a4/FoWEv/yaxDTeI
K0mxWOTDHcuYQ4s3CSwwbWxeziRcZNuwBFm+SAtmvmSB7dK2hVRPwXmgD/V94yYoLfC634E8ex8Y
rXtXUhA9dSp+8q5tbgYUJGIpmRTj5FQ7YkrUSxLiscPcwYuNdG81784bYaDRF3UUb8LKCZesEOwV
7UVCBhgA7g0iRe68XDeXvdHQU84lkCFR3YgsQzWPZhq0kobudVoXF6Kqb11NoYu6VXufmdYxYrGP
pyDel/ogoGdYeMKUetyNiR7fQs0a+XMTCMIh9wtUoXq0JA8zBgUboMREeLMpDMumKkZVSwwu0lpG
Isd519fTamsiW5zeVX3c0LzV7QPJgs1GYQSH0t86etMGwqnd7hnbdlvdEbf5GJBEr9nUPbg1pYGS
Ql1zycEL4anVvLctxhpB6XShYDEuJgXthQxwpnW5pJP127H5EUD8+pRCxyBt2QsOZL6Y9yIM5H2r
uxZzOn/vVOF4h3r2obLoReEvLmAtlco6VJv0NG+MKE5PXWh8352PmV5Rrg0Y4osf582PGq2Dwmz5
+c6tIqIQcic/MYeDndll3sJvlJOqZtvMZEKauB3sYmdE7zQU/VURMfF1ge0SbVcFDDvcc0GUw6qP
ZUrx7Dm3LqqiBc2fjrRIi6JlgqRzwbGOqH/rlRoQWBBYiTwp9ExP5rB3VRl/2/lx2A6rkpJNYsUv
GOiS+qOvjGJ49V3TO+NVJ2DUKt4GoZ+cqhDJ3eC03j41mvxsWX61SbBK3WdtDZS+VLunsTTxKybG
ku7zXdC29aeYsFbG1t5ngCNHALUmt3KIimK2T4UC1pOZXvQC/suqEfZScxX9XqS4kVqN6mME6n8H
1p4gEoOAeab0j20Oi13RdOQknXmsM5X8zcbLzvWiDIkXDACq3bQkQNafqe0jUQTGUkRq9gjKjWsp
MGd2Ewthdutf8ED4F2ca6jKYxzvO3TUtCB/No2PlBvUGZ5f6iLs9BmecFp8b7tdWatcfS2AZy1Zr
tZObkNdQZ7AQByLZNpEI/HMybcYaQSFR9oE1iM3Qmd5W78fXioXfiVVmsKh0UMe14nonWfBx6zRn
J/Xhgua0vfVZAbWtaqMV9Bl9YRU5wNvJJWtM/ef5kczLnGSYyjU2EgHqRtZFdCJQ73NIF/sQlD1s
927SrymtnqzLqHVhFhEU5om82epVFd9FllKuK3yVN9skxYInftzXAo+DMk/l6KwAGAv8t9zY5M6Y
xnWoW6JLbZF8VbpgvgqzPDD/f0yBZmwjry6urWXfZGADS/AL82jAT6AH/bGx4ppgU9TcTlp+8JrI
vBTB2D4HfrLVc8KyEgfTsxNRdZbucABZ4C1YBogdhoL8oDjOA/A6B7ti023bPlOOsDSsfe3Qt/Fr
5YU8QAcgWW9/23gxc6tWjXkHcsjvre/HFRmsUbC2k4siu/M6JLULROWAXw/As/wHjGPeA46pRalE
qCexAD00vYvYve7H1Y8zdN1aaENzLGrQbrWdu1c5oEH2ahKr+lAFCeDb+SJGhn6OBFptsABlvzDT
7M4s1Hc03MWUwBCsVM1TAKga9jWdNrZlwYZn9bEEX/SuTf2Tp2b+MRWKd6wc5oV+0AigfczSRvJs
7uNYHU9hBgfOUTEIxRCN1lYjnmwcu691EbLwilVx9iSrZrfsCIQkIAxjWrPXhjQ/CcIBT8Zvj1rR
6bSj4EVQoMtDQGT4Q6kkT7Qvktep7CMhIDdpypr3E7FuYU5X9SqPzWLhOzEQNNDXq9zAKRJ0pb4b
Re5f+2kj40g/mfmwVTXXu6qqihZvegTc9Kjakue1dy7Mx4iXjGHzpMX4GPuxxLgAArwYZb6yJr9D
TchAV9GBBpDzPeaJ9waPyjJbSpogZA3awNeYwpAQkr+OXnPTIst5Vxh6uBzImVnQQ3qpEGE/KM25
8C3rNu+EWlMuiba2WUoo8cEunOI8NmG2ldYotnXR1Oei+whWmgTjaUcpnZsramgjzjAeRy1ng1OD
N1s/iiXCe3KzalcCA4lUloUmdY5etyc90K2nUtNXwN+GNZ0hbxWVlJvzxkMYegizXNsOtszXstWY
RCYDpoH5oerY+pY36lszL8C0Wz4dwiGjH5wO6M2AH135heHwI8aEv6tsiULrT4UHOrBk/n+NU7vE
s532Tz3cg0UlY++VpdUVZzwZAI0abhUKhDtdNuPWJOtmYVIa4jxR3kUexl9zdLNDX9XZYd5FEQ6/
s+6Y2OJnGvr40cBD+0VK8MrWqHxMC9J+qsBKkfx07rpl6njyMwcwTRtpoM5cKPticBaGrIOH3C4T
en36OsEpyTW/9O+RUgf3rXMSLaR9Uu4P3DfjLSYyaBpxmAIRszD0eyGGejuzvK0Zo5/Imjh8L3zq
iJj7zJUL1EhzP8RsOzrEkYOj2EZVTVhNRxxQF+T3XT/A8HEN3Kzg0MJhjCDIxtop4/O1U2hsbGhg
mzdzCjJULARmjUR1OXbhk1FNxgLEHBLbWT9FtIzTpkJ2y5mNBBxNdotf2zQadW1vV+jMvbAD6MWn
dC+otI+NRVxK42gq01FX2dcm4trRrpuDyHyDxTkLYtcNP4EoJ3VPm8SNqXPzPBx/rdDMS1BVKeOp
vNK2oSeyRTyJ70rik3AmcxNiMdbvjLFsrw5RWlsgQNpCNx2kwZkD091cFB5PhZ0gKFp19cALLBMS
O7T6UkeGZqD1QPHqFUR0I7tH9yJqLnXTZt79sZlusDQvjS+pZ4XHwk9JMvcV413b54CuiGfrqo7M
nNZnITma902E3dr33YsqAonBO8VSHSufqyngvdL8no4Rrjju+tSVCij+tjXZawuK6swisdHKKA5G
9MLLLgmMD5rjLns1Ut8FQyVp6aHzc6Wj3fMGY04Rmse0GfmT+9Gj+kWPEnfOyhhH87PJO98meuKD
01ch7MOxw4ngugvXyy8a9Lh1HWj+sVGydI3CM10wD0oYvWNFPCbVJan0q2g02IIqgx01N8jc1Jj0
4tAhHrQusEYY1Uo4lfhEz+pjhtqKNTAS6EyaPOegJzWcUOQ16FDL2ji4oHh0NjUc/a0+yPyhjPv6
nA+PpZNWayMBAsid35SLYACEpypRtp+zsFWKuo0h2m5ZaRnR2GSCruE4IVMoC7rFo1MvfVJMnh19
TNDVQl5m+VmejFxjpWLDOhomOSY1EcyzlKdBIXmxppGZ0x7LHDPdo0KTK721mQH6zkbg5rsUZn8i
EpTSJFVIpcwnG1dO/9SuWd6J6ZEejsbSwUUCPLZ0tlk3eGtUvu1z7JLrhiwGk+S0qwXECkfqaO9h
mH9UAydaO9IbLurUbZ03hqiYcilYcEtNrACDD2dUBzjRO/1tQmD2gQgObaVWvP5pG35AsYt3PvPj
u5RidDEfT3qV3A49/dIkhb1T/aEApskm8G1xMAOMeB1CA4PcS/qiwNW6JmxfWyUoFrLQqMmn9mjc
J9TYruq/iMmeKCaVn42fDGaqe+9PG600aXL4/nUoTAdKaKKebdc7Mrpyro0plrKGFqUMRfgURW2I
mKn11wRbQSSRob3O6yBE2VkHl57l2NaB7k7/pwCdlI17A8XkE9NvuapSgztRLNWngvRF+j5us8Vz
iYtOVk9BNbx4koE3zaWRVSPtJEV9zFPA2HXVEoxtGOq9bxECPLqQOZ0mXpWq2dDV7+rxbgx3eukr
lwIRhVywgml3+LZe8gYEaN2dUe53YKwaH1NEwgX4zU9/+4e/+9uP/b/zPmfXDKdxllZ/+Dv2P2b5
UAaeX//F7h8es4T/z9/z2zl//h1/OAcspqvsS/1/PWv7Obu8Jp+rvzxp+m1++8n8699/u9Vr/fpn
O/DWudbfN5/L4faZNXg9/xb8HdOZf+0Xf/o8/5THIf/8y5vXT1NMb1DVZfCxfvP9S/tPv7yxVFvY
wpqfrG/P1fRvfD9h+iN+efP1H7/+8es/f/3jr//+63/5+t+//uvXf1O+/mcO/cvX/zEd/PXv5//+
w09f/+nrf2Xnf/76Hzn7XziTL/9v/6nPr1X9yxvD+Nmk863CZTJQoFhSvvmp+zx/RfuZaQd6ANO2
bWkJ237zU4rgxJ+/SVUtQ1VNoUkH+YH25qcqa+YvaT/bNmsjW2PwIAzbMN786Wn7s5f/x9vhp7RB
QRZgl//lDYC7Nz/l394m8/OiAVxSpWk70gFmp6r69PWPr7eAJM1f3oi/gVJkEzpXpEAMw8+xwtzf
9IxF7eMJKHGxIGU0sm1qWmKhutz58B3jubKL95SHJMp5NLs67G7AgSg0501GNvpisAeIJL5oT74h
F45ZaLCb3HSH/RsPsJ2KHeOpYp3xN66YMZhbT3vXJJLVQ+9TVHaF/1ahMxsVlwI5L/cTdTxbNXeF
PnDNZx9ezwI0W7fI0gACNeHNCx8L2zzZVD3zwCeUXg66zdZvP4SKThLMmO6qaWA7tM59DC/lyavl
sO08r95xm68eFem+I3bN/RA25acx8SCIMxnCE4bSY2Clp3pLVQ7pOdNEAJi83TCgAUQlbr6lDGQY
OBu6RvGR+nVd26170vogdygiMVO7chiw8uhHBLvuGXsRSV19dRgiq1i7NsmsCWxZhvVkBBHjBfxA
Q5/tVkQoR5lH9q1UX7oYmEpJqtSNvmiPxg4Ud9Up6VLNEFoQrVIus15FHZSDoLNhINy1VnDh1tCW
H7u6bPbMIzBflKa2QL2srEhXHZ+iQmxzYW3TURv3HRlEkCUJ4fQXvFksjDogHCyHQUomT13V93sP
oE/pgGJLSrHrqHDfaqkjlvZIGIYvAcIMreIcwr53twagpWiy/RCZ9jmmUXpKpj076g0Ah87wkAwM
HCPRfyS3DAVfsNBhCoLxNZp1BxzkocyBMdmVyyK/wDvfFvhgC+slbYkfMTxiFfk+EObYDDJWOVtN
iOHyY+OoanPWxPs46iMgWT6iuNAHx6SQ1MAekk3KBETpXrHq8xFzuJVqa0CEQLzjlGBrjNLlWWVu
wFowidZem7NI6QnYNdzimubui99zAxlEg19E5k+FnkU7kTJhmHcjOmh7dAgL34xcyhuVRQ9+n4WQ
AXlJ1fDEmg2MoW7IawKkXpflLh2UdK/EYQFwQrVx3rr+Vi3r8gZE5z1V/AVRdXdLEnVc5bbfbGVW
N7uGtR3txHRRqHG5JUAD9azZWhsBzXujxpZ51utXJN7tUkmCcSnLpDwSJw7+DVexZZe0VSLlkiim
e0iVIT5HJPXBdtB4DT3w75XrExkdo1/2xsBaKVLsGs96O3NLaUeB0yIzpIRUc5d66PXlRPhUoRCt
jcG6+o2JCUbLseAnk8963p83uVQIxVWVd2b9hZBK7+rkTGoFvqu9Vd4z1+42VGTk5FTGcB77oNmU
nYIcQK074kRaKjxGOB8iAHNmK7tPDGsRGFg8O4ghk11K3burPZAx0djqMIgb1giBeOcx3lt5LoVg
nHfmWWVMuvc6JiKZp60iPvgnMJq8RqBReXJPAy6wI6/oRyKVxHHeyG4UR0d0DET9DBoasUVLKQ1t
66ijj0vilEA9ePICsiG5qj1Gfmg9pNEczdKSyTzIO89SH+fVWM87YemYTnURg96s/EFxT2PRKOeu
bNxl0amLVmQKEQuNd7K9AZ1gri3a0UlvqtWnt1YbGSERlbXL6CvsNX4cRG39wWtQ+IXuC/cRiMf6
FBXiFOJLYRF/ioLdWgR5WG9F2HIxTn262+0YbH3AJQtPkfZSJDTo0LBnGxz/NCUmrmzmNcHJij28
G2myl8owLeKCcW0SkpdrrX6avRlzL0+R0POUobfW0gAZUse2f3Ydxb3TUvB3ZqoQomrIz5WrGUsj
D9qNGoiQty89zKHJPnrBeyOlxWNILit6nqAITHR6R6O/JGmrOjgNsWeVHZxahOxnq1e2gIMuYMUJ
BlZduWfs41wxcIwnoh0OVt26ly6x062QXKJiHzIl99d+rVHAMMGKrJXACfc+SFRkdc6KWKUAtrXH
H+uM53JighoTCdQw9XsH+f6OUIvs0ng3bgGkPI1W8pzmGy1Lo23kps56BjDQctL4ha4t6q6rGQ/p
inyAbt1MPAC0YufI8z+mdT3hs/pTUtGA7AqhnOqkO/WFtI9ccJwrC11Y+VOlM+1p08ZuRbyAQNvs
CXrr+Yw7KZzoiOvLKImehHpDN+G98OiNMfNiMW4o3Kjz6zh2l8DZRfr4/MVTETg4Fagq/mItJvqA
gWSU5vSoBj2gHHpflq13NgndwFdqKeO4U1uQMbA5gnXPBG49COehHxmKVL5zqPIeVXFKVIvXkjwU
FSpXCZpiNCSccOPgMiMGAgFOQjRTRdqXYdj50e7Gx9aEe2LY4wVm1q0T7vumxIvYqHp5aLvkQ2OP
D6mRfQEJ4C060FSGCoggNXwP7NVKgKJjVfyJREDU0qKzV54IlSXpMOmiRC21zoOjGB3S1yebXw42
qlE+ReO47AzrFDnOVdB1Wlim/8VuQ8Tj5QDXKH9Lg/RsaB4oT83ft5l45lMYEvowfMll9YluOTre
JLmPBm/HpPQzBTYfPx3kL+3eFWXKABIweUqLamHxcnF90pntINpZ6go6xWbSpgR5UKPphZcXuei8
OnXXZArCQU1faLXtHU0vfA0k4ga3Jv+WtvvaFu4iBXTNe7eAjxka/qqS+yCGohYFw7jQjMYi0RQT
TqVgdWwMZ6vxQVg0BcNEvQ+/tGICiRVRukLTPu4yKBFrV/T9NlPCEw1SHDKNu2sGy3wCRkNOMdmd
GrquCLIMbYJ6C63Ag+WA5NL14SvYX+RchdbtqjZRH9MiO1QDNbrG6CQtach44SNy502pOCAIkDqi
aUmKTRtgmzEMxG2QVlrg7kqmjsxViuz/1zZ/VW2jUQOwaqcM/D9VNv/06z98/W+UMv/6o4j5t7l4
+eOvf//rf/j1P/2+fPn+074XL9rPZP4KxxICGISF0u5PxYtu/ywtHUScKSxKEW0qa74XL6b5M3NM
/idMzZxSBcRvxYup/6w5hDmjhrZMy6Z19v9SvAhhUAf9vnpRTUmJRBXFr6HzD00l1O+rF0iWgHVC
011XTsCb1EIEOHFvjDWZ5zX7lX4wjJxuf/kpBxnAijj3SYLLi0xf6qJPaDzGB9Vr+VApNKB7nPVL
rvfemuZjsAsMtKiji2BYGO8yjfRMs2SY2Dr6tbJqdxPoWoHMgN1i6gnl/NDWBEQ0FnGwdeuMTHFF
wd5RevrGDYwULTnwwFTr9DVtzn3LH7VlpfbBSS1naYfquG5UvKmidhFFKfBTS4yrbvsUMvmeiLCE
S/NTiPgq9f0Qjp9kGOZASAeIEK6J6SiLNrQ76kU2+UgtIGOYmcAuyx2eXO0wBNQbWi2sna8jI6R5
Q8MoZqnYOVZxCrBJYlACN1BJ85CoDdz91DilGLJP86NMVyeSIg5yzc4Q+Qxn8FqfnCqBsZyQUdbg
NlwY4zDR6pt2bULFPtHzPxOUkR+sqaM9Ok6+KxHX12YWs8gI0nftCZg3/R2mwmTXsQxXCIZC3ZRY
XbjJcldnKTTm7/0k3Y1dadBOTt/1uGB2xBPuAlvLafTKV30KwJ03xJmiiySDDzyBf2WZpWwYhhMj
QXNvx0BWYdGjKOdCALUOu7VXyPSRXzm488322Uiz5swM4KWc3EvwdoKVYrb2EW685LbjsmIS4Cqx
kjn3balbTGC0D0S2mOZOevj/7Tb1drV09xj1xiMTi/HIlbkgpnhTFA6+1tLWWYgRC2mRv6fwqoE4
3xQgv086IpvT/AicFWVfZz4bIrgzqmhNeq16BoCabq088Vc6nYaVohAw1dEOR/urHUQCMQVsGqkG
EyFUwDyEkojDQrwUeaje1HID0LEmxcnOz6EmznMaYRtJawvn8Vn3xPiApg7AqfwAK5ceta+Sx9o0
9dURUXMtdKa9nm5uzLhq79Dr6GUmLyGagkVMkDJAPo34cQy6aGzTfLiEPU0jY2o5myr0I6N41VC4
GZ3RrjPdJyS8mjjDYLbECqlF/a130NQOBs4RXaQt2nOdF8WuV+hmNlLvN47nouJx6nrJYKW8eopW
XuM+3FBbaTdNqhc30vggOQqEMTtBR2i9euQPPyh6MKBANE99uapHWX0Jg/IjyU/ZW9vRuWn6yKZM
3zAOmEqUVVEmzrlmRYG6VPH3rsZssgXica7JTtPq2s+WZufiJZSmtpsnl6HWU+4r1k4Py/CsQkLS
scZA08Usha9yUw/FNmhZrUsN9P7QMIe36f4uIz15FlXhrXui5C2Sjsial+KSfJEdHr3GRoWyYJFE
BBCtGcayOo0IMlgYLhG3aLs6IIqoxiKS+ERP4TujArNcSHIm/YBX9CnhwccusfX8XLspXg3+wfTr
s0hTIJGhXwEZAvQhKR4uZlTu84mxpFodnzvA8ow4jJQIPirttdOLV5Kn440BF5Ik6rC55fZj4avj
gyXT8UHKnMEFnu29BU3kATVztcUGeu1i+8PgqTUpCiYofRPIbOzpKMbVtln7EZaCvrLEGtc9c37g
mZSay76v0g89HdUA3IwvogpgCqIfLu85S/pxmSn5Jhyy6GRXDYTEOiHrBHULr3fEIpYm9B7eZXOH
3XEZD6Y84wlXV0zBfbS/KTa2SNmQmF3hXqqRpkYl3Cb8LSgi23ukm+ZCC9xyV+nlsXHHj1yjaR0r
45fIMvDvSGvSjdLXApqXi2WRIyWW+laOQYfbr25eiGIrF43I+0tpVeajnXqb+bjZteVeRyfKlN3W
HjyX57gKW/uOJWa6Q7xgLm2yAF9GnOyqKB0UJtI/+mBej3EEiNS7vBA2k7yofE5WHRilpYuTM7ey
+O1gWNFFScBdd9pAaKnfyrUPeWgTSWJPbCuuTkOJZwdA832rkjlIgaBvwyhP1m0eDquAruVyQobe
D30LWBfmdBFV3kLGLL0Dxo37opQ724ncJZ7TahGhnTvVNLQ2dTvsQ9IfH/jGbm0l4tHMueqFZMXs
TJDfK4s30mj8L/bOLLluZOvOI0IF2gTwevqW5CEpitILQiqp0LcJJBIYgCfhCI/BYfvNYXsKd0j+
cFR1qwn7Rv3v96EQJKWiyHOAzNx7r/Ut9ytgVY/AVIXWGFb0OfKI4gT4vSD2g8Z8cbuILQLtCj2Z
ytiJYnz1Og0+hd/xkDk8brCGkEORLsYYJHZf29D7oAM8L5VF1qqozHYjhpywZI+pETPxL1lruO/8
x6HY0q/w0qt93xDywUGmP1JlHpGeZKu8adUmzSnNgrBbvMzh0ygn/2eZmJ8VcU9FwszWsmTyGEqS
PgstKYltAMCJX21LqDhPJEn74PFtFPv22rI8tBNhaRxi4Sdf3anBG5RofGjaq3aRMpjGZvPzQPWN
aK9BDhN2w2703xtYiS+GHOHiaPKW06FkRwnw3ITW1c7N7DRSii0h51TgU7lpY5vAkNrcqQqlurcg
IeCcYwGreYAmvpvTMGmt3zTr1llOASi0pnnxOzpFzdiMrKuVeRw7FMmpJ7KjkSXH3G5gqYJ6qJnY
Yv9J3Jo0EyTNpeSFGfJgafLAYJxBbazrZoT2Hgi16+s30/iZpZAAn9EUV7akACedTIEoB8xJGa2x
uKltSc3eJJgpnMI/Uda1Vx9x9Q66mtghvFvPnaueMZuMz5587kxNIRuP4/MUc2xpVHVpgSo+Gb3h
kBCmP6JOgTyV2Tl5Xbrc0gyTxEUM5AYLPF6OKqfL/RK0aQk+zw9JSMd024RfrcmcrsoKEdF2IU0s
pqVD0oq9To1LR97KzX2SKSqk0epSpFxVsglTEs7y5TFMzCJlJyWHEQ2F8SzIhylKSSk50ILtQtvY
VYgkFqnOx9Ct5j1NvGYdase8+aKYaOZgVBpk2F2c8r2KUrlNIum9cDeD68ird+RAEY3y2j01OcJr
o3c+hGxiGepsG88ptZ6mshz2ZC9Wp3uMkxvm/anM6pVYfPRiSMdDFmdQB93ugfTA0YJhT7Zwz/wQ
hIv7REApZgsgkURWj7fGY8TefaAth/w+OtlFsktafpaOk+1piHBFsD/8UuYeOXcJnIE5f65r5b71
IWZORm/ls4Z10/vY26umK1/MEPKc3xbfLeVCtRam3LYUslvbGOOdN3AcDzyvfknMyn90uG3j2L4A
v5fQgCze8kpvzIIYJfrZBJfLgXCDyY2u94+crvgAKD25Oc4wbitEoVs7L4PL/dKzyW5zu8zWKXb/
pyiungbaOg8uSa8H8uNBi9L5WbLFQfH5E6WyUeVHbOYkBPvzmcac2jhdzrS0rYHxkmEfd35z5ljb
nGs/a1dgEsu9qQH/ZpoudCeK56lZHKYV+Xl1bKHrmx3C6G7kzg/PBrnAl7ApH20rwwXUiPhis5Vi
n0PMJB3vl7azwUfRIghjpR6LHD51GA9qrRRxZHleGJs5JJ8JYBU91JlksuKQ1W3+NJH1kctzn8ys
zH4S7JrKH646AP6YYZuNU1YI0hCfsgG+9qAy80EYxDnp1P3SOCTyVHYc3+4Ox9HD6SCyuD+2Sbn2
QdZd7aTLHs3lokJI0qoFFTFAtFg0pDR+7B9Q1vtHf/ma8jg2lHRV7MrOVwLY8GkshXUjdj4AamOG
m3Ao1SVI/I9pEYTUJqgqnTQKsVQZerOEaMNFDBiCB1F2aytyreNi0iezB3XoRYD6vAbNTJcHn+bC
Jimy0s4ZcwWh0DnitaTPqp0a2oTgg5qWTjZ8Kwu3hCWgyvMggKR7fd0RJtkkL1gQfm55Xb/IGgxF
o/gBizKPmdGDbw7zQ+hpVGNRS2yB438TXllsR4KIHunITw9BC+9cUCLlJfpgJEO6RfsHAJI8nDg9
cvQMH1vcUKu0akhwy5W5qzoyLppyY7edOkWaP7N8bylDDXdLm3oT2hl05oxgS7wqyD8ROGnZdcji
qmlHGrC996KEkzXZ5m4SEfYIcuTc2vObb7dURzZBGgz7gn2dp29AjfJt66OvjwaCIwathxXgbmev
imG4kYUEzmtQm1Z0X0wVfLYK7GbSMXN0bhUIMRpbuaMENjzlPNoNQzqCv8lIYL63sQleP+cWx5qU
VuGa/JlhX5vOo9lJVBufQO+8SQ6rxzTpLawEBpKTrscYiyeLGegGl2yOuA2hQ2+13fMAGvhZDexi
ZSiHNXjAEDJgOm07Z/yEVxhv92x8Ljolvo1E05AMZH2rko++E3rsv719TFpycRxOSCtMlMOlW0XF
NoU7sDfBE+wYo3yw66TntDhREVs0lqukMR+m0YcMz3dv0wQefo241phNVig+c6Jv0ZKXF5LbBehI
PrrtXK69hPzeCQLWfl4AHYRCFNtAcPbqAm8DG4yp1eA+z9E6GDlz5FYXnatmBtyekQRIXxJBXnVI
YEG8zc0S2+ANKAFwks0VM4xgGuO3in9iJbAYHB2v2mSW15y9VMmnagwRnZCasOeuTbeW41aPDZja
MGwFQJS825QmUyrFq/XsmA2TSfUcec0nwyERj9iFYdOYslmbAxk3Jh1zurxgMeDd1Kdp8vo9I6gP
zhSQjlJTYqokyc6zUQZn0A1tyPApt0FLZwEgV1/LXdO7YODy9BTLrNqwuj17E709J6jEU5Z+o+0/
0FIEQlNX8XfPkB0StoDCtJucQxISMcZoaa/nOXks3EFccl0+EJdg3RwzvaCaKba/G0XuHhF34BFI
GwcLu+1FDwOmj5Wtq1/MyjBuZCzFBPO4esNqpnaZo3CmhfZHMj7PZcPbzsk/XSs8n9egM2AFuEKT
lRCY2/KrZGL9FJq+fY1MAp3swMLOn/Rv+DbXNoQCCogFmFf6kjAZD3+T6Rkc5SFDvc2czIo2staj
Uj5GwUQjU63CJ38sUP5B2XIj2jIuG23NE0z2hrNIa3P/MPGiU6PLcTeZsjzMfYxSVyC/No30wZod
7sl6OyPXPS5lH78yU1Yh5/oZxMnHOciMD2IQ7c6nFDoJxLeP2rDttSwi9ZVvTYu36r/BeOaYKZz0
GbbyfGjHCXY83+65FfSbZ8OR30TVrk131l/ARMYbA3lTOhKHNiOJNVRVkPP020WgA2UlzQgr6iqy
2JdLw/vmkLU1r1slx9fRSiDTmWDZGQWti36yTzhYsG6nUIPIu3rxppRIDIRGO23ywmVFm7xGqW1z
hOnSdaGLtzLpTWIXKnar4lqJxHkyNK49QWt8DnFRMLl3V6rSzA1RSDacdNNWR3IV03dYjbNZHmWO
IyaNeVBs16Sb3/ib2GU4we8r3Mc6fxmB0D/iy8qf7henHNN1PNdoFg1sWKvYx2pNgbNtzIxyf7kp
LfeV6Vp88HOVX0Ze2b0zJjEAaL0rHHDClht91jLqAUdAx26dbE8oBYG6fsrxgH1ghwudzLuiI6Mt
DMzXHMAZd9nSmWpfRtRQD0brhCjcDYnivnAY8rGVRKo81sQpI3wPe/jG4kkmVG2DStFrpvNLHrs7
ozbGW2oFr6oP5iUYzeXMW2c7iWfsHNpIqQIsV9CuiSj9t0ro76mEACk4tKv/RS/9P6P4+T8ogP7T
b3Kg/28n3Td//W6/9tLNn3zbcwAqWJDjnDBw/9lL9/kTH4mQGfrCEzTF/9lKd37yRECXPfThmXuh
Q3/7Vx2QZ6ED4i7/g0TotwHA39ABseD9tZPuCg+JUuBbjiUCBBJ/7qSnkNMrPchpmyxHAGX43j7U
Y0C/3JTXGg/T1khJ4OiQLayjwoWGk/YkdWv8StQn2B50Pm7JQs7drTVoJrBtmu2hlT92ghOxAtMq
Bph8fUuCm2vDt1Dp0OJkKED7+BkYudnO8q07NxyAC8c8AKeHCt453+MElEwQFQ93yTRteeuS5xBh
O38HCVAdyMMG8BIgzX4TJV065HxGd0CA/EvkWr9YwI2ehzZnMRchBtKsZNBvcCZz2k+q9/qdIyb7
3bOZs6M7tirOQMGC7Qob8FbD6NTwY+fqRK/E2lu+j/naK04zPZrQnhn+eXAiLKdGSgp355SGtdrE
6Ms3Zj7B38ogveXe2B1GH/x/4tfOypgbNCYMVfYFU+Sd7wpFGXqhnstYv1IWMU10ZF/+0tui+1AF
zTvn6PyQjjZIJXPMDhp1Vk3YdY9g8xpFA6z35SK7LD+2msyWXJjzVz9FxO+lLXJPNoHGd2t6ckS6
FjHntNh/mOOU4oj3nL6Rfit9XMK26X/uwsg/9BPxUXCX1q2N62BGCrq3RnXLNYt177bFmux3sZ0j
1I9aFsXes3raOU9lZ0aH1O6CtUcE8cMM4G9rqXg4yrDJr9UcQrxuC+O1q+eXzJvf56lCPJYKWjFd
hNUncj4HjSFPAmhArtvhoOGKZHHgn+rTSCjfhR54d/CWqbzsZHDytUUUy/3D378oYzqQZFHemgWY
cb/EYHRa5eHet4KQ7YceTmHXEp0oWdQYb+Y+jDfcfNkap8W+JqzmqlO0b/Qsnb7tziYOi53dWTYR
Xe2DcIiI8YbJOjjNWNJAkXRTTb+9deXY3sLUiNA9Wd+JOXgUTZDRCAMdwQLPxRa+wA40Rev7p54w
NmNaWvjvLGcrLX+E0oJ1iFfKPOmBkCVvyp7dEFFGR330AXBIvA7qiPNHroKVsWTgxDWeV2d6JjiC
1nYdnmg3hLc+r6a9rgQifUW7WnrBuE1FR+RY1b91c99di6FIcJcooHnEGw5dxG2zxD1nxfRl9kPz
NciGmMmT9UXybS9ijNRRztYvnXDTlyS6lhgAz2MS+SiO7UePEQ8zbb8C7cFHCLnTE0S1XZZhxXTA
9JzuH/1+uX9tGOqr5er0JDwSi/BtqQ2jOvvgctsuwI5xU0VZurfSlvYh47i10+OUplQ4FI5z8yYv
PRP3nJ8mTpmb0is2sK28c9BVv16mWmJsI933gsrHJIngQdNiWdM0rA8MGpODxqOhSMM9JRlCL+XS
dvGnoeCO72l/x8y1lKizcxFMv5hZcaslhatLG/DYgFdYZ56eaWpjgsZlsW3wrBGLOvkP0dJsNmlW
0HM3hu3cZ2I7jRIMDCrCMrPhpEjWPGjxBBybGN3hFXk4zubxg1RBd0D6/E0O06V2gotsreiLEY3d
ymqcTw4ogOM8Bs3aaDMUBpFNGkpOVWkiBnuidZStFy5+Sexo7EXt1ajOAOTTT9ZpNNCvzSAIQEbo
4Gj5lWAi8WL17fewwXruNk0Hn3fqzrj1uvP90zpgxQOCide0cJp1k1bJVts0XfxFpdC0yMnpTGwx
Nox77bXWIbPRyyNClJuyoKPb7YY4rC4SqmiWV19CN6zxuRLVkg82dObc3xPKKi9tyw7hmNFzM4bI
Z5SRHYm9rC72zPNgjs4brcPrbOcOTdxBRvt4ClBk9Acm0Ok50DWxc/VUrYR2263bmiRFttG7wWH+
uVaop20vHzat4ZP4hTgKC/985LjkHh1X4vKMI3rpFqJOdySxgrmMSNJNG0zlu2D9P/qm6n58auGJ
L+pmZYtJ3By/WQ7ROn/Wy6VJ4milyxATme981oZ+KRP6R0OhxU6MNrTeVmF6yWKsOMaQXy0nJqmm
B99JjtW2HEP3Rk74W042RMwQZmvPOcsNbXA7RssDsBmrYmfwlvrzjkQ3Zz0YFRq+mvToezyXFecN
XpgHL2JPoFMdtJlaj+ASjmbXPuowzbZU/JjBesyqqRAfJkYFlx8XSJWoL5tZ9NfE5AWyzZkQ67RF
hh9hxxWwSaaOYRkjp7Wvp3A/dnJ8nHMSF21xHYIyvQUmoGmKx1NrNgGRUoSwtcwca/KKzmHffs0s
PVCf1zHstxIBcRgwaCwmNEFdlr7OPt0DO6RunUIYZeQDJo+On6WPkvTSdRGH09oMUoOcY4UTVmGl
RCyW7dwUaMu4HIszzscxD9+NmMRdG4KiR1C0y0vKJINTdb0cr5vloB0tR2690Co5ghM0VT3E3XIu
18sRPWlfnOXIXiyH92k5xnvLgV4sR3u2r2ZXQSvZoyUUK+58SgBqgWkpCgiL+9yUo7GHAboj2o3C
QQ39Hrhlfsm8MD5o6otuKTRQgW6wZG6Tewlyr0aSpTBxlxKlWyqW+0UvBUztPjvorh+JK6LUSGrU
aoM3EVfMHJqWzPBaYzI9Ylwn8v1eIS1TgYF8pf08q3MOJGdVucT6wA7uNxHbdrkUW2lxFUvxVSxl
WE49FiALXdsSq04lwvjVqjk8uVVQ7sJFd9t7o//CSeOBjqN9KpeCTy+lH+7GCeosme+Qt16NpT68
V4rmUjTeL9VSSIq+AHBmhjn56b9dKl9/IrcWqVjNMrgUpdZSnsLtoiNEwdotpWuwFLHdUs5OS2Eb
LiVuthS7ail7Z95Y+KwUwktJ7C/F8WLuOGEDa3fmUjrHtv3RX4ppMJkvqM+pr82l1CbpBTkvjs6t
wYkUY0sf7LOgmdlX4DaUU5lf+P/J/skG8Q48yL9AYJ3Qmkc8qV76klkmwdtQVtiGy9o++HVlPLbA
rI4JkczrQjX5x+h9apPvqunUWtjjqTQWbHeQWuca6tp6Sit/X+LXAkNDrjrwOTSU7buUyMUTxtOH
RLSvd9pAFZB1yTB1a8fR2hz1VUKdGNYxsQSpKOAEabHOBYy7pq77y7iA5Z2s5rdIvAenFOMlZ86o
bBD3XTXYrxQR9RGXPeozyo/XMqnZIsb0HbViTLyTUZ0me+kaM+Dd+SmedNtRP+MJA9eOyCxxpmyv
UOevFELYPcN75yx90hCauN/WvNQc2AMTrD70CmecAB8ydceW6VFL9FCUxVy/mlNxCWcYhoRc9EcG
cPlKdx0cqyp9yOfKudSgk2H9LoiOFC2xAYx5SjF+wzPOGRqo/GUYVbWlhhBb5vc28+mWOT2j6xeE
wofIskmL7LrHmPNkVygPZGMHDzC2Nnp0Qf0Ugoh0Hv1LoAKSzft81fI27UyHPB/Wbqg0eULkZikK
mGPo46Ej7A1yfzZdT08U3uYgz+WcbRySKK69Z6fHoZIf5jY0b6CnzTOClbcfn9mdPFack7j5I3HN
E3/Ylg6n5vun3RIPzh578kq3P2pFpaKE9Fc5oTTa736ZjOIbHucLgon4Umdl94ArnyVdNhfc38+a
oPecAeRbOnnDNk3DDBeil7zVcTFvxKT3SUymdIqwx8zdAht0epH4MtBc8jwXnfHSZaO/Ua5bXmj9
NesYtU89fukQGONSkPabdmEEDIg94fHvDJ7XNwgjK5HqK8hLIhEr+6UlwPhW6eI5QW3LSEvJvevl
cnf/dODhyHPeJ/fYt0wk+t6s9jEC2HGc3E9ejdnZV2n51AWWZBisVmZ4gi/mnu+X2oItAFwcr5VX
fs8t47FQMrvdSVqdSjL6LxCOwjtsi3bjz1VeJEQytRGBSR3ss9aF6z0jrYDgSWAA4GXQX9HRJ7Tz
6Hb++xCn+9nlZF306XylYzBfkbtMPy5q0h/LNjkOcwS2U43JugJXtCYF4xMhI/PKW2KcxUhbW8ah
gzBWESuUXw0O+ZfUd3aKcmqZiZArlc6fwiE/1N7Yr63a8XeMpPNzzFgZtQYwsMrTGMQQtsraLVdz
U42nVJVfSYQ3O9N9YoyTMc0yPw4tym2rjPV+bquXuGKA3YlOrytpl0cr9T9X+O74914bVoHeIT3L
xPFLQFRPPBi/Re833zIPIbmt4Hg0WICpY+t1jX4TDw8deZ3N7XOIIsfqDPfp3qmvapivncNOff8b
Ua4PueqhvVXOdBpdmELgfOwDeqaVI4Q8uQacahl4xXqIjWFvlk4GF3Q8SBUmcKeV3EVZOJMJGjUn
01BvaIm2TAOdT22bbOLJ0Ws/jP2T6VvtwSWFWoTyGCQgTopyxpRpzfW2jp1sxa4QbEmKOCA/y7lJ
RLQlca9Zsez5m3+3v/5O+8t2PZ+2z79ofv0XzHH/8x//+x//7e8ISX98tx/NL+SiJoPeEGQECS8O
5ud/Nr/cn2hjYT37gz/uNyGp89PSkwrBMCAaFYFPY+z37ldID43IUfIbLNPyxH9ESBq4fKc/60hd
AdDYC2iC0QbwBL25P+pITbAgfTK0kHNZxs6JcUoYc62syGo+DiwCRivnlKyKo5LAeFFy7O/tZU+1
xY9GMyP3fAU0ITr8/gdRXoqTtMaXVAlAo7hDQcvMNJzYOXGCHaG3nph4kUeRinidLI9CxzNR2Jbz
ybcgMDXTW+mU7Qnd4nzwlkcpMIr0pHi6rOUxs8sSdnPK2o7FXa3d5XFcClhAuQ6LDw4P4KjTSTJH
WUfjdBiWSZwi4wAUZlXRY7DxF82t99TQf+mX9eD+N9wwTgmgBLdH2iSxzMvigRziQbKapMuykgak
5IaNvUnA8G8Qq17wu/iFlZ8SM/w8q6g80j2BadnZxIwOzUsyVHqvlsVMsaqVasie8pkFx0iIr26+
4jEeT/2yFKasifWyOHKwI/l5WTBZmPKzvSyizbKcRqyrxbLAtqy0EM+QHbH2wlWwL0V+hY7n3/pl
eZ5SmR/6eQ4fM4FaHsg7hFveyWBZ2NWyxFes9SNrPscHwgaWS71sCCS+zVdz2SQUu4XHrkGiAtsH
aXzHGkXqJsHw+IlO35ttB5JeGBtPv2xB9bIZCXYlmHzAIJtlq5LLppUuIMhy2cjyOXkKdPN9inK1
/0u7wgQSy34ol40xWLbIIoxAddFv/FRPaCEhbe+5Qc2t7x4LdljQjOsQbuu723WSVosj9/dP57lC
pFJEt1G6L86yafvs3g27eEwg4BvTpWhn37d4pnXLli+XzT9djgGsxzQcsQCl1aWyLH/jKWJD0MTA
ZHYQxnCasJZjhV4OGCknDeFP+1i288aZyvSNiVS+bzVND7mcSSwOwaOZdyeZyPTAPE+jlBT18xjE
Hk8WLO25/eQmc8SpFYCOU5IPWdb9A2PEQ5/V7mUKDe+QSev7PT6gXTS5nl8jj26beluiLb1WbmZd
i+ViNcWzNafGoaD/s0KR+Rz4rkXaAZfOO2DqIAgA8sKjacoC7DNOBAKDicKarwUJD2UXM5VkAuh2
YNgD4qwPwlW3O8ymScOVNqTatl1wHByw11M0eUsGj953C6RhruczwlV5LGr4v9g+DA+8OWCK6USm
ld2S9bU4x1x7XbRhhqI0YaTcocBrfJK04xz4J66YTZH2BTeFij+OAbYQv4yLDW7OdlU3qIcQ8qZg
3iN0kMunESbbHozg3F2ysl/bhC/uJBNaWqyLImR5+dIM1A0JjK+WIJ6PGNeUVDRPIjQxBnnCsSdP
1P4e7/gHzcsRxmiLsfFhcs2YHyuLRxP/K/we0EJIj8ol5OX+YWYXw9aF/r9Om7Jbt04QP+puGC9V
aOuNs7SfDUAvk//VjkC8N5V8H0zhntzEsN4GVSDK9J1PAu4wiexmvi8dw/6E6H5D0MUwbH0DSTN2
zZMsMvkUwQ8A3hGi10tRh8AVratWnSa/y1ZF2NxaqK07a9LuxzjsybhAAPKQNUP+kQW0yd3wojL7
8xDk01kV43AAKvWO5dXi7W+aU+KQ61jGN9kPNfQm+a3EzPsUmIO1kpYJhZl699kkl3SCn69rf2sR
f7QzeuiwUVqznkL4BykbrsnXirexkWZPrSYRA+dvi8HZPjJYjE/3tL+W/uZWFCJf29xdP8LS0znu
WdqoDnmWUKYZZGzgTitN7UEIDj+jQNIHT3kArvLMWZF9Hh3MdLwQ6q13STVsKEM3ncWoH4BU8jjX
3UeGiPkFRMYjwkTxlg1Dg+mVGKl66g42XuN9bLVXRxr+W9zgvCvw/K3ZxOC5DzJ8cEaDTlYLRtOo
oaWk3nOshnrNWuDc5tFHbFEH9Dp7fesiJFyWMmGr274+/365v9TEfaB0BLBWDIm9g55GHgh8tKqE
lNaoCBcD5BLKSBf0INGzY8aAXA1IPUuvJHscD+M2tAA60bZgxYbPh2Upeg28/Kg9JtDeRLy7bflI
XyDf3KRujyWKghwyDnrV+Uk4GJaGmqdhqjtm4XPkrbjz+5XndPGWJ3SV6so5syIByEy0vW5QVm0D
SvAN6bYXMLVo8aNveYWuWZAkDf/GIexwaiaki3C9WmR3GchFF1HSInYieM2cx8UO9y2qaoEOJFfn
WT6x+8qzuVzuHzmISc5yifhjQ00qU1+khdhJF9mlyPJuX8rpCygP44GXAsrmTGSnb0XeNjdKfzco
oir5Q8KyM6YF4M22pd71lq5PpGL3a5UQEzinkpzaanSZlk8DcSExcmz8lOSvtedk7NhIPw8iRkBV
ybg93y+w8JE9T+NVGLZxeJFGNJP51Pwc+5qJ9jAnn2NWBuDBRJoG5XhoCvkmAe7s7ZKidsTEG5kt
Fv/YV89zrggQaMtulbt5d+78vuPWwKAsDLANAp/CSjRed0inMV9ZxbjLE1wU4WBYm96Scn1fTvtl
TaXOGgiBU9km7EC7OzQGG2J5qy/RaNLei60r3ROD9t6kjnMUv0ez6Z6MIXTxiXJpem+rM+zAKdSl
letV3gd8SvU+GdKDhzN6m2RpfPMcvA4RcKaXsOPmCysskxYBaknpXeaZ0rlEPJj6Hr45lTsvVC7y
ES7biZzHcxRTvxfzNB7jJaicfutZdmApfaiUXa86AE/ioQZrf5ssbjjC4bwXoQgH5vt5vEeht8vC
Xp9rEhDOMi7IG4pHxMoKR3XUHyCNqo884M5ITBHW4FW1rHr3C8MnbwWM2d2p0owPdYoVoqiNt75U
3dmfgnw9FiSgOeAedpaxzV39HQk9GWDuVxi4+mEE7ofLlEeI8AdJcCQbtvalfISEauzy1jUuY1Ts
eicX5NCLhF07tr7E6HFyXtZPTUbikJNxwiza+pOvgnKr0/6EjJJm87gtzEC9pNJKX6sARa1ZeCvX
0avZUz1nAD/cD4K00rqsN2HmRuuRDJVtHEzFquhnxGrVXK8MofxVPRDl5fmFXpOTnu5KQGNGIjgz
zHAgV4MtPji+9p4IQOTw0nXDGnJAvc+F3Z9xHxlYaGAGm7V+8DmZb+oOL4AYQuT5IzOlgnwO6F7N
oRwMGNPYSteFG2WQ/RabUgIbf17fPzTj2kbVB3uB+cfH3O7Dm7aDz97UyH0aVdnFdBjFNlO2NeYa
SFVh+DcfGM2E5HNdpsl0RSyX59K+upw3aLbHX8YRY7wmyWBvJlUarKvMs+BJIVkuaZC9WtUXLAY3
3YCVS23Crltf1FcPmChS0UVRFmT60Egvv+PKcdh9A6MpEaHEhzjGC12Hw1tO3+iYLDFpCdNQK5/b
s2VjyXW9AuBM2fsP8IavWISC57JonjLhNq+z/ihYmk8d6KZzs1wEdINYisW/7ZI1Qqpuu9iiFfzT
LbGMWHNbIj/ytGqPYRSeiA7G7hZaZBHZU7wPYGitmC0l12652CTPIxryks099GfQ8XzyZALJtkiv
TMGSa8gvilVZP+K6F/vEhnJXZYH35nmesy5tO2XqbkR74g+dVeY6wQxzTn4fptrZjY3bX73ACLZ0
6VjDaxapoX1208bE9NB/U6ROnkp3hv8ngvakAi9bTYSw7mhnDPs5rcqDNNRH0YXIqQXlH0FoceMn
j+ly6d0Z4tsSsWm2yJaNhJ6HbhC3Q1lYsX8y4c+9J7P2vaf7R0Og4Wm50/n+mYoD8sU6eWjcJbGo
qlKEeHNAHaNDigp73BROGZ67URc3+rgti9w8fPD8dpdkk2pWehnIBYwSsRWjGY6TNtv25HgDGZCc
e5LxMaVAe0zGJtw6BsmsOkmscxWYZC80SP3B4pTn+2U25/JckXZ+7psIPPtyEK7N6uTGHfAQUGAr
kpRKiHs5XU5V62dDJZ8d4X4VjFk8KCWND0dfG6l16EcPuUVsvkypW+5UyzTdryx+eH8i9XLSyYr2
6Yi0QAyHPtDTe5kjLyXhZg7ES7Rcurj6JsNgg8vD2XVLCncexc7F9Uf9b1fw33IFL8QjnLH/sp2z
EI8WgtH/uv/332nu/Nd//I+/0dr55/f+0dyxQRJBVDMx4LoWvRWkRT8IR1b4k3ACCxNwGHAe41j/
u7LJwwlsCvpByI1c8y56+q234/7k2CBSfAfQEeQk6z/U27GQb/2ptWOFHkMe+kvYmAEtmX9p7URR
mXa6D5pN3EdfHDV/HjVHrGz8iN/t4nnveV18UzlBcbrlNACg6w8v6a9Kqz8Slqy/tpb49xers2+G
pufb2J//3FrycubiyCs5iHc5Akx8ccMHXWA6K7JX39JXX7Rr1bNHJWWymjQjnqwvaW10TzhtVBP/
aG7+sH7/P36eO9DpD8An0woF8iJPCOzZPumzf3k9ylkzsBRes7G7JiEg3P4cQMXEhEllUn9hFv+V
A9iTFIxPMBepNjk7xefUdC4xJA1yheNfeJ0yTZJJHT0G2nkvuqTmwIkS2QIBbm8Nx9jWo/mct48E
KX4b2+57gLZiiK3LtHQjWAjCoPw5LYZb48qD704v//olt5df4a+/IkIMPJz0ykzCl/78kpMq0A3V
zK9oOHoD9YJYrF1g1V8yZV5R23BiYMq2UsmqQ/K/6tziw/KrMnndo8QlQw8rmGcaqGvl51zM51FH
9crrcbUhXh3WlV7nTXI8/OsfGpnd8mP9+ccOOI1YvuvChsQ6/5cfO4WtVCALqZehDFkD1YgOJc1t
/wQWhkRj0zxZjp+cGKmAsVwuZCX9+tHvX0OPYZ4wKPzxD+5f+/2v3P/0/rWIKTvzfzNeIXJjF0Bi
wiAeXfqqqcvo/7J3HsmRZGt23go34GXXtfs0PDx0BDSQiYkbEpnpWus75ZA74IjWS+iVdO+I30U9
8j2W0R7Z855EBUQBkQEXvzjnO6e+ctAC/vlULHdJVeJ5bwdwhwuhaNzLwHB9Pf365NdDrL6cG/NA
4LR6+ucnnfKJJTYL+ilKz/5YIT1Psq5mB8fHUDJ6eCXuxCkoNJe0wxxDXP0qtdY/WMwmlgmpTCnE
0SuQatWZfgck9aPoaTCjYeVdmL0nKWkyDUyqDXv5CzbdUOK7DfwE57E9lls/Ssct6ofXZhq93WxM
HMpQ8TdF5Gm7uGtOKdeQg5lMG6ynBGhMzQykyNqSyysDQ0tWeF+bnkxySNTRfjJpHbmV9uiaGU28
Jr4l7my/vpM+1RAC0K3fdD+tGNKW4a9vnom2vnTrT7xh31hN43yzoHgPGedZgpMtMzDwzq9L0UdB
B6B3wXXo9VDYHBWeMW30kaZx7e7ahaRDuMYWU7A8WUjLIL97AasuR+PYxdqy05r8rDkJYc1Jdd9p
MFPQCt0oPXLETEYbdjjpcQ3arLDT1d9CKUHPPX7EmOwCUsLpaXtzU5sAFKoSeRS8yJnwPKFQvox6
0g8HpFvA94QAYBBqjubR8OmplRBrA4Kzx5bR0EA7z07O+Gp2OpPzz9RRL3c7fUk/IolABJMxBp0m
PpBQePWoIAysR4HOBeHEFKWApOk68GmBjm4wlYybaOSISGISS3y503Kk9kxtgAcT7Gi12u+onfUT
7S+1Xr4QB9DgKXOmEEXGxq7tp9RmS8S4Okf9CbYXRCh9WH611m4TD86rbWo/ksHekAv4ls2MXPPO
/GTceTL9yj40iDsJcEkIBkp/EfX8LZ6LiFWqi11Vx6EzFc4DBIAk0BlrMJ69JnTKxPUU+Q5ViLsp
8+zecKQdWNq7FQliGlb7sSWkcGNq/pNPmsGlq2J7Vy8PsoqZfYzeZhIz7j+uBFe97d3XWvSHNQaY
3g9BbY/vLvOODbpZfic/+DCZTKIbaBJ90r0qFaObaM2Dh0hoU6+mvs8yNwtiXcThYDavNXRLvAJJ
vK8l3UJvJ/ZOT6KHGInEji0+mkefdB1z/DmID8tuh3ZTase1hofTDuIwDe5FV1kDky3Y2erjJWoP
vsicg2i75pD22Xtal4eOZoAHlzyPPup3Hd7FjaRSQD1c5dApXPa+rFSD1aR3zq3uJNaR7ta0Vw7/
sgzd2sr2TI1HnNYeQrocVNk6jWSONeMWytDRyrJk50s8ccIgBSyhh/McplNEH7GER9OQNMfK7rsH
GwKo1RUeoaHYO3OkP5MK50j6wDLEHbOO5YJHkQtPQhrbIDLFogXn1DrTJTKy8WGhjAUSUZ/Iaa23
04xSpVf0bHjjD7reQnIaltOI8rFtF/3UmPLURTFU+nECjwFpGW54PCF+lQFaBPwZkbm3UybdojD8
vZm774Kw8z0zwBdtQpHW5gU2P6msTglnDmqko4Ffppv0c4LceJlefKcAGWHrzRaP2hoMgMQsMLHH
QUJsi1n/Hoeq+qZ3MNFElj265VWmq0C+ZyOs6yRGMXv9mCy9u1TLwlkut3oKza/lcAvmtRBXN6qP
tjU8thYNLUvZNRwI8dtFBuM2L+KK6k/6zoPriroLfG00D1FQewuxZT2Dz0F7NOvsWpvOoZQxRv76
ElvMsKlHXjMya4MkSW9EfjOSIzK8Jcm6z2ESRilSAbAPmkTSlA7zG/i/V/qgwcUR0mtOGeA/vY2Y
ufSHybrL0vnD8YzLYjM/Ldbv82+n2bl6cjKZtUHfO42EsgQuaKey0N+GCEeZqTSDafqsze/IFndp
ujyJuDvHo3ic7G63TquDLiJ511pII2sNHi/jz5230APjd0rUB+nZG5lMZ0bjjyXm1nDgxTN8ZZLX
XBYEuBvLTwyW+dGNxjPfxN/6iWQclWcLKVPClcLB01fMTlzbQ0hYgShZSOVijdM1On3fSgSO2WQM
LsmhRgJ3btBFbHIwkBxO3Z0gSVh2xVvdFT/4KWTx0pUV7vdU+irsNHaDxmKN14qeIUkhev7k2bRp
3R9FMXxHSFsSDEPyyUpYiUpurqVDSZZzm7ZlAhNLruhg3Pig19G0ZZyO6anstwOZQXSaVD8W32TY
gCDG8hP/egd0a0ZGF98NCVF6AybQbIy+idaHwoOXCwNqzUyvuQH/K4JaRq+xrl2XaQwsAShy8Wsm
n1nzafbeq5c6B+mCg0rz9Upg2oMpyaDIMzAZHAnqk2uLbS0t2qfYrvZUKyPks0ZuFts+2dZc88JW
OFOzPLX8op4Ib6Y36AvjHv5JBW4FV+LWdkF98Bsrw9mqX8JAhI2uKB46hj15CepqMCGQNCApmpn8
jClkKfNRtiNUzBoxf9/b78OcN5CwwGAv7qNVZK9CCbGWhHsEg3EUcxH4eEtZ7LLxe93ZwYjD1bfH
u1rqP7oaxxWBOSSBerimViyNSXfAbbZro2RGXuLIcGY6zPH0WdUWztYy+STB8SkZjHW7lDmey/Kg
3hKgSEyb5fqrZzBlOIys5p6QOPWLWJmBgsEiIFslpaO0pi16aRaqvLm/I78U7HHyhhnqucjT91nO
ryxFbNbO1DZOAwuuUh7B31P7FDUZty+OI4314tgwD1qY6JT9cj+70c9SHmKHXElTcNHRznI1INAX
Dag20R3ihqQNzZpzzJXglW3BLgnZ9DixC9PUkZgs9Y5ZPJ51rtVp61yb0ccTubB2XsHVABtnpuex
oIagxqhiYLrL8UZWbjU6GNejjjO9+i5Lct3mr7HutBDQYqhpZ2ycC3KVGgvPqq7pZejNijPrCbYY
yNY0Ee+yuqfR6t0Xm5j4PEV7mlKPEK9qbDKArqH8JKA4//qOPCoIOFlAsUUEa7qT/sOR0j0sn3/+
oKRJQrSZXlWDE7Lnn0ZTvi/49IU3H4uRzOdhPbIigfl7x/rsw1OnyuQ8fv1UwPo32TGnpsYrEvfk
dgCC+jFh5wfmto68ez2Z5w1BBz8KUb4KW+RHSATu2H2iJppZi9g7Nvj9vqeu2uiJfo1GfB/QOiCz
vyNf/0wazQo4c959ZWc29iUN3EbTEPZr5OxucqP6JZrqO/Mtiss8vaQFMd6W4B2InSra4UdPQjFj
NQC33p4GY8azAiJxQ8Kfce5MOMxaCltz6H+51e+WkxIhh/1e8VIQPS3NrSHiRifb4Zz6ZrkFhfMb
X090n8cEAjiVvx3GdLzlJglO5nzRmzz7LurvGlYdXfPkpUy8b0jSuNnJjPW1FYfr2gZj48ZEISQo
R9uJcMRm+F2zrN/ROIVZmTv7VWnAhtomOw1PfVX308GruCj53GcPaVeRD0Zyk9cl6a53luXgVHpH
kIeDNxDdvFFyDLWx+TAQhL3vBgbPkHMejLr85YhRBk3HX1Pvko3XLMghe6zHEtDVjkyKaLN2fhwS
iwI0L4oEwAKuTAP0UhjYYRyBI/Oy6datDXWxy6x5aJ90iOk0xLgJ2hi4gZ94G087GJ4WgRdtPzTD
5IKeG0fWrjKI8xjo4Rh2kSAiJy+vKQCe1AzQ9gvWWNjdo6LfpoCcWOoChC8TLSynJWdNB/uoLc8L
A13yAyEmuDEE4pIroyUmwiI3MkJXSNLRGETeqJ/1YiXVKIkA36f4ePUtwda/sZqra/Inlf4VDou7
8R/X3Pypx1KDjTXfwWT+7BGFCYJxhxg/vvCsjaZq+GVBNi3WFXhzwr3MJO4oneW+kF616110CR1s
Q1zhjwXLDO9wEK74mVm8SxpXaH+OtrPJgqkABBTUrXEgIXi7mLN5rAk8BWUyw0GK188mH91tColr
guOocb03tN/ugB8rsf1vPQKjneKTrcSvHhtzJF+p16NtxmRmK8YOcy9zfJuzH0KMV22XhR3ZIsjK
1oHBndIGanvSHzDTzge/wqhpkzXD3T/m78MtJ7IsKJ43bZmcXWlr4MaiDIcOaSKb1vlcVxhizRKh
+HcJLvVTb1dKjQZDOLMyYyePnJc9/rHjarbdrhIrkTUpDo0GOFSdufr96CQlUlXd2HfNTzm02nNk
Tt+9Pi8+Gvg/ho/tPyuT+ewRGLWhiflYWvbfEbNnIg/SUMOTFvjIM+B5TKC+invca9uJ3T/KIZKJ
Euez9lsvdGUX6k3lbXAr7EDVHVbkuQldbLis9JRUQ9nMDW1aPjDCDsEwQNjNPONXNUcjV5aTzEVJ
92htGo1XNNcwizStg685In8XHMbpxJZ0pQGiNGmKyUGz1BNrgvY/aHMHLcFIJhI+w3aDBW4l2AA4
bmp8RifLM1hUL9P30e9o0bL1lUXILycfgl7k70gdzuZY3WP1og6xym2evaGIuEQTnhO/UlLtt7JP
FnB8yfvivua+ea1GunwGhjtb/O7sqTxMU/3No6lFN5qB2mi/ST0564zbI29NeXvrJegJCuBABDq1
6AXrac99yjEkqt4xkC6I5XHSCagWwQhVS0u9l87O7tbxik+FjNXkh7onWCtBmpPfvbKieKhgmw1G
94rB/Snq0oU4AEhYln4tjewiG1pJK5X7lRFCp/vP1tT+dlP308Zj0vWTZHGu77qMWs0zxjVI8fAY
bEfa0Z4PiRGxRE8+C5uFpGOQNaotLbMuD1hDPKyAiwCFk7hBrxQ/I9NwoMZIsqNTAPAFMcxLI+yd
mLH0DH60r8ZpPy2SwDf0ZCzet0qLVLFwVoVZpncPugDrPqK9t+7z7Jg2WXadnOL7hMX8gfdljYYf
DSPkrZFp6YG8kJiEiGMeN6ExdtomFmzQahEXYRbjbRFtPJza6XO0Wuf45e3jopptSSdyYcJ6pwGR
YYgZ4GXGfL5vs/Z3RYG/6Od01BxwTBkXPOfFN6zkwE4bmQw38Ti6snnGZmJyV8qjj6lQhwolj2fV
F6PDJMMeF3KYmVxNdRD6FYeL0UEk934jtkMo3ZqcNdQR5WKG2ezfx7VAoka/guGyBsBA9kXVcCZX
dCugvMLE+OlJdvX0RRDDJjjweoWJFcvYNo37aisdjIB1R9SHRGEkl7DzmxVhEHwvz7cRAHTMjFld
J/BAyp0NiWdTu4wrcTs0xzV9GWd26lyQfjgdNPFBLMVGpOzg+tFtDrLGZLFQMbGz5g11+9/eWB1d
jmpytglyXcr9arfA8OMsEB6Xt/m+tqwzwoV3ilGYCOs32MWPRjwT9WS5yzZrtAB59rQzIvutcSWH
UtNPUFq8ZNfoaP0AAk2xuKE4gp4g7SVATvkcd5DkanOaT82qrgzGh6OhcHHbpN8ye6ASdEhKrLN7
jSEFUgwLB1L05r9MOVej1UXHJ4vhtZUtYOoUdVyKi8Mvbz1SYF+rf01RHBgwP/eovp6ECbAEW1Kg
xTGortHVLoRRRdOGHUNFuhxNNWlnFi0fC9ivZ4UCk8dvMcvIf/gEKVkpE2r1rV/f4EKpY1Sk/i/D
HO4rmOaHuoazBuG62MA0GC5TRHu5aSn6s8WGIjpU0IFNk5PKRkfIPBFu1UTAFGAhJuoFs+avZ1E5
hX6rFYwzmuGsK6HI14OhPvzL57jrDGeC9jpyEvcCoyPsifxcK3Gk7sVaYJg6JD6Fv/l6iDKewWII
6hQAn6Yv7unroVYr3K9nX8vcr2fpPGm8viyiHECz9vUQNTO/TPeK9WRMZGYJUnPY9eNyGevzIOPm
jM8u8ATIlz+/UC9mfY4wOZEsp56O6aySVVi/7h3eNWLu0v+EFPx/LvawqykB8z/Raf/3f/+v/5hY
8s8QBX/+rP+t0mZux7Lub4s3VNV/2+SZ1h+C84SVncGwWpUaf9/kGX9YxDz93xZ54g+Pdtf3HO9/
7fj+A4gCnX3dXxYktsVv19npWPwHZt9fVmksjDvWEnYV6l8qO13gkRr6e9D0GQIkJg7CIK4xozMI
fcRWh9YcRWDXy6k0fkRLlN1E0/+eaxh54N43zF6eSoRuGXDYA8JdlCcrjjY3Dr2W4iN2neSxLX0/
xE3iXXsypw5GQ+Uo0IhvrLl44UYzXFkF0BQ6ZAB1RnkXd/HPOknOLkBQTBtu4DvVXvOd/qoP9kGP
3eKeLDVyQdacRF7JPaZClrjHijg8VU26h+7j3SEVNTdxZua0BHQEJKgerYaYv8yLf+RYVfEq+fJW
oj56sHz5QaqS+x2L57TNsFhupKuvG31OOHORR52cqLu2zZgdRsa+xxSJwSHv6nRPuBfSTUihIIpI
KzCsOzdds28ta9xd4oJh1ermSeSOBpuc7KShIbjRQGimGQ6pFSkzPqM3LwiwQ4lo7zBbQ4HaCpVY
58bcrpj0XkbFZ7Jn7uhxHCWvOQlluO2n6DCo0blvF+1ulNwoOmk9Z6hVk84fHtyBXt5MmCjO+bxp
/TL9SCNUW77JYEPrtV0SQ8GtHWi3HmMD4gKXa6uEtGZMfTFMJaSb0adrFBPRjqAY2qVJAjQ2dsvY
IK3bByN1Pk3bW8LYHj2uvQNzoPLkulVKqzTMRKCtyCozF+MQmU5bv+jmzWJF3d5H90EFzCyctJMP
bWUnpw09iWtudvPnRVG3CLoC4dweDGq2fVpZ7jk2JPNk9Bl7YXEBtcuo54UDdGUii8q4sN+Q1cV3
1oPZVu3jlq4opaaLAeRHlXfuq4wdYBd9M41UUp54kuWHkfJnjcmcj92pOvsFdf3Xh30GYyrFyBoS
G4DcRyPYcqVr8rDzbLOWApb5an7X1nOOyiZpzk6s3eDFxy80CukuQt0eSq1OXnyUToccmAeWKr4q
E7s6a9AxN19frUoc+U60vDDhWXf2lPtbKXHQabCRBbljuDIb94ENGSsfK2YYEm1Hf5wPeIqIuc7b
+Ipn6Nfi6tMtX+s9CIyTx3F8bInTVh7ql9wv7Z0GQZ4MuMTdRX6tZnDuei61eAkIR0LvHuH7u89K
A/iQX37oBij7Bs72LS1Wzg9JtnWlPoRewcvWvGXv9ZPzkmYFqnPiZ0GoogGac+PJacrnLulyyVqM
8JtiBCmoj5l/JDbm7GpufbJyh9PRq1soJiMqZR9zklHP+tFzNQSy9/5UDW+wVS8DiraTo7CKk3r2
9eHiEn4q3MI6UqicIvfp7+5ra2Fmgo0deblnPZdAAu1S/3BVXdrNj7Y9PJHbvU0GEldbQGVJt373
NeMxdXViia1yDZkvv1p6/m5p/bPtLPd1lZ2qUbll02fLJwgRJS9HzbMxXu2yvE6tfkzR3Wg2c9ep
OHHacTHrkelHknKG9+AQzdpHNAFAxnf3Cf/xNFgumIBJUYYZkXhrgqCteUNRjiY3M1WkDWf3ZPdb
qiIJvSx9Nj2HOo2TgEbKPCIWQS/f1K9m+t0n4VnYFJeOaqiYpT76nfeOrTEO+NKxVK98XO7sIX1K
kQHFLkySlVzg2BZ3AuTuIKcJkZydPUQWVKh+9Cs4esS3OOXQhHXRY1zNNKJZMsZEyXS3GD0D9ta+
AcrmWv27TVHEObq2QEz19CApGz3MhvyK6d7d1Yn3Am6AEKHG6BgE1ouOAdWLyAOC4L4W2XxvEorF
INwZTgzLtzVM9YvHH/VSjMzJh+qbFi1vVYY8WimkVhp41AlbC70DDY227HWAcHsNIGIOrduYH4Xj
UNGlOa82il5L4iCufs2bubAL8eSU7BXTQo8s8+whDw7I533q2c0H2VDjzHhb/KgNSV2eX8bCHPbE
eJGr0Qt4sy6Td1F9I5LD/Cgr52Wojz2B889+NbXnPDd0biSKxLmyTM9sBqptp8ktssX51ZVmgpgc
1wdpI7wWMjEv8FrKUyY9SWydGd/MighPM5uKA0jPhhYyWs4V44hA9NBAzSQ9muPSXmQ9MVcVjk26
DXRZI7fsPXNbemVke5fKbF+yTLInSMUJ+uVrhSygy+RFUw+pbpIV08eS3DEosetk3pJueU6N8dNA
uEJ2PUxGwASuE/YLSMF0IfFOpo65ywY8nw6VPg6c6UPkb1W1rOGaTvYWFU7Yt87IhqT6NaXudBjM
MfQm4QaxJu8ZCeXYr2yk3Ro02UQp/yKdaD+2I8vG9xf7MohtN+vDc2xJc+fbzLPMVWuOnYlTjLL6
2cOztJf9U+PybqQVdw0Di3EAOUA/TUxZlsmMTyxHNGZvTbuZxuXaWcSKVB5yf01RAHxZXWMlMdFB
KhjFvkrmfWkwfQayKvdGsxBs1kYHU7TGGVWecf56hmUfn7fiIWX5vYPYCvGyTksnRXGLMwSGUvzy
NX3YcqqLw0y2xwYidRamSJQlc2SvOWUKwzRHgxM0OduedZk5NBAFmQMg06by72DqZntDcZ26L8QT
qo85rBX3ib2nTXMGC0pTVKhewoeKmZYgz4QZVSeiZ/wBR6qTwt7r1YBzRjk2Y4OtfKdcnLryc+YY
OxPl8GyU17NXrs9S+T995QQljqw/2voHvo0WgT9uUY9ShLjNVgZabZ9q5aYzsNUtE8RDGplv2YTj
bsB6pykPHv6X4r77gsIph96ivHoY0hH24wLZS311f03iKA2Xy1LUmUEj6+atUJzRwuBGOxA9pnSJ
hVIoku6LVlGpFgfki726nCo9o68eTJRNVX6HAHT9ZijtI/nUcyiRQwJ+nHbel0RyVmpJqXSTvlJQ
jkgpV6WpbJW60kFm2boC9677I4vzd7cVy6PdkHRWD3i26wE+t630mg3CTdiCxf1CL7xxlchzUjNe
oUSeXw+6v7LlUzrQVSlCLaUNHSrQo2sCxD9RolFt7na2pUz2SlU6Kn2pr5SmUDO7c/olP2UOxmaE
TeyitKm9UqliSfTPtlKuakrD2nMtCVala22VwnVE6jorzWuhVLFscjDeKEGs+khXGtmvZzgXId+h
n63XjEVba3enVQlrF60q9yOC20ydf18nYYoYF7gDgWXIcwdkusRGlIfFUsrdLw2vUvOiBWsBTKPw
nZXWlzr1p63Uv63SAXf1oVC6YEcphBelFZ6UarhGPpxbSkg8Kk2x2VnRfizG9ORnuhlIb7Rfh4GN
VeIuDsJy7icDiIZeqZn1L8Ey58ikdMxFjYqgVNrm0sL9VZEQBcWYB4BBLMitDsiHP01hYks/WCBX
5X6E4Sadxu049dVmVorqTjXmiFjag4ncOlG661SAIs9MLq/qgTESMW3529T3zbNRVvetSDwIytN1
wQl+s1DHb2ytFDuyedB7u0C7JrZ2sOXaY4MoPFHqcKR6h0nEwy4f7J+DZAdjFcUzG43l4KIJ3/ij
jQtDKc4zpT1flQpdR45uVB+VUqeXSqcuLYaIeZlmIOUzArQXpWiH3vJhaU5M7GtqXHPtOiYmGnMd
p1zVa6d4le6DbGL96C9pKEw/265zlHLvTHsocc67l6T+g2/kb2tOgIqudPeeEuOnX2L8r6fll0Qf
BrbGDE64d75XHZqKoDyg6cl+TeRy4zvEtmIUsh2raL7lIN3Qf5Iwog8DgRwVBg3lFfCVa4Cpln0/
DtYL0RrsNpBJRAdDY2eZjykpDZylvZAPBBxGV5eMGK2Uu1QmkMzSaTtbev0zXYDj0qXGT8hvmGra
AIw8NJVEJq9LIDK3/G557WPVC2/XRVV1iNRmz/TZGAII0hmAueOT21PvzSQSTJUBwGdio5BVA4ek
Ze0qqFDXeSUBAjgPCQrCHoKUy/rB6EGKjI4kES1FjIgkY59K8RqvTy1hFsAZYqrxfIxOc9O+Rr41
7TRb6ocojtM3kwXJiBEBfU3LYHdgvod+arvKuTg7PTcI3wARkHU4GepezgGoMyMkZ/2O7SdAWqOh
umtLKpmB2atBz0IAWXZvY0Tin+b1FyJXWM9H6wRWq9+gskreodzkdvSGicsnC4GbFNMC/dyY3tOa
jBHsC8e8oNpZ3xBijN2c3AgGrhG5PL6xZq1fEw1qxLCAGh0ISfliukG2JgwDDPxWo8wwjQi5Vdu6
cON0bx/D3NlBGHxKaaZO9tDIQ643Lk7V0buu9AzIwjDPEWaeIZ0ALzbsXfLGQpN7oI/xcO9VDsCh
/rvXEABo2k+Y7+6Yw17hQUFITrxD2VS3gdsmc870FrvtSy80A47FpBZqwzFuFvNE+DYmPJ/8mcaE
X0YsaCMMVpujfo8ywLrZRNsYOEtuBWOHY5PX3anLqnIHu+RXRAN07RzP+vOhJdpxT6+ramL+Xlh0
WHjqbWDlc3d0OYWwiJkwltbuobA6cdTtGUtpY3GZjltqNe7lEP5C7M/0R86+X0zSH3LEhBDl/ENq
og+o34pUeud65E9mMb5D1RPqbDWhVee3aJ7dhyrL39zJeYVGXN5KxACBp8/tdsI7CT3id5kJ6Lik
rUwuNtjFgMaU1beu8nZOrZEg4YAqsWs8XvicOH/m4Rsgutc8Suc7SxrVtoBEQ/bztLcFwR5Dlr32
c/9kTmYXQFXGBuaK5aSl4j5eau+QonIowNazSFn2lKEshsd1Cc35LSroQ1wo776cuxCeEABHffkQ
nTm+NUiCw9xOu5Ds2bs2QiJn4+w9+LVv7AfQOMfUxsvcGvHWnakFamd87Lxcf0q07pQlpkeN8FYV
8b035uFY9N4FxVz+VkIIcuALhMKrvjNcu1pmSXtUk8fRmP0jesWmCQaP6ppxP32D+0j+HzT0nmE+
M1VtH7U5UQkvTWGbF5vgWQNd3A6NCpQv3WMHr0a7yzwhPI6aEI0JItGWGCo3yS/80e6LYSKaJ80e
yxFNUGojMsgziHquIYJ0KoqQe4xiKezyeQmjxdQOCETyHZioMaxsjeFOj0IjJ/Jj11dTval4w64p
EYJ9Krvb3MP+o5j4rTFt/25EMOWlNBlwVSjjCtM7O1XzEbcJl9aqBuPTyEuXFVRLOPucJtWfOzl9
R2pv7c+rWLTLRMGAIYXNIJfi84T6wuXupsXpyYWHBL7xGjmdd5naw8oF9rDiL5tZEl58YLc7bQQO
tGR7zLdEMjAVMpE8ZU5dBU5NZKhdxHIjX0jqxG9iub/iXnQ3YaMDthBsk9H4W1trjsOREHZokvR2
JEqgbjiVy/yRV/VOA6kYDDPKAtNoin3jL2dHpOgjliImJyG/X7ly3AYVAMg9rEZ2sTCQiHLkuhL2
HtkwESCH6iFCz19ZbXZIU2hXrTvc5ehHekOgv5k2A5KNfXMBLY2b2fDLcHUwwXtxTijgyffAWZNO
KOO+OVnoYNfcb/YIv4nCWarl6AFR3wzrOm57j3PGaKD6I7Ku0LseyRHX7+ZPprjXrqKk1fumZikA
l9sh32gzpUu3m4vys0ksbjod0HajskGW+4VL7Es/7ZLiHKfVMePmDshMdBcOJBjEd+Cejm1ZmAEx
f8Mef3x7Bxw63pWpITfwFWhwekZfEtc4oekEoLGr+57VxbepJUBCK7rd1zj7P2PM/x8x5qZlKDrw
P5n8/w/QxH8JJ/8v//Yv//7f/u1f/8+U8r/9pD/n/r7/h2GRNwv3xMDF4ynb0J8OHs/7A08CUX6k
OTqmgZ/w73N/8w9XFxbLAr6G08jG3PM3B4/l/4GgE3OPbVo4GVRs4H9g8A+54S8eHuwQwuQVWhYA
Gc9z1Kv4RzyLvy6DIq0213YSA9C4R2k68nFeyIeSKTofQyllrNoYyBjp5GbmH7LD3k3O72Ie89X/
wXqSrL8YIIqtv1UeaLp6iYxzvaJbYHBMAmb5IFHIkxFA7JCVTdM5q787g20/L9AAZki5hNkaiPLs
nUvMWDBncOE1o3pnzR3YRQZ0wRXu1ZOOTsNkvGe+0qWQTO1A1ECa8W3WHZObiH0sBJnUc2sA2ujM
FOQGTIfRwIzixMzKutz4WCtvPJhcDWcMxLRDTH+aduYaIygdG90asSqh/PfpJ4ME2eW2MywHaMgW
H0eREZtOBgmTsjG9J3U4OUVK7UnAOzIrhBn8a1I7pdEfSeF0ZHM27Jm4loJZgaDwy6lUQ2/txabt
jcdCjTbcWhxyJhZ7e2qeUgcDwoysfevJhzRWGU3R0F2RJp4avOd1H19bxCdblzSejGRUBgU6zt0q
DtBFcil0IsEOoN2sCPQeM8Qfq7dk5y6BWlYUgTG4xZ6B53psX3Xymt5xEu+7Ff2WTOQQxG2Rn5dW
4EIHyR7Yq/SeB2yxR2vothEFEpC1Vr6SEHwcepYp6VyHTdZ3e4MAWFqk9S1zV3NvykgPk4Gdv08E
3tw1bH6WAbdr2n5gzrir8t56tCaZnSOrfHLY7yOSkAT5+rpGlI6nbaLVz299mtwqweIh8epjuRjf
NWwvGGnkT9ngdHcZbAcmaTa32fW4XbDc7pOGTZOuGQ9ziQjaHNkHtDQMJLwgJLJS88qaPRRO71Dp
6eSjSaT+uhF/1CPctFXo91FlysvglFQibXQp1h+cS1noFbVPgKWBg8cgraHHY41zohGhk+Qd9Q9q
rVivS3oCR+7LIb8xMdPxkgr3okW1ze3K+pWVpY14sYb1MutxSIAIHatmGUgQejr9FAXLEKOOaWKe
eFjV597foMu7tWP+yEK4QYpLno3R1thVxZYKJ9tFTauHwvDyh1FjMl75bysii0NsKWlFCdCTeBcG
1Lha+li7I6CpRrbXbV2fFVA5ERdokzql+zrVYQNgzdPvF/q6A1elfCtIlntoJ+cmtDre9sqeUvnW
EKyWLy762J4QWtjbgpB29FFmtMk0HG9pUh6Z4Y+Yyo3nbHxaW0bcFClbysMubAvQFJHm/WhUGDzJ
Wcl4gPVyttr6Vxap9qImirdbefkNsQ4ZiGCQjHW8W5oFb7ce1k3+K1usmPdsC+acoCdk4yXAwj5a
Q1dQ2v1P9s4syVFtS9NTyQmQBpv+VRLqJZe8CffwFyy6Q7uBTQ+POZOaQQ2lakb1oXPviVM3zcqy
3vMhMIEUHh4SgrXX+v/v1xNhBqMGIUEk8pQPnCcJwjbaUaLccnPdacwaz9yZ+dVDVdDjsi7+SlbW
9BN/DH2BzWyTkCMVmR8VaEGoMZu+st9EnuTbJPbe29J4ER0dZp3FP2jRctd0BDGV4UStaRs0eEgD
JGtgORduXakBywGbYisWsXnxmo8Z4gLFarjw3rKltM/6kWSIeISI0j7LRvOfOujntBsRcisiKgzk
T06Lyi+zDf0UlvKjIyWCvcTYQbFN6LKSyCrij2EYk+fYSj8yhyYWE1TNNSA4lZ08OjUxURJP5G6G
zAObolD0cTDVTKVK4fKQQ263DHiwgRysJgGCMqZHrWduEMI7WUFu/nDd0Qukph8ml4owz8ks830K
fRtXBFIpY6/rLqVXduoneUs05EIp7aFxqumumKifK9lZu9ayr6L0UZPE2aenyzPQIn3NFcvbT3H4
g/EKpJWSJD2Njvsqi9Inn2QpXNx8LHa4m82RatgwNFALZOrI6lrr87hy4wVJCcgOqbAGDkO3bqTl
vcSZai/+RHJ7BkiH1JkrnIhw35nLXM3ki2nhteFqRCnsgo5B5fKSKrCZWZUagEqBEY8N3WOMaUaJ
0aj0Z8gxVZ2dHxtFbwFpYpPvcsaFJxdPxqS7SGRd3j03+cEUQDtFaP1Waap80nKtP+APQWFJyn7t
88mu7aIsYVf4TyDLBPKyNx/sJ1jM5DBVv1C0tNhFWv9rKeVO5OmLiAumGbm7p5MrX5ZSY+Wa2XBA
Wf9FGmYTDBVdNSgsqK+YUS3e0u+a177kIn2N4cERhgSL3V+4ublMaHEU8d1jtrsZW8NlybvoSLt3
boCKClUOa4BV8PWr/vR74/lTtuFyhpbe1QZ0osWEDCjuv1jV2Uisr5NlWpfUi+1LNiesEqe5dAKn
pYWvK6aWvIs65hzoHG6j22g+p0MNOBLhc4IwTgBZOT72H496LlY7NKBqRWKVu8UJWX/Mvfg2zHGN
HmGMXoohJi0RdkFRaNEFsxjKLNswie7SzEsXKX9Nw9b97k2fdUH5z98ptwMSe6gnpgoA0ZqrnGYm
U6yy3koHGnJVt+qOdDc8CR8Pa2+ke2GX6XPVdc2z68vNDGfT0of6hdGxuHdwivEaYUEbdeIMpP5U
9sQnORRZWJpC7ixOHD172qJ/jysDXlH33s55xLjUFjl0Bl2B8mypBEb0/AjXlH6OXZwdy15JHLjr
Ezxsito5D4+xWwSb9azljXGIDGv/eGICgRFgARvQ4JWI74zcviKC7C6hS/dwwiqECpaFG+/4CEIk
hCiVpFtoNPYXZ2SSo5r8s+G+ExRYYq8zC+utbYh6kw52/sXxuvNEuum6H4DFqRArwUJaczLNv0Of
tI+d7f9qFzRb/eCz5X279R1Fl315xWNjInMCxkJglqkLi6oupOPnEdfEJxhfdH8u70uXNFWmfAWt
ageJsKYjuVMIGWwZ77FHDa8Rs7edF9G+zxGSvtqD16EG7Ya77fcXr2wphJYIeC1VRbqxEgKy2nI/
a5indEjNb3Y4yaAubLLFZIeJEWyR70TTdYya8c+NRumEBDN/6wevvukIJG6sw2ndi/zSzEVzexxX
mcctLCE94bH7eCIWQ/Iko5+PI+3ytx+PZqsq+E5Bzvr90h4C6zFWRBP+9bLHj9CK8RP1Q3b8fdy1
E8aZrkGo3l+/0OO1urLXqTtk19+vtb3BoVRsoM7+9XMznTPIHf01U1pm22nnH6hmgPTp1g+0CiU0
3/SHGki6l8JKLqVrDRvH70ZKSKLLtPq7RY/5OVXWokLzXrFIxeffG1Qa/2lX++vYAEDdS76YqtRv
01TIt9CbP2N7eGnAL53y0PrDH9rpWSO00ugcJqfRT6PVjftk5ZJafaJHYOI1oY7mo8wrGqgLOSVD
sRwymKKz6PmrtJq/1HanfRH4+48+meRrK/a0L54gLLkbMSyWYTkd60Eyba60Zw1w5LPQ/Y9cw+Xg
jum3ZiZkgo7ozxIpLgEV7krjprV2eQsvZS/JMBJGz61l2W+FZSJeVs9/HusSIydVDbpJlHiAd1Q4
vVZz1wSNEzsXws6MQ0mEkctciH74S1F36XMoXuASF39uejxTG+pAKoHlBVZSetd2Go4+VfwtCpHJ
C1le8VNAUB/e2xFSvcKmdC2XzePwY1f5WLbwPK16bVYH09H0dVn68Qf2yQq/csls2+/ejbZKzwPT
+KEjfSUZ0VdTWCan3xurNxIu8hpF+uPgY//307+PVXnLa/728pSV1UYR34KMxMm22jJdBzPa3Whk
VVgjoAw1k9JOdcL0TPfGa6uqftMx7r5OTlFcqwhscNwwOE+a+NZ9iLEkrbdw9dNsmOa1uoNRZmZs
uyDiC+c0J25IgLx+82Q7XEyZDpfHIzH1897t1S9vCbgdWiZipkHYme6E7FKb3xsf25jm7YfMao7O
QLU+tdoUjAyt/mRS/gmmDC36SZND/jnHnXmqL+DsY/RSV/Tb4zUp45TAxS/2GwsTAiaWzeMRToyD
jL5hSkpfSPHLtqjeER3EmXl8oN2ZIbjYAN3mH/uE3pxVYjtAYbLkLXT6dN2QFlOmXfxMk2redEaN
z0H46X3GmFE2hjGsjIqLkdc2XJGKdqt6Eq1j332bxvKbZ0fWH2jbHaZuO25d7YHEZk7e0RDPcOTC
nbPYp+pKf4Vcvq7GaHih86y9ITrSbe9Titl+0SeWcjEoz7029HAEElw+yOGie7ksd0VEjOzscvHp
l6vNAG6RHiBcvd/4xcd+P6hv3Qj2G/wMsozKi8qTDCvUqmNZbfCZtmsbMtZFhfo/NroQv0YfYTqj
sKvWj+0dTEd755MqgnSmu8YyX7+mYWU/D8U0rTsz0TeNjq5smL5nyxqts1mghWUk9mDn6xsD0Q8P
y+3R5Zbmr5DezrteYCbpOjsFw+iqYCbP+dJZlro9NnpDPcCqpN78PuYPwzYihnkT6qG2K6dS+5hs
PHyV/4AMYlvyYYs9hoePR49NzeRWrRJLGwKT1TTSi5kwDss+KqDWtAbCOcJ+ySY1+5XbFvPV99+X
HIQnd/Z8QhnjqF7V9XV2vfA8PjayVSf0LntjRNBgWG77K5/Xku7fjvteHRRFVD0BElNXaT0/dn5v
euHdpkFpe9csEcmXLiuMv2ar06xb20rHANhWGkkh2Ep3fjjNn9GrM9CZlojj93TmnZOWhMOuYm1i
t5rYeBkwlVTl8/WxGUqfJMPMyLZzTus/5Py6a44wN3lnGs/AZ75b0v1h5N2AHi7Hstwa+VYv2gtJ
dJjLVFl/awtsBUQy1IV093RFfS3Jgw5e4GE0aNu7/NzPJOHaVjTVj8ZekjL90HuSFROICHNRohXO
a5s2OQ1rh664i9DFz/X3uMsZA8Jo2Xe9Nb87dvLe6nl7s+vWupfd62MGb1r46HBNcfdNLZ3/tVE+
KdNBnejSBnvsVq4qyYbniZpsIPxhVQuo6Z/HzNmekedP5doz5Reqweib7y2CpLp33mNsS6tJYxBe
48FIO40YvhjLjihNtPhZ9fzYGJPxh2bNrBx9g/ivkCRlN8QnJH0jfYsUZxTpw0SR9Mq6zBndbVNv
0i+1OUDbamd71ctM3zktUcWP9OLKyA1SdruYmbi6ZrWbr8JWxS+U4Oa+1UYEL16avLXJ8AH9sv/R
W/KJjCRyawF2oHw4yDztUN0V8g5QmVDN7rmYDO82l+R6Z9AY+JfZNCHFmIifHoc0Tugn4Vuw1hwy
uFEyaNSG6sfjyRDt/i6GbIiGJ2qay4hRMbCI3mM6YCdoQ6lBs5Udm8nWMvR4WTz7fLZQsta2rX8L
CXHd+hMk3VVHhsS5N1CEPR6pPEbrEhcOcp9/PoHA+D+/8PH0Y1Nn/glFk7739IbXPX7WuPzAUOWH
Kc+7Uyu9HtjBsLLm0bvgMzSvkagRBHc21408/WrazbUlV6xDtF/mfkcwBo+4p/9EqPlV4toOZqv1
XlqudhfQsy+PPUGnYJUZcBIAGpBrbUaMYDhDSWF0y19IijzktRwCK1GdQbYkrRcRI119nWY1/7k3
+KVxxxaCMPJLTc1wwdKYvhmZhmqFFDhUoMNrP9E4MXyx6XDQH/3IPqbSgF7NJCzQXRFaO1bGa6Yy
MIeMMIhkRfJ55v4YLUgP2jBTUEXanigU9eLqZh2Ew2gHj10/1edbgdPxsffYxL4NjLIDaRoJU9EL
oQb164l+iRX+gLEYHYk2qO5G6OcnvRPvcWwTecXy6KKXWXXpGm0ihFeY71VVsAITBDyZCwXcEUsn
BBwFNtNMvht+co7GDJqIljENKznVT5brcLGQfEAii15KXb7hLOTdE0P0YjeTOIQe3V1n2X28Yu7A
UImpPT/26LiwLBpxrkwoDst1VVnf5WSHJy541nZSZrwGYjMdXd3YgWbMECvUyZkcG7VVEW1Rc3bm
rROqcmOmvngh0sdZI+SmAUcXe81FlbFjVMU/WzqCtfLrZ5Yb4yp0+/EIXfEfmyQjTUX9SjSEj71B
8wSzllhNND0CXFcsvIqSKF99/MGqr8XsbYJ2aBkeam7dPLWld+zoD764xLTSWOJyltTmZVgOGQn4
5wapHMzpDj2MV463LtbHm1V0BhRAM3js/T6edPmPGt7H8fdxivd0q/cdIYKMuKCCYP1PUMGsMVbF
+5bYin1op+Mmw7OyK1Lew3lymvu4bPgCSZTcAhjf2OsLuIXpGBGd50oV+OaLsZ/JDm69lb+gWPUK
bfbjEZMDPkHdxJTIcUyoZWA6AxhbICKHuARnAcEwuUf4yVZ2auSHAW3PZvTm4pbV2C/RZ+6HGIc4
Nqip2pQm+sqCcuFiGr1J46MlwDZ0BihUfr/xYjpWlRpJKhlOUKvIM1yEF2JoLNK7kze7pfkUOUby
NJgNlBRXtnuYmsfIzpNnlbXDW5i8lQs+sWo8+wnT0CGM5Nph+EtruSRBpl7cZVrmJUEliO8I0tT5
HJAsdo6jr8lEDD9EGN+7cKr/COdsU09wisI+B1+xLJ7zhHI9kpz0eInJg4SQ814s/sIc7OO5Fn34
VJXmRVAw3YrZa29OMQXFhOZac1vnZk51vs9zuzmMo5k+5TUqlnZ+jZAMnWNoCyc3em/bFjZLVHKO
t9jziROfyT0ss7cMNMdVn7WPx15eOtndUdE+9Or06A+uvwkNuyZ+qHGe84ExqQ2J+JlF4biJPb65
nd/oGzsiyD4EX7Qhf4Ak8kk6m8Y3nXsolL+x0cfeuxTGh51m3b2r6jQgf7q4gyaXgc0s+Y6/twoa
q3Jvbk8KTuwp4+aThxTEpdUT2d6gKkNVS6BMkRF3RejcCnXg0ukghpf7vh6d7DS6G0kRf/UdfdyW
g+p3obSjr7bUD5kxyFevNNxLlnTmqq3r6GsIenJT9K5/jGQuPwZrP5bYTElLMXcdRv4gqfErtlaZ
P4dx8tqTKYr6e1Mtl2FdGckb6X9BNnve/bFn18Yb9+bx+thjgjSsIvpNp3p5PQAeeGMugeT2BNAp
1Ifsreqb04AEZlX0/oBqRIXHxwauZHg0ls2/HHvsPp6oIwiicYhK6a+/9XikyK89ZmG3d/r+1s+o
bNGST/2lsb3+4tTuLXGRlRosJrizC7T9bGIxD5temoRELrsFV8hdW+D9lmmYP2XLxugiaFRapPZ1
N+dPiASiJxEu37yYZAeWktrx8UiznW2Xk7QkjdnYcZO5R0UcnoahQzlD6soprluk4Kr9WTZtdEpQ
guLChuczqBfUo9oZJoN20tHBPwuj22skXn7xfI0CSQ2QMMKK4UX6VHVT/+yQnrkKYz57/sH7tPir
PWekYyUzERDgFhE+KextLttvoIa1CwXjpkpiOvemuMVm/S48q2Z9peh9VxODvsFdp2P/xdE6eMOZ
D3CV9VBfHU/zwoSTSRhtpAjh0SCukA4GzQzwMzohoiBl5ZKc1Br+egIcxQVQuDsjCk+hHYcUvVgN
UJHtG5n62EhDH+Rskq6LsE2OKLd1u/wiUOoemqp9ywzIQJHu0rGa/faCngorQZ1dO/lThXiiE5QO
aBzz8qKmDasf3JpgmnK4r7RzgIksPHAjCwkT9SIU3zYMC63/lSW9uTNKg4A5vSKlLTXWIxfY9VgH
gGe4v7VlvI08+4OYspMG44mYrnMikn2hx8PZOZqWAS97qCnVmtbjdmj0LxUjQb3l+lMWnvHqiCnB
e2si142Z02Se+hx1vb8OpKKvYwVhum+O2iTiM9W4fi5RTrbCjlhZFnUwFUB6akQ3CxviV4XwE8Nn
RQiilqcr0tgMKM42CZs+ykdif7EUh/qlb79mpNVcmbvBFSpdyNnDEs2EUD3ay1VoUrM1mKLXw7jp
a1muQ2Ec3YWrGKuPWHju2vDSV6jQObpZIkCy6YWQdXcXkwMC+xsrjarNIGzL7t4MTMVjqM47qB4Y
yN3p1e0YXLetE1Bb/7QHpwvoPfirPKP/jfUWAv6kkfcKu+xl9sfPhJ7dWlbgNsrmw8+Jl24se1yV
3KcQVF1T+LGrBpZQmGcCy3tD1IOqLzVILpmQNu/pCSmUqdwbC+MrBjOXEW+7GsXwCnpoOCRm2zz5
BpF4ou72rBp/hmF8yfT+5GaucYd2g9upejFm572Kq2Rf9olGsLwszm6Gm9tOxAY225X7Zn5oK+iO
8EKIQNCYyKIyJQKAoOyuhVI1ugcgzUy5G4TOek/PvLJQyVSKTrTb4Zf2kvAptNS8G4yBKtoWV5Zm
+cky635T1A5vQpRxJ0vMOHBY8a/R8lqIzIFp93F5ZFFiQiHKCeyotGTcmlo0rYTKxns5+UimNCax
KPQYw8xX1mtq76Suda7JLfFpQB28Zc8tkX4PBAIkRqofS6zZAi/FsfcncuJZg3gjjrco+/BdPDhJ
w7cedl+xIhS2JjiURPeH5lkLt1VZBLMYfmXIKo9eP2zqngFuF0dZoI0OkOKCCcqAsGAFOPMc2qaN
bcIQGznhJzTMn1ZslFvLmZYWNx7eyM7Q3mr1tB9R1CoYEFtZtRHHkT0UtLk3SpTWzWPEx2zDQdQA
UwonIRSsziVssS+Y+tngGDuaGWv43h/CwfggOZNx6pc+Y/npU+OzX3EPdTeNCJ9bP/qaisw/6Aal
Sdr6rAcXjCSAhVNSRPmTKWGjIviyMOF0xNdq4tsMHxXf1o8HzBIu0XyUrjEcxw93Yb5oU4O73r9w
mbrMVffSjx0Kzdp5shu+gGCYATk6cb0iL9p51ULQDUXK17PKnVcR6Rcvj8YDgIN3+uwttH3oPVTm
hOQWCk9UZFO3ML115uKQDYKZadNwhrltixyTgf4p1TxwLBlxJIlldQeH6ArfR51fz9ACLAv0gQzM
DrzhlJKLbRmE42E6TA+mC+mdvthl0PS7Py1FrmuNARqYi4Wt5TizCPA0xidFP6pNYnio35P2ji9R
gvCZXkuJRE8zjIJUAYTa1SDyrTGOO3KF3s3sEwZ8dGA18FE10dXrIFpyt6zWY9K8qvYcGv4hJhpx
PZvegLTDT45AImCSaaT8UZXyudgIMrtzo5MXyEgDQRqwdwAPjrkhpfGtHBikeiqnHdQjQoFFaSCU
aEoKfYJypqxxDtJxo7Wue695TDlFfK9H3wFzopP6py6U8y6y+Zo9NmZnXAmadrYNY+bIZnbTSgsm
XgNx6t4gDVjFPSN5k9xyCB21Btiz/jH77imp8oWpoO+avFj3XeccZ8JezrC2ImINobsk57bn+g6g
Kz7TQuK8QjxjGLcphP7BbS86dSWXBEg9m7Lxb8sfkDi//EzbN300XYY6/Vq5mXXV6nGXlZ63IWjc
3EzmSCOgVtPOGFJ4Jp67rDfr7ugsy3AF+m/v4Mo3l3gD4I7tyV4e6VrMJXucu50rSL21ufnjpbl6
MwPjRaxo4eKZvexb5RYbdMPEGcexR2spO5hm+0XphGOOPYzE3BfnSSfjbhjvXOW+TyBJUUt0yUvZ
MYgsEcJIAPvcL+LVmDFFHaXZbCXjQgD9yMz9Qr/Bnyhgtk8b0eCIQl+qeOsw1Wlusgt1N1x5po3y
s5Twkaz6bpnTk0kfNhW4cqmHYIpKXm3YkY7WHuFrrzHcxURHPwWh59qKrH3mZeXBnVCT5jTPwR6L
tdG6ZGOQpEPo1vLwsZlFd4uJUyYpuNP3rTucehnu8rgpDn3SVodZkcu0rIRGQ38lXysGoy6hxklg
pmi/N1Ga/UxUPG7CtENBSxzmtbDzF+HO4G5iI9BSWuSPjdTheEReOwQUO3FgWMBXraFRwLiwSIlM
2vicyLOshnXZuR0dQZqNkDUN/Ij9jgFuta8dnemKXe+KhZxrOhbzcb06ckeriOhhiK4X/vca1Mex
mWj0GjHrAl/TUf83zOFYFzo7ycQrlPSO/WWwLY3xpiRCtrAEKcb9sjg+HrGcrfd90gRQUuazp1S3
tkVKlEKsxSfVskJrAZ/8yanXopvDkI12lfFFayFi2MU8BWRhWmtoWbeICfOmNjyIHVU7r8MGCSiM
EHThqAco5LSgr/9QtokWN/ahlfgDIYQwVgvH8QladOWuNhqqhMya0G+lF125xcHpqLZJwBig8Bjf
ozCBgVYShLb8mCKxnwzRF9irw5Aqtqqf5jiUT5AfCXc+ECXzyZS1POI7AfeTBX3DWVkMM0smvTQ3
rq0xp6MDVttwRZK8f+UmR8Z2qobnjDKblIy5X8fVtzgx6kuniOOVXjmtKmUKbt6Kz6RqXqT1jVak
3I4O6URtbH6vdY+SOoYrS2gxQgAxIJtAEt9m0auK/QRxuUFwAQrIQJjNpyVQRHVY95AOFr/CRoCq
MvFt4IiQOMacMdB6BPi8mxVxcgO4S2cPMrHf1wVfGFlFzjp0GCl4QH4uNpmqK6WdJ7hk22jkTaSB
gLB4jrIF7/8Nc0qxTZW0jw75jXvoqBuzS7E1PDaT0R8yjDrpnOpbAiyJv0T5ZGffUZmzQC+IjGsG
rcGnM7He7to7Ixjq7i5D30Dntkmyl3Ti3TUbibINsBUg2HlNzNS6ZzVJ9yM9Tb1ZXF3/J1m2QMOs
BnnE4hi0l43IOcNTcwlrrDDDl8s8JYvm8pS31hZCo0SOQKNqmahuG9m/t6prLy1NREqLMvCiMd6G
BtnzXSJjbHND9KSsGEVSEjNfklAVQ6t660L+4crXT6B3p3VqEYZCAHWECJGIa0+WhGW0eFc85RIE
nb1plmseGs2ImVpk/rrQOx3zANA7umLgOOljwPO28lOpR/N6qMOBa3ZPpHy0yhIEhDFCQEyQ4IYk
3Skyt5sto99XhS+NCIvDbCjnBR+lvRJRl2+riW6hX3WnQrlPTk4exmzSyBGmBwXGGZ7gvo8Hkkz+
yMz8G4J9akzLHPZiTKlj8fwNA6atyDwQGi8wK2QWPQp3o3oAqW3YX5L2Dyiq8sivsS9aWqZqtj+m
/luZJzEEo23lVjLAaPp9iFjtuF6rb03MOWtU9e0aJH+yyVnF4J0hHN0ZrDDQ42hYg2f+YPhfn/w+
ztZhEr937RsNALBfgAmuqT2Ue7fLPtWMEWTCwNrDxylm82ZKMa30FOZca5xF2fK7t/gzmI+vkexP
FHzcdBHKvbSAHoQgl6qoLR86XNoQb8UyLmedjtOh39Ci5N7i5jjIIj3btMNsH1yN3rReWK+zir2T
5ypMZjakKN7tlRDAD3Q8EgmGbbJY7MPU1hRNFqg0A0QAbfqu7ZpPMc9pQGpUucyu917SawFNfULc
i5uFJQWQHSHJS6qv0RAcZDfim0QcdtP6nkhn6e/lNOOqGTta7N9SaaO/QH7l66gpazcIXQu3gEvH
veH7LwzvQ0/lV68b4NcC7tzDqFpls5/vbGu6Obpt7qoelhrTB50rUEO6uBZ/Q9ZPLHzJujkD9b/2
26YIulFscmdaZSOOdvAWMxRSug8ICjbKppD0HMCYia6uXhOqa6/PuEhMmD0ll8dL45fm3gvzW0MR
tI/77kVxZd65boRuUJBiXHb0tRsviwIwn+oaUg0diM3+5uWew1gzGrfJ9AN7iYZvsyGBloZ8g3Jr
izv1j2b63sTdeO1m5BAeV+DSrViKurO2o3Ld1T2XaQ2GpGuU1a6x8zvTOhNyipKEzdTzRnSYJ0Ji
NdXEFDSukQFzUtXXymnQJi1i6MoyV//tDfivpLe6ur6I+v+f7oD/8b/+5xLy8b//47+Y4frXz/zT
J2Dr/w5zyzQ9F3m/yRTjLz6QJf7dNl2IPUTB6TxA8f9v/0xxJR3EcCHV/A0q9NsnQGqITvyHwZOg
gqz/L5/Av8Q+GPTCbEHYhiBPFuyQz2/3d5eAq1RqcYWrtlkxiHWsm8kT4ZXkntqDfkDWtZWN4z5l
qHl1J2vOplLGWjKe3rkL/h5qUHGKwaprCFk2Xqshhh+jnx1qRVqhDuT/Oi+wX8lkx/09ofzIeK01
DNe/fSS3P/Me/h4YYhEM8n9zjtB8kP6ATtnSsee6psub+ff/CFoY2rzR2G8bws+nltmCJgK/aygJ
4gLbAV7aCXUYeQhTAdG+YMQwhYwn3fhSFH5xexwXfRMFVpMFQ2PX6yb15K1NRnlbZjzYLetDYzRw
Ha3k2lTSvyFj9LBdEw+A+SfcF90ScIV4vDYKCm08uY0/5Dd7DgfmbOCOXKkPX6VeDZsQrvSxMTxx
S4b6xZ0oPJKBtYVN96cY23xTK6PeRnE7bNuuGHYqb1s8mwUwPxiEq0HRf6cSg85uwdPrnVW6dGFh
rdQbbSwTxFbhQa/mj5kRMHl0ayYquvN9LH5O/hE5M7IxBEWWQZbUeJWIYNbSE1fT7lhkViYCzRKt
cdxK4jmLO2AbcfIwT3CpzXepPBOB4vRxhUSobl6nst/3i4qdjrzzkg+sgvBEyLs9F8vEVWXrSR+6
QHi2oqYXvwwRRjfbm78i0Vp6golFO6yjKdlQaqQCKKareYSkEAe/9UQKCHsyRqI1ZkyqYaE9mVDA
Mb0A1TC6cFcywF81llncnXT6gauQDiFWzvW4ZCBYYnzN0hLrQQKMuvbGbtvXOTpp3z5zo64uf2oc
I8Y0UR1+pkWKZNDfmg3RkpLORlT4aL+N8ktJL8KumSOVXXLJpiS/6MUSO5X06hw7gx74EXotiD/l
evETHguX5Depm28IPYGe96JZabPMgkaMWN9V2hKY7lMzR9aX1IEmmGTzG7YDEybASDFgvQEJGA/l
NKG5DpXaa30Z74zx3eDmeA+nAShz0n4tofg8e7JnQCRkt3VGjWlU+5URn/dtdKdPQlysdU2f4wpA
6eSP7yO2lY1khnKgY60CsIrzOVNpf05hAgcdVo21kUWkoms0ZvxYW9FLNrHq10mQ27IKBjGTVSra
IM3RbHS5jaQlTDSG3jya6rnB4VPOO7Nb+ActTGnc+qKVY0CoMRFnCLfXxoiBM2xQYpQSUITR66++
VpFijqC71ekw1B6/c+IoXB30dWSMyqeX5baLw73tIgqvzLoOQAiAFFYUINhczqyu+r07+1/blDaB
3mnaZxJYfgpfqPHeMxI+CNodNaFv2oYMirofP4dORygJbt6GEI816aMeERz7aCQ3zFJAgYmiOOWT
K1nCglGkOY19lJaNaPhIhXseB74sZrWODdCJtGb2HVygtRo8TBp67y4zjGwz13AMwafQ4JbxQWRK
3xLdBSUTtRNZp2S5wzwtsTskGrhk5hqELE+YUYUrdgLpSt8wv3ZHdfXLPr7GZoqEuLM2LdTeQ4Ea
cevm84epZdkFO2Z2acdo2kaKdmLtuqwWrAmxaFt7m4Feft2L8ZI3w0EfE/W1tWFEF/WGFuWw9Qfh
fDG9+p16+DLERCMWoevvGdYilLP1oMrq4d1xfSSBtRdfUrtM9l5MV0W3wWhUcYHj1sm3HlXayaV3
Qv9JJ+LUQqaUg/yqahMtZEdSaiMRpXQhul+78a6T7ewHTHSsCpFOyUVDhaIZsEyfIgGxibYFdmas
H1fqyuZWElnQvskheIpU5R5Mm7iGqLc1ZkZ9t0M1int0dM3Acev5NkOEWdlSFME07ToSXYalZ1nm
drE1wtkCVVO+uGKBr3lPQwejFwz9osexeP1iGZ/mgdFVsQVcXgaiZXHZAPtCz0C/tyxgLiPV4TL/
nQu3cZBm2B6bvn02CBDdmoNnHcbpRujpwsSq153GOVbo6bCOKv3G+VtAvWz4/iAEWpEJpba6lv6U
KZwWomXhp3g4gbHGootxsumqp9GnsrwNp9n3NoaBHUsVEyY4X+ao7PaWQjVRl/ZTqsFQTi0k/9hN
yZLj/4tQRG3GacJkbeMTCG3tQKiTYc5qDVwuCaS5Q/wXbWoq8Y1WqMtghmu64jRkxNIX3rS7IjGv
ccht5/+wd+ZIkmtpdt5KW+kou5guAKEVBxw+D+ExhwKLzMjEPM/QmlRpRr1X0VQosDfxakf8PKrM
XlEjdSpuGVn1IjM94Hc4/znfoWD86sTTHcxO/V31WHaJc5y1LdCYAPoH2st8K8i0bAr10VsFAWK3
8Mb0xElmNZv75h4zA7gsylWPCQWzwLqdo1emxLRW6nvUjQVnBYiIDQGTvWvauOzW8cysJ3yKyO+X
gjab5jmUC97YlSVdkK345ehmYAhqEkuyXMitMJhTv85JfQeJS1aNVWy7KsNbPkZwqH+qi4W6+NxE
cPdVjc+siQp5sTMqH2DwASSmjodiDlLDVPGt7G7rRuS7Gxp67KjympTh2BgRzHsdsmXDkAMVdlNe
TZ2ik9nXsqOq3BzQWveLJO56dNAfjgoOLm5dfWi4bwVUkwM9vnUFhYrafcwzr3Jm08C5EcNRkay1
w40PescqWB7l/QEH9UAi5RFJ100Sk7AwxxrBgzEBFWxom8c6AsO8GAF4Ef0aIFq4gOgCBOYME0E6
ebYGH8HRaQjRHQx7w0MuB4vSjCQ9zcscc4HWCRUEiddZKbbrytha8qFWs/rSsm+aKhAo2Y2bPg9y
d0pqMHs1Rc4FXLc8WgNEyA4c9nwGh7tlMsXOHMSPWZm+mmjuPhJFBf9ex/pRH9XllnbWq1GF/YcK
Bw4Y4a6ApsEVKbTWCwPBiDNKxxHkMtxfBEor8Zh65xC839D8Pbpssre2F+qlM2FJ9bo06RNhQ1Va
h74qzVRXzOyM3dxyGZx7JfEAmAzX5KINMyeOoMH5aeU/YXkANFg60LumTi4nStB1l0u+RMfJqUFM
cbHdDqohHotasffVQOa9x0X0OND7UhoFJLV2+qQxCxuPEjx2WeqRsPQnNPZDMcbOcxvlxIi6oDki
Nrupltm7NpthfQn8HH0e5selXjOBz/FCDDNGpJmUzoD3Diz5TmP7eOHcsWlrawQ7ZFq+mmhXp4dv
49Ct5HwPwO4vTkTEnUoZx9XMCg1L7cACNipYaeO5UUJ5sAVpgSijvUfMzXoao2FvNJG9Y2N1YyNS
6KaTXzgDb6qcrMN32fSQpIhI0/jOLG05fL8QNwQ9UPXSL+N+oT8qPGRxrL2WWGd82cgtHpv0Ub4b
mtSBwSFHgI1H1lANxVdwzaylpsH9EEdrrOp3TaeAWZaj2IyzVb2XYBdNLjrPRKMydFaLNZJc20Pc
yqck6lv6euA9qqmsnhewQIpqpnvrzgrMUU1dM3Yif0ETp0DDUTc6aNCLs/SYP9kqWUubaU8TtbOt
lOJDi1XWcHhavgrhB+GCjGdfCKqhtUNYlslr3BDvj0QWQ/Fnwv79YkqmGXnHZKeq+teOMpW3NNbx
Htjxg2VxDKmW8DEkvuRR+yPSpb7lYj7IOHsI02i+DlmIWWxJ2cQmOcGJMIvjZIccvssjN7FwX+tE
FuU9tDOGc3TBaURqi3LuJlOaLfEtlk0jjlaWNjcbcljJeko4NsZWo5xr+1viTFu3x+t8zQyT1vfy
KausF4JntGMoZnq1qb3lSS53KtVBh3ul90FB6w44Du5lPpRrFfCIr8Z3FIRZmZ5NeklxkGDMzmQk
scBtLLD5o/anMPn6+CjzyPFb5i6Jpldn7q/vIoYDp8nswgdTMHWW0aafNflayGaTBUP1g1snDFJV
fe6NvN22jshoP9GUxTcCHn68Jp6FCnk2Brt/CHWWcaSpGQDRAgqwCkhat2wgCG8tD3zcHq3K+dka
UB6KBmW8hO/dJHKPQSji2lrFXtUa9aqHuEwLh6qeO0VRz8RAwKwQqlvVpczhj+1LiR8azd08BAUr
NLx9ThbdraXXey+4vPmhopUb+l5GcpE9Zh4gcAMHxzudueQ/xSjONXZKxUqXTfV6j21QOUR2URdX
RTGyrc7N0cOij5eZJPQe59fGQhRadVlII5weYshIAY1Kg9VjkeWtstWZ0X+hbc19rsRXre8Q9zou
5CYfEWHp+V7wXK3oLwk4CG4X3KJsCPWeRrt6DzByJxQq77vSoaa8JhElrLJe5/NELKMAi1uKk8VE
hqY5/Wq3dg/Oen5JTMLTWiNmNiKUtD6lFM8w4/ZSNfWbRNfcR6P8kANSXLMsEj1XsRHFEuMhrBda
r4cm3k519oST0nwggMKbUDclbBPWOkga1O84wAllfXfsT/swAPWbENuS93Y+5rCCnng9Bu6aNxvb
iF+znBo9KFDDaR45BgGH67AiGG6llPlmqFR6hqCXpHGYnpT7FGAi6eguY4IvcJLZsdD4KXDBbD5C
69rrRnRIZEurXT61G1TIH0aHo5vUU3Gx7fZBhs0msCVbXqbhmi+U186APqmlM0zfehSQdr+Cbozf
tCY7M3L/xLAE9QrVYKE5Ojbq4ijSRzzeOSNJTv20TRT+WICyJzi9E3Gc3ojIH5NK86t+Yrko8oUL
34zljujjwnbKxkbvRC4ojMH65myp8FuLRT+mpTHuVWsAPUhSbq1Nn/MwWVhgIXJpnFIoID8rNPnJ
wLD9WWa2V1vL+R7HbzJGf1WxKVsE6M7WPqLOqvYD7aK5Ho4bg5PvCopbtl5Ujkg0OscrhsbZKajv
zXp0dqaxdRQimt7ofoQrSFQqcn7da8OW8keRKeVJwbR9kjYukJG9vpH304ZUU/KZGr6D2V0iPG86
sFos8c5WdLRTDBah1rTrLgVSEbUHxu96bKsNuwqs0AblGe009nAQQkJ1+tG3dRuPzVx7sDXEGm4i
13Bj7Cg5ms4lybVzLCrEHNYmi0lVv4T1oVePg82BWmE055fawWrb8W2imYVRyAykRwtKP0ym6mg3
QI6TheRx0zr5qo7UeefUBXY57BCjldWn+Kg4fUYMXiv3Wg0C3zDN2QunJD8EQqRbYlzRWbdKujG5
DRpV1Rw6nWpz2bxH4JktmGhtkO+mXJgPTlwUL0wtcHc301OfjcrTnDylva67MElDCr5G7aoga12H
SJABsWxA/SotolZYbqL7VIsUXHJKRA1eLsizs2X2zyWwM5Tp3lMQ43+b9oM+0qHoW0tpnKSO3yUk
mQHih/AVi9eNCrLqJRmw6MPvzQFI0DHVEcpYmLVUcftQVFr7kIazx7QkeDQH1KPO+DkounzPjQhs
KnyMfiYkbtzfVoT0cWnKje7UjCkWmiGUIs420Tw2N0PGeyAW/bFkHQg12Pmjfe8Bq4PiQHCw3YVL
VBPGC/RbuyCFzVO9g0iX3OIkUmh36lxDr1n89IajuHb/5ffXfQl6X+dC7NSOs+fQEexFJ+4aFl/a
uB9XRhfEnpp0zzhQxcpWChBFiq6vsY45q2ZcnAeIRJIMJ7eVajnIKUrQ4ahy0YcfRivhxCGKroQz
1OQSmX1MNG2A0s28osMiAEWM02nSAGKtPvMO85DMdTpzREOt24iXzqKEdKtR/nS0GkrUg2S65Wkj
TqM5HbpQU5EKKuz0S3sre1teMkMUu7ZOWF+rck9zkH8/ETz0Tgb/mAbTQcI8cjpHW1Mzh1YUKQQr
AAw+KtO864s0eQtCrd+FTo5QUIvfkY3rjuAZkXMbtpBYqD/OQJU1Ms2OdZ5sErOYryMWM3dR2WzK
ZspAWenbMevDrWZnqleWGL7NrjaPIXtwV1OkV9otXvTGONBNbgA8KeXR/EC6aU4wPHB+G5t8VtZU
wdKYxOyO/GX5mCq8XWYUm0BQYzKFs9We9GW23MGwxj0EJM0O5TUuuzf41KTmQMUU6LhQmozi0uba
z7yfK1CioaOtGpGSFcx/VbXbjGBlQr0CHw3O6TJMmI6DMPil9nzUDJSpJZk6f+QUdhplg4NGtKNH
08z8xMB2jabW3vd40BE2V0OnJQks4Ho2zMylw54Hi/2AhZ1btWGTz21BCCulZhwqc35J4enXdy8g
JND7Sz0qj5D2NChVerdLStPZaF11qUPDeFdV+ymHFXUzE4GFuAoDvncxnaq54R4+a+GGPs/BtaUD
AS9Rn40ADkUtGhquqSD085K9vuWw8gANovYTEx9sdtcZtaKz6Jk4aqDUDrOWV1u2OHqg7se7UUm5
5M3mL2gc5LmS6KHqagp8rCRYT/fqk+aOcik7fV8yzTxSdZe5eaM7p1rD46i1wd2XUnenIihfmDJz
BWwYOPHZbvZM+DgxpdY1sgJmU3b+HBnjvAsCY6DbDXfoxj7WHpmG1z7vrHOn69a5j8UzIlfEsUOp
1uT8OE9LIUjKZRjo0iRh/JUU27FjNDhZvTulofKmq/ivrdiwtjR5YfvrlvqIrxOcOOjMXZfK/mmg
XMVXhnuQqjYe64k6QTiR1U42cXU2WnzmUxiu29oWVETdrbdDnB8weafLjJfgnpwhytnYze17ncqr
AYvuiGL+/Xtlbq3LIAWJMAloSAMbhET7OxkiiHZ9i2TR2cxkIx2OF01JWOGqlkWhW/w57mpXKq2G
FwXCOu0s3bqDirpOcNYfcCFxwby/LQHR832vFicNCM6uR+KkbNl6WiLwNGjCySE3G0k3mr5wn8DG
2IchMZ8MC2OR6r8HUcQ7QkWOJ0VRvk0Z1jV8w9Zx7qP+dcLuV6nl2yisRyenP6iCp+Bm1vKlWv1y
jTXF2OlR8/v7KxhoP0y497vMhr1m9kPlg+i9Zo01PSgJ03mpVc5RTK8RZTAf8L81f1BiZgFdRg5B
S9KNakTOI2o2Pz9FzZ7V3qRUOsChlsjO02VsHHiqcXlF4XZswtoz2kR5ykX/2xSl6VNKCaB06fBs
JBH5FyMr2/U8mM76G+pbBmN/Zkp6zoqouYIkX4vYqi+mrYPEQXcKa9HucN9Or7mCkTemhBm78J6y
TfWhZ0Dv2NMxudMUQmDsa2pTqViLYQ5IMDEelS/zNVhMYjPm6CDEGcoaTHLvhXYm13qlaiuta5Kd
ZoTlTR/b8lak+8hyBrdlQ+XIKkzOtB2oXNpojy0SotfrQJq6uLoyNI7AdBuU2YQEtjFo0xGkO0+4
gi+LknRXMYIvgSa+MdWqOvBvARV5b4ORal34sQzJHI3PQ11oP+pWf6T+zfzZGLs8Ls0va1RBS3DN
JhZSfNFtRj0zEzVO9AUVQg1lzlY/4JYzJ+xgk2pcRm1MaTTD2z33DVOG4L2ucu1s6yUnukn3mk5X
Npg+g+cquPdrp9TqADU/tyb9GoYeYUtG2Y3LGJtSv6zzxRF7R5rI0zC6QjsZmT9tDOhhEaXEPULF
sVfp1GpqT8BY3zYTOl2saNXJlrh/RF1QWt5VpxyTOGhIVkA9RMquR+mbesHfGbKzH0WJ7tYxpP1O
0xi98Vy9x9K+zfrs3LQZ8gUnqdOABOgzIwISVZblta+X8tpyXADlMm4XhY6t0CiXPTc3SugVDAOp
nf8ylN7cEM4gda8k+yjW1yX7rWu2lN6JgtlgHWuOD7Mg9pycIrrZYqATKdORixKYoLwC8Yhf2KSz
+xuH8P0CHMaF8mr6HRcfb5kBDIuouqhm5aFcDVuAXs3++4UpZrMPRfKPL+fHVs+6n0nJFjfUjb3O
DGoZhMn30/Ig/CnYkapA9r9Mqf4mtd4/G+Bh13EROwe7ZxPu1boGvx+Pfl+35mrKlPxqMIPdmAk7
FaTWFE1j33DQ33dZCamCUDphGGxcsGyIZBY3y64+VHK3HzhKAGmJyTiMiduoavygammzd1L7Z00y
NnSjsGhPiPe8t4SaOJbdyjpzjpGSCK5RpXJWouAjcpYPK+y6Z0Ot1ItWxsC2wu6ZfyAhmq67LblM
8XhQX0xM6UqDI04oDROOqlQuWzYArwZPKEVyqpyLQwk7eJjIpZkLOR8jVpldZjI7T+CAOXWbO9Fa
xu37pSOI5lkUGfpdPiaFawKjnpvuVtWFeYvCgWVcxWP29/8xa51jAhv/PE355PVopjsQVRfbQnnS
pCy22LS6jQEN87VJpx1KevljnpPSbbTFOhNJak6q5CJH7oEEhF3c1ACBusXnfm3D0N60VW1zw7jv
DiIvmEDYzjXLFsA5xuIv8+Rc1UnwWDpUkPZ2b5y/f4+juXFq1WyL+z099mX/knWzts+XStszo/qy
tQW4053QbENpO9cBvX4GDTFazJbc5zF5jbbdYe9j+GXGmScULgrtSO+G6Mma5BQehOUMQCmwdrVZ
v5IziLehKKMDJBtCSnbzaWp4sWoJM7dQPmZs9cdFKel9gyt3oQF7cs3lrpFUcny15se4ra40YY+H
mlzLOR3NYCXyhD8hM+pT1+qfja6j/JWG4pW410D231XEMRPznYrKh2vAh5RQSPfVDTytVsEFDhDh
WVvST1In3GOUvjm295euz5rjENLSt5S28PSmlOcadOK5K9JT2s20Ft+/Ku8vDaTzPZXaz9kyRp8m
9Kk2M/I3ZtXplq4uWjBxcCvoZTivZn0tHGbVMeLQxpmyzdSM4ZbhevOMh5SpFVHrQ2JAICFsC++w
6sxbTrzBw0wf+HHC0N5hdL5CPpQ3oT5DXRMPjKKYokVG7GYT/kW/qvT5oGTlTs6Evr6/gpk6H7RR
P4XCtF9HCsQDhTk+vwjK1g+MnlYmbXlEIxhza3mEqIQhEg0dSimKn11FIYvXSLFG2ExHzvb058QN
HaRjnxyWdpJonKTnqlGXHoHvZNsWJZCJQX4OwGU9+36kw/yhrCuqSikoYOA5JWfNcjZBoC4/5qWh
3yI1uIkC2Tj0TfYLn9Vn10Fna8LlQTR65TtTga9rBG9Fe0rd95pfE4XeVjhNX0bL2M6Z3X9S1bxz
lnkvyoB3qeXef6jC9J9fCoPPBO1CGXhvQBJ9OFCIXAa3fOj0bYrT0v3+Es+ZQ6Y4ep5TFIola4KV
WYUkyWsZD36igFzXcoFU5HQj7U1G5U/NlJxIqRACHvetJNHw/VLMveqmcytWAmWf569ITh0BkyAw
6XeeZe7nis4xcZZXCBYGw66UgheG5B9qYoIVpkOKiAz+DLMa7cPAMakEu7FW6Jmlx6P1yFeMB6cU
wfH7BdBwcAxjXr6/LOPORuanuLunWfyxnLTXVifXmADXX0+xCFbTDDxLi0Zqm3XNgUtuqmtHC2iT
sXPFayraNKiqqPyyGt5CJjHbQk/qwwAMdxScWiJtTI6JSgsjItUmDRvzKLUeHqExy41gIQKj8ZWP
y3zKmrfWiub7Ak4iJGXgoqohi1WF63oJ2c2cis9Kx/F6U9w5mqTw6VTJGLDW3eCsRS07aCQ2DzZT
M4e5GPTq0YPUi4wRHSEiD7GY93C3KrK2sUHolywLYQ5GZz70NPoc7vptawn6q9j6kMVnprlKt8EG
cYP0e2i1MttWIwNybYnJ2pf3/urxIDJ42wzyz0iQtc8dcmcJFWV8NN4DhUQtXd6aV9mJvZkF8GY1
eIo0Q9km3aMcGfsVLCR2EKoMI+J0nfZMJMHYy9k6C730K42zuqrYrOtwAwugQ1aQK/sBlYYZARBF
OpM6Bnnqu8HEkMpiFEU5b1AqqTOVBZaBqPZjq1RuFlVXlrXtHaNbz6GtYRhGJIGFtmxUTb9hGph8
U7N+DktE1gVwCR7AJnqEH4dWN1Ttljzi3uzS4NnmrmwuS8QdBMUSzdNy8eknGzAMOC8MumcCZQz2
oY1VaeyZIedTkJ/1UjzLxO4PA8rXoWijYwrOj1HkSRHLpSgAl8acm3C87+diCb2Mp4cnMNhgcizX
zihu6lTkeyNMqaJCt04IpWwW+ABda5+cNiNgyo3SKLgDq6kBvS2hQ4gU3Lru49rFkkXl9QiqRmlJ
FDtZ5NnVwnsEIsbUbVI60x31HAjIqgZ9vUwgaN6E2+0tLY1ZeVb6mlr8phcOqKnT/Jgr+7PJ5oBw
kTOTAmAkoMUGuIbyRwJ+Mip+Ub0Tb6OcYb3FPunBS5dep0enjiG9V3ccwQti/UEevbcqra9d6nBI
qnu2xRkLxaKvMWQxe8m6N9EXxMXjtRUVlNSzsuyqfM8kHLyzHDj8jX48SVZFa6rWAmnRDSdH4YMq
B2LgwB/SRNkIlhKrDHchmoFbhrm6MyVssyDoCZMH9J7E3CTHmIlWxNO27XptpLxXlysGfJMXD/1z
oFrJSRbkIUZCe/KeGJgxNxN2VeOTYzWnPBsmP6wGQRyTNtVCR843uJlpUR2DJC8XN70k6H6bOheN
G+rFzgyI3yV2MHl1b5l+HugnFRh9r2QWcCiiO07J2601VN/N9XydlgEnh3jt5nBZJyU8hGi50OeM
pYlCYNYmzIp8YzHcFPNuLeGqcdKLggdzbo78tkrDNFfiIGguVRa+NlFyweZieXqX1F5dlbD5GhQq
A9V2qj6apqhdjXQZXKt+F0WT/oCSkyOHFJUf4/TbhBy3tmSbdsEUKw+2HNuXDg2BVf15pGQO2xsn
prQDTQY+dCNNlrnaedYE0ZWmHSuWMqU5RHaHDIy5Dc4dVQXfNvzvF+ZZdPHK79c/zfmGlcc+lSO/
sV+Ye41pE2FTjimQ0sPDGNfNrk7opyICciU2708Us5z0Zla3mVX/GDUtPEQ1nwm7huQC8hTY5lKA
DExKpmJp7NVwbFFTrGpD3fYve8lDH4ju7wKI65bUmrYeZlIEtug3I/GJdTaP6pHikAwcyLHXKtoO
IqiswEmDQ5ktweH7V45Bi3QjX5ruqXbawzSX8uD0Ir3mSa8dZc/JdubM+f2yxKZxZlIywlO3kg32
FYRchmdQFXL1pQhml2Bd/CST6HcIb8QlrBZg0LIwJFtpvLUIWAy9mR7VL9B6OICCgYtyt6XLUacD
kgOjtJInp2pMDlFUidydh9+JLabT/aGvjI3eodU4kpoNSLGE4XSKYac4pR+qxNHAyfvYdiSHFQsu
VJgE+R6PR7H//tV3mufP37MTBm9N/zMfK7YUpQ48JOxyL4qi2n//6s+XDgwbkQsGw7Nq+nXWmufv
l2E2cASO04+qK2OYpinHW6YG7MgcMbKeBDLxhnWV8RHVHe6WNYa5fdwsTb768+uwZ/Qw9lO9DnUc
cMM3/lnOPxd+QjdzsbzETmdvjhKbcwcWlcwe1rFjWMcqzRzCIehadpPy4aDcbXVHg5N7sSoaUzTu
pQNGvsZwKUZc1wMMmWJ4bds53PDhwqip+d20nrrOY7a6EdjJUD9yBxuU31QPdvCawIymJ2E1ONKv
e86B5c9R27Vj76chAkxC1M8mBUAlT/mJlDsq+0xZL/KNdl3TeFxgKMSHrL1kWb4S9SMp5k55cToW
J95JzCxVcxuTgd1rWVF5RZ8iBholfDDzH1olTmlbHIfgKwrw8IjfastZKkvptKCwRX258+5V8LoF
2Z5kOztXm2FaLw6xI1Z+V1cIbj+h4dOq4ZbVW6xX68pZ46L2rfS1dfZJFu1a8YKoToUF+fhbSn9K
Hr7YOg3tZCwJMa44cmNFA4CHDcilKAYX3u8c32GdE9Tk6hJk4TbMaQvKKExmdQ6chRoX4dl0+83a
D8Jda6QfEpmPfdIdD9b9ERo1rorNobCitY2PMW/WGuUS9os9/mxL4CMIJ2QX5mSj867b1FeJFOMz
sn48YoNdGo5rhtdEsGtZfUcbvxIeanC1LhecHQPXXWeo+NmAhdMlmYsfcFXYNsL8JDaNWlP8BF2n
ZmEb0l3YJgWBIuVKDSDg63euDD6f0yuNjdxFHuPxq5aERO9FouDRXbtVEDZa0swri+s1wDdS4Z2o
1+3CejaaRLd/oxgx6EUNwE1U1SXwJGdlh1d9vBEO3PIhmJv4KQHpbVxmcD8Ex7poNXPQNlLTA4yJ
qwu375dJHBODhMaT1YoNR5dfwID9hBWIQJGZxC5XwG2Szb5uNHuyrW+VRn17Pvo6lc+jAFqGPEmP
O5yU2D6P6s9sGN4dc6JthAG4c2vuUBMU+8p6nOiJjU9K6bgj1T+a07l2zqWfE1qtUL0nNir2R2Yi
66i3XmVcXzQSjrn1HpEEb610rfY7JrhcgjAsSvDEls07UJs3Kknf3dBpH3MrPMaeNBmWhU9ci8+Q
WM46c2EK4Y3TqCk4WpXfDN8euq5Ywaxx8Ud9VH27RRZ7avTooKTGAz9ZHzv3ZuhqyELGwjZLpDmW
2wzz35y9LdOevRoWFWtkPhXMTvIbkbcDAXbfioxNlI4k+02eIDSPaCLqqD9Oun6NnqHxnTCXcfYd
VRdwsh83ym6Yql0zGVsmIYeSBZfjLhz8Kf2Zxc5OaPwgCuVUjWu1HPZW3T4X+nCNk1FxJwruVKJi
CWSZgVEzAGutXXaD/p5CDHDShOs6UVsmUV6UG0Cr7TOjy52OjqbEJAimxdf1bONk2AqMYOs09aNr
1nKLd+dFmDSiRAlxTILW4mAFX+DomE48eaH1pDMzLEzHw8G6HUnFaKH6GIfjwRS/UkTU4CcbmPs9
XL07lMt1yi6INoGHNW5XyXj3HJnexGajFfZercYVvmC3rrhdk6uf7cSXGGoU7SHIAfyVqt8Sx6rt
/czPxEF7cbSYOL+CD3M5dU160mJ433kqQTWaJ2wqVGvBtRJ1+i5ZlMhDrCQ5HbUAOwj93DRexyTx
taS+tik9asroB/IjYgLUUDmIIrA3SH72cClQny4EvE8Gh6lFobylvGXzZ6exzv1WgmtOWFPblMpp
Tm9V8UPr5SodfzvDQyj4K/cFznH8AtR05SVR53vRAYctquI7MJElKJCcj6TB5aa6DO2Laj4ODDFz
6uW6BArM02RdISwgcU2V4cFcr3mbnE7hOnuPqmPzgF6NgqEm97MjiMYOneCIs2wVzzVmHX8xfbJx
fbvrFuKeQOqk8zAOzNOuVX4x9N0EDAeVcOvqbU9TDPkxB3+B/h7JcmXVzFwBG0zaRyO5AZN4lz55
Ku7fn1SXbR35GBsZpn3btTiIa4+kSKmARw+nHbdaLknWrQraC0PPIEDXD7+HIYMAGW0NG2lyYZYO
jr4kf0vUvvOje9XaxN14mr0qek1x7xr2RshbqJ2t+jnKfzj9e9K/txxrmK3Be7kzCiGQJc8D1kvF
OUfZvio3JBPGL1tFf3X7btdBiAWtNu+76WkpN6in95Ar+deaxlz1AuZ+JdNLZb5myU875Rj/Jj5G
fmbymC63amReeEyNnURvAxKRPlnRFxTidSgvufKkqm8OlYJJBdCh3fADCZxXS0esTWnu5bmhaLcW
HUb4BRJFR37/qZyO8lzkn3F7Ds03+hcCOjvqjbeARR2SK9YQOBqXCXOb8iB0krLHAduW5FHJlUO+
/KjGJylPKmQigKCUF2bogdeu+hygxePUXG5KfDb5Y50x3iWZtTbjF2Wkos6bA09XvkZHc817vsak
yqyh9/FgMGd10/464j9HPpOtQuszc6WvjIXREYlbjm8oRYa957gQKqzKnqX6XXLAlBwFL6F1wiWT
W/FKi/jM4BtouGMB56L6dryHH4tjguLUUnbJbJwYccEuY0U4GZmvFgn/2esc0G/FP0iEQOAGqBIl
alHz3s29CzyZMRZRV/62Ruq6unKN6XGaPgvgd/bPGMb/vJxli/c3WR3nYI+8wXTJm/qYlMw+2Xfx
LyVwvDmjxwFyYAt19QZZFZw8yWB4OXV2dCrCz742rQVxhrmOvcb4YiidY1cmMuDK/sXC7af3JwUq
FiZdkZ/mzkJFMCi6CgbbjwUhQrXiT2HRfLKxnjX5Rw94bow17PQcmBCxFM1cJfGvUn6O8pMKjftj
s3B6tLMHNZGexpxcjTJXGUwS5hXb/YOSXlkpt2b8u4i3c4PffkFLI/Uc6PmKUNiDLcaT5I8g/uti
QuJv62r9V4FNQoEsQBrppEOKmGp/Km/2RCkE4eCWM0uYXxTlrox+0AbnErpB5bU2NexGK4rdQtmG
Sr7uCugLd+AL7Q1qLU1QIohveuf4C5ggGOYpI1w0oP4TnKIvYsQviSYRVpscF7tjUSo1b5pS4wL/
1YbXCBQPBRKgAbxkbt2Cb6FWPWsP37jsN0mMsSR/GlmhKac+zkRjlgD7LhZRym64UJQe8Jgj84D1
RC4VYkYTXoTzQGW1p0/h5v+HKv9vQpWqSePQP+X3vM/u819+ff+X58/817/+5Y9//+M//vjPv/3X
P/7n3/7tj/9FtPK//wvZyv/xx3/yy3/723/523/7yz/+77uvf/3LP77b38OUunUvXfoO+KkG7ACV
6ObfS5d0/a8Mw2hV0k1bheLuWH+GKc2/6pDVSQUKCJeqRhnUP7KUpv5XzTRVITSTcw9WVPX/JUup
oif+nyFE8smOsG2anzRG+5Zx/+v9cwgxnZpe4TNF3M3q8BSwW3l50H1xYKPFPQrEYXRodJAxhJNK
HBwyIjBqKhQuS4/OVknxHubIdFcFX3AqnGPjhNheO84a5HLWkaay88aMbWeTCBh2eg6tTcgNhs16
6LAvzmqPYaGEhg+/DeOws1xFambbYMjXQml2MQLyAwm1bK0m8cwiJAnrFfluXEau+SaHsP/N3pkk
R46s23krWoBQAuCO7plMAzL6CDKCPZMTWDIbAI6+b4aaaBlahUx6MmkPpR3p80ip6qrsmuy++Zug
SFaXJCMA/89/znfcWHIMNCoYHRTb58NMv3juO8iGZrQtK/7fFmYwRC84jZ1NmGosvaOpDeSuLmzr
YxuDqlluHbfAgpjOxxLh828u5sBRW6CjHrp+eUhjwMCFnaA0FjEIX4HgmWPifwy08T82UyrZeLhH
IrhXA/ASIL10qLRuiceo9V+p9uWslmKODtqdbc8K/QTpMhTKeyVze54adfGmUD04WbzspirJMRF1
39miNo9FlSb3vUEJ2zJ5ex9vDIbO8EuquvFwvST6o8YfsM0NMRmKWNJhbtrcNwfUw7ptk5s45VBO
gqbY0TnFfDA7xM9qqzqqziKvPeSrEr/zuiyrQwhTh31lmx7ZrLQIRNyWzMgo1owe695ndQxENTub
s9veDz1340B08NDcASegSo6zMPQKwQfBAPa1yrgHNi2Aoy7Lw5UvWbp7Vlwd/RDaEH0U7arwKOpG
rPQ4FhtnZo2B0xUkFsvlgWKKOfksVP4gkPWAoy7TOgsRH5wu/nSXD2fxhw0/W9K7EajjWlhiReFO
dKKQE/qPUdawu7LdsFgeCnHpbsI9VMXpQyGqbLOFlBqaCF5rvHpRWc8bwM8vI0V4qyx9bPAZnXvO
xfNixY94WNcjOpo1dt3piunlhDKc/Q6qTwQnNFr6dVbROAJwVh39GN8j+qlAOtCfRlAIZQwIT/tE
rpdryV4jKUWhrU+7/+xdI53o0FEGSeKonpr62M5ZSGeWadxj+3nKyyI6mvUsN27nVgffduttKnI8
A1CHTGgxh+tFRonO5CG225WHJqHqccXSRq2aUti6h5XuMW/iCZPbmF/9gb2lV3xNNBCs9aO3bIr0
qBuaj14pQMYkzKs2mKIqq37ZjQx/6G98B6kO7gNHJYYqWgIPvU5hVblXYuqb1Y0D5erBbnKPFhDM
l6hID1ViWNS7cmFtZtNxIzLyy9gSagtpfAx7aJhlle8COt0prs+TJwO2/q1XP3rjDHPEyt7dIFCb
NFCKJI9H8TPfUBYm0SnTFucF7iYogwwYnBs6zvF66UrlHkdk33XjY5Yn/JPeDiPaIypftxos66uR
gf/tY3d5SZKEAaRrn0qmwahF9meKpYPXK18yxNfdMJC9NgZM0F7qr2n8tQ+zyoEax411prQGyPYQ
duskB2ZYCgrFSGxHBOjc7Fh0qD5zzXDNKhBuJJ0zZ4gdaN4BzViQJbJH8rCcMZbgWNiUYlwvC/XK
bP8Spr40Xnkqqe/Kqv0WmkRXip6Dfs35rcwXtc+EVZ8Lo0MwMdWHPbGoYBB8C1hq3FMhwAFScVcG
RpGBFJ46ai+sDaGN4MmNFqK6zkRbTeM9zkkIJ5rOVMQVTx3lYqfHWLhPdrrwQxlQ8cP4yJp73lEo
55ygz53jOIKI5STnRrhgN/HfxJ1oX5OvdUe5dorJlTtT4q+RE8eRpCieoXEbI5R6dZ9/TJCE1mNp
dXuOg/LNLTiB9iaLcjgntxkZ1zWmB49NfMYbVLB/zXsOZoT0EcJSUiYjmZrDn5eqUqwKusi9AadY
PAWM/7GU/luXJeGehRo4X/2pBQaNKK3VH3793RJIOuuGQzIUMFNHeWjp5TpcP4LP1h0yGMTdFN67
IEDXZW8jxg9oA4sZyvcy8ENerXW9XwrXeZe97v0zi1cMbRCA6Oi18jS8C5cSATTIfn12/dL1Urd9
eKeypVjVBC9WZpDjtKmIFTZu/gzWynmnY9DcdBXPKcrH1U4pon2x7mWVQ53sIbHUNxMcuGNAPQbg
piIhRgCI1S7UsfOr4lSMPYdVd1YUZBBJ5/lEEj0ODKhf6os9jvRgj5it8BBSNuVTjmB4wR3Puvh+
QdyGKO+cwFLF99cLdy5vU08BfiqdtfrzQlbd/PVpZlev0WR2PKiLH01AsWhJOcjZk4NxnsPktWgt
dzvPNbjraXyp8jpF8aDuDRhXPLTupdD8aIqx5dbC7nLGGrQm8nGeCa1S7lR2m1m1dBPDmMTkevAg
Vdw0bqueAW7pHrvKeUhotl+F0JoOIxrDcwIBeJ3yy0eX2PFUIDB+NS9ihxkPFAd17NyTPtpjf2MO
KlMCUWb6QDz/59g5yNcaaC+bdRmI4hgFvcWdIzqMNfVfaZNDBWAlQBaeXRqxp32Hw83De3Zr1DX7
76BfsefmkFRD34Rr+iSlMk6LyB4zZzxNPUUBdAfwyBqANPLtPseQFBRR/Z3jLlQ3B9EnfKD8Cd5e
sJ5DCXElAijjN9l3IxZ3k9mmKzvN8LX7ZX1y/OBrxN5g3U5H1frGJW4/MKTTDlxohPe8sgyyQIPT
Smad+KMKDMLEQI3J/vohdYHWIw7Zdw4pJK5AMeZlY237MGINVFP+zOJn4L0lHR02V9hiQ1xvOB5H
QbxsLkZAjeIFFpaJ73Xammaru9lFsInc5AJQCcWf7dTxevEq5k1yhvSkJ9U2TLqSO1wVEujSqSnM
YCEo5xtaANnpRdN7p90DDWzqHlbPO5uJL+7g3+U2m2ik5fRc5PXTxJh3U4kpuB8CnrquHyTbJKnM
h3LEg5hvvtB36L6HARFDpjS75f2dDLAOxmwRrKoyeYf7FqHKDpL3vEVusrg5E68kB4Ztfc+mBq2R
nqhzTn/Mlju5Q704U3jh4GCYWZ7eKviJq9IdcCJAGtg3HSheuBEFP7jhtuqkOtV9DSPcMFEAUlpF
Q1xsN07LSpvHs3H0MzXfugr9TXBuPZbGvipJ3CckvR+dwfqRYhhF28ieQaJia71GC/xIJduWn613
9el1+XvGhqkbUpqB0gKSsaBUnsgUq0ufG0INaXJX0P13GFzLO4SDASEibI8mNx7811EhWx4nbYSZ
eal3wCh9Vtktp0JirqvcpH1aTpy8UwXTrHfFY29zM7bDIXorieKjo4RoFTSncPhmz+sh3aJ45BR7
1pE3n02RTpsqC7214OXWSr+4RROu1s0wplvyT2yL7XjYVsWEBc/96WA6+B7mw272RP3FrKW38nPP
P2VGGpwEnv3V9W+IedzRvVp/N3w6EN4W0ujbxDCdFdzh+qYClLZlG30aYYW/z+Q72eHnD5EXAYWN
K0zmLo5rI6FXUhlqa5vzsnWBXa2MuXt1yhlLOEDxGzHBjCpNYy2m1nxM3OCHO7DizqfIvB0jXLFM
ApfRa5KV1Idw1yWTHWUehtUwoZ0J1z9R0fJgxXltAgVV86YY6AehWeyn6Rkmm6quPYRwKvFU4YPO
i8K5DWfobnSCoggTM0nLvMGVxbmj8TvnJoiAR40O53y3lCzGLY4cZB0UhSU4lWU4vvdEgDFWYq8v
FRRWiHr33PYoA5/Y8VRkW9Y5tKwzlEiqRZyOlB+zyk1HNfTGwP9/oK1BHOUfl2o6T6ii85SZr4QU
5J2xRbppgEJGlRJH3W8bkYTqML2sr55d2xwZymIxbrKag5bbanufE4PRg/RB2dzwZCKWnY2pf3Yt
wXs7xDNhsUs+LVui8Y/hVzLBoBqE+6PRzxo39L/QdjvfMsiotVsonLRFeKLewtvETfANJNs83pRB
/lbTucNu0wavxtq8TcErtKIrnkEu34etcRcVFPVSFlHYKFkyc8cbm7HnzvbRp5d44KjUBes6lOMW
rnGILs+Z1vVqFlOgedcypq2+GdizmYHTnpgBTqE90FLZJK0G/BYnwFjFqdYfTY4btgQppwR6dPEW
azr69VK1IL8AoP/ghzGemibr9uZsEI+jtW59nUUjx3ZvKpunPHJjnMzJBp/p9JAmA89KTD4vdk6G
ZciG+kN64qVvXPE9zjfmFNZvyia+ZhbOE05V72QboGA5ZZj6HOJncYEhGLoMluOtZeT5DWuo+tbP
ahusQeyfJPfzX5e/fOosBhbOfMKuW8CTncxNuYTtvZMhbuHwV59ZKvadUfj7yU0jdkXBtPNi1k+1
ow+VbG0uZCiNVSAi7zRWlTyl3bQychEfoE7DbT9m08SoMqj8vWVeIqZQ5yfP08d+Gi3IrVfMTI+j
M7MGrubhCFTVO8z0evzAdG+8yDi9wx/e7Mc0uHenNEU3Y0k0GXN9AE53WOwQx7uYc0hqTNemQ4QS
NxWYVRGtkrhlM9GDguodH7NXRcirq5wW0MFwg9dzeJm6aFwHHHC3MvHatzyXvKxwUrkE9c41+elD
TuOol+XWQRQrFQfzQREV3SpAL6B1EUA82BcwbAgkmRKkp9n9MFY9d/Y143q+YX9Tnix9ybotaaGJ
2UIDwq92juvFi6LHfFLZnjdquA0autcafrQovZJ7d9XcpFnp3Ttkai8m2MQTia7t9dXGq9tZK6yU
FKdiciljB8INZutdMoBF9E2n2gr+Q7dd7Mr7CM8E63H3ZBKx4fHkp2e2SCfb8ddmJwaggtauKGKA
Fo18z7Av9N0DSfbuwWngm8ySAt3Gi3ij0fkqwgkKqyMu85V4oPKBZpTFflQQBVPU8Nvcpre670W3
8m1aN7J2/koZS7NlWqLrjIB7VJgY3Id+QxaIQcxmbjOM9rjoy/Wjub38qxL6jyihHgohaLf/rxb6
n3//L7//z9//q77+A2roH//FX3qodH/DKkL7vO9KqrHN4I8Semn/ZtnSCQLp4DfXR/Y/9VD5Gzjw
IAjEL36c8P8URO3fhInoE0gOc8G/WBC1xV9K6HnD+5YvbdNjA+sj2Wr83Levj9ilW6TdfxvSmDxH
zlJxp23lkaVOhyVBN7K33jmzk/ylMrmvVkkfPDVg4LeEymeKPeGsylnasC+G6CM1ePxc1VAmd2r3
5ofAnS+ZYWG1FqUHgblN92FWfVYIDpfG637WZGf218+q2f6elSbbqrhTkDC8p/YamBK7SQeoSJBy
39ShKkfHqzodtOp15Cone+XrEBZ+pfHQ62CWpyNamQ5rzTq2NesAFyXV3jPxu5Olw10dKa8wcRvG
QJwLg6nAmOswWKtjYZUOiDU6Kubo0NiU4JVLqmLZRAIykb4lRjpk1uq4WaeDZ0JH0BwdRhM6lgZO
LLspVT/ApvDWmQ60zTrGlulAW6QjuNevefv4GnnrgaWzu5djkx9z7dYxY2VtZtxXjo7Mcayq7i2F
XbvRgToxuE+q8cq1N5cjBrh8eK4qX8B0AfSVhH59snQ8j4gXQT2LyN6ow3sjKb5Bx/mIThVgOoj4
VTrsF7nE/mYdAKSctUZtQN7JG/sFMJ1/T/7Zu1f9+FavvVOto4TBNVVIynvGP1m9ZJOSHJwG75KR
Qrx611sdTIzrRWFLbagENTu4BQkBL5sUkj3GPIN1uBE9QZ5KHXjEAsE4xijAczhcd5E5njqlHiqy
uBC2/R/8UrPLpPOTRh8sWxpgsRp6wj6W+cnSkcsr5C3RMcxABzIbHc3MdEgT+CbFATq4iUO0X3Vk
OdMhrw9JiG+I6kRUch35xD8x3cU6Bip1IDQbiIaaZESra1iU1OhgR+FWGUa3L8LcBvoVP49acrhe
IPSCsbCU9apmQx6rxsYVY6h5i1aQgQxSjDJtjA2mcqcPP4bO114QZwi46qgrJtT22JF+HXUMlqGR
QKyOxlISudyZOi5LQTnrBOgkvjWGPzxUYkuHa8ltIeRZcjha/W1g/RBqEPc2SqJ901tWhfAkv1Wd
4mxbKrnN5vqL8JTERjG82xh5LqG57a9hXx37FTMB4MHJoGVMBc3sOh4MTeuJGvBkLXR0OONdMVfu
NnGzVTzG7V33LWlm91Q0ID96x5THIUy7Q4wiGgXjg5WaRJQHoq5hxRqzxL6+s1u5kwHADVqS09Wg
Y86JDjxXJJ8592Wg6QhDL6SiUx2PrnRQOmL2pLTX/Gn4hKgBNvV7UiUEqxG2RO+0T6kOXZvZsBym
WQlmA6LGM2y6TRyVP5cOI6uTddGl88IvnewwLA9B9BYSvFRj5n3JRzNcYd39vhAgYA0pxnPIS463
c2duyYI2G4KpmzLtsqcidfajExv3ykK/dcMMG1TwHZt7fCMSx0O0RY+fKKmvVBquU2bB86yh1fMX
axQz6//KOzkubGafCIPK6+okTJd6U6tyz62Skp6Y/MHooKiQr86ptWXnhDgYwDsaQeqlvneZagl1
OeTsFncFLEt9oU/CQZ2ZLla9UERQRxdamN959fzI8VLsKm8mcgAdGuwtKV4ia/TSXFqHpb0bTE9Z
PqS7a7/RZzZOx9qW8+l66S0QoS3pgJOicZP9mP9Sm+yrKtxWtD2J/m1JvnYQjXBrTJ/m1A3PCbat
XNDtm3RnCff9tq+qbNvXtb0t2ISvk0GZ8BLb4TLM3aoIVHWZk36vaCZv6qB+9SbaqjrjOJcVIU4j
JmSASX1HWVy9i+NCrlsTJ2wVQdRKa2MbwnMfK6pYzbmCtL7QwF621Y+IYhEqQ61Lqz5GeoEeen2p
IGVvaMEVyM2xdTO6tGCEAak05AYP+PKYb1BqOI3ikNuOAbF6U4e9Ehp9bnL3NgsDfs3wpQ9OUoo9
kG9dHdEEJMqwPHhx13J0tKfXuv4O9cc/2AT3aUUoGA6Md5q51nNgAsl3FdB7+uH7kF+wzJwBnoL8
zvlZnEJM61mSqo0z0i4dOS6XhiGsLCc8PNTo4OutH9LB/TmJ4XshF6lLdQGDsPXb5gbSgXJxddSx
8+jHRXBwx7TcoODka4xG5C1BjjXlOXFU8VCMlnHTRFF1E7QDwFWoLKSXAwWakUtTNnxLgWsAu57G
w/VrBKjEse/KV0BYIbdr3mdmUU8bsyy4+RrDslcUj8I6nNh9IY+xZ+pu0y6Sa1Fa32Hajedy5rXg
GlO08ab8sWlFfWAvO20KB0R2wN3tVk7YwPyQULMrMMpWojpaMAfWVGUzFlbpctcHaE5QXJ6Ql+bT
ALJvNmX+JOf4g8Qz6Qe/OQVeOa2Vk2KYcwuJO8r67AQuLT9i7WpGIS8Sqk5RRra5R9+0KTn1xz7/
pJVnFwpuQcuD0Bgoi+PLXbJtUvd2dqLkOYfjjs4sqlPMHPQCSCQs5u6oHBL/o/Xmy5ncyHxbGoY8
0dZztkdG4sw36i+p7pbopv6pAb94W+eheb5eMrOuD+FUPv/5JZ7kUTMwP6mqO1qq+tJFpD/iwgk3
xYThSdrzmvCGYhWBOamW4AzEePKVvfdI+2COKPyzN9qOfoV+XD+b/bY6GW2xmdlbHq4XNn/uoZ97
HtegYI/TTuCi3LawQtYJL+WVZaXFJgtME6OJd9uPWCmL9MNuU3PjZonYtROoFL+nEZZCFweQGS0H
3rFT9HwlpmPuW4oR+oEnFKKAuqUFnR3osIR3cuYWO6DXb5Zo+U6H7E/ow81dBWFhDdWEM8BS50dk
0FsZxOG9GbXmAxuamXKewL+tSIUfVWK5myjKY7iK2V018IutdOoPFpy/F00MelZ/6ts47iIU2bUf
kW+zuVfbecNQx46ZvDUuuzIdmELt9IkNfXaM4jG6VUawvMYVNj3DvLOcY5UZBMEtHzN3xdws4/bT
jDjAOv2ID4pOirJuaEkx4OD2sUeMIXDPdD+bN9y+7ReIw6BXGodOQSXXtWuneJQaImMGOVQT05iR
sdAkkbGzQA7if9ZAM3f0yQb6+ygKgEW5wcgZuKvXwniU8qeNJfY41zVaomxgbywmAq7GjnEokkzc
BWJiQmFvwfYaaxTn3RnpaBuOXr7nVTofipI9SDP1P0pOvdtgQPSYC2Lgdg2hsXR1lVHTOCtZWBhx
ljHfVcoIecjxJIaK1k72WN2o7gd2hgjIQWitikwS1ufR+xCS/8vb1j0F+rPMe+AvzjtrEIyMNwNC
59nNyzdryW347US6Qohp5cza2KAGUsqJ5mtptds4AbPSd5pfplGTUVCtItNzTmVTzQeixYbOGExR
2fC2cT9N340O7FfsJ7PC51VHrHSunw5VoHb4TgTydblVPlmCRbj1apjJ3KLpDxw7uRQAgKnTcOkV
Lwugy0FXPbT1RPt33ld4/Qx6N/Ix2JOf8fZD2t2lNv/GZJnFsbciFwnMWlirxM+Ng7FOEJxaOWwv
WZRhzcbAp+hpbo1dhWpSz9QR9ZH9swvd8ZCNY3K+XmhJYMIHtDrFjnFg7wSWMyXPaZnha2HDMrJa
db+gcZwcXHQR74GnMbJJaeHW3TrRIp+8xkJ7tB2WtPjfmluObxtNqrSFE1yCaqZQcZEmD3xlXUof
HW80Kl7DST/T6ACuKddcq67G4Dc3vftGOJhftSCjXUwFbxPnks1Vc4dV5871s5CnFwJgi15y12Ls
Sv3mJRHl15byuZsR4+NBTtb3oZz3HgjgQ42fjB1G7YEA9qjHCXxrWAeD4r2pAU8OPXNA6ua71pXc
miLwMF4Fg3IKzH4dO/xBaod3RlDPx26qhp1sa7ljLRIzFDnGG9REdRsHWEHcEDgweZCsJhYDXaGg
I2IZH3xuAA9Lz/3EIE2QOjNWRvtHVEf1OfXjn44daLl1iW+UQ39zZLg0Mp1kSEsMC8d1JaKvsehf
29n0LmWaPvZy6lYdAZcNPbT1OvP98h7uRsO2MQnXPqoOvdfdm97AbEiN2jzOyfzNZZtjH/aw22IS
2C6ZOal1Z5ts6Zt9DLTOmCyCLBPxtKzqb+1g+LIE1nhfBDYdKWNsrEbapzd05TqcBjkoTR+NsyRr
yE8R8p6BOXd2nqqcNu+5oqdcVZR6Sk1e9YNxOiTZF7+iKJ0gBG73AuJZMtJEC+ZzB4S3v51zTmcE
CKjQWTdtPu1bltJ3WcYPg4aEmlXRkIBe9eyVZwILk168qf0y2Lm85OHP461xXIgdOIC8m0JwG5xo
flhNJXExQRYK3wGkwtE0JNCnIcc6uy7rvuXYBH9QGpBxjfqztV4r8C6nbOL/1Y7GF6R5aOJt+zCr
INPOjXZLG7YAcDxE694Mm3uq3zBMcce+833Jgo0YDwl/KdelH8Q74Zr3QW3aj3GXbEq/aS6LEzV0
sYN6jWNONjk6qxbl+QmaSQ3nEKxOZzeroQv6G5O3NHxzkqRVP4t9XhnRMSRdurbsxSV0okCBlvmA
vzeWRwhf9t04pNsl4gXYufKHiARx4k5Yz3arOGDEWKIKl/rZxSmpm6EgKl5Mte9zOGGjXR1MA6u0
T8/GJq4MWp1CGoxLqPlvNeHWm8FK5q8igEfVZmCRlsY+dssllrSi0FxLg2mqopVrUxuWT2SUmHZx
gHi7WYF3jAfnm5WvmiQpvvWBIW/darbuYQTLYwRshdSgcT9rLKLbaEzARBPoODdyFWJUqBUOzEL3
e7eCKdtJOG/4pEmDFiZjqEa26t5gYIYY6QbLWyzEE3S+kj+LOwZfq4RKbUoHU9/2v3Te9Gn7/kAW
PW1WFpViW06pnEll++TT5XVXpx5xpbxfTQ3GfV6ePkNmzE9MeKw/pWFtFVaM24HM7YfgqEzb5m3B
bL3zAm/lLuIFRX+6S0GnkxogRDWKciQSysXq412fCnNtRTWcNYe6E2HxQJ1dL6PrNwy2HJAvg5FO
X40YLGtEMRzdJ4Sa2SY8eEG8rp3eePXnmBNBT5CqrqvobW5rSMpTYdFdwt8N2gWD9AyYQnhZ9dz1
Ltkd6+cQsmTGIvs0Ty4/8HEwn0ePstBMLTUiSmI+O0UGSsOeiMTnoN3HzP5qxeW9EtHw4pgGjia3
wqAsP8x+Qikz/eWSDTv+oAfYFvLTceJvpNCjj0aRmswTt32T84Avv4EFl/ZsNtsgezGcKL0YE/eg
KR7vkALKfTbZ9XbqGebGhnEhVHZL7Fh+Iupjrjeiz9KT1Jw2gXnfokVB60AjD6LGevUW9DCFQ0om
xs4h5oELu4bfYmbb2rbeusF1Tka5kJMt4O0XTY593rqlb85cRd8AWjA6BDAu3aK4h/Br3vR2Sixz
7DbG6PjPCj8XO20095i8/nvHC241ee33FAibPWM8EnTeO9SBP12PwCLkmL41PCg3PI0t2madh0wT
cGpQOHVV5VunZy9ZyDR5bQDmFJqcA4bxGJCOXEVuY7ywhTW2shICmGq1quVo3/cq/nCFTXeEu5wG
zecxJ0uee83sEZ1J31Bsd4ey7+KN1GyfUlN+LHA/DHDunTty/ss0C6iW+3DMnW8VkCCPA+HnErxA
Hi1XjuYIDZooVGq2ECiW6thgSkolx00jGbqLcJdzYhjPmWYTVZpSFGhekTDYdMdxw8RfW6tGU40G
zTda0L4pdGbL3RCBW2d1Mt56LXEVWT7aGo7UD9ijFOu0G5m07trnqbYySphKnQNdKdCcpVATlxzN
Xpo0hWnWPCaDJ/U60YymQdOa9MSr6U2om87BB+hE8dJTqglPRgXrCR6BQAoQm6u1D6vMmjRKc3HY
OBYhrCifsp2nSfOjhN7PJpopVVBtt3GBcIAW6ge6gYFPCU2houmP05omU9Frdfev241/ZLth4XP2
bAsP9L/7D//+2/RP0Y/y71u9/8f/+k84u//jdb3x337/53/z+3/XhTq///P/Y/P+4z/2a7NhefI3
SW8OywgpBUfLPzYbrC5+kxZWa9aUHMVdh8qa/1Ob40q9DvFMZkJT+jwKWEf839oc5zfHg9rtCcu3
LMcW/6LaHPEXozfWbsznsHdZawASsty/7DWK3GiigoPYFw/eV7cP+z4mHtUM97MR79QcxudobnN5
080h3Gm7+B6IfD7NVZDchx5emq5rys310/H6NTwtW5nmxU0mx24hF53jzo5ebV0GH4kp37r2IFc1
P45Ng/kaw23srgpMA6uiXRiZmMAfC3yEf/O7+ju1Otdv41fbjrbeawe7K/nZOxjq3YBFzl++Tdlw
VuZbbb64vsh32GdnQmQVj5y2YfkSIWbKLn1N7cb8/OODRuSvrdJ/xH54lJC/NmkZm4cMbN3VHrLq
x4ixevAxEgSAp2iJqAs4rPWDE0Y01s0tW2y8sKup0PXBo4A/ri+Zk0B3qYOKXLSreyDF/F7adkAH
ZQpsWLTBfmqnnhoRv9/1jtc/VW0JvWiENsoD7Qv5lnFLgrvExzXvnBQjRDV29ZEX4WayhxlYW72c
rGn8mWKxwLVBKpDz9vBs9RxFzaRB5O+7e/TrmXZWnvSJQ/sHAfny0bTP13ZSZ8JkzWMqTn71c/16
0/ydXwSbsmt24K+/Cw8BV+g3hOP4bO3+dpW22Fkk66onCxuPZ1tN4uiyfXqtJGwDX6kvjmgCZuGs
XXuGlXyxZPa9qdutaeM1TRfO6UHJULXmgbCcbbQOkBQdqA685mi3yfNQ1fVTu+yunywW+TmMli2q
jn+Mei/+JNgFZKb17PvRzF2KQnIcg55MPiNfbCXdkrtW0XRw7euwg3SXg5ZcDZgL1x6i9ItdV/MO
MDvTYxHnL/2Y0/5i5oE+AHWnJGZS8XoeKHlehYTz+NV674GIh28LEJkojijUaQiMx1mQ/4z5jrqo
dS5LTLLKs3/4RE4fG+1HGQxmsiVvwWAnGQXxxUj8rDSVvS4GSQap6jmnK694jKSYP9qZeNIIWhJe
464HxbxnrprfpBmtytqeP9yREETm6p/rHj8vTUI1wmSi1IVWPqKscfQwZqlawYko9n1jfNSBHe3i
Gq0nTSpni68QN5pI/belB+aDnvHVthoawRf6aOcGFm5ol58xaWF7gPyhLaGtoild9ZNB1N3iuNcs
2V3PiHywxsjYMgSsPKik57kA5qyiIvwWMJBjxRAfkUHJfQlU7Q5VKL7rKvt7Sc3Hpqrsr7UhkktC
IfyRg74WEenYm+gs+iqy+Jj0VYtlYSC0NdfT94o5QvQ9OrMXQ0W2X31LRS9EDsKtO41kyGCCPbtd
jKGki7/ZrvxuNRElja7r7JI6SMnPYWo2Oa0/yJLoMP2zX/UHbFnnt4AdalXm3Wf2lBVhR/ACAl7D
v0T+M/raxiz1Bq/aKhH88NwCZDZxinu8HdSfNFR8OAmGJWUfE7uZj/FSURNix/neyJJptUw0Jge5
nG6T3PEuC9gdHLXqCaq1d7Hpr9ReaQ+kbgjdO+N9fgNPCuHC7I5L7scUrpoBx/3BupONb6xZB1JP
7lMxK7R+bpc5UbUw7G6g0fmM4xUly+HbnKQmbhlqOrKlqxg4J/OtgRZFDmW6Nzy8hn0YM0gW4+tk
x83RashZZ7HacT5qN8EM/XswJv+tVAGhwDLN9j4r6DkiVqvQqpY4YqIws/rejyB3BvMMPYOupHeI
r6AYB+JzTJjh82C7BOfS01h0AXg2qc6du+SUi/bggzlEnwqK7kuahXs8XqcsqxzQC0ZzME3au+yK
NnYIP/MHwZgbH4shuSLqVQWNAmdVqt045xRCEzinSLw9l2725jal3A+d156vX/rj644Y5R5KCNZY
tyFtknTujk4gIp6CXilYxB54qMG8CJG3K5M5eKUQ9jdDHKSPGeLpLRxakiWDmSGOlDh662HdTWN+
jnWFG1Cxz9H2ZLHKaYN/MkuO2Yy4dH9oNT3dqaAVr0bcm5fMCy/doE2Wwfr6nS3NyEQjIASkvIbv
J+gtN6iU5Gn46FYsWIzHLhfHq+iS0Ql9JDCGTuy6N4lJD9ocszErfQXzkodBjZg2YLs4Xi8t//yR
Ku9imYZ7HooW4DJvum3xU23YjqsNoHEghgSAw5bmVYvKVOK643xiZXvqqZB3M8/dDyDJN2Y2kRkK
kFNajH/piN/Hm6fpWQknfqB1YHP9rDJo6QAMtXd0oS1KoHcYynxTsi/c18EEoYE4z/MQA630jBRC
MlUD9WSb/5up81huXNmW6BchArYATEnQi6QoL00QahmYgil48/V3QWfw3uDqHrbUagkEqmrvnbny
OgA/2uSgFreyZcCcWEP3EA0qPxilTHd9YnmI3ozHju1AZ9EBgu+Xp7Bvkmvn0zyLm6r6KuKN5SfR
d2sDHSNyIb5HT9AfI1lV21Iz5xfTbuhhMo3tm+xlygcgbQrwn6QofmG0OJ0IEsfZvrxMk9g9+PqC
kY9D614iom37yrmP0XIWfU9e/fKqqzHXE+Hz3yt0nvWSCYy+L7lXxktup8Z5Ell6hxRnhX/BOP/9
0f99mGX7JjHNn+JF9muJ7jyGP3pLXan3z7pB1sVYNRlPjKr3XjpHxyKBviVTjD6DSg+DmDty0ZcI
qoKIAXBS7loM7kxpxgcgdPo51qfuJKZ5gwlNo0TqgBg7w7v+92r5IDILtXXD7vH3FYR/5Gdouo+u
mfP1y1dMaGzBo/feHk0d3flCi0kQHc7/fcflKzjztlDo9Hz/97eSwtMutaP99/U0SVTgxyONgKK2
bsT3mHUanbOieu6d6DMbYuM5Hj0iF4r6zHXOTnETY36GPYfc4pyk+C9iq0QbqsFGCOGzfNKyvVUm
8Q6FsUsQCmzRSKsNqIbxaTJKhM8hAUUlP8vRiuckSJKUnCSnmp8w7JAb6MDRZMOtYz97cvsGjwH3
0CljdgqcF1RV5og7slhyzmvJ1Voqf0tLaAMaq+R5jMQ3i2pPF1IsPMD3sW9+xAIFRYwxX2IH3kLa
qu8qLQhjmH3r1E4BqOdm39tWCMTMIyLDHV7Lz6Jwm18CFX/xBG6hY/d3jVGIlUhltjX5sovb6KRh
pS5JTFOSnqzJSf77UC4vdem9OHztmb/ZrUVrv0WJ6q7eAIYhJdBtR2yX/5gBs1sXnkM7AZBk7yQ4
PDHeUKjQgyGqzvKMmZMWO+F//8mcRm5yQ4Srvw/xyNrV5cZ0Q9I03UC14ZgnbvyQRzii4tZ4HMaS
lERGpkctG8SrVUP+6WztUWs94z4S7UsWlh95rcoLuqvw2rYOep0xek6bkfgsGlBSQ1NeFuatHon2
rnUtedEtEeLUtqMHe8JA3vnyhuN2/ECcYE65+kwiNkFI0M2hD+wqLp6iuCcpJGntvWq08smLAejE
nRWj5VpeatN08Z3wXji1eiLIVj1Jui34vvubSpvPwQunA924aGPoKRh2pDjbzgzr7QRfNmjS6Z1J
oPcsass7R7n+06boA9LSy841JKXV3ye70OjvPDEikFo+67ojg2Gacf99Folp5PFD6MRHF3PMYAUj
IybXSQshV0fJI6WE//dZ6IQQcpYPMrH5ncZO29E5iZeQalhGVUyOZ0R4H42eLLBoTV2W0RZjuIV7
6tSO2KUFp6i/l/NYP9TsGjtpCs7+Ix6ZU4wCeUnHzJyD4RIYpmVUgr0/phdb3JKcBG+mxSXfTytw
KpZJv3M9tNOGl1fPi4B6byS6ty5MC7Izw5JNQzASQg853mnDlAa+DdLy78/0oZUdJy8+8/dac3u4
hX6D0F1182nyXGYyOKFOUPpprgtX++8TuaM47PkYr6QR30aFs6ht9PhSLx/ouYrz5K37yhPPHD36
1dCY9qcIBXztBfmzDRM4c/iJwjsqEMZhWZJust6a76so35WCe2Qd9+nZAqZ9LZabI4mlsybU4AdB
VISQyyvfupYoueWMPbceI6So1Pd+hhFY9wjaS4z82GWpS4syb59VlD3OU52xfTnNc+I3t9B+NHue
ptqc43tc1Nl9O7fZitNxd5ctYil8N9uyJ4+7dPVkywCi3/qRQ7toTuc1Hcb56CKJfm3D9paDoKVh
G/4bSE9FRJ/YkOxtEYQFt682kdZRq9G7U6JTN83r0JuV20zm3gt6wCkQdmBR7b/A07u1GJi+pqhM
qWkqhZMbOtBQdNYt1/Gzpq7RMIhSDLKZoyl9kqS3p79gX4dXziz5PiVncGPOzB0yw4HA5cKanDJr
3DMM7l/Yoihn0EicrBjmJA+GT0bpaB0iFFxlPAz3+fLBAUd6bxX2VrrFREC2IkaysKZj1Xf//8Pf
n5G+EPiqvzP1JtsbRKlBNuLD339NZinOZKsYRfNgWy6n0awq0IJRdehDlr5Pjk1cedxMuynKbrFh
etBNxmHn2I57HmMhtq3XwU5OelTYg/KuEyqWTVtGGoNDqG6i/JJyMq+sUObREcM/lPchR3jfOiQj
6noW5RTC90VNmWAqyFLpeM30jhMEnZZf/4TTJiuTQ2TE/l2R1uF9N9SELHqMzQq7v06szQHOJ30X
l7Xc2naAR28+lXWp7UrK/50Cc7cyzEUYio3o1KrKJSGV24Qgn3QL+o62BP6sqMnEg0Sj/WRo2T9D
0dduZetfEDQgpR4doJhn6alOBGVWzBc30dMtuoOYddIbThlHooFwYfqSy3R4MmKWL6dVAaAlsrVm
gUXArK/ArMxbofnx2oP2vDiyUtojZCldkKQVaAEGdU9Cjdy4HbBgqL75rovJJ1dF2KG/aDEc6bli
tZtaCp4upEJ4teJQ/dOb/jvNw/A98hazWqis1867Rdzxuwbi2LqR9kROb8Oeo/nJtrE5QzjQTxoF
6LDNp/xuMNz8DnGAR+pHCzckq0Zs9SOo8kbpvxNnBt8rftVSU8qxGi+5SJY0+/4hb0LttSQFdl8l
rdrgMS+faDetKU9DNkWTKZA9k3Lc9OFdbrPvd2P4YHMmvPkSY36RAgRdXlk+hh/J0AC6VWsILN1+
fWA8+mXWsXE1HXFhRBjtlN86WMR0UjsHQbBlW7avWrI1CHV6Q6el7kg1YsXj/L1VM3VPqcXbHGnd
P4YA0brJ8UBYuc8VcdIf2+v3pKT2Vz2KDJSHTv44Kq6vq8Jp74o2f9RSYotEnuIqGKsnsxfB7MHT
71YclfzXbknGc0I4qHUPu7hTBkYxwq+fk7H86qep/oYHdmRXyk9dlKUbC4TBqi+T8JRyZnvSgSih
iYt2PqKqs17r0IVwe7XuEAhW5BujkXJvWM42Vdkzm+2x1hTMQOWHJ0Mkew1LwtrVUf9y55FvDUV6
o8UasHC7yTeplA20JUEGTHdsPTCpmRzzX7xBM8az8L3MbY36HSLonyvz7wP+Zg2hc4ftYlLm4yic
aZNkwLv+XmqudE90CFdowLxVlzvWg2nkHhJTPTqVzkW6enbHO4CgWZcK+ZRm/wMSGa+c0mmulV1h
1LZt3MBuSM+lfej94YsSZhWyKa9jyWDfDbeph5tWlBltCEcUR82EGBcC7Q46l8hW0+wQglXqBQPD
wWjmRXbaIjFmlhIXg7cmwQ1xdYak1T4ozde/c/lCwsH8VdIT6IjM5Pgx+gFdrcAWa5OhBUFctFej
qrxMVacdxPJ1NbtqFs6bIXXpBtojYbdkGbpqNPYOg+ig8WzGwM3srnAWwUky4N4PnF4jaM+xdy10
VBGcD70X3l/CHu2uRH5gPRFHpTOjR2pjU/DD2RArDzT1Rmj37F0HMBwzOQq8YSTOvk4Yw4n/UJtY
5frdrKAMwghuD+Ngb63FxG0trWWEj1mLWltLISjYZ2H0n5nV3ahgGbnb3crAbBVFEtV5Gb1KWXmb
XH+azBQvoMuPnwzBNJBijmvzOy/c35LCfG91GfLd2L90jQpJ11Ta6oREIHv045wfenpvzP5tSnnP
momqXhS7ZFAwYY5OP/xjiINgOW7X4QKVGHxirdFI4kVnJd6Sf2jsGlTnpgEPhFiutvLsfV2nH/iY
py0RByuzRX4STgoMVBXuekCNIiasnlbGxsn1XdUn3yh1ogBArVpXlLTWTZfjvTdFr12OKFa2J6uU
O7Sz366rPWiduYp0buBkBqubuE+6pxBwesRfA2c214ilH7q47Vh5w12Bf3LNoffL8wgKM60ZWaSM
XYBGeFxnImRXcXcsEZ6y/T13er+PRpMOZE2k7civVG0QLmRbrZbf1tIbHmkinigtOeFn45s1J91d
P/7wENkA1hiuE8a0t8qS98fvA0jAe9JvjGBonJZko2URSkOHvhWoUK+K4QoLsHrCqyYrMCucCalL
eAApbGSbZvVVo+22FSrv1iS9nsNO5gsDIH7MOznvO4G00pl+/igN8NXnDeLSL5ENdHmNuofWOSZb
O5UoHeCdwoYsd17YWYeRnI4K+uHeqSAJNh/G5MWg46xoh/IiYxdiVsFPuhGkDwDfnJM9/QYC4wFl
IQ2AsQf/eJy+LKdKtlkIv7XmSAmYHH1G5N4z+OAByI2nvrTucHnLvRL9h8cQHi6D466MGiiAIIxR
Cd+5uWFLdwW4WoQsnRw7/2NIOBVq5F+laK2wJViHbHm2TElruTSWqbI/QnFg6fAt92WymuSQMOlZ
Y/tMDrFMtpXevEXE9R6L9Kerxv7gsdisZoNYUbIW2TjFh4H0KzDdPMMMHVmrvI/+EVVOL6Y/Wr7x
m+bwVMaUjXvG6+YNRL2NCcgdeK8Y4zpMtD0x1cPoZIGjsVin+LsPKPwOejUcMG8ld46rAr0RzTlu
7+c+xMSvngCoiqtdfWOyTrHhqocqdPltqFBge8pp69DYMbphwzkR9JnAtsjZATji7HEGnj6Brz/C
qLlA+6FJEhGKq//1ZCB3MKQeoLDcZTktRTOk++eHAz1o5cy7FuOaFigzgrwJuX9P0/wxbuzpDAvh
7OnIsiQWBGbymEBSVcKTTd3kKscdCwmd0og44Urr3IdRmiRLheO9jzIuIKOlP5g5uo9cH+qNpk/x
LobVEDANNk7tEhrM4PYZ+ukLAxoiOJUin2/wdjKbvmczbh+ikWNyXzXF3nHnDb4GdbVUQrhdEiHr
i4+xYgsTbuhvy0o3qFvkOjfM5NVJBSDYPE/PCFWJPkETmFhEfjbtR6hxPc0xGnddQQfaY15NbXdU
ulcH9UFhCHrFTzGc01mMK8KqvVdmoxmOC13toBS4r54EbW0VubFqREx8lo9/IK3sNZiBeSsrDMYi
ggdFv37rIm7aWbL55BwpURakHDTZ0duwu+klMELTre3tMBOf5w0V17+kVyynjN2aROG0NvJ1Xer1
oSS4JnBkvHdooHe0yt90YkSHxv1t6zPXicchf5xAqKNHm8Ynouy2dIuz30jr6ZHo2t5rdH3XdPIF
68/0UVTcALUX4+/Qzc+WY+i6xer+arnwoMoSZZFwJfkzOI9opJm/pvqGSqLzdCBdKFqRoJzVygAv
LxOpKcwfSqmrPff+nrjhFM6Qpj+0tGDRrRUK10z2oOXtb5L45h3gzO6pDOcxYFncm7NBcICRuPdu
Y4n7wkQnXWrTv46LuA4rN7nFZp7eyjlBJUVTbFCwDEBSxg9/HxA3DzxoFH56NHsrclmag4OxgcMj
ycS4sbe4oKmQLMiHjcXlduoBHR4oc56FHPmGwahgjDnExz5cK4+FxMqg3YscR/IUU3f1qWJgoe78
hB5k0e46Gcpd4+kfagmqTTOSoTB4VAFND/9qotlLko6Qt0KHzmBn83GwDQhL1b2FnnkL4yYKilZf
Je14vwAQB9hQzN4TYBGJt0KlvTi+djQ66FuV2SFO0y8ryjeZqSOcNrYML/5Vsrubhq5dOWPybQjC
NL10+MdJJkgihie1D14IiwUij8ixAstrsDRhZwObn95GjxtLD8f0SvM0wBvY0hZiNAMphQU8xCZm
wveziKO7KlykrvfS1wRXlH4szgVqYKOnN6UZL3QVtyjuk7WVIvcScQe5EI9p37Nr6T08zyVxuCak
Q0h7mbM8eIB+NpNDUoR0kwi/XvvbT9l7TbOCznP65s6av0LMwT8FNZhh7kEb4idMSkAHNVa195Ck
sPXIEHHdpRhlJya9m6WNaKqzS0xC3ZAB7qTNFzypZvWt1Q63ql3e2z2bRj48+SXfmzaatRq9fEO9
4651HV/ElIPobWgCbzUxgK3WwrtEad8Uu+hY5K+KwHCSeYPiR42rP+TUmGVAui0wyCKXZPBgyzMH
V2zixA5yiKXpLBP+6firUW4gVc8P7KIvHuyXcASJkklqV5a8VTOExLsRs60nDhwdilwUuP4eTfWH
vVzU0rVenJi5dB2X9+6QXX0ve6JzE+Hu0zsiUzWTGElUZzZ3b5sbZ8RL9sbNC3/VI2EMbKkuWtcC
vi5MTEqOXQae5b52bJF3bQReNnWbR2XPp5lCb6NG8FQNONSsI14okQbUTXauzB41TsGDv2rGMDra
hbxUloBGM9MciZkMweoRdNVc4z6ZtYW9XKBghkbg5LTRbRNQcToWG0kCzl6K9l2fBgp0DZhZ6/6r
XfPTUteYYSEPVPnDr/5MRdhvkPtCWDEE+FstuWtlTzJpCiZk9Cy51k1IN/Z0gDUKbU2WB3Jx0iBz
TGC2nMnASTTzuhLGvp6d58q1vuZx+jUsE2WVcPtND+UmWlj1bufXa41il1zQHJay88qTci/A22xo
AOO/iSKg1g4gb3STDCpjDUFt/YYRy6D51D6UQ4Kvasqo5LGfzL9tWQwwJ9jp6wHjdZbFOBEkYA6B
ELyyHyoGeiu7cSitOivZINguuEdNB2YwcHhzw9b53VTNGWKYfgrnGf2dtsOq95VzhGMUZWGWSjwY
V5YxfFZ9Y+K5mPqdOZk9P5iJu1br1kPInIG38McF0RpqCzlcf5Lu4HAXNJtaamrNsBaMqKbIL7W9
z6l8xn/KDjYZP3oPKRSk7D6Gh7/yFZRetuTPfsaKIpdADjv5bU32DcNzv5neVMWrzI1b7JciyHr4
XNjb9rPBK6mlELzmakMbnDO2Qz42+QSryBix4mpUaeQC5iYRoAxTtlSKzdpoYaXwx6vRinFDtRxK
bGk8FJm4xZqzV7H22rDIoFS1lEMyd7GATScGLW3W5gHQhhdAPW/YPV6F9CEu53kUNI21QayAccNu
X5wxHQOkBYvWg+UY+WKJl3GTjIm3rl3m4b2ZYLSKwMa61duw/JT0+zOwJvyoli0wRkhSPKn/26ye
CPE8kUThBzZ2hKbKsvWMr38tibRjxrSzW5uMW5t3R0kA1dgprcaRG3QqL+jp+93UadM67WlM1Kb+
NRXZRwQUYVMVxUA+yhg0rt+s3Zb/ShXDUPKH9U08sFRWtO8PMatN4vBP6ZywjrPPj0Go2boBBnsN
J/kMJ+GrnUBZT3FW7xzPoRi1qAXLni11tmDQeoOyV1ak62sLBNm6XHEiA+nKpMhJodePsKx2NWvL
gi/Z2WAiPRsQCqw5n2Qml/woT5mgDfJnThQjIusmC69Rb15N5b3Y+DWWlthX1+FGm9NVYWj3VeUS
J0L1FWOE00CpVOKDgF8ONBlRNaBkovh1JnoA+w2xATpHV9Ll+upIjsnWNut1XX2UZMrMt3IZsTCY
x6wMHnPcAG5B4+ofiO9h6h805DbVU/uoedqWttmjQ4jqXOssQA4IPc4HoroseocKG50Uzk9oJKeQ
3m+UoGEq6nsy15YoVfBL3LIukYGjtTUL4g+yD+yHVzpIe5rW+9YlNLtEWTzlP9RXG+gVZ5CypT3t
jAhPdG/x+HCXRtcxWE3awtY4D623VYWr7+yKhaVOps0sdPS+a6Mfx6M1LLJkN3p3vLjewG5z++xL
xIpoSLKYPEz1smnu4HefzG+vcLEUazvW7FUyp0dDK7bIMgNxidn61UtejvtyYljTAaHKEN+sEc7u
wwJtFN2GUy2cLUrPUhpI879lhZV5NDhDEY3ukrXUJ5ekIayzQlUT+OmnFrlbh+PZaH+HlYL3YnxE
rNYr4qc+kQKfawiMTGA2RW0AxbAfELs/hx0TjxziBfiJl6FKXi2CfUtbHHEa7hsDpHS31v91xj8x
Tltt3Goe4yXtm3GhtOvVyJS+jzDOEW/gAkAcUhIbCNlkH37wonjvN1Aea44TcEcrHwR1IW4tZsap
8K9TesbZRMEttmjIiGp/ZcDWDyUXJN6Hzrz3WoEZSdDfIBPBMTdxuvwDxcZ8rQCeDu67rT9z5Atw
uDpTvnY8WhdYhPR1rRn4jfmWUQ8anxo8KYNSByhejOtMrEJjgRh9L+/A6Jj89ZJhZX2XcqIcHDol
XfKqedNz2qNHuBn9t8whavNToqfBtEWqFY0eC/KYa26Wl25BtEOYnc0S85P0ruEe1yKPUXqZ2up9
qKuDpvv3c7PuxvoUcpHmCowP2VzGQyg529DF6kdv7ZEIl47NTmUPqZtvl3+wINNsxTtNHHl24ySL
yD3xY/JvGiZnRHfLBEEL3WpjPCWFs0Vzsydj8dv02ASXgAFjdB5FyTtkAr0zppOVkybit7vI4Jjq
6icH7GOFY8GHXD1W+3DXOQZvLu8HLV2XLHdicfdN3N4ZeXJMl7uPvxiCchXo1BqrenO17dBYd7Ze
nqmNDrYUD8v90ZrmnmbBLs8YvPWBOV2Xb9rYhB3lxp6xAeZJrCQeGmZmMWVo7DVOezL/megiw4c6
aIorjoocX9GWfuFGKuNnShkTAYWbpxMNOvw8KDscsRXTr8eEG+IuWMVon0Z0tzizF+RzjtHLEKpn
GlS8VwmI9QG5OLMsN3celtVMl2UQesl6nG2YPfl20KHT4Sc0nPDRLpAyxlQcRRvuWgcKkNtX28x0
P5cHTCXmJg/tVcOtTdVxnGn0kIKiFD06m7jCvMEtDwSTZy11o/1yGRMRXrIckQAwH8EjzQXQ02TP
+W9tVy6FI785We29EV0WlPq3n+IASO1A4C5rbW03qwQfc7l35TFJOa4UEReyoIVxqhPuwTDb4Btf
L49JbiXraqruCEM49Rb36FRzpCjXCPcJDu8JmKkyernxiz5yZ3GOXBIWE6ui9AcjyO0axxmG0HIl
9ZltITpqvXxtbf3m++Gl9InWQMFlJ/kGLtfeoPe5LvGuZZLQX8xl937IaKnlqsJgWdvliLaTtvKQ
rbtJoDatdsszQ/sUdT6XnBh40uB00ZBlMb6TmC44NaSXthljdtD1iFwyaI0sofYhn6Jkk59ZvOpy
PFYzh7TSdEKYriDIZhvDDUKyNUCP7yw7mH1+CvXoxeBhsayBzvKREM0ANp25Xm6rqsXd47/21WLe
69cFntbM00+Wg4WKVGRVdms4QcexdrkL06Mb2gcj/JBjehSg2madWQQ5ScvdwwJZEW6TkuYzwHIf
oe0ut7opvSNk9a3e8bbkNbp8ALlLcgDz+T5PL6LCUpWQq2ijHQyTLycptrX32tIWJGllHQKfY4X6
+38P6zKtB2QcwKWcTSte62KRTVHTOc1Oyjc54wVkBbB4V+qO07VWrjIyllmZ5ggYQNKtFfCsgkOK
lYDloqHH6r7cHNxhbWScNJtf1Zg/fAZ0K9sZtgCJPgBAc7PIjDMoekwavWeXRq15qDN5Gaf4qyBl
th3FvcxR5BL0VA3aszlnr5pZv7ucWvADB3b/bNmbif1ezvnG61mEEvemWByzoSBtkNoFl4GyxLbM
TQ7yEKgG1JaWc6TnvPfo9izXK+drMoP1gOu8vE7ZYJdhWGxz7zSnjrc3vaKoXVWesQ9bE9qcc8tI
NyClcrM8QTNvVpzyZ5kixcEaA1nk+5qpumiW6ocUUIP1i9Yo/PpVnJMLUxP4UBv73hsffLgzE9S8
6sPvQ9IkwE4ACuS9WrZnryavTz90wj7P6G82g6DH55Jhubyn/RQdTBe1gxmychY9hb/qO5K70h/f
S74AUr7E3dIpDZBwDoFh2PcYGjcW/tMVxzxadWb7PTqLBW4UQUzsge0Q0KBIbQQ4wsZ7Z3pP/Yzj
Miry17xLedA5LbJEaiaHjd5eOXQkakpUKJOce5vd8j9ChDZy9o/LYjEWNBhbxjPVaQw5BWodEG3f
/x57EjFs/MXLlZwa66K6/HlAS0kUEJzHtGz2ce0hu2rMD8fG/VlqrJUx1o6cQDVn4FOOsk+TTexM
eXC8n5wJytgve6H1UaUtcLDsMkiFcsjf6358nRB3rQrN+YxS7SDjB8th1omuYyzND11Xb5HO15Bm
RXHlrZqMvdMb3ify5OeC0Ft2PqedT2nuPIaa9UMNe+839wAFXkvLttepQ0NcQmQOk+dBZs0qW8Y+
wu82Knz2K+1gKGp9bbTlzs0KiTfGKVe6Eh+4UqgpCKJdk2HOWt8RtNPF6qe2iKVnERsO1tUSdbRz
q2nJUxlWsc0VtKbqSyQgR/2ZpEUmGA9aZRm7sS8D2Zb/UNDSoikIFyvUIwPHOgD+QDiK4/1rM+PS
p1rgqfDf8rqZwicCSS5Db72lLaE72Nfj5pIqCWWjPQjiAKMcDxYwzpveGtAP2+EWE2q3ngidxABw
GyrxRkZszMjUfjP9kZ2VVnRapdkqlAr8BSWrNfe3IuchRaMyoR/gUmAI10r+zQTfl8M3jzPvnwuM
iYRJ+G5F7D1ZM6G1vRFCO4X1scksjl89+ImomE9xSFIW6GhAK05NXPnBwpqw9j1wPkwCt6rh8uUj
IRmuCXl7duYDko57FevhtiMFr5gt/I2h8aRiFBu16igOkY1KzuTYEvhnbcaSXeicmpZKkzHmzc39
tybBugD9h4XHAHkwNOHGLAeqH6h9vZL3Ket5CZUkiDKuT2w7u7Zof2St5UHaOqSI2id8EbcyWsJd
+ZW10PqpB+jymblT5rxNq/iu1IcbQtpsZdt5tk4LMeMz18+N8p6tkl6yZSBPILnJWqOSfyR/7ewO
it+wovQfp+qxzOwXQ1Zvas1ENVppzXTqezSUVICWVS4smGvD5JXAn5jkOlZXOkH0vghZXzUAG/cM
Y4yV3oTxJhYUpkPtItLsPb5TN7eB6BiKFCjO1joOWo6VBoTmSvfXBpkqTvGlpSda8M6qNftL45Pq
0WYgQPqWvixfRH6zWEaoGP0kVbZsDYjeSBuMfIk4hlSkUdNYIJwyZ+HXiMc4ixcr19ZItsIxfidh
cdlb8UE4JjljiLhNs33IeoNWZXvmfHuKXHVyym6fe+WprjtW4JwTfAypwd/J4pEBDCcUF3gJ68hU
nTDf3RH+++0K76NFvW1R/VOjOkw1nxyBPhyf58pMQ+pjaGXVnHy5UfoskoFHaNyHxtD//WHfed91
95QDiqeeuFYPdY2NIq78bY1eRCQigU9LXaCn8wDmYolE8euYCBiDVF4PJtfwj8DuPKYTGPpkheNb
2ClopSuvi/y1rc2feegh489uBCgyPOphZCe35X8A7L8nAh6iXj6DYjrE9w5pegw/T8xgMIt/wEQ8
W664ggA/CdUcYCBsbUFTOzReIsa0LeqTzveRJPFDzpPzLmubivlQqORo6gSypUvh8m1L57tOur3d
m++gYGlhesaVe3KbdLzIymtU5gfHB2UrHcMMBtbEVW3Nu3B2tgWHbQJhn8CqXqSVUWNf8PQHeCjv
zHS4tbWNnDRLiMQxqrsF2SA7dYIC9yhI5QP8+gxKrAyrey2zH+mPxBQL83vu+nJbRNVIt6okHaMo
wxVI4Ee2IegGZn2KPJINYrR4K6wR//SUaz6ZjxDJ7q0q+dUn59qW5iPZr5/S4ZPk0DjyuUitaz/L
XbfgQ+Ix/qTFcNPN+dLFa26BOwZfKyJ2AxSFkHtNc7Gm01GxwWUVVcvs1Ogfbafb9HP+qdOE1vXG
W2PW/x5b8zFLtXujit+1fNoAnXgYSJOyDCTGQ0fQuK3cS2GAM2bR+ktBkqye9lccP+RJHzTYJHiA
4YqCTCZxN1BYQ5msUM8L/GGTbO+mEmRyD0BzlRFZlSMaDdyYxZYe04OBefZggqGKYbAy6ibdFN2h
YgNicGXyxrfTR5fijCaBztnkmXf0mgS2hpj7IBtObmGWu9pcUu/tvVQghqoehrWjbQ38eHSn6WBz
iCP9+GmkgcjYmkNQAwvbAqUXZBgUglCHATVoJAn36pgukGUD8pay//Wxu7WK+lvJioXUa35pux2a
YpnPIbrudKshb7z61QfqcMtTTCe4gzB7+rb+VGaIMWxc5Boin9LiMLE8qzpNFUqfCAIU38H3RbU2
IkDKIjmEOlewsABMe/grIFUHvkEnhEwKFEYlZhaZRM9zGL0vML45WbT8AJ1nJqMp+zUJRXT+2LsU
iO1m3BVQDXDeAuVmJfW1J5BCriGvCY9FFJ/NDj1AxYLVTcxqE9tCfOG6XjB1OLqZre/qNvs20KPs
03qvO2Qy+P5T4g+B6181mfB2+/4n0yuErP0L/oszWZZeYHfTHqy1OpJltC2nXr+DpnCdmFDFmYo3
CpgC3tkReqhbHJrRatcds84Ki2LQVjV4s6R+o5F7TURP34zkitji9JiM9Nrca6W4DuTIJ4HFQUX0
3sm1NKqf+BOJ4xaCNZGelSsP+cAC0uj2oUuPtmm+jymyvdj1zvSfac809GJSEPbKI14pi3UMLtG4
5xiQssgvi58pTmwaR12ML+NkXRPDOtioG/TswfG7Xd3lFHp0YfoeE1FF14GCYdzRFAkd79DPLXNs
dzWV1bmT5iGiP+H/j6Tz2qpcx6LoF3kMOduvJ0fgkOHFA4qLc7Ys21/fU/TD7a7uS8HBQdLee625
bOM5jMa9E8w3tTPm+lpHdB0gdd1cQlqEV1+svLtOeflckzIsyatdBol7PH0qexLDFjZazE30uXiF
5vCtcRKYKQ0iWfNeX3237ii33YM8ZWbFkag5+H32rjAJ0YR2sThQ6iVsjJR+dMoSXkEUVrDOC/So
7tmYQfz7fUpfeBG6cSpX+feQ+dwoi3j7IegeiPTrGf6qJyA95HXHLczdaEWUq/XbB+kBv8+dnKvV
VMRQx5yaUozjEL66eLB/aQN/W8sCkTFyX+IuPKepd2t6eLKhRvFw8ux2fuof4fMc0/w5ESNpsx+B
9mYnn3KAVjNTI1GJQOjdQvrdRJj+jelFZI8ecV2iKy447H7MhPElU6WVdNVbv/DW5MhBrL3giWea
zSafv4VkWa+TmpiPGb8Qnqh05Zjm1UzvnWkE1RDx3cJtWiJFYswkrWnT+E+u8xGGTwt4vwzwV2KM
exheqMO77TQmV99+xxd5q+LioUiXqzNEx3BRNJuI3CPWkAS/i8Elc+ytofKN3w1bAKg7SNl7KwG7
C/sdXA9iIrk3TK4Fcj3nJyb9yPNBSRkToIj7sn1hInmcAH0Z4L/LLNjOLM3exFCR2AnydBL8uSXs
GSM1Vw1TddElLADR1zQFOysZX+iVXWdjIFiu2Y0q+lKpOExBcHaHfmuh5o3Ab1jOcvJGPJdWcSCC
+X5RIXad8q1iDk1aOSjvsNvpXy3s4gdP9vNGkavh5k6yJRgEDuK1awai7slNQNIylzUUNmfNYRUc
HxWmWJx9zxdO7fI0lPFFNtHvsLVk9tjlzdF06lUljtRkO8lBfS6NHS48pObM+WLURZXfXUGQoMai
xGDcOAZbsyNuygqpqsMdWbFvoh1fDNx26CvQLWxg/ZklobqLACFB/CrJfsj/HovQ/pryjEZ9/sw7
UG2b1Cftke8aPPRl9KTc4wJGK5TuA/sJMhDkPTj+HQEZPPpo4+K++qpS8VUZdYJVKLkIjfjxEETT
khKx2BUqePAGi847K5uS1z7uD2CFMFfZr6oXL7GTX6as60HL4mMawzfXsA+Eh1Glh+bTlLHV//0v
g85baKCuMqauWOHt4hzSnA1F5esuz2mQPkgRZoy6xp9IJl9KWU95Ebw3kh59RWKDk6h/adt/IbsL
KIiNJzTdB/1Hn6heCrxAQfIADlGXCUkxKOgzYFs8b0Ou9mNEucH0MjkQmLRNxm5D3r2c935uQbcc
NjUBk3FknUgXPZgoXKKOSJWJUTy3BEPQJq/BkPy6ZnyKMD15YPNDmoldmW9Aat88JhYLr7GwrUOZ
mtecf6aF/ZHv2kLlQ+e8TU7lLEFlhFv0H3tM8wf9/TH/HSs1MzofyVweSTMdWBCibUT/3yKHFU/x
4j+afgGovTs77r2iS54FXF/O586u6vrz7OcX/aHgb9CBZKjNiODaks2bJNRAhndxki+6ydfe9SCW
OXT34u1ClmJDSE/pXyJMfRjENj0js06/eBGocf270ESDob9uTWKugrWyYG7zpX8/MSw3FierCSwW
g5RiFcyAatr6IYLN1nbO1QmNnRFH23aY9m447Cibt6N16uWrz/EBkfZumFeSUFSXuVAWjKzK/U7f
Iv358Ak/6FvZEbLFxHIF23dN2sBG305B2k7qoqB35LmzuCh09GaJvhugm5+WG9Of9x6Sx9Ziy9N/
duyTvgz63+mfF6bpNp8JWmra+4JUKpyNHc0aD18vsgeltbBxsvUKl6jhmNmugdoY+yaz7Uo6p0RH
uEm6RL+oj/yerAnCDt3xU5JrUuaMTefPfCa6Zzpxbl938n7Snq8K8yimD5vzkn7RM/sfcHVweta9
F86vTVqccrfPiQiy3gCnHsZwpML2X90xOcRtzmsZXC1zus0q2qGj2zPJxFM8PxCvTAZtqY6N8LaO
nzPXmU/NVLG33BHecswdDh30ffCCdnO/y5R/cgwPaDBO8s+QIG4oIShWmi2P5ePSmP8sZ3ptIrbU
sn5dCvPNDt23LpYbu3Z1R/grGcNN4OYHbCV//11mPXNA+sG6MTmY6pWEU53iSyPP5eB/J+bmUqY0
hSy58cCgZAiM1RyRCb+ZSvHYSPWsRv/Zj6P17Fmv4dhdzMh/t1z8gNbNnTpAPJiaEndvT4SZm3q2
F27rDoNYUhxUN1yceATwFJxwJtwltn0v3F2C/qtfPmtWNxjeJ6Ca6KcL5MFYGFCTLsEhgMboWckd
kfUfTR9i9o0vXnNXg/RT91m13PyqOOkPM9rGVf8E/U89pRvL67eS7Ks5HY8jC3hebQV98oJnoct5
qyOmE0Nxndtx407lYTS7yyInLeQ8+sb8YFTTGeWQWVd/31W51YG007xgJoc8hp/XePODHOfnslx+
LNTGFRdotsenBPJBXf2atXit3PGx88JTdeltivSfAaXkEB709TDncKOfJSngrUGFKuVXPwdvqmJU
OKDY8IX5jWiGA3SClD7OViMjMaiJ8gHWW7Gi/Tivx1DeHPq+ZMrgbkhKhCUIptuRwmPojnZYfs2+
8xMW6t8MBtoOMTTMOaWsIlxIsHjTB8aKFFkoHSaDZfcFxOZRf7jUina5LK4lFWNe8VdBbg6Te4fm
/Vg6CNG51BNxYL36quXjDFbAbibwzM4h8wNmIPYB3jabEu2EqrXX9VdISoNVs9uYA3aIqqZxSt/E
87jFz00ewiubgZ7N80xNGl6ZaHFmxJ0133HocGO+2s64wr0vHvDDrAlNhcdJeSnZrFbxglEcwJiu
Tfyie3U9xpVOb/zXmNk1BRbXqxdp8B6A9IpV9yScgO4tczSXsgzBdm93T7Fl4+1x72qLJrTHiGR5
cucEETRKC2Kky8U5TSLc2At1kn9YpqcmRUL57vFsxjMurEC96evkpup1Ccw71oafhFw9n6k1yFju
jfn3dVahSGpv0KRw3dk+XuvZ28PlWRdc+CWwDlk+nWWNjh1tEN6/Fa4YDr7uqS/QFEdyn/sZcehy
b4pme/XYtod4Ylwib7B+7vQXltV+TKqrye0wXG9rT0y1AQoEKb3hCc4YQ9xpWcfLdBaErikDWy6r
QMBAorf75yIFQZ8GV6OPAK6ps+3Q/51RpE35aq66c5eIt6yTL16BJTa1rZ0kGI7C5lEmwQbZPWo0
Vt/mPVp8pvXVHdpU1AFrocxd7rXPwkOwQtLFcVrEvREO6EvMt5lxke+Om8pMfglJ3JV4NQLYJjyV
0YQHvhqOTYZizR/C52ZObyO6ZwbTb0rM99bEAHZgFjl3O/3rigJMabL1m34zYNVUwRmh7r0qcJhX
9z14+KViMF0gpmVdVFaH4Z4y2Ix1q+CknwELO4wElTANitoSZlz4ZZAQmCeMPkS/M2z1o++3Qfsr
qQNeqf3I7lUqE8h2dgoD610kzqFA/hJjlCDPjI78SX/Ddvqulu+5sQ/zMCKUTg4+ngKtysgRlUdo
4YsqRUOKdpKfZbeawErccJx/jRRWOMPXA1GPdNvbFOvOBACVZZfu+4O++X3IckYXwUtoEfrUvN6L
qOtvGaaHhLDwmrKP4nTN07qOPbK4awCQf3vYPG09q3/oJu/U4skR80DLn4cpfmRssbOxaXmmv7WI
1UQ7xFmLzb4ZNot48BMywWBHLgyXAvyI4hPox4ZiHMzyqTckFbx9V1b0Sdj4U0+eYxJBemPYw99i
FhSf8uQ4AD7tp2NIUlOaDW9icPAKpN+mb+F4WXjluSaStldaM7pr1ihhS/rMAb93Vs3rnbQRcnYp
5qj04E5EpkfN0bXpK9oHEZnXoaqfOpLW46i7WfF0ny/jvhw3ZQDrnbLVAfQ7ZukpxWA5dnRTM3KY
zXYXW4x4Rp0o0G3U+A0zAq/bP/2/+m4ArXBeZg+pXbedm3jTCQIHOS1n88yyUOzSLyXU3in8q92N
+0Cbjexo3XnT2mvdjayuxRzvyQzyxd2cq/NkF5cloPkjaDBjKE9F+tz05RMIQNJqkQjrjARhvqfF
+DOb/mc8T4x46EESLugicgJZ0QS0yaUFPCj+yKw4XNUV+soy6olSxXwcxFejroh6U0SNjcqnG0Lw
wJC7d8MwkjDDh0yXx5gudUOBOEUVHjS+QMyEZwn3x/UI5Uai8PfQ6L+x+PI2EEtat/eqHxlWqfPS
D0d2w23rz2+RcreMFlhw7bvWAt3sW++1qx5aHxYjSF799X3bPenb1nD61Q9WTNMI/gKT6vkhs9eM
mSnDwODpBw3JxMkM21vGjdEr4ZDG1z6gBzEu8KvzQ36K22Vd1A1TOIPiZWZKb00c4eajo4ZHYH9n
0ywuPY5ztAnHxqjuSv9LH4FcpPCzOdyami0CG3dQzq/1ch+3dGv79BA0r7IHlesnV6lK0j7TU847
rh+OsfGv5M7v9KvbugT5TEcPs16gpSlDTWCXP26WrmsOfTG85O6w00L7xYlJQgJzTjP2UwIxXull
TV+KSDBXdOjEu1WKXNi+CzNxqHLkUbxaVV5f+oS5F34A5GZ9WO/9OXxVluCX5gDJYbAWzqH0BKYA
ZvxGu+tHLZKez3D8yX8ld02vHvqUarcb4KPQA707y2Gd8NPsoUIfjgeN0wr5VSyrgUMqvUnUuSiT
x8X2zoGFVJRsYEyawcvAUiq7ESWTyk5EHr7G9nTv1CgiomBvGZe2yNECLGzLLbGbNs3ThfFAKrsn
fyKxuHHv0MNfY5c9HOnjyMqxgOnh1XHJCTATgJQNw4BOt1OCzd/vhLZQdVRtvGYlIX3Mc6aOMEnM
zD8DQacFWsGUvLZCslMPUMsziOY4SoJl+Gl9QoFLne8e1w+KcsCNr+SwSWugv4ZoEM21yA2MA81t
avPHkV+xRKykzrV9gGO/rfnZOdOWFq+Yvt74w/WhYa+vZ82jrbyGUD2gDjRTF2e5H2jRGlpxA3lf
SO+qfVw8aKc0NlCTtbsFm11087jYTvnfQrUlaebl04reCi3yVZCeY+MH/81KgcFEjNH6yLuZXYLY
LvMjiUWHPApZ9K3dmJlPNaB+RfxXx8zHc/ejo/ZLn5DNTOudbd3HDg3tl5qPxQx9s27v4ATfJM8+
yltsWbwl11B0l74OTr7zWATd82x4LxXoR87rGImmXU5TEOrtLivWfRzslBldZ8Ux3mQPaKnRZ5+W
t9yGtJwXFAp/pRiTqxIhBSEWmwGrEsP5dqJ8iZ6pbaCXrw3JNmluW25Czf1DS0DHAgqN2X3lM/Ng
pu/NyHUiWqo08LAQ0x2l/nWsX2I1w8QcD4NE9h23WwLN79znjpBKo8dCicgnZ1siCooRCTZsuHkb
13Mu+v9O7HGbdx3eCEasCWe5KF6T+MD6ieqPopEIkr3OypJIyjBzxjNdFXYGHDYV1DiUQQPrS5+1
v3F4p4B/EPVYqrXVKypWnFeEJvBpmZPbXvXAAPtaNZ+Uj8iuANy7Yqe65KFN/ZfAUrfOovSYq9/Q
WPZ1x41qRgzCzPCEj/rDd16CYOB9k9WvsGmFD6UAqDnsbYAOFGzxf9jn4A4LFd+lKEoBsLnLrrZE
c+LygBApQFsirf5DL9QSLFTp3pXG/GOq+Tcehn01eSyGA+yU2l4OypHiMsO+gP46nuoxTU6G54A8
wRG4LMt0nMpg7cFdwKnKraIjxXR43sX9yPqdE1UQ+cTvDQ2uEUgbx3J6HJPcPg36PzqTJC8TQYIz
0darcyQzUb88OkV1hI97ZitF62PTDm0evGDPwTqaun3mc14qmHwBnzBXzMraQtAoMhPAQhFo6tCz
jh6tH1b+01wbmA7lzumGqx10N9Gn8cqLzgh8X+DQtyM3sQzELuPb5Qz6jaQ7eSR/Num716iLFcs9
Ro/nXgbPESIuakyWRr6fOU3fmTvemtQ8tUm96SxAuotFQT/vWhwRUZf9oqs6jrPzSMfzFl0lYD4+
0rQ2zOU+nIqPNhyep59+Tpmk4mdDRNMCoEPz3aMOTel2l4ycG8s2jqNgRYsT5DX0ocihNOks8Oqd
GC4smDxI0ClFahzd/iOOkZglUfYQ2B324QQ6DfsQq4ckZaCyFOHEbcBxum6r82g+hQw92OLyXTfB
Ri8t090WJu6ZxjP8M5yw1yH0kUv2dbYuSh85MiiffbNUL3mzG8RZ1FTJ2AeRftNc8W31qOhSGyWa
D3QjVV/9Z43/pgkS7MCKuMBmx9DODfaRn+PwQQHaG7HaML/RvsIG4EiandjYu3Vq+Zi8aoFpJPTr
TRFpe4qMaUaZfPyawaLjUbCzh+UdknojSrGhTQcwCuCJSSWQThUcSscnNgeK/1wEEjyVER9Bk7ee
VAejHzmN8UZAJTZ3GdPfbZDX3NoWbnMZpggEGbxPXVme7SW7zekEO52ZZJqN+bXo6fr0zfjmSHQK
bdcx/jTge+DvYON3dzUkn2cV7Ihw1hqnoLyE8iMN7XFTj/NdlS/Pvj2CjZH4kDNU4nbuX3zyFdfC
NhhYLPg+zF5P9dIxPkaht1EWaNiIwoHk+WBce3NuEJTpfjoo4VmeunM21gS7d4/tgMTNyCZ6+jnh
f4HVm+CQJpzShnmFEPzez3350GINoxiuTPBsAL0iutCUZvsAA8Nu7Olm5SzMa9Gk5YmXH5Mh/eiZ
Ich+6rhgc46cOwiwNifTN54EBQzAe61wfebNPOEuAhMYJQJKWzB9dwZ+WrBR4GVdJD7a/lCZE2hK
WFFgWfLnwuXBa2oHp97sI9fqKPj4edGOPGQOmYIOsPnhdu1wiN0rh2P7UFaxgV3ru0C7urKLp9jX
6VopvrPBbPnY3vhhCEb3DvLuxjeOTlj5h2zkJfAS5yOCPIRMQuRnjCv020xWGBr7jE2XAodrPI7H
yShOrvHfjNrjQAyFv0Kxw+5qGoQJACpdpY5EbQaxRhIEdk1Y9GOlSKepOfF0VhKtvchyNmKSK0RD
ch9MyAbV1knQDAVjUp+0hSHyN33t+WsGH2h6ihYImFTYKMyH3O/Otecg4+7BI0Hk6ldp7v5H85bC
ZTcnLoqGvGVqJRP27/qjYiDesDasAKwNK28oiIbQ+Rpof+IIL/zEqBUtxbqkXU0Nh7hTw/1ay3t2
M/znBVk5nftYB9DmwJO+BeSg8X1K03iEtkggj31eoEdHhCpua7Pey+5nlq3co2cB5QSBG6YC+vbY
2toonFZsexecmh5UGjqhET3TwhkPfmg957H7qAbxG8/wyQlHCaXxqGK1i40Yyo9Ci6Uq+0mNHKqY
FOuPpEKTEyrckQzlkOsdRRhe46DdW4JTadexQyflRIaterWSqtwZu8mMXuOUQbFGrBPfoE1oSBax
l7BU0zrxrC+hHfsqLJAT6z9FmD56iJzxCOKUCFo2lGqVRj4wOX3dF/nUx+RvEGXZLvx3Xp5nNCRR
VL9aZvVKE/1ZtPLdmvl3vij3DfygTVQkzC2b5KVjTcwHTX2z31h0tvr3mAeOqVFk3qigN9XMmxnq
LyfI51BZ4WOq0M0qbsXoIHioJrFgqwxXZqYQWXNVs4bKzZpCHtTpDkDqvdPfWjN7GKX7noV3qdO5
q16MPRlq8Y9U9QV9EJae8p8lu+9a2kwlht8Skv4q7F6bPL6UOWSFGnMTpVD8Myr7Yy6cz447KewM
4lD1GjY1zb8n/MRoPovkmPI2cXbOzr7D8NNV8pTS9AUxieg0K1CENll08nImaZkiVNkbX3qgDrue
Nhv0mH8VTcus85kGC+wwSfoLqC3l12lO9jydgJCAwFsFTvucS++4IMxL8mr/92tHDc4kyTE8HVE7
c5YCD4QSytzXDYe33ivIqGb4XkzgMfI63nF+4vUy32ID8YXKxReo44UGXYaU0GRqqhXh+QhyoEUk
rSkHtLLvZUaTZQ7tW94tTJY5V7bS9VdDGVabQb5KMs93WC6eEioaidCtTKEm1ILnfeaZkjWPmzYi
h/VyrOgEJPxEoQs33otHJ+mvXsfnzYf/WhsUayvzR7IIDo6nXkSTYGvhjo4EzuCJfkJHRFyM/q69
kSJ5Kuxvr0+ZzxYERrCghLxbCFsRtnCDOkQmYUuYPLlGq9yQN/1s0Ba3vBBIEnlMjfVm5ZjQiPmj
8kDHY82UXoifznQiOQnyvvXF9JIb7jHI/AvFEvILY7HWEGf+XjWbZud6ao3fLOjfArQjayeNfugr
7xgWMHGLw6tw4F7gw7tPy+LRzwASpBwBaxMsWqTu9Mfo2/FGx/yLWf8JQ2eAn8jDcbD0DccIYzMK
X23srmBZrkKdyoUoyTIO4ULrQtl9QLlTXRouGsXlk36j1Jge9C00g44CwgrWRpm+dOXICT0TxONx
iXxWPbMg64OoAVoOzaXWaptgkcSWIUUpLcjrYQiaoz+WFrQDAXaEh6TeUxahv4qeutYJ7lwPpUWb
zjO2GQZssBS7mcc2zsOD1TG9j4vlGGsnmGdELOUoR1eh1lYEYhw2s/D+tdpVCPx1YzoDfkl3oW/T
cL8i1jga2m92Ud5VNjg9VGIh2k/zl3bJ5xCqs9vQUWdVyheDL8U1gPmJ7m2JwFyxELht2a19vAVg
qtBx9/eITLQiCjF34HSbBpIUPlcWk1YRNOE2NxGC1gopttc4E0H6xxZYekm3Op8sgBeuudlg6003
scMlorx/F4X/6zHb/vvK3LlW4bTrFWACiXGpbYN+7d1m4rgOOfmVvP3dw1BBk1NgBTmbe58CaQLb
QbHOczL9FiWSrWnqmDuHRVva+S2BXcEBxboVHsz+pqvNXS9bXvElfLIm0qjSSRfD41bEeNxyLasJ
g/KhHsvTqMw7q+P7xP58knXkksWY3rfC/S9e7JidOpgIdRMwhFv+Vhr4wVEshdKKGEmbhI4cTpN8
g4CC1MB92WGaMrlN6xCLnhirfBc1PWrt9ps1xtz5o/kPwnI3KZLs2/J1+FciAAoEOsQchS7bRGbg
eLiRahzvRKvZMDzsMyqPIcjoRcnvxE0Zz5nzl35yvRF4BHmFxFY2l9yzT4GPRZAj/V2Gzh/8MiKU
EGSLC1tTtNz9dEZYJPP51VB+vKsEWiBjmiTzAP8d6qTF78Fnn7XJBcqLDPAPouBDPUxiIwNlMwYF
5E8IzIlcnfJua+syNhEJKpiuOtq4qFaBHbGm+u5/VsdShh4NQatZ0uTEl4Bi6qXp/H0MsfkgOz6K
YpOca/6UNygUJtwRuGQth+VpLsYtQTycQZrmP5eCqvFMkDJL8xxNW5dH7ZBM2WHCvIjngC3VysSl
Ht1bVEIZCyw9iFy8ADqey4eOTI6PpaFOQKIQDIXXRq/J6RgELAvRtZK+R74zU1ryJvZyQAzjDTYR
RDWe/Zq+6ujn2KkrAijTFD+6l8L/6vkRST8KrGqEdlldY2iUVbwaFrVw8I5+mWxEV99s75rsEiMF
QD5Ku8/F7sfRiS0ad5z5tfjFm9PnTKhEsCGyND8xjXvL3PacxrgWYPpt0Xz/ExlrrJjHd0TAIDLb
8Ynt5asCxclkz7upxTnr7556xMghVJvQCmIcDst9jgCWVCE0JKwKer/JE7Xry/itCTly0D04xT56
46Jm/FbkW3sUO8f26H4FTblpuhZDadWMSGXZFoRN2YN6buUTDLL2of2u2SCalFiw/hXqNTMM3UU3
uJ1VgF61oGm1UGh0nk/zEvEWdlfQDuO75Y93bWMzrSGoCZ3csA79g+T576sE+M9kfGQuO0zGUdmL
vc82aZhPu7gKIO2A7KFtsi+bX9W5SIGep6j50FeU0KzVwIElMbNHdy5YeTBrG0yY17CnQK4SE2Ug
UK4/Mri+C5d65ZWIfdr2RajpxQH+EmpUTpSFqEnCU50zkBu4YD1gj7pHH1y78f0Y2ns6mCkDu5ZI
m3qAxTebDLv6KwZEEs3d+pVu17bpyv8ckaI26DmutS2+62XJkR0CrZpCFiokbRZ7m7KvKQfU3nQf
///3xxSTMw28ed4aU/2uavUeqxaPWoTWvcHbzH0Cu+YIjrtYmuAuuKQVm8FnTMAWhKb8OY/GihGN
FvugiMCUST0n4GpkxX91FK69jm27B9dljiEtIlqjPQrzgASItY0lxvfXkICy/Zwg0ktvs1G/igVV
hWu+oh+xD07C2b6dyVSJ3QcJYUQOj6IDnMP+vyS70Qkh77Gplan7GYQuCV7U4oVthqjp9zKrz5y0
EeTT2OBpBxI0u7yItVkVG0UXVQEPX5dVfgWdba2hB6wDhDDK5+EDPElPG+e0/1YYz4p12qg+Uv2I
9UPxXMb1h3NNgSBxeqqp/pE5gCPtd8UC4ybKxx8/dW742gHk+hYCXkeCHvI5uuJquI2y3hjOEF78
9nPE+i6Fee85vBnO2UI+rAbvmIFHpgch6dZ6X85MskAPEKxKOeT4bbuBQ/reJeKhiIjYZSCuu34R
CoYcASk4JpYg59EeeeUT6X5qI7NbMGbvaoLcmJG2GW+oM8ClKqwJwY/ovy07vNbheJeQqZABR51s
79nX9UyWi9/y3Aq75YvpP9nsvmNHg3YE6ydzpMs5VUIq6m9tuGaQrQSaLh7CApRZURnDKgnajcky
/f9NX293IeNU07UYg3lraPP7lIQyy5sekR+I3Vh+JGZraYMtQojoFHM+ZtIqTlaIfJYCo9k07qPo
WarbyP1vQIVt0Jntx+JZFPFbLMGqtDWPdcrcU0pecjn/1wbTbs5ZBSiZyI3+SZDIoBH5UIH7oiLi
C3H0ghVHMmmSWNeYeLM4FP89qhiDZvjpPS74+t8E0cyrOSwQq1MRPrf8dubXNBeH2qW/6nqPEfOe
HEUlOW/EqNnfcPxix6PtGhwQAqNNl9FP2i30CKz00ZTLS14DjOmn5NNy3M+4g/2Tgy+GkLytyDpr
W+5rb9r7HktktPRkJ4ijlzdPlUJaHEfc1RmdfZ8FYu1K3FPQGLd5G+Ecwd/HZOTZCzpYW/Q0HM+3
12nVYTCijGBwsqZK/+wtTskGlh3/mA88C9Ccj/r56y0bcTMwK/ZJWVOLOlZ7YajFGuQ2d39Ppz/g
BYvc+SXteUD0EFJxamtilgPPSL+VO6FLdAJvnTKdpmoDiseMbl3FUMzCbkuDrTimSb+L+uYnQDSF
e7rn5hTPemdpbHnwU9oCNgWJM3iPuRVeo4TPkLhitfQwBBBH0m4wGZT4LVOcfjljoowBmDGQzLLl
dSC0GOVIt3b0i6BXb/1ySVK7HKSULWxg+hJEa8XxfzabXOgsLkUABGm6c2Q1NuoVzxUQf1gboWFu
6LsCn45xiBogAfts2HpcdaRj+jGlJhKdS+x0iTWdwr0crK3lmXtziF4IRjwaLsOWenimo8fMQsb8
ZZq3gj+DWObkGR9qVT6aRrpii98bRNfpdx8Z+HM78UOCgQCSv1c14zhm++6Fl+Zvu0u55NBjTkSi
e/9f/Jfc+dVWO0kBtlL1qWm5rS0kKQJrwAWrnTcy1MvTgDOlWaGHkcfcnykoa6rOMJenSXUo10kE
KeBwAHKnRV7A/bVNxB0dNj+LynrVCEikiwl9AMlBawfBZuEyuBQyJBR0KxQY1IL6VFTzvhvWDxK1
5mSl8nkiK9fsxalvsE5OsyFXXcPwLsLctP47k5oZck7D2PUuZh+LMX5FkDkHvBQqLgdkdsU1KhiB
yyO5L+VYr0sMsanRiLWk/9aaBNEHQFPT3nyxJuQQupyqmv1kldiAcHsNhfeFqwly48g9yav+pWz6
i6c3Or3xx+Q556i8VnScTyHmLaqG4sPtLdTrQ0SePdsZWXMl3uzpGQEnMm4qR4zCTAsE41elFyeO
GVRFh1QVj1SLEic7moQWVWi3I8TtyDHoJ1PqxXAsGmr2xuH1rGPob1NJa8ViGQ5SmpQVUolMv7XA
5lzT3jWu8zmkOYJFvsrmgDIZxoOr0LDZzqeuMllBotK79eiMROpfIBOh8+2ufqUMZK3RwCR0hgxw
+guKVb5zCCBFEzDKXC+un9IAziZfPoQogJSdV/hZ0CBnzWKTUEpsXsYvS4WttnF2U2Pc7yxn/vbC
/gAZLryo7Og1rUlDmQP5vARkKth7j3h2UbGURtpNLfUHVx7lHGvDyWTLrAee38EmBQExJmGyt5gy
EEP9U0nDLW/NrZX7aNZpGuj3gch3pjniqPy7VpvykUelUOCQZ4CZ60S4p1Erzp6Q7zPYOior+V6W
cK1G8iNBaL5FrKaWw4wi0r2xENfZWOPUm2AH5ssHvi7kKnWDWX3wqPYWkrfduny0F9qfAaKIbYrj
NJ1bpvB4gwE7vysL3Sgv75z0ZM7CxVyZfqsrXy6ZIOE2aJFskr2B99O0r5nAW/C36xKqKRQ6Ldv8
zmSxiwx+QeYHn3SBPvU2Hkf8SrBWEsYYpt1sRc8qqK8AgITnesbkkrpP7GlrwKLnNCc9YUsq2i20
yg+9cesOWKtnCX9nZmQHt6bxXoZ3cqhhpHaXSb5HPa2BdkFJEaXgYzx//ocswmfAXA/HUXrkK48M
pZZGfY+163LLKf1qczoKkwaaCOM9eZHoPOKti4d4ZVvczHAJMBZyVFiPPL56N9Qv3yzEfYonj9nd
Wp8DI05sfvHPgWpfg0PLoVykCwFz9DARwh195gH68i4xruLOWR7dUt8rk566C8QJnJJYWrxNMdoz
2yp2trWxS/th4qeE1Xhoou46EQM3UTOtli78gZnJoHK4q1MkY/BRMWNX/wGYpAAzqSAYNYN7tu0T
W+4OH9A/IgZpTHMWJ9sa8lEMBulid2ySRQT8hXSKfVCKqxynXzKXSmZKOBYYhFtwXf8WeWKp6bc2
/qNnNZiRh+LC3OeGsTChlRlDgeVbRXy2qeDBTEvsftX/mDqv5chxLA0/ESNAT96mlZSZ8v6GUSqp
6C0IguTTzwd1bMTezO5Md1dLmSRwzm+ZpYbmGcNns1OawaVAh7SEjHsSTWcX80OUp3Zd/9C9TjiI
7m9lBr4m5+ldtRi5lUt7NtHK7tEhuCtymUnTPMctbccWjJHPjdVSUNpxxG464jd3C6gWcOaRgGF4
u8RlDQLvDOaO9DoE8AtJ/UcJV7IJ/5J8uxBPjR5JEVjPIkcTM1CLY6MLLfUDp9oX7z7cjJsmvI7y
PPsa+y3TN1+L7J6AeUAM8rLely62nNc+p7+qo9N+G0Pwen37V9kpifuoy3z7/DtR0G/x0dAAa0rg
b4TbIWW1BnVoqhztvlBPtRHsYw7bNQD/HfkRG2viWOCaKacvoFGSLR3Gz9ZcZ2na4pOWl45ETpt5
mbt7XbeC1NllcKB5aLseGdPI4VtQSbP7QelHMNmB/0QQChIJv/lAWoLulKMhk/j9/BmMTSL4Yv/A
Fd6BzHYboTwaZm/1uNjIL+RFkfvN8jvsAt8oOQlfZhTD0+aVxXlpfjQV5ixAt6VSb6njPzq8izu9
Ov8EFz9xdhePjGuv903k1d9xHjno2A76pueGkuu3QNATddk7eeP3VCPcSag8AHoq7OHUiwpXRpDc
rw2pSgt/xfOfa7JLTP5oI+7NpWmuSXLkkZos6slcHcEyfkkveAyRPCnkuDDnn2YPViQh9SDp3tFC
Pzo5r2bJus9sVgHzEaQgS+Yf7Sc8m5O+GETVfCchRErDQ4gZ7tYWbDAchzjrGCFIM7/XK99L2DDF
r35MPjJFVswknoygxbKOk0F/WxWB1P67qEv+b3id5c1X7KiLW4FGSodW23T6l9mK5BHuvCDp7nU3
/5s7cyTz7hHzW10RHXyNxynddkFEoFGKIKuzr90VkCXPWyq9i7s2ygsQLXAOjWjcclOUcbJ/U+GK
hRLb+C6dufLZTFXS4w5k5gm7mDhDhdPaLtqXlW+uYbvviueUyzZV40vrRNERl6AgGNDoyxHijBq9
Z0KfqgmKACxcIlB/rDAYhvwfXRBXL01iZDYTfE9FxJYU5nnwBfo7iYuQSDur4p4YY1/timS9Mk9X
KavnElNwmQxwqbncIjtlnWhvfjNqQiAhuxLHwcOc5XBtBGN3U89McRIM3RXvOP//iGqQh3UUN4WL
NgpYMdrQ4xtf8hAiBrHuOVDFUfdddgpGTcxQ9u0VbEFcEO+qTrp9jGMb8IXWvSAXwCrZeq2W8SQJ
BtjW88gLQ7iGBndnGIY1MC9pUJaHNMo+I4YsrPkLFhhEfr/T/O9tLGr9XqRfpKzSxBzFVAYvZwth
1dgwa0Xp8uIO/D+Fd++FzA+JVzOhmbmAlmvbyrbmOV0KDhsD3ODuvHDInc3/aD6t3IUDFf5//yi5
8FcASh+RpHxpvZ+wOP6+rzmThmM+PZMCU+jpZQiy67rQFGPILw3N1Q7yPeqftEj/rTnjxRrBC44l
kU/Wcv59GvhTs5U5IVkLd1NoJrc4zI9r+0LADsE64Qv1qXjSVpNe+2SnLA3+SI4q5Kau1NliBBJu
9TFm7keDHTEiOBPnOalWQ4bAZ7SQ/2XKy2/DApc69uOLhguPiV7ntYUSI2GpKNL7efWPlcdA6EgH
yQsoHNrFDe79Lwu4e0scJTGyeDqnGRC7J7NERLBRKVTlgFB2Y3fPciyzvfKZVV0Cv9TMYZa0OJmd
peW7JttGxvy7Qi7MjCTtyFuR4OD7SKjiGLYuexrZxYCBzV9JE8JOuss9OVOg48p3mc+TtyT1Zsqk
umDrdlS3OcijUp4uN5b1Lu6b7JANoO22Y/KsCRNk5s9v02CCXrTIsOr84oF6Cuvajn8wHO5dUDf/
rhgxaHn6imyRcUsd1YkOsnjTyvhbxNhhSxc0jCzfRyK7vlIzTXGVLLspF4+pT+8DFua2YHdj/iLL
FNg1VG8EzqV8gdbjKNsn81dmpU+j5912q2/f+EH89LtSR3NLviCrekFBca8vSTGCFbhuhBAQl5lS
2XMi8IgUuMKss8xz1BvhSkxp2twuKx9rzodo42U+gtWF5XjxfTSdv29RDnhjfqxAxUDb7gcqyfVY
h8yHnD1FlWUsXTerATL9qPgrEO5tw6okmkdD+4bAwqzWC4gpqTJe25hxszwUmSe2sK8U7uV87f6y
RSuwm9bhCHQXg4g55F3Vz6NP2wDBNoqjH3q+4Mhnq4IzLvZNvzyhuwbz1Xw5PKW3zqy7m4DI6o2o
+cZbvpU1gEywBBETFlaV+BsAzPTYDZj2s88aV46qUAMg2WU9l1wNiz+eyoCEnZoPdxezJXdzmd6I
7C8up4blNBL76FnNZmjiU4HdfyNKiuAubkxPD9Gx/rHRrsycTpCxhu6I7SNe/g9kD/31nH+oKQCB
5x+tRvFGLxYi+/ZecH+iRCd52utIUABbSRixyihAgKsmMjwz/VRm6x+piI23SR0ULOPU4KiDLFu+
247fbUntDRmp60anP7RGFzeW4A0RLZhqP1Tb+tKaE6/0G7GrGR6WHrFPH4t0n5Ikw/LIVBkg5Cxr
KugzkqKWBflBxLM/L0mARKmyt/5Q7MfMuufuKlnjIXhIVTNsv39q8U/mvr4t+9dIUZgtB2LPcwC6
TTABgHsQvQMr2+8M6TbVdHLtfx6JAl453tPNwrapmg+PdzYQwY/sAKPTDPj39/slm3bnpmIniJ3a
OzGbYfuOuusfHYaPXl/me9kddL0Ygw+YjGNjnCjJI8oW6jM8N9z2MwusS4YheaUNalzW5Kl3PqvS
y89Q0ATjLTcBIldPALzVLYd5aKxObQvvVR5FT/EltQ1I+COMI5jfyzJh9+a1lmX4PXhs1nOpnsP8
2l57bk4S4naDTK9dkPmtbwNyzHYNvUDxKCOofHUWRPIWilasau/x4NzjUDaLKesF2V7PTtkSfeC2
YCViN/VUJWYoHnTzV6D9zW0gO6G4eeom/+5GcZlFclcbzUWb4u0jyuVcO5DvwYopoG3/tGscHIeK
yJq6HYgWXx0Yfaguq6AQY5mI856X4+QDlrMnMGt00Tkt+PeldvkcQLfYTvOPEKTfMdCfU875UogD
HzZaA61OATF721+Fh5F1sLNe9RBkqEeMnMIFYJftfKKw9IEw3BfaSgBzkFTkyIIjfGYKuifNIrkp
ezCwCcbX8okvHBKw2CUc7lOJenqpOpbPwtuD0x2UBhoe5n0Y6ozsMpSPDRsNUHiC6cSvHjr6Obga
zC/Q1aRCkUWEt+mAsAaucL6JMBJuPT+7DtxgOvo4lDfk5v9QbgOpa1ExyCPGtpeMj7hsPVA7soz9
Qm1bBa4ZRUCaFTEV8P4ppVhrdWQr6Dadqh71zhklx8Mw828Ox/dY4vv3vPuxWI++heiI0uWPTr0K
AbQwFMu2Tb0fUDq4MRQMvS/2HQaTojmNpGHcxG4MgLP6BVYE/4UcEgKrSHgliDamCY7zFIj7E0fM
OZIoVsb+7BvtmWLvRb2G2JqZpG/UPZb8mwal4cYXzxnQLnk2bMcijDhr2paw0m44Bwue7IDdKysJ
PR8zuBEuUPY1Bmt/ZvVIyPn6/W/MDNlkEzpknkOGQVxhHl+wHvkRKsc6dW7+FCPhOHYL3pG6BZ+v
GeKdglwqJwKsKPvgFiGAvllKVhs3t3GcIbLxYh1s/Mq66XxRwCrX76Omkm3JDbod4S0LtHunFxtp
BSc1aNefuG2PscVhpie/o28MBLxunANS4ashJQcxiawjJpSQG4W7PUaHHmVebFKYB3iVgXz3JsQG
W78lAZ9l6o7zRlnsJQYtwbhyAYDP9oOX/sln3isZMDoWdIMOycrXSOkg+QLVvRyYMRftPnnZcnJC
3tccrTY87cQUBUVsJe82im0Y0THdgXzWa4lFh56KrcQCtil8dRd20b9QLDEZlWzdy22wcPSoZLqi
1P5TUlFFNZvcRjbCCG3iUCO/ORL1R2KXQajLlB+gUCRukHW1Xa1SI611UagOUDzJOdwbngE93WcQ
YVkuSXNR6JOzaL0dsB60K2/CFKSEndRGVNf75Ow5P77tfY86a4/tUvSHES+Z1f/lckq3emncM/Fd
V6OD48zqXhPjurWKiJC0HGBtdjSGNI82m9Ci3Y2gMSMmE9SK4GFueCYhrhYSudUKts5z4+U8q0bj
YZuejuhQURzYG25WTmYRffQgQJCoglI4Zb3s0qKAHVnllyHdUtBWhoOTAEDgSCVMVIE/cI/x73Rv
fC0P4UwGtiGo6FAwZg9O04y7V4FaS8PkqtH/XHL91DLfGvQnjqbjUJ9QVvi7vuHXtX3cdk3BYI28
erdOf7FyOjdqbH5SKCoy8uYLfqH3kka0HeKDh7IY9Y2pg85txt0saoGhKCSiOYy2GPubxgwal+9q
zoZtad4vMk5/pI0SEB0UFgdqIVQS3Lh2YUzRuyUYvmy/Da8t5LhbhZ17O8wuZByWhggmcafq/mII
F7QiAqtefsw7y2K34aIjwOZYTuI5KBRmc4yMuOUtUhyIhs3cewAglAsRR2omuAsyNAQ82Dnoq8cq
ofr1xETBQ2EBL2dAYT2VTYzFSsFKuwfBWYZkhyE553KNLFK/22EEPzESFhwLE0EiA4yEP9qHcYBd
42FZwSK73eJ1/s6r04GUMrUh4AL7RNz623rlwy6sM0FP9k0goRgW5+/v105zib2p3nx4XmTI9Wtb
Ys5NcpB9FabNPr/W+lciBNjQJcm25sVrNH/AL/xgS+OxGJdnxzxwKbH7G3abFpE9dN2Ka2RbRRLK
Ms5RPBPP8wtRzICYFmHDF593CZWFtU3bwAYu2+m5ELtuRLozynTFxvjtDIN1SnuUc3mWH0YEHZtp
hvow8o0kcN9So23xln1sFD1zSH52R0ps3QcI2Ab+4E6+5uF8wgyOiJ6jkn5l/iwJecyF0EZsKJO0
26smE+dGqZ+1RQqE6rSk7KKaT9RfXMIZnc6SsfZaPZNYXHMVBQ2/Le7r10ouIe5skGMDYhc4wKe+
yBFXEqvrOu5dIIwgRtFbIUhj85iFIwexXe3a8IqxfvBmZvBGPIxRBdibIvgLaYNkrCRFw3ADU64o
JgQq98mCy8NyQo2JA5Unxx3xHCqf98j1KkxU3asO+J5slq0DpPhmnfhgapelx/fILZuKAW7G5y7F
aWCOuyTjHQ16boicgANSJCjhZp81MC1HxjwqfA2puP39iHwM4w1lItzOzMg9WElV4FmS06WZ55dV
GaxkFX+GMfm7CIvh17ytAfD41jHSsLC/QbqMn5cPLa7bL4tQj8Qhktfi9xU8uacGa4Hn02NF2h2K
8yJ7FCqiXtjNH9KwJQBbQd1UTK9jKWOGTk7kThRPaxwVWx/FAf7H7D31vY6g8eJS04botnmD5o8v
Ox66G1ik57xGExAl1Az6pHqQ6kNEcrBfjASPKNG/nUUQwkzS+1Ek4Zfw5bPy+MzbkME+iCQi9Eh9
5tNHPoHRN77lw0eSHaERzGHr3EyO8yzGmTq7qP5K2tzdR0jWwE35wHLNLBOt1xPi+ptq5rvtmwR5
gMWxj3XmJFNULcKabxCCw2NREBTwEOb6ZE2U3lj1X+JU9iiRy2s37SkQi5NX3MJfATpCw6O9+35a
3drt9zLXr5JuGe2w9xc5ChSSHxGVj4Zf4pOQfXCdD/bd7NdPscaZpEmoJTp5Pnh2P11Ez8AZoovp
s/XMCcLgModgOCwsJAZMxBdDCYwZJG3Y8v6bEBJZZx9YBvcJqCPxDVzivF9IIrOLZdRtcnKOSYHD
sVyYC36Nv3W9DbqADbn5cPrxK085dm3WGeh1OMr2IIHJUb8Xn2EVfoZS36SAPdQqp9s8KPGHTvJR
No23j1AGMjEQQTIfPZvAysVtXnkg8xr1bGJefTGXF69XkDvkc6aAL3TNoRmt6L1Zgz+UjGeHeSnk
Lkq1OC75+Kzr/rN84GEmwKJg21vWEBsadtv0WfTVWzkzCakUWZ7r2m+DCRMS/tXA8t/iqdiQr4EM
iH/C41Edysu0WFQ2ZdFX3i6XqC3TA+TMwV9JyP+9GR3ZneFSl83BgL0JyoakJYDF/I1Qk5cUvTfZ
7Aw5g/7nGP8tbtm7VtUjayC6ggzgoNDyyYkSTEdecdVNJpNhpHAQHUsZ1kCKNjeKGqCbU/sOrxMd
bB2XUupU1iFIp1sxF+h/i3/1wIyaaOeW2syUtBlenLC5kGkIwEaep1PH917RJFs+hIuk9iMyWLKX
8B8OVcxHMN4MpvI2DXf0FNxgmiWxpeEPqWfGMSuiwG1uA9QY5LGSxdpfBU7/1GE7Zp649VPVXWNu
eV54cRGvwH/SCrUkTHn2fM8k9pDTOYPkxKLw9ljPzC2K0ZV1R5Fugp64WqPXcsa6P9TAUdPE/cDJ
91wrXvaEWE4G/xFY1+vQTFUR42ZLwnzB3g1nIp+dof4AvGv3kamSqFqn2lXeUbWg/x5T/baHI8Xc
0NOR0hxCsT73zHmupDUPedK5GEhvTUcyGnlpwh6ItG24Z8Iwe44diu6UXZ2CcI+38ycGo05tEmB6
J/sWgPJ+/T1EXXMGRgUetrK9UMaTkBToykLy75vxuRa+c/TguLSvnnTIXwbZ8TY0TjDUQTYbjq21
dj1jK87idz/gg5/gpLYZgTF7B6B62/HeMxuM3OwD/RfE9CBknOLzEgUfiQC3FYq8Ti2jB/jTjzli
bZGCrSnmR9vG431ZcvrlQ/Cc8cfRknut2/I5t5rXhFRCFZS30ZIYJ2vHgKofI55bu0Q57PbqYXUQ
IbnNJ0MopRMz9pk5+nDQ7KKVo5bIIWBcRKBV9LY20M0D+XS6uxCAndzEXnSIivjdU8waZCLDpihy
2yUai5oTcOf4vzMq71rq3Re9s+zCKbxKhyzc5Zn3g18ButC7yJKPjIpQpOhYf4OOFLneZwikowtw
FwqmDEiHMYSVp0FEVSpPfLbE8Djej1ysVzeJPwCU7Cq6nfrkWmCqMHJhwA4/3snYD7ZqBtfzfPzC
mbkq2GD3ifW9uGYckPwvkTkLkBNfOW5zif3OuRoa9SEaOHBp85PAad5y8tDZnRlNI/pnvHXzAb0P
RIJ94zgZoekWBfPWj5oqvAUrYoci999GoK8lje7TjJuj8i9w04GJ8yQTlhTPYyv5niUOAo/yD4RV
bF8BLVx9nV6PIYH5fUysPk19BPc+1pV4Jdng3iFSdr+MLslLxZIfyWFZSd5lPOi1c25Ll6CV3mSo
h+SoVoCdDWogqhqAoGy+gLlz97EgtqmpbRfE0OkPoUcQ0mwr4k14F5cEHZ6fd7yFw55BbENvJKmd
YXTlKBB0uK1vpMrXreQrR44xkmeF1F4uGjfJeJfU7lsok6tGlx9O0c/HOkG/56XIRHM6zqXNOy4t
VKC2cBtc0cl1ghO5xU3NyxPgYxw+FocHQQQAjaARp6DR1Ar4w7+ijm4zxVCRm69gzTPSkMCPUVup
o7cuT9I0jjjjSkM7J6327Opq0Oqlw1QWNcaPtYICm9l9pVl3yAGbFFsaEiSPyCX3Lhyxk8rQuvOQ
/f3+vKn5EWodU25eBg8zGfvr6uElbVakTB2vJNcjEcQ+qx6k9UGM4rZmrsBsIA9uStlua/TPa/s6
oG9Va3mAC6BzJHSZyuZJMHVCjrTFd6Y467gsI8gj4iBhJY3DAWLmV8AEBXZPDPV2sfEHRBK2UUUn
3a4U6ybBixMsNzqGlKlqm0MNMmKNuHProqeWffnjtDxai+v9QOvc6AoMYaL7zA7B/BuH+M2VAY7o
Jm6VwJka9g/eKdKEUI/XRDHX60JBtJGSlUbaUzuYrJpDq1pAc2N7quedUvpfOvH2sgYx9EOJUM2W
P/uwVrFyiBgh20qEO0Dtl9BBOesTFxvjMkVGjDwsCtzXNnzIx0RfLbolcxL7F2FD9oAEEQ06zgLE
LQ05w6jG/nVUzGHdnw/4YUFHM9JSZkHj9zpiyx2df0uMTMOL4v3S3k7M/z4Ru9vI7al8pB0yGFHK
WWuym+kXbixKTIMgJTitIKPAMZl6ffTk5fh90CnhoiPWaGlBEbq2eiqG9rygsmMZZHNfs67aWn6J
CZthLxx7yp69b9t0XhpJHalm5Q41axFP97XnvlGnRowgNYyYiH1sDjvAM48k093SoqCin+rkBUbT
MGEqiCZaYPLwawQXgI1sHzJQQEubX9sNyJqnDnhBX9C6iLrKAdJZ8PvQmmfSHNlX3CA7tAMjokdo
ktudQ0xsRDwzTlFruV0cMixAQ6EeIJFE711NdMdz2i7L7VxRD5tNiuORwQtvAF0o3fhKM97FtKcD
IJtIIdSB2YpVpZs4B2on38le040eMsY0xKI2LQHYYpzeEUDhNXOpHC0DjmvAhQSR/XYZwR2LBP1Y
e2o8Hte6YuWah/adHPXnFAHJfmJ/LhRBtalnk1+Sh0ZriX90iu5+x5gwEzXIWAdgBSVDVzMLWg8C
93+nz+9riXGXFrnPqHLfjKGHgRJEsrauMo1meBb6G9oQpAWPWeBxklDZSHl6/KWMfz5f7hK/e1xo
hcbHyrlWhcyIprfXQ7BQh+3ruNxWC/CBZI3cMBhdVChtVG4NZcfPrOEn4bnfsvheCFaMgc+siY8t
9OZP32+30/w1rem070YCT7IaMo6kVHz9uHZ+fz+fVfDKutOqu+e34PgNzCxBAtXGL/7Y3opofuVV
7KkR2JPtSYBKwR47RCUw3J3O+UVbB45gVqQSuKD33X0OiaBr61WgCfk92etVv6THWcZ4XOeVlgnq
MoENO28XyhllZ6qBIJDfuqicvQIdjlejex7A7xzB/FJr9kkhCN8qa/KRnDkgGg6QLpL8rsWCoV72
xT7NIH9A/LerYKfozDlN2DRRNsbOXdv2s+rtu6UvDI6BEbWnOxv18HGYJHJjrDV8X6lGdmod0rGy
7hKNsmWStGeX1dNYNRTA2RjI25y0D8JxhKYby02Lg1Xb8owkrE6JcrOLhTyAIMJ1Yn2QqOtxygJd
RPVtEmKw7cpjJKvv1K2+VjDIQ8wiiZgvFXve6+Aoc/tNBgFhgqSjboMGlt+dDTY4S4h40zZVB3A1
NUennLgnirXddp2P73yJj/EwcIwXyG2TCNFc6GYo2DnQEbfTCn+bZCgak7U9tbactjYCard0H1Bm
73Q7Klxg3s/iOD/uZDOtKcEhViXMN+Hj6gkwKC/J9ySxnoj5tHcQ8dxGJEDkwBJAlMNtZGd/VknH
Zzva8gJUev374+ZD9k0a8T0Z891/v4Ax58luHsggmDZ1x3HSNjLBGDMd8cwhtV3EW4BE++Au9ckH
3zSHLJaJi5t+ebgftN8xmdXZp1R4gxu3eypkevldsaTQpmH9wWmcbR2h89BS/SMU+wDjIFZ8TNjx
8BQECQkbghrBIPY+seRuBzYP15NYy63XYf5nNRKrXMInR/h9x21S7yZXPMCTuuQ6xyTGTDVDIiTf
FYGAj23wJIvkMVEiuInM/uVPZEFP+tqvAmSZmGXTEGitvfLZLxjcHwPpgVG4vGPawhSTjcNVnDR3
lrolLPahnqPgENjxZ0IW0vXYw2EmkHYOqw0ikOd4dknAYSjEGBTtpYDiFQHrxRI1554ok3ZFaw6i
s2uIdHDjkgUxx/CADYnDHpDeC08L5AC/1XDtjLRnd7P/vDIb0MtYoQxHTxK67uswQRaEA4/SrD6h
ZcJroKBtOmOyDGjZyNDPZQjSOOi0raBEnfnKc8p4l7+gFn1Yhwy3NsOpV3A4JATRB0SgIZiq+W2K
9I4uuL/Q8dZ10vGj1CtpkkvI9bYII5NYEXhV20CfNJ1d8R+Mq2fzHRh4WH7WSflohEbmv3lzgMY5
opmcpC1I34+URuPtamcoZAmSBtgYW7A85Od4iOhfJIJpmaIzRgK+XgohvJVtrCfLolH5aR4Jfggy
UEyn824IL2ivWIK9TSDS21Qu7V5p+Ill5q0jmTLYTwuefJVNe1JJ4Hqd5mXgfcYM9OKF08L+x91k
ecF5tCoGRYYQ3I+nIoGIdTArXg8y/OczsIQAK7ExfvyZs+DopwEK++AHT1JyGNwSaxCGup7eTTR5
LMElg6RXTCQNMMDnGChrJ+BtI4Z5JjTqnBee+n//Iab4FTO5vF5qBXSGBWtXkNguJ/7hORxo87FC
yqMSlVLLAoXnCOenzmCul24m5qbhCfWolSQ5UNJ8Gr45tD3Co3BU47/rRxxAJb5fOSRISmLu+/qD
3ktUzXWJyGQ6OQ1kjD3HFBcPyCkwk19RRuJtOqImvfRqbhXPLqlUCAz58tt6/uOFsDqJA4+kIW13
ptQFLK+iMZpWcZH96eo1vLLa6nHtcZF5JnQunYqrKJ8e1oyY0UI4iBMqSJkkrR+TqqOQg1ez7hBw
+JB3bq3OxQQdsFQA+Et7LvEXkeJP7lts+cd1mEhmH/Izks0nfDvxyc4IKBQGvyyoeBrG9T6p9ROQ
y0TIh7g0EGzcNW8dzOJGOQyYOFv38IUEJWVSsOQxrMqq+cIFNoA29hhd2/nsAPZfROhfi8Bs/EBd
gYtwQgBzGa8bQtdxozyWMnA9QkYBhz2b7aHMoofFxjQ88XHMg/F7MLDv67qkRmR5T+I1ObowrqFC
OKRMIU3zPluOe4hst8AviP9pto9odf46sqcCpgrwWdbMUxGnkLbGZKuxmcAM+4el5XqmO5FiIysi
qUg2JMNPw10p/7ah/VJ76aOzDP6OA7Qk0u16tbvv37/TnrAsVGXyVk+0pvTaDXczGgwgnozolyjZ
a2t6pi0dnwT3LBUBy5Nde+1+1OrVJuOrCdVyymjatXtp76IAWNB3++NsQ0rk6mmkURbBLniLY6OL
5fmZGSMsfQ2IR/vMR+sBtnQlOCT+7oEcBIT4VtxcLy7THR4tzn0XpFL3SmIiq1+iMtlSKv/eacwf
vw9vZo/09qXk1/LSp/sIkKfWSOpzWjaoVLjocCYZanTOQLfWIVblBGnG7kKnytHOa7xkprs3n5vn
NKvISuumepdLdaolD5gwEIOsokMfEaQr5vBYu3wUaUVnW0X1sGCS7y0P8Wfx4mHGONT2sO4Tx940
FR1ShZ+jE7XSKwsUy897gneX98Ulonmqeqp9qwCDNPzmjcRDkqJkpFc3+4Na79yr8E5UfJiQFkj/
Fdx2xiXoN4mDCBNNpj+wC2XAWk7OC+nbREQVoFip1dz3PTdhoXB6Zv58LwM2My8J31TwVASg5ZQ1
sP9W6tBWwyWVxXpm+TxMzjzeuil1Mt5Y94decUZgrL80PemFkeXerQtxT4oSKBugXAr3qiE/rpry
BA9pdJXrJMfNENHlRqz91HffdkLjRZQyF4gUSpBNF0Ajj+erfpm/0sRkuqeIvIKH2lhz0yQwMDBM
Dooax/roy/bkJelVgpwZ7x8Soby5D2Netqqu7ls+r92MjpCV24CJanr4ZTIKTvcyQYjgrzwJOuuP
jQsZVVQBsUuFjcvePvfwimmITikabQLjOdY3cw5hpN8R/vvoqyeM6N1MS3HbIjvKH/F9AGQWb6O2
/5VyPjBNSHBBQLXIaOK13inU31uDFudh3Fyl60rit8sLDd1jR0gLJlzHfIoaL6FXhN+LGH6IWDqU
BEhvdEazRT67mI/ZsRV+lX1oMl6L6YFbhNhMwmU3WV4eCzczmqv8TAsuUHY7EdbZnSYfpNHqHpIB
Y5ZySIy1WNB16hB45WEfJa4Ey8Fz0OFjQeaPG8hlldmj88QWs4agct5JxozpqcWsRfwUsQdzY+2Q
h95wxy5xlewVoUJbaoneIwfQr0Tku7Ghmdv0vmrHrV3l/g0ILbZXd0UC4x57Emd+fzjW+X8Ajvtc
fxCmgkJoxpNOHijwIQm6bZG+UdsLOYs4pghhtqkzgRpoMbjlDIII7yx2SvMj9QNxs9rAX3RdH12g
2zEkV14k5SlY2c2WJdJHIeWrsh6jfoEFBovDleqwWUb7IAsfHJcJfKSEZyZ0OCCIOvdo9GYuxIVG
AQ6tdvdWDZe7tpfGDc6Tg6aQEuJN6Sz/EEu4BIMjTmIi4F5xxBXc/K6IO4dUUiJUeb9iGHOP56uc
wek0qZYC/bzjOBybEv7M6cgLr/uHnPQeaZIItA7jq8DCV1Km43uOXLw0OTBx8NHNbntCVFTD3+Ek
wW7j8b3bsENoty1ETMNSvSbZjBlnBjfPmXS4c7ut8tWCFxlCUXYPfd14B6sYI+zU6yvKXHR8JmVC
anmhKP4qmNn0S3HMewiqEjPoVqzzNom6s9RgqTE4c8fDhVmV4gZgBW1v1pX3SoQURNBp9B+O7JD4
JqvgyjMvf/kS9N6yYQSaM/3icQTsdQI7MUbkknvJTlsQSW3m/Kk5tpDgQbjPVNMUA+EBdHcMSD0e
c+KBj5ojGJnVtWcNf5nUKLencZM45i/CmgjFmQ2Y1gRnt5jpDkJRAujKrxfO/r5IljfyFzQDc70d
nXm9QV567aDqP7iS0sS6c7mU5N3EgH1owqje2EO+H23CHCrz1IVTDc3WU0bqkr3fW9rdCqv/YMhY
jzlxDxSRwj6hn0Y5cm8HXAurIuajGdAWDtjl4gVYL2nQWNCiduy9FUKyVdz1bnOOsi/RaYnfh4gA
g1cRP/RCpyghjdkd0w2GoOCW2ZGsoTy46t2KLCMTSPNBli43v0sjtP3dyPFvxTmEY6TG5oivgMFG
UkGZXNl1K28FEI9PaEkz5vhpa/C+oG8O5ZCi2/AyudOI4XJRndMeHDUScJtC7paUF4toTE14YXRb
QEIeDRfvmGIKF/O8Y9XgNYX8iArmtMlm1LfdBfyTUyOesnnrE/VcQz9FiCB/nZpUqKEsq73TCgBe
pE5x4t/+VIamPTVnyaDc+U6o+S/aT1Cq2cqvg/vIJxE+r02XMUP/wEufSjjnqAVTUSXIQfAk7H96
FONeUB9JBDOZcUE2X9cu3TW5y2JUL7wUuuZ4Stwn8i/vGV/ITgC402Wtqc7lJy8IiNbQOLwBN15o
faTCP8EzPJdLvqct4w50NtigBQ6ivjogD1p2McLaNEsBOIxNpqsZrOyZQD8BC5A7zlY6zCdNlEig
C4SYBX8TDVIcCcoW29IHkgUXwgSQkyWoMsJEMNqcy5b5EbeAMfC1PAM5v3c/hqdSr59eis+E0rwN
Da6IrydyL0hXJlaclMFcXDKn8wkoqO8y+Qzjv7Ps+O33Z+gH5phViP+RdF7LkSJbFP0iIjBJAq/l
jUzJl/RCyDU2sYn9+lloHu7EnY6e7pIEmcfsvfYlYJKWRliWwdncjBlujQS5JoJj2TBJwQ19wCdu
IHt0rqK0bquAnz/6hyeGpHfZyAYnpgfZ8JwCRkpILgJVaNC3rsYFbZJG0ZvBk29ZTFAz2d+LOMu2
gvxt3kqUu6byt6Iev+GmZOvW83m+eLhVM0zbMp4+61BarFkPNlAjrxqw3Jclb0nFbiJODfbD07Pf
MCjrJvXtL4XZkGpuO4NupZ0ZGHnOOQpDHLMOiKYOU30fOchXoFtR2eER7pd8tQLoUeUfXCzXLAm4
lms6MF/5e9rA+Vh23Rljqw/1a1H+YC3EuhOB0bRJ9tMF5UTx2E7IFxoeBOjtk2CK4z/Lxpt2LgKW
6sYHy0/PXkGwEiiVGKJJMf2KlhWt7srbBiv/ECHYsVu6v0hw9ER16S3UJAtrd78fHRu10lB/4lig
b87lE/AqdiFaIO732M9O5gG79dPkonfliqQuVimmNjW+9C42E3UzD76BEOc4O0SeCeRePt8qiBQM
J8buxemL9Nj5jCS7qDsOKVuNko6a2Uu7jeMpWuFLYM0bdk8q4SnHZsbuiRVhcR+m3HIEpEXrEXUn
+bHM143UxRNY1vuQAcY6H+ZfrTALWxyKQvk/XizZE6K5CCf1ThJUewrZdLYoQ7Ighz4pqe2QcRCG
E0Fb7e81lrHYy89MGZ+ntIy26IX2tudQ4RBADXTROJnCfCbv6u/6pNoButjgWEzi+7oz7/3SPorv
pY6SdphiYrROYvB/Wq9jOt4GxCG74Qkj6rNEYb0kPFCaORzJZcAi3pbUMzXw9A1KRbTEyHvVzAit
UtS3Rx+S0gqyhrMuNIjd0W2858FYtrQy2PQ9v4S7irVBcRexvdjOy1khK/OLfDMW0gOTFOj9g1bP
VM+o2Ny83pkhaURhot77IvqYs2aX8hNGk4zUQszUlbKu9VkRBrAOlbXODPxrXm69pCOHR9FSVJg2
Mm22NtPWSYlXX7yvXnrpCqgCpXqPmuKy/G9Ips9AbXlXoi2aoIl1Vb2bbASok+vwWqjqMOdGQtBL
sYn08mgqya5IDeSIokTtcw4tVsx5pYOj5WO7m5F6h4Tmyc5YV66lVlpQmaYhamG98J3g1bNAQDyD
jTRvTgkEupUw6fwLakSYTvDfcYlOWfyD4v1RDv0bC8dbT9DtBg5zCORUJMTV83tmf+aLCJsd7pXh
5xuU61+2MwcRCCyA4XlG67mvQIuljskBSvDVECHFcV1j3y7i70HCmVpUiu6A8sV3qAkWLLLy+9/Q
PuQ0TCT6EGLYlGG2rRdmlWKC1c7wUidNMzULpq46g9oAmGHrdRlX/SA+EkMmOKrCU9sHKZFOEAlk
7+ATgEnbuWN4JIyWjmsxL7R1xlftP1U1yl4hk2kd6o7Bf8CC27wfDV7xxtLPlQb20X9icEa1eI+6
qNsHpcMwqrjMBsmcNTZiwUGfzu0hn9W76bC0aYljN7r25OAFWml4czR5LyM8CZyi7lJdZGi6iu/F
+jr4DLQD/QS06AynCXwLm09zZD5jLUuQeJJwVugWmNqbOQK8fFNr9urMhBf2GbYhr5l3DmrEtSGB
NIY+ZkvfMV/HmMLB8+GMDnN+yG2qp5TnYpm7dcYejpDmaYovrdOa7LxihGPxvOWmqaG0Va/G7L/P
Azf8WH9ULqVMGHsEgCMmqeL0vTGQz2vhYzbC6a4ZIxJgRVjuDwIHxIfu/LicEkbMNz4lyLCILgZF
S1slnz4Wg4Rg5WoxXnuT+cB2g7aPwmFZsnIPMaXuXOSmCaZzIkoOk4hX1ewVTECKw0jE20PgXicw
imcxyJOZMzpTPYHT5WxcpMNsrKNDtmzr3GSJ3iKPZCJFsvDCaRvYmTOgCjXkGaC6sKOWwWnDX+0Q
87di50C3FL6HmtN/AG+9NnGcrZj4QJG14ifm7a9QPH8InUOCFYrPPC2eavHDEja5LfkBsT1dpgoO
ZaRhPJi83m06LOtqAr18inwHnwyaSpKGQmjDqgoQuwBnEQAHob3GO3f4jFt3WeM8m1Iwi1vE6Mr5
rWFrOIF1oDhEyMCngcREah2+wzYqWEKiRyDFDXUu8k7r2AW7TBUe83DmC3O2eHedRRuAloDKhOPB
QLGjZ779RsgZGyWsu9tCHOPCRkvVPwTMIUHH/UgkB2vkFrw7CZMMoDqFvufwvQYOzVebM4t1mn9W
Fv3raug6fsAak2Tr11IkcgUe4PD3dTjptuzp/k1yfZkFkJYyOjFblHp4WPQd7heqc++k00CxiJqZ
Qs7YQsf+mejS/PCHW2hIUFg35WOhLtq1/K2xqNOnwL10ppdvWSVjgAnIojRZ5A9m/u2VXHmxnxjn
osyfrZSr1bMfXSbGlmK1WbxzsPcy/pmznCemYfBATb6hjZIUid4RoD75ThxYeIOiR6k5Pbsx/nZS
+VAVMZgWBIyCM2/x24qJftH05F5VxR0JojJDeCfkwII5OIkSJ0QplhT3lqCwHKBJNBT5bY9a2nR8
dDCx85sEvMUOsKzBMlBlsLwnS87aCMvYDSkHmM0ybTcN+PiC9BlKXrpuuIM2gGD4fVfmu9uYyEpq
/Vs0VyP9/t4SIenrnVq0lNab7y3awDRnvhT1UH2nE75E70476E40+RNjuyz+ZLBlOyrR2+Oj4A6H
wUbqIvEqTYMYCDoMZXBwbXiP8KawnWi7nAJwkYFITswVYIhHM0fBOcTTsQgAeKeo+qmZN+SYRmvb
jeIdqlRxqgyPi9FrR/qs2jozN7oJaQn3Vm+ulUpZrmduw/jeUGuqX+Y7iPE4b5y3rvfpyo2XrB4/
gSYsR0rykwaLegCqfz45REry7DTspTsW9DSL7ovgZ9LIK8nW5rZ29PbvAbUi563wliPFZihamWG/
S0IGg4VJ70BFsedzqV3l0auKiPidOaadpTQ18E0jGO/Mm/HvHzIgM6J5hW5HQ9jF9yyDqAlGiic0
znTnhb3RJkg1GtJ2owoW03hWD3PxL5o75ssCq2WWk59t46bd8AJ769L07n0nIqaUaL7E3aLRvQuN
OISVW6w9i65+KXbPKpjgekyED3XeDtMY4LK8PJATTZpKrO5DIuNvVIM2NY6mAxjppcH2LqjiiYD0
GEsNjt1slecvSjwz3NtO9II9pju6PFXaOntu8YJuBTdiQytYDzzPyqVHds9B7I044RdnK3BbtzeI
leQwxU7+zyqcIxxL3gXHy56GDBH7XqIutVwL26xRbHNuEwZ0YbGPS1BLEeRO1HhVqfQ5rHlII/6u
roO8mOhdGUbfJt0os1zKDUKZARoM7X0WazTBKOYz35Lnal62wX/CqThpb+q54R+tCE9499GshnsL
jkVof9Zew6IcMBYRC/GAKWO41H5nH3qSMlYs7D0g99w5Vf5tycnc5tLW5y4SeKGYzjXCOFs+PUGb
yghH2T8dQqiPp/QUtz5LYpGau8W/jIItvG0lioQsZkIGyF35HmmAV9VnFWSmjwTI+mp5b4aWoM2Z
nzRt996lEQXAb4u9HsZ1VDBFEtRLu2FZPdmcpsiB3PfENk9lCTo6Q2cE2yNfO07VgIGCk0KvuFlM
v6oNz6Vq3wZLe3fNNm6zF2EzltOLLA3NctkOu9nIHx0g6VupqTc6DmS7F4inolMzw4fidRM8Kc4X
SS0+uRkTOjU/YHAL3M8ebh2QCKGdAtEK7McMitI2y7Aycmgstra23EY5jKnARhftXNwB348yXwqS
sIGukaExT8alAj5DKEdYol4rk0sW16+OdQ5cY8BwY8Fu99LixFHxalfjTV2gkfoZLGh2LXuCTZke
o8F/S9jBZsCDIRKq77h/Dnxo9YtZDpcjiVyRfmq7am+U9NHswMjKwJEehzMImrknkhTIoC2mYZ12
5j+bWrHiZ0J9yaE7V9VnDPCVB4/hF69yJmlsqz7Lj57IdkbnkxlF7OfW6ZYQEirSyKjGbZ/MTxwO
TQr7Le3YMDVZ+i91CauDwwuQjZLSiCdxNnvTR+LnTCeB9/lk6GfbR+BgsJ05VpESm9JvKDQYIY3h
SieDf6jtAr2v0Vv7IXHPOGlXhfh2ufI3nkWwUBLrs4nzeOV6W4/i7ZClUAHCp7QejF+OWoBvJidH
6mClbIMHz1L+oQjwcafoNRZr16IPp7Fk0JeeWqBKqyZJoyO1+HquWlYnImkYY1stbba1ko4LkyAq
WbDb2Xs9993Zg909mfkrbg0ma3k/3zQVRViorjVuTnZyMntVc33KVDT/oHvw60dH2fk2dq5R2nrb
cgw4bpz5p2ftp9tkfilCFLQslMutN70Ahx6RbKdYfiyKJwoiBCXlxhSSfkfV59oIyFfwluALhaWn
rf91EWADB+c/29fmA1zLdFRzi9zL6+g3aJwGhGVmkiD/KNJnz9aPuJzZIpK9zaYs3flM1o6txY+u
mcw7MRHmPgb5XYBK82bO5NZ3fHMzhyXF/3yrp5GiYkNthvh+QTPWdfMVuZY+uKkubqUzM+cOE3hm
zCJsGqjls0AzIoHBhH+3Q2eau/0/f86/J5GNxzAMTmZZhHfRYM87P9R4gSs4+i1IKQYu7y3ZUkpW
1q7JMHY3JG+JcPCONY5B1iPVB6Oyde2T4VWG+lyL4cePe2BjrIOmxRk7u533Uqhuj8t7TTd80DXu
JntmnUxiuUsonWxo/kFY6vJjmOfgPpIFSzZoe2t6TrbruvZ2czYRkcBPcec0SxKExuITs4MMvPzk
dEZ9OzpTcSgXVY4typAHiWWuS7eoUfph4FhUYruAePRtZjN0s8t6kSzC2ZFzFp2rIo92/XhawCI9
z/3JiAx2s9PAPtVLPaBK2ckq5vnw92+YI/gl4oJWcUz9V9eFJKzngcyR6lQ6GIiHOD1kTlsf6sr5
59qKMXZCX4PZ2udKKwJCA11myjXmNIzw1SaMGI1hzru6gfhNPcbJ1tTcul5ALTbQjvQWtn2PI6gF
DXTvQ8ewO1fuM2YQYcVlNadsyRrPlvdJz1coW7xDk5+duxzFbZR2w2+bge8iqzhZtyZOU0dXvCYe
PWUdtPwWJy9PaWm9DCxQNo1Rzyenp3+GqeTXKIlaMTwYdfY8uxisAsO/c+uwOSSVWjsS52PzT3Vd
th5kUt8qh81POUP3LPNXtOwpbmseAiIfy0MfgzIdp1rsXLtA2ZvDfyWCXIFdGc1T4yFUNL3AfHVR
Q+6LiadktBF012o+mKkbXkgYdM+IZB84R+A/cfVY423UkVk+NFKtBj80z40Q6SYPS3yuLiR0ycju
JQ5ASxAERl4tbi0Uc2dt0gtnjsVcFR8nFGLWu5HJtCe1qju+QIeK0WaorzooqS2XbFEgMR450Cq7
J4sueh3IooWJ/ZTJ/KqD8U7l1RsEoy93NpdjSz1zar2VVbfv64i7sEx+zdjeek3Aiiugtky3STLe
zVn/0bdcQrmYHujPoRSS5jtyi7LBcMX8AGBjaavYgXvEoojgzBOlNzBZzgK+N+qOns4366gXFzoK
syq8YFk8rnDiogaePnQuGKk0J0Q6l6mqvRUyGTDwXA810BzcI/R4RXZH3/2Due7TUeLO8Y3XtM4f
S18rckzlqY/tR9VY4KR7rIFJVi2dDtWR1tFnajTX2QoTlJn2W6xETTNNKWo8liGj6hjcQmNnPySC
uyvTtV6a6oAJ9SPOkwcTshbGE+fbaIMX1vwEkmMRYBq/GueqXnvSJI4eg0CLHirzp7c2pBbql693
wAoCeJYJkGUByhTfRu4iEfb9j1GzbLKqcB/5jC7Hd8OjGSK0mJm2CKJbvWOwGR4LgZvMdI5/37wx
V6Qz2PK7A48RshHkXzhaZnHJwOgdg4BNTTn8iw0kSHaPeEZkLduHgsDR3IdN0SQ2g/0m3gFh3sip
h9wwVvwhEcFtgZVdnpLcgJ+Qf9R+eJjUfNH4tqklRwPCK4iXv3/4f2iWDpnUACMQZVdecA2mVnnL
nPkmmiZIcNWDJL5PX4VtI6d7bg0Wt8ObDt+yY8Fcp0GscMW2w3ZvZb1wCEC/gg5evrqYy+LxQaDm
wJIid/E/4TxO49kNmLuwI5WnbN40wzGPnhqoic1b6py9+nvGHHOLZEp71+oz7R12/8RHImLsEMvy
4NJlj+UP8cfhGwKY8CtDhmHkn/OAPv9EFfxZGZ8z5aL8UpHkUfxXz/d2ylw4A6DDj6uVO5dhi4ki
ZJ9X98ys1/7ANL91yY4G4PBP4/8y6eNtZllsrFJAVxFjXyMhiurdwO8Nr9dlpYxQBK8rx9q75EUL
kMgV4WEZsS6RO2MqMXdjhHm0kr2N121V4XJrlkffdVEdQRE+u3V1/vt+Y695gEl9dmKC1gPjxlXl
J4LiiwBkWXRgDsj17gMoT0J8mhLBGrwl6603kbVjPviaQ2bEQXKzvLYjF09q/+QlLqYpSC4qDC+s
HF5riItDc1FL+RoFPoHP6E46C/luGj2Pg7/XnNE4knBywGO1BnVcPsSU2odE5IfRYZM2st9Ze3qg
vsyRrbl63Pd25zPYUA/ScVBSyDfbmH+5wZ5SGf8Lp6PzFClAMiGGm3VCjin7ZtgjXflV+4zsGS7F
LJv6+8HCqofl3iUmoOczcde9uaFxNwTxpocAHFXVEUvUHnDXs9u+ydS6l0lJZJr5VSK93dgQGthE
7GU6LLlM7bHqzXNuDUhIik3L4WbYN6PKULG4rCHAEB2TNCAGr/4BYLvzfZxlZfCgEshZfy8y/c4e
B+iQVL/WcjSECvYM6UMr3Bu4z/reW+NFGuGk6CbAJcWhxgzQcfNjZgX/DIorJh3y15T6AYbqWx8h
teN+19L+bQrzPFBCe2b+mbrmT8pJLvlOV4nxGTmsCAV/Sh4iWymTEz0LbNQIp6zTcOgdomw4NNJd
hvfTQ5CxFSBrwBhYFvwdvbFh3AQBjGQDtEYLgn4TU00FErGHKyQ0JbnJJ/OMzQAHCnslAH+1WzO5
ic2nPqlY7FiXIKo+ltOx4atB2aTf7am8zHby2jXyA1btUgujMFQGLrEKtkzCxgSy2rKABVD7Zif6
t1xmv+WSiwNtJk9ZSUYFHBLQL+RzlYRGNg+DtJd27dhH/TPIGZX3d0oxtPdVQBPddy9c2Irq2Uw3
6K5u/ND57az4y41ooNIvaN18aJt7FeLAPREYF9sc/FVJhYs/4QvFrgAJ4CCK/ulRmcrnvkWSoFz/
J1qIMeMYn2mazwHY7nq8We4Pp/CfWZXcZJZ7LMUWDM0zmoi3v88lSdcQ+wZzAQTUa5kxcCCJemXm
A2CiN45M3aMowxqKeipGzIQ1giC1h98idTr8rdmON63YmC0XetSAvDLbD7OE7crPbTeKZE+V1rMi
Ke5c9MhrNr8fZjij08OpIWrcpSiZ1x3/YaLTJ3Z6h9zXH7Gs72x6LwiIbnRSsAR6Pm6a+b8DTCgQ
+XA47Ec983HI49Ead+d0YgDHc9peRTzlq9grP7yCfYuz/PXxgE/CPDKG+syR5qojC6yn5TsOlW0V
Wfll+Q2kYzwtz4wueXXL+Koj+a6b6dhxuEUCLkS1riVR82aPDKap2A9aD4zmV7TXJN40LI/MwNwu
qH4eA6Z/Kn025IyjNTjnLk1WjoiVp9z7sUX20KQgtMYiBsjCPcjLsB8hxEj681B033kHrriF8s6M
kc9HHWmLH3d5eIB8HRMipJZFPD+kKr/zne5XlnfLV2J5VGP5XVhNn8ufv/zeWqC5mQz8QIQXNvZT
H8qLjGJ4qIMAe3xkkPI1O+23xyPow29jE3qBcYG+Lr5dfp/p6VcP65uVETBXypu/DzMOjPY15aVV
uHzu+jaVzsdfnTQ443HO9bmMjV3qq73VQlFSxQ+YBMivzU9U2e8zL/vkT7vl48hQcG+H75rlMh77
rFT75W+VLlKyGJ9dNpU/y9fe2dM+lx0AfR1997w5zr53wy1J5dw/eG109WOnlrsKAocSPFzSNYn4
AkEuUqTpwUAE55CuIwNBKoq6WoJ64qMT8gOIIZr+HoUWCjtbbNDYJixE4xPLW71NwtfG9V9Awy0L
ZuCA7nhXsVYHPMvihocltrsHj+0Kw1iUoaK5TXV6pYw9DhbZxkTSLd8JHs5YiruxHz/mqN3aRfW6
1IOkXmGBMc8VHA+K1v62J2ht+W8C1qqpm7+W7UxDprAbrjuTiOjEvBg0HUzhzXDlNu5LG5a/vTIZ
JqyLKnuqpugcZ4BUMJpQsHgYXUIyb5e/q7bGN6TV52JKPgoEOOwYj8vHzUwcwQ5ACyAoq36yf+k/
srWbM0ybo0lswDdh+ura9j6PzIM7O2yusg4AbMJmyZ0D7CL8LNd4YLWO18FyVhtkKc0ieRXI05DG
2ooRSQZCGtoH1rhxZPg9UkT6X03Q4N02MJc23o/liBfD7F8sONo7pcIbBseL5XSnRJKdm5aXWNE+
8qGww1KA4yZDslcJjfy3g0bvfv5JjeFXBy9dUz8ZFFLb1DuhNvqNmCDiQvlokMxuCmUzlmNrYQwD
WG3I/YeBnfqRCL1KyO5u0TITkdgNCN6y3t2MAU4xCl2IQNfFldMv6c+mEXwEciZd2VEmLCXsERLo
lIOtDC0d4qCJsEJfGCfI/zXRKAnLKk6lMfaISR++0ER2XB0zd7Sg+Obw2Pw9RDr10fAsMkSF0rYY
bBqnCYrS0BSbIUZVk/2bXZBNPsEB7FW7k5MpWBlN98PN6lrfnameulQASNHeDSPhxyy6h9PHPYZd
R6kI55FD/mqdYuvDgJ5YUHFG58NMIdTgtGWExnp6naCLoRzk2gvtKFqhgPb2vYX0IBM8KRkOSqHc
EWls/THjyIDMlO2puOEwwG8ha/BKVPoIOIltgRNaF88n+wqoMFdT1zrb+b6zh4tv4KsNQ41arF27
LoORqH5xMfOQPxu4NCm8UjMsCsb7CBkDfdBO+AQIwd8UCCFthxtAM9kHqXWeFIbbxbMpHFbdBeMq
cHPpjrFxuhXTOiWJ2MJDeaysCiFVEJy06TVbyylvRoR2/ChL5gAypMLtLNiLFQxFX97TcjWHhkw8
aACHBkxGnDF/M1QLw1Zc9VIYUugRgOjRwgZEFLg5cRkz0WCztg5hDsC4abvjwsDke7RFFDDtUB7u
wlEcs1hekCSxOZwZRPbNnayNnxRwoNtLGFZNM2+qEvmX9K8W5jua3OLNcIIXe5B7XCMnhXCZmaw1
trD+HPk4FD44s8J8rNoU6lrcrYo02rf+RtQkrAU+v7Uhttv2uMhQvzeDj1bTBxfcm/PGlVAwzfxf
w6STuRHhv0uDQD8YbWAPfcYDA267RweRszUlMCvh2umr6RyR5Trw/lfMIv7/yU9ZY0HmYkvIBgPc
sGW5lDwQBsQUP7CXLtbNRCKibTAUbdC9rEBPo2y3HbrczM/4XCwvWY72O0gqKBDFySVDjvga0FlR
233OPb6GtISbo3tw104W7IrUfInblIltBFbWex04k1HiBwCNWZwZUP48jR7z74N2OCPdAkl3FF+b
0GLGHg5kVIyxdaMcKq5Bz89Z04b7JIUkk5Bzly8WcrdpvxLDP1ksrmwDBlk5V89/x+XY3pO+ev37
/16gt0tUetSKPcbcY5cU082i6EAHPpvGPbH2bJxQ72Xmw1+bPWETbczo3pDIgmYTiUQ7yftseE2K
seLnF6stbxlHb8ZCpjtZQ/LeKPcjsa3d4FQ/k1ZQVrMrLFG2CljL4FFWNAMWZdzcq6dy+sXMRp6j
si9uUC2sVHicDRke1Qy3IRs+TTt/gYn0hE/rybQX0mJ/8Cv6FwbvoGBil9xSmf2Gc3gQHX5uDx6x
1/cQ1BdXi+N+e3P3ZChv+/cLCGwQDXhIy+q2uI9jgMUCh7K80/PIIC8Jb5F6bVQPIxksHlS91dLw
8e25lv2M93LvLEBXcfl7G5mU0qSzHmiyL8tXyd70doEgvK09DZK5fISJAiM8foiseq8iCuvlDzIC
TCwDSpsZ2zwWlZgmDnHTYzMSONgRVg0ZQTtdv8q0+5RGamvfJlxsKx3yjI3eU6F0trfn6sG2j1HO
1fzX6MRW/FP2v7kBV61CWYmIL2DXOb0oNKFr3GwI1Xq0+67Mt61tXYMBbV8R3deG/MWrWm97u7gN
PfkbFKiHbMN+NG0SgaoFNS+iZ6/ynGMFPcHpDWbcFTTCeRh/kkmRDiqWiHqvPwVcnGLimq/de894
qHB21t6CpjP9ksPT6daeP5Jny7DDDSZgfnNHHQKJK6rmcUOje7VLoVaebbNYnQWg9mH8CjN+CVRh
vZm6BLnLiCWCiT1XM9sTnRVEjVrn0JpP5WCe695gCZJhkWgvYrRIHF1KFzl68E+i11qTqPQ3w5pc
TNC4/Bjq0RxU5qn2QvNQ57x1CEX/OieOEoQsKMYzucYeHkEe5jh2bJOH1e2KrYUha+dmycHzzB2Y
p2AjGg5lr/w2m4ogkJHU67p1GBNzxAB+ZFSfp1+hgfq1nDDp4BmplH0vSPTuFtS78H8MJKlM9ed3
q7u16sA6BiYlfEYQKjGKg0ToF2yJHIXsPGI0rPrnYbB+ZcxMoRtJzy3wepu0DUigkD+S8YNpK94Z
FcKEuldnnLuke0RzDTOPfWBENE1f2oxKM550uBdrpf0tEC0uKaTbBYzDJdGp9epHXfKSYdAAO4io
so9/As2Uuire26E5UETeZHmJs54xECwMjItYimqLRACCjp4K7uwtdiM6YZoGz0aHlkr6AsfMHg08
frxnPUuBeU3fZ20xYrxpD/dlyssysDBDBMxOqLm4VvzoRtZOjc4p8xBbNjMzz2r88Svzo0flT31y
wlTdORRLXY8EKqjA+vDaVfd1dB0tWv2QPHjzEbFFWpfFvqhIoEKTDzuzR8NKfUKq7ZNDxhxwGnHF
Q3Rx6VoF8eJ23l6Qy24c3z14LcsVI9qKxWMZN3zKnsmKMtlTYd85BFXxArCVaE0faBBlyclplnQ1
a2LniuMg6mZMQUhSV4MFDdaJbrM6KTcT3jC0ov3g/7MkVr0JWKVXFKeZrQngOudgyQedY1dHFcd9
ETPAc5YzrIO+tkhpJomg1Muus6eOnS5XVeSzTklGlgLmy5xlDi1LC2y0XJhxBRDOSA8stqIcz3hj
XnOjPPdGwBfFkFcU/hqTHLBSMu4dUe2Qw4oET3uXLygLuzfWdRP1zNFz1FFVT5q10x9iiL6r0srr
e4citYrEM6mp5T7D97szPBaIkd98m5p9OmAxBEMtOctNDakRCZKBdGPFXQ03aJFUyVcFAgt49TG2
rKuteT7hDL/Oqb8b4mAgC17MG2mIZ2Vk/s425Bs/73DH9nDYlAvchaVZs7Fsjq5iPgIAHVDYf5h1
cVsJu90y6l45BUuaGsMnMSA5se0pvYQeFm9Q/cFeh2l6x7tcWadIBmgn9Pxpu+rXDIVctw7MQUT1
Xw1sEzKHsJQrl7WKrcx3BlIWK4MtZAFMrkRjrOcAfJrhDqTXznqtibLUfnx1cv3lJtz+KEeTdR32
KCQBZ8qmvE+VtY8zwh2rZrgRoXg2RzKOEsGUxKeImJvyGwCb2noRdbbZPPozIRxzFTTYqNttKsxl
LD8RPq5pmHpw1yM6n7VlgMDiD6tdVGg6mpK1SUZjRZEYuCQUI1vlUGXTNnEUvhUZdpWiIgsVJyxn
sH4nd5ihQs6MsY8fW6lepnEkucehy2qYIvZULFRuVPil+W59xHEOgaRw5ca8NoZNoAjRTon2G8wz
C6Wu7JDb8Cx3w4RzLOXyKMTbjEoatSpQP6ggFFjHOq1BXVliLzL1UIjgmuPAIiO9hhCvu3uIwNQS
ot3JOAC0PzFfYJiOgJlKyIP2ZAcM9XKv3PeB9Rrn0xcnaMOABZ1NPXH2yZ7xXR7s46nyac8SA8c3
tz1qWsbZ0VeAeK47RaFFXtkcf+cuQpspqG/Gkf6mrwlrSOntSva0zIBBwHhUsBChx403AzILO1Xi
Hqsu+DD9PRC4/ZxKKCOa+jchYD0sU/wFi0kcbdS+Vc1BMzhjN0llZPgEajL21pnFkZCFf0bDY0WA
YFQtiGsZffYDROYCIkAb43CbunpjsB0CnAktw0Rrl4BCOeBhaGmjy3dbudQVHJd3uX9jVYl90iNy
gKqed0HTHb0QXZrC6LdKLEAPSBxfEYSTPJDcgtUvmM6ILwGwZT3ASNtZGIAOvqrqTYd+hptQQ/Zq
4w/tGKeg7c+Tz9fQUxbVUazXY5a9Rg6UkAQh2jphL8vedVH8RyjaKzE9jk4D5tH2sKsI6vfU07uw
frBsMCKY15fY3XbHZuCu6MOeBc/4mJgCAF+nofvzVY25iXkYjRw/GwCzHuLCGAKsKmHCTUD4iHw6
ALM7VMpEiJ2RQRNMAjIhw4wJ0Yqs3luuzxtMsJI0BrNB0kK8eRWlvNO5Z+6RPn9HNJmomur30vgM
q/fZDqpHrrKdaxRk1QvG99BeD1GVMcSJ41evF/E2rJcru0DIQXbJSyCR1TjUj+uYvrokuKNcRrd4
Dr1h/Kws79NYMP9KypdqApnZORHhOgbKhNYQ2Qq6vWAV1D/+lbWVCaSYJfK1nXx9VCjOesOfz9oB
zIARfvg2CzbggeQbLBacqajBNrvqKaqV3ERqQSXY9UGMpsBGRW+rw/7GR2tGIk2fnSin5y3GHWtb
FtNHMng2SzJeqTJAGEeryXRwUDfNLIO9H3zaUd9v+jjzDg2z9I1A+QjyNMfQVkJ91YW7tnCPtAuo
Y3DyX22TUqsa5zKZ7ivSbhPmtXyyeJF3eQ5RLom4JUR4sVVHUpig1bHMaIcKAdc61RgOGHgaTWyv
jdDrVhBfz2bUW+iSR399k4fDAylPCBMzc6vIllmLDm0bCJfH/zg7s97GlWxL/5VCPTfRZATJIC/6
9oMlUbNk2Zbt9AuRzoHzPPPX90ef2111qhp9gD7AMSyl06mJETv2XutbqRMT61l0F0bL740d71DQ
Z6u0cSBTk+4XanK8hgHuJT/4VHamYJhzhLYWuDFzs0gfULlZzAXdMd+FGoIQ0cWYj4OzVUhzHVkc
LsMM20xjqC1eIeSVAiSfhAkbmAgWTa+SuEGD3yMv4IrPXrzuYvmdWfSRHDu0hClaHFSnjoalHBfj
Z9qIkUKn3GgY81GwWaQoci2MbCO7uVQX1ydFdHKJL+y2zLDQAel0M+PRf9FuqogM2p0uW19uh7wT
ZGucIw55wODD39YIU6WG6/rQEBpUNqm5MqrYWTdTe8jNwkPmhxF8jNFHG3KFwWdAqjZ+m0JzM0A6
ESmKB1JvcWmO3avv6PlGi6vneHEm9crZldOsgdbhaGc31N3Yt7tT32Le6bXksVXFASb3zfFTFwER
nu9h6dfDQs4cfGYlsTxkvKA9a4s29ty57VfUicQllg6XHl7IiXBqJPv+xIEnJ3QvhJKHNXUXYXEp
LPTJE422XFP0t+dQntIq2Gqyc3Zfz0f2UUpcR/micqJ4ZYr+rvJ3heHzK/PxVyStk3Jsn/h2AJvg
FpBZwIytTcLsVQQbRicdl9F6ZGtqV3I0dAcZH/x8cWQajrNJMeobWQza1i7ajTkTuUCotrbL+7D8
EePso4aIB7o2NL+DDjOskYZ0UbTk1kfEQuhyUW5iZVFR9BhJODh6tNTnSKx2fdrQ6mJclzbaLknu
UZNOm6AyFWcc/2dcgXhhckaWWZqi4OVcjKRTX+cDdYelp9sAvgLKEQOYZL0ndrY7806t4ra9WrKG
H9t5uo2rKHPml0G27doM+V3OpNNMCfvHVHdBXmQh+0JGirCfvUDyPTQajnExWz+Z27Db9MVbx2AH
HVd4weSC/mYZwhouC+JsfgaII4hmr2w6ZouluspQEGX3XiqxzmzimWbMjHF/AHMkVunMruEHyeeo
3WvDiaBJbyrTtPAi06PhrUD0rOEc18RDl2HOMiaASuHF9/vkSEzrmy+tZsvycEcpigYYlApDrdU4
zSQGSDB1nSnxWqRe7pawl0qVbahNX+2ZCe7XJw6bnxfJgrQSl+rD7l5KwzhG6qxl1HwFJfUSZUTE
LXUu81aye11aJQz04ufRnfdZoSxO/aBov94MmttbBIYvaWWfAc0PIYr72aCvhfrU602EHiQ1PqcG
AP1lUUjhdhIDxeylyDMq4ptJO4EkwHs3QTWKVXmjL1Kvvv5ixBmd6EaEw269N5eznBhjRg91YAAc
gSBaWdLrCjQ2ZuLKnRgkGx5boFKm13JO3VBzwqZz5mtvWwxIU892s+/wW0joMbNfSaKOPd3cB3mo
Mv9oSXcHxtzZyRkZkkjD5AChCL5anJ+jSeTreEji8xiQC4DnoYky/8cySMJea7A7yfbYwh6yJ67h
ooETQUHiaZr51sKw14MnE9EukYsvkcg+yXHdGqLLGNhvizG+9ODmHjKqqA3Km3zBG091nnrziIfO
CJNXA5nyQ+V2XsXy4pENdtazGW6iHh79rgNXjlKMsspe25D//ca1HytmQ5MT7kw53fIpgXfkdCF5
wcOPqEje5SKNytUrtHHYpe3WxLmZzpsWUBUVjaR2dsS5z62j1STf0wLjTunMw7qqS461HGJtgGpD
MgRveoyAk7Vz09mjsymjSMKI7Jt9iZgFE8SJWo7Rdv9m0Z1aRxxGgkLp+0jZTGekfzTFfJOqK7Y4
l6HR4JVwzVs307FPCzK3yRqxyYbzKrZzIxkpr0JC0yEW0PmQtCSarre8FmQrQovd0I1bMQyfY6rM
Vab136wFcFreR1pCRk6Hdm5/mwgWH+pWnmpR4rqYg/3YyU38PVVokN3iIpylzZoz5dPuOh/8NeQq
jAo0ABeTRz7Xm5m+Qt2D866IJB3iS/l7Ua5oAHWDHql0sEUHQJQb2LzIK4X/UHKG912xKYb6mxDt
xoiMx9HYp/rVoClKpyU3s0Pm4OUCap6ObD4uahG+VwF4F15cQnG3mP48lvBdAoIEagglnnED7w8f
XjswTl1+xfKrMFYeZrpE7NuXlvw4Jmq4yOOZRxP3zAhDvAcSRH/YxtfR9X/MFqNU0Vq/keKsAyQe
8wJ3zFqeb+g8p0v8Xh4jaqB71mQ70dH6iadnp683fjtvK7tYtZR+ul8/9ePGxoY5tz4ub1qMGyui
Eh2jM4u8uasKYWOA+VbQH/NkRLItmVXauk0YFWZBd+zKb+Zo4uaQCZbRdjplhbx1/RCspeZWK7cb
Pt1WfDeQ/KHf51TVzfresLAwWuTY6PFhbuZhX1PAPBiye3ZkAhLJfxZs96syiUsvjShrcprkeOa7
lT5xgkydZWRjxdbW0KurWclwWxTzoxr5rDX4fXaS36vaQt1t/9DH7Q5RSfFuqp1G5NCmB9OGMRQH
man69tFFiObTkofzLZ7zcj4nwdDshW9/Rq3AtRKOZwWxTKriYiGAdHVUgA4W02bIXgXz2GMpGMtF
hFEhibGhpy4qz+ia1jg0zGXfnQXI7wplBTlGrHEso+cM1HTFgkZcxXiJDflWsH1d7Zq9k/FWHYJr
xo/OdZL5B7fwX0e3+2mZdPWGAGmsCqPSkzbGMfQ/vhxHHMdsSY0dzLscdQDT9b5cZ139WjvsqVqB
N6nJcpS3Ia8nLA4c4vxbMSGlMC38VR9m2Qp+P6NxO9K8dOLjRv9Wbn3CwOAR3UYkQnvLgtWYOZzk
TcgKm0wzpgOWUmFrWJWYwGzc0X6SOmsh4yj9NS2sQ5Jom8id53vJnuDTuDlmUf7WqGB+DKI7SUGE
ayoVeVlofhQlySwqNvxz16KpdhLiyiF5jFBSWKFrJ8OtpoEYTQhpWVQL5lmY2Xc9iV8A4cHbtdl7
9WZxBC4FSRJw0C59BBWOugppjSckAdNzUiTgPFtUWehC9nMb0kW2NIgnqcbDks01T8OPqfJDGuLt
J11BcegifYU4pfY6ysUD7VHSuUlLTajgkQS/DTgDto6f6fssL66JyuxTV9U1e2oKlckKPtyoABQM
E4vmdLtvYjEfmEvhi9iGAByoP1tny8nkyRSxeUAAxczUDi6AM347VXwOEZhuAln/wtmO+FYr9aNT
BlwL0Kuz9KhABxTFxJqstkJo1X6a840LAGYTVShyg6h4afX5LIo85UG2AMeUfs2ISEXSPW+Yknl6
XsA5is4uE+BtUBOZwJl93vYpqjthDRi7i/AXBKrpYI/IFsOMK6/H97sruuEFzp/7KJXz2FUsCTMR
A8DW3fjZQnK/YCnMZ4SJVwYVtNE7eTHgYmwsx77zku+iqRMHpew7Taufo+ACdOhImopFe7bxvAYl
/N6oZmYF0alvHOybeJqT8tUoybzOqcN6Tirk9CC1iYZ3LZ1ee3/+rqkp39Bm0HiPGUIqRpc1Zvl4
n1okGViAMxY0jFxbsfmjscW7Y/Gv9kW0owO1UxmGAHPJrS2ukKnLOnzMFjvI4N6VRr4NGSfbaoo/
Rn+A+cT422Cf69LkSIrbuqa70WAn021F0M/JHMG5SQwwKJoacP7MNmG3A94hV0cnZ7YJFutz+MGK
TeVpw+BrDzMHh/08XVMnG1ZD1lzLidKWSMgTGAtkCXoENAKUt+Hzdur9az1rFE9yXisjvIDSpGuG
RamDer/ODKRfsuJ5DWILK8Lc+kb6LVGc52uSWpTL6Z5BByVw459Sm7Aa/RFgN1QWhuWoWm2GgzCO
ImJSwboxSUjTG82J70xBN6T8/ExMhltUpAwXmNP1Jy2X51lXr33L9H+KeSk0++iP1VFMF81hODlW
pGcwWMZdUq3MAmGoreEcTZWDqKKZEAriR7WD8Vd/riyiYLv0NzAvT7nmz6yN/FUX17ek1PZ5stda
92YK+zkXMZMHjQNmRwykWeLqDpP3JECdWdvRscm0Z+T5b4nPvLwfnokT/oXU8sWgKAztn9G87iRi
Ds36lA3SKy3UmAz2Hw2mtW1HICbglwJmhvOuRZLX0m9fIwaqyP+M+t636dlw9dVQ8r76eZBdiMd6
HRgHlQptK75W6xC4864r6rMt9GjbCZwYDAry9ZxhmRiQ10akCOAbxdfVTBgrXQJ6eg6NsQ8CaS6H
G5vcY8ySxpR+CTJBJBAm+Yo39qVi79swG79nqrrMlog/ZZdkD/OYPXR2Uz+ScVacNSz6OK1y9PIi
3oU9zvc4qIXHXIE2oQPLnNfZm2aKYKBwjykBnOaY7+eoOUY49QDzpQz/c7IrpNOeRvGCHmOX+F1y
lyjE1l3VfI/MFshHCB+HYd7ZCPjAIFxX26mfbIolN9zmLMQrpDDrUmNwoQ+t3DUlVQ/2Wj2/JlUB
u2oOGMGV6FiGAj1d1OuvHQo3272Gpa6+xToPfKLQPwLTIMq3UZ9UKLJljsliTyLlj6kInYNm4tIa
5GZCh7B2sTWcSj070RZr5q6493b/XEOtY+rCIhaQD7FiUIGqq/oxQW/yIL0zkG6ZcNPjMvD6eI4A
zFMxVNDzlwRRccfjeObwDHmbVm4k65jmL4Ma/DceNDICbBYobYk5buXaKYmnflPfXA4/mpC0e6Z0
p1CCPADL7Z/G2uyfplp8rxHthjKVu67S46dFR2PrFBQkF37LDMIuYgW4OetL/8ppRtaZcWEO5tUa
UztpgzBp22bcl5IwIMj/17akmAjQxSXAefaZPvQrHcS2cLadW/eH0sWKbjh2vzdym/lgou1GeKOP
jT68NVbk7CfnznCwYM4egNmws+pAIzpZidrlKeJHX8kq3iu74sO88Crh9rzbw3MT2W+ObvQX5kSs
YQwfRmkUD4AzebJYR3RUH/TBx1ew9ehL5VtqcX4KNRynmupov5NNbmsBtB+GDQ9Lu+GhrgsIWpAK
tm0RoqBzf2ga/g5rhlGWuuNznNJ6i98M3FRo3AGW4Z55ykOF7SJHSRVW6aWGymcAlwVLgmqp3LRR
yriTFRglF5quFPtfa/Vcoul4KsN2183yQyvZOgjl/mRcz4Si1t3k/OVGzgf5NiNw2C4Tqw36Boy9
LucoyxJ7OSbtUabxfsLID1MmlWvORQVPxCwP4yLUnXHV6BrBKX7bRhsDDwpNOBwI0qJWjuJ7Y4Vi
5xizQytnYWIgvh1o2XSIatbg9O+KYBXSdrv0pTC6d8cFBRKGHp1Q4+BqDOAFbIJuGO5El9Bnz5hd
iprW8/imipALcFx2vIRDempR+TDySR31OOqYmGObgQpWpA9XSH2nfJCVnciBF1oPX2+ImzzPGkV+
GWUeySKSiA6Gcn2gnxK3fqsUUxo7T2ZMUuGK8zTTQqF+xhFLaYj0fxx8IsWgNDUtKxyPYiWjSm4k
eZXBNP/WB+1qD8yl+OQW67YWchdmjmS9re9NhcP+ZsSIWa0wtT1GcDhBTEwAGXwlX7zrZQY4aBgB
jjC4C4aBgelp6uvwmnQrSw0Q3XwUAAEiGLpgywzewF1Hbz6yiQogLHqo3UPocuxG83VI2Itk0OKd
6qZmO5TuE/lFw9FOEyRfytiiVycys2D4CQxb7gLTYEbbW7u07u4xhco8JquCybg1YUpiFeXNqK9w
4n7aXf7quDATAxs4BAfTcV0iA09Ze3M1EBVK+HvF+GHlJ/spH8FB4m1cT8OARJHFRIzkqwJjmgbe
taKXRwKoPjTjmz6aSA1xvET+eJFo0Das0g6Bnf0adMMZt/kHghvmHjzkVSB+OREmeb9e0MqoDNhs
3jqDaD9WgjszjG7Dqto1FCsRfY/FK8blAZN+IpNbCGzWU4cbBiSCrBKyBXocm8VLlMA9sI3s1dbG
d32I2Q5K/sWwlC8SVQ913nlAxtqVfr5jff+ZpdZW6GgMJBp1em76cvZkAbkRK39PDE7KccVAHhI8
MpTbNLMBpvM+1vRz0rZwoqLwyXT8X65GGIxZQm0J8p9JBH4HvcB2cAffi11UPyNAgjDe+AXNKqNr
NlEZRBfSdogyjfYB5qtoLK1dJsSH62gMpECJ7frpPNH+A32HoktTVv1JHtT7LOIWLSci4RKONqvt
o+6PzWGsJowPxLkJ33jCaGk98cksIwmTKsKMGoZkK5VdY62IbvNXCb/gqGufhhL+NpXSC/W2fQAN
e287kmoTSxpepXdsDx0K+C7EjohZ0m8sxSQyghiW3BMgFJuYtsuDRO4jfC04o3GeiSgJu2+8RjzX
6+zM5IoT23QZp2RjwQC0OgAakDT7bZzsExKVOFKO4lq6iJEYLj0E4/i9D5oI8E3xaZU4I40UV6ir
wzDtF44IEVO/Ch+9+gTI1+sbq9yomEAV8HY6IRJI3khYgeVAZWrn/uilItAPiMQwcmnemLhbRo31
NgQPKQr5KzDABmPdfI1CCPFus42d8dg5LXo9NKRcmgJF57Jt97xDxXQKA+O2/GpIXvj13IUIaVfr
Xgvuy/96hMmNEKIhKR+jEL/16JR3FSHFVNKqtvXMhI2UKGIY0xB5HS7HU+qUt3Issn1T88u2le6j
UqaLrweavZ4EnQmRKa9WxAqC4kWuUE3IagYN+25FiiDnSSKO5ZqgEmtTBeZHRxCuw3gBs07abCok
UXw6CbKo8u0kKOXCIKp3lc8UUFq+IA6tpwc2iO80x147f5luZ2NOfyQWz2nZnKVfTccqVxX28Hwh
bAua9ZQbw/KjjgIHinc/IXiQPD/jLalZ54XDLlZW0sO3+NQwMUcoAAsqrT+5IsZV0iY9fHQhUS7Q
cTOZynk6ckSOWAy460X610fEoSmYLwbwSMAFhGzWzhuAnWlTL6yJMau3o1rUNLm6IrT8mOZq8lqy
DEAaABshlnNbDs3FHKt907xneWiRaE6yQWfYxpq5Duk4ZnlsVDx6VmfQevHp50TBR4lNa5799ygz
jfc8YV4edAV4IEFnw63VBS6Et4Tz+d9gk4UHc6TycGR1JAfGxKEKHSCs4x+Qs44DMJmHJA53jfrB
sH+bDe85E+tN2ZjOrU7bWwhxO+JokenFAQlPdESTld5WcsbQU7QvkwtkR6vNnW08hr4oPMQvJ6TV
eAeC7qOyEQPAXPru09FhCcXqnu01q8h3y519ALdBBze2/B3MfGJrDQ2wKygvxphe4v5JLU2YPp2S
7chHfRNiSPz6B5t5ep9nnK2hw6R1THsgi20NWM5Pom2j8ybFjC+HFpJtE5TvRmk8lnPVMSQJ5hsC
PpT9hhi3aBcec1E5nmomDn55AoTS/7ZAkjozfsomClowuafBMj2jiJ+LmtTN1NI+6gh7qaObT8iu
p41ynbdRS5j2MXngpEqWmpwzDMsOWkIHchXgGXgjTBkRN3PQRe38rWkgEAclW0IAgUfKYO0G2dqW
TL5UZ+hHe8rlSqOYGIvgMlB9rewM+27XBP2DsUFE5y6UhMT3Oh/eYJkP7+5vRD/5KTfqj9ysroSs
4zCsYs8WWr53SnTwHAURWmgaWq+eAmmEfXCYxmSfpQyH0j7Era5BGgzAAWLDjhrVrfUoftMrDMUx
hIBinnB1hTes5JanJ4AhkIuxNs8UXJb4qSx82CjIPhowdVjTuRYKmMUQPcy58UQtwE7l6dWU6mIb
07em0+cVgFYvoLMN5geVP8j4zdetnoXuAaCJD0PyoTbMI8YxEC/rKgZxTD+DyDWlr0zoUCvTij09
5bRKXBY9SGPchoH1TKnUH4kktP542QxL25KmUNXPvfUuUu3BKIv2mHJJn+BfpB4YAPGAq2S8Kt91
9tAS375u2dVE8CRvbbM17db4rx9Zfk4Ww3RNorHYyAnTHB3mc0F+7C6Nk2aZdTZH5Er18evm13df
933ddDMrOki2WSvrykuooury9d0sCfYQFaR5ZzDLi718+fqDr+8ESnhcv0Xl/eMPyPQqdozxfiUV
YE5wpBjYsviIxoP4r6/7SkIuNrjciAguWBa+7gstQ11CFshz33183Yi/7vk/X+xxAMIfarOXknUt
HzRG6bAsXGQw1Hxr04kY6Bdu6UCBq6JHu4MFyTZ6/rr19SWUo75VDa64fjKix4aWylrmTewpLFvH
GYYVXVlL56JNfb7oXb3rI6U/NZI8a9gPMFRD/rRFxOwxTOvXf9ye+vFiNNZ8/uOHI4u4Eh4bOqjg
pei1TAPEMVmPkX+LM8u6ft34+lLMgkXaycVe8w1kum7G+NvQrWX6pkHjlwr3sYhpBpdGHh4bX+2y
0bfFVgRGsa18aFKh1gHtRhOCVKxOTs3YJI89VD6qqOxCmy15/PrSlSb7SQpi+R/39T42b9hhJKWb
AedlbUo8y9EVowxsxBe0yBB4mhZMEeLWr1tjV/SXfvkyQ/8++RgKbdnGJz1keljm7QlNZnvqJC2y
r5tVntHXZksKj5KB9z/d9/UzdObbUx4NPRoxvd6nJZ/frrOv9K/6u9G1bxQn8+Xrllvbv02n685Z
Jm2vBScGB4uqkl7LeKJHMN4DuxqRnGcYR1Qx3U1r5Npzx+xoLDdRtKGQ05D1FcKY7hbInZVf6/4+
QLFF0kpd7svCAsVim+E5jM30zYmgdvaF+2wYanyay3Fvm1X6ZpaldqwNAk4smNdvqV37TPuWLMxK
Ow9gPa5ulQGQiIyQ1wBLynLrH/ePFTKtpAYD9S9/IHA/90ki/vgLvpiTCx3eh4mc8iOgjopV439/
5479Li5Vt/u636ra//qJr5v/8rP/+PvUr6SOmVW57iJNEcKeo4n8+vYfX/wYNP9YalRAImT6Ogi0
/FnQ6B6AY2xcdXAX5aS9cJXRL3XVkx6Wk1czll9hI7AWDHTnH/741nE/hGp3WTKYv7FxdHna/Mp8
HLKSGaZT7QZD0cNZvlB1MVqXlXkRdvVGHzx4CxIL6KEj03MUgiQcy+TWCNO84logM5ESwKOStZ4D
wemi0ZLmkDRauslqIi0B0/W0aDJJJE/WXJqwTo5ghf75S+AUz6Bk8keRDtdYa5yfpenudWUNvx1a
F3YaozXQED3RlErectcdH//+t//+P//Hj/E/gl/FY5FOQZH/Le+yRxIq2+Y//27Yf/8bQVrL3fuf
//l3htzSpoOoW7YgEdPkO/78x/enKA+Wn/5vrh7OlZOP/PIoNJ9zB+SZa7ienxv5I9GrxKmVjbEv
6S+tXKQqWHIYZA1d0j0rCpyVdP0Xt2nucSvq776W7f9/Hp4rl/8gCJCr9eeHV4RmaM+ZFr+FVnov
oomFtFXlfdZ0tr2ozm++hY8xievnwI7f+5KWU2aUPxHuOjcTTOdJ5vFdLLfo3P7Vg9P/Ly8eMnLd
sS3Mu1Qe//LihUYxEt1Xtm+F2WG7CXWsiJmN6WKu78ZAmncop3eXAevckrZtYWP55teAf3FEaxMC
IBSjHE592hcToit/nvWNgarzxZVOtlcNJfbXzdzutrlLuz2sJ/fJMGib+3aa/ghNaPTYuH/36FGV
MTOVtOHxNgGvgj+EL2gCa+fBIb2IGTMK5iYTtxFqDNMq+y1MQoloAyVIsNw04mRcI0pu9pojHhPd
NzwX484584d4yx4WpUN+jZzYR/WeoWgqLb29i4KMyzb/XSHFhCGe+PfShnknYX2c9dyBKl+C1+RC
pTVSjOlLHyMnDKew+DVNb9A1+5uZ1Yp0P4N/v2QFTlP7qUdyZ4sa25jmOIBy+K7v49rzo7a55Lhf
QHRfB/VU9VqxdxgV39wpeHOxE+BBUHR6NWt4SW1UcmnWh6eMAHlQnIrCuAi66CSc38h93IMSU3Qi
liE8+SR2IFzuqcNp821aGrEeJhz5guBj2tEUJ4b9ktpEhPQuMMKSHefwFx9zV/zbZaikQ3qgI5QU
Ft6AP3/OcwI/hwQe2SvCV32T62Hx7PhBcBOMNI0ldH3WzJalpkpvLQjZczVNnrmIpiIdPxbwB7Uv
Xf/RLjnNKwnM3ApDmNNzU5PVGdMomN1dzTR9m7p0pZUdDVfdJ6BgjvwS3R7NtGSu3omJ2wELzH9I
Bc62tcPmisaNWENb7dsYHGuDeOze5fOnluJcLkimTDZzs8xgecQcAGPnHvjRFejQSXFWejEsU51F
XyJLr6aXjOT4fRvSqBNV+SsOLXJBCUdrZOOcrGhEVlEazn6caKHkbmrcMt4JDu+VvoKYsBti5r2I
ymYcAFiq/MkpPsr5Mhdl+11aLXj+ctD3JD0aaIPeykmuK2ALL3gA5U0PSWFd7k6MjMQBouZBA5uo
THJiRWUHwt4cMrHrheG/9U7GCKinOdD08xPEFKIMuJtjNyC73P9uS/wCQYxyMGQbuvp0Ja64O4Or
SCNxVlB8wbvSWR1hlDaBu7HsfH4uuiWetaZtFC4uOf+LwWhkzd7pwnUyzeNT0dZy7yiB/N+d3koj
KfZWrLlnUpvcM4q3bWfQ+uuN1ETdZzlPCTnnDxi2x42uymhT6nN8bdtx35FIxokh3g15gIKKZDou
HdP9/cfNSk04nxbUdZv56hWkaZTl5V2SuLayDIK+UmPMD1rrQBoJNAVZwkbjJTQoek1+dGWsXtu6
nE+VU89I9utkH8iy2CorfeqqsblN2hQ/05raB3mt3uwFFBMwyUitjIYrfXtIejQCCFav73Y9JYeq
N39XUToROpvK5CJ7lASzLIcTn5f46Jjg/trW9W9BzwGvy63XUh/9I78JD+siIqFcbr+X8jarPvlA
+y8esL1nn1OI5r8PHGePtiGHeS70T5S91YFYSMLOKyd9zEt73DEbBytpTR++We+TYKSlHp5GZfUX
OxH6BW5Wvf5/X+rC+tcrndwi17bYy1xbWFztf77Sg6RKldvU4n32Aedj98HF06Nc9MnbfG5tOqR2
rh2nGDu9VDWzdrME6G+nB+w4+WOvCumVEvWXySD8mjBMymraun1z6uK0Ofus0NtGAU4tc+eT7mhz
rNyyfDJgcv/VM/m33Q/LIHFxDPoNR5kUEn9+JoLksVBrVfCe+jSBF5uE6/HaVasu6/sX6XQc/FPz
xWrD8jIH8MnsEJwS1ONsj9KTuhOH0dogvIHhkrvvLRywTCR/VtnNGm+zE42vrSYBlZXBk2r7/Ckh
Nrsg6PGl9Fvn+hdvy78twJyqXV0pSbHhSFM4f34yCqnjEKPBfA8Xm2vS+Jy1Apf+B2vGlD2HIUS0
UCENGjAJb/NlS3BZvE6tH3n+4s8J82dkwM529FMOVpkSWDcy88kc0pqOh3oi2KuH4pP3s/cXD315
aH8q4UxTd6XpSCGw5iJM+fNDL8oGlncXkIZl9M/VkMYvvZXOB2Ey1QdX3Xqymvytj54fDaXooAwa
xoZsc9Z0HS8hAlDSz0aECQN0rJuI55aaPH5seZNOCY3EteYWFA0iyR+hjf4kYUyHGIG4W0SGf6jo
8JAJodCVQdX+i/LUVP/+3AxAb8gqhQ1U8Wvf/KfyNAsq2SEQqd+JJNoTGTW99T66Ckold0fiZLW2
63TyhtwCmx4OLaRAvToWtfRaCYGzjJ19Poc5W5NFOEvlk9UYmXr4zHthYe0ff07RWD+rIAVx0OrP
OYoQvST7gLrlLSvBONqBKNeV1hXJxjdlfxFVYV4DuR5TLXvsdNjvids9Z0yvoH4lwLbhClBPzExX
+dIlcQQ5jrigCKiHBJq8KStM8CPU7C2Y48sU6O63v/g4CPffXjPL1h2qUdO1ORI6/1KVTkDa8BPV
2nvEtnSbYLOXcbZG7hsQgKXUmfRee52EwzuHRaobWrrvuum8dRoA7ZJckc4Ax06VI49lQWS7k4Sx
lwmcuY0crpMRN7eg+FmqKUSyCnAntPMUAX5ZnXI/+o6gS+NojJst5wjhheDZ8GMTQes6BMoakV/Q
LERBgCEy9qrlasDVvPBXptYzFAPaKUZLZtiYgKu2v8XtoRP9c8+k4xJFZsOwz0BKo4zgZzR+R0Js
ATYb/a3ZFvCDDeJNC0MNO/tA5lyzps9pnmMgPMRmIewwbCydxqRda5uyRGtHlqsOfCcBh8yJdCIZ
Glg4QNNdKgugBHa2jae4++OakhY7XmktSgUG6kuOzbWDBX+MsuRnN2kdan9Cd8d0ulQYe2AuAhgf
hX5NejVeov4T5VX+Yqr0KRsL41i2+alu4xHSnhb8wldr24i5jVTNa6O2w1POewg7nYZdk5GrYoA6
5qNTtE8cgchYYsC05fHoV710pyvhbmOhX7/uUEVC3lFfDUfo1FwUeSe2mo6qpBsXGIrDvP3rpuCp
PHT0lc5znFubMWEzNYevVGs3+Pj6Lk2I4InRkQNJqqqnANaCTKb+rE9h/VRWenqGP3qtFEp+jJ/J
O6MjbWQ/eKj98pQ0RO6MxksWzf4NkOtaNI4Ov0Kit0S7/sA4tfo2LBIJBCjFSXJ93sMiALKnl9+I
fJiQE6XelOrDanJb9TjT8nvo7dw4WJWIcTZjGWtl8h2IxXvXRcVTqYfmQweanpIHPTDQuPaU2WN7
Mm3sEelYjh4yzgrHzZxuQRviOHP/F3tnsmM5tl7nV7moOcvcJDcbQFeDOH0bcU70MSEyIzPZ99zs
RpY8NSCPPTDsN7gWcAHBjfwKWW/kj1GlK1VJuJLnBgpEnIrIiNOSf7PWtzByS43KR01tvjOrbtq5
qW4cy6oX6zatQP3UY3yKXc6SKJntLYuk8Uim1atdT/nRdlOqLNd5ka2wrnJ4C+zA2YlQj/Zq8vIr
rCQ8IvKTr0rxoNIQ5QuF2Ffv1apTBIaoxjtdcxCKWiM4yqZY1EkqtiUeZ1qswHsIMX5sRVw9IKVF
7tjH3otVDdoyicJ71jVb3SOjBEDbiC5DX7d1VZzIFv3UxaO5aafMXxtCfpGwtQ5oKvt9ZjwGdfcQ
4JO4oHHVLr7j3ZW25y6KpkMYDxNq8edPRa7452ciipy53OH6JD3D+vWVySVQPk04Wb2MXYy7pMZ9
b6TJk+ajljdGdZMo/aULhuLczodA0cqwf6gXmpAJp408PfZulN1V1VDe8QfuQSU4p1JvHj4+I9P8
QemLe9U75B6YItsZTa09UNYHQ/LJtan7ldZi5dccRLNavsUw7G+JF0wuTmAmF3so1ULTumkJY3ff
50hwk2TasYwf9l1l4fXxndM0RfcVvfwhIpKy8JCI6Xlf7RwTcayfGcxDqI0bbEGbDNfFfYufZudD
CV7CxI2fs8L4YrVa+A0XZ0z6+LpG174MXESoaEDFDjHFV6Puq2fDZm1NXxc1df0QDJBRR6y970lf
LaMM6Ws6YRnvh8g+eLlkYTAfJubkBDd0UPYKh8ajU6gkNHDnQ8Dis2dt++dfTsP87cspdU/CZbOl
Q7Hh2b95OQcbAVs4iw9tv/adlS76ZiMhVK76iuwoNyBZS4vZKoTYZ10n2utylA8GinXQvOXrEDWs
hHpKDk7+HZkiZWStXL146fXKv83LmlWSjIyLZKgGfDZ/hzLi/Gs16z+rJ6QQuutwEMLi4fym+lZo
+hvseO6zK907RPGoFjl33UtnB0YnO9qIpJtWG660WZDbAFIvs8iBWTgf8LK9lphxvPU4aDb79Fwe
xxFzrI5ELM+Q4Kc2+m4+phSTkGJsRGkmSh+22INEkV/7N3/+BcGn/ZtXRApqP9MCA0GFxIOaH+4/
LY+kzuORzvDeiWbds9ieyNdsVLJi93AMJ9xSKLrJEU6RDDra7AAC3QucQ7Mu808yIFoOoACxwSwR
nK2aAPMPdj3Ty/d5h2ugftQ1c2EruSJXjcDc8WiTi5IOSMHGVVKaaKcXyjDQT2T7RkXLwlFQctma
h92WHgzqUlXt8jz4NBmf/cbZo+RbpeOtq6d7oCOrWjlHJMSntO63oS33Y3QQpnfPxWAvkbEEtDEh
ITth/mhVwOyw2xdBshJNgYQoRgFFJ4i4sySbxsf4Ms7xAo74Ejr9XSv1O5G0SyFfAjWDcYcTgrtl
2gf7JJAbUoIuwOKwdc93Aob4IOj43J3ItL3WxFx7WEDr/joNLqW+RcPJe4qYGFJqZLQJDIiZgM0M
isv6sYS36TLGh2Fk6scOWv0UfknacVtH2g5lyB4yAgucgwCuV3rWaoqxUXnufn5jqGjet5tIQIZt
m+qv83OOohdf0QVHSh/fj4wakhaEU9X229RL/5VPtK3/tlaUliDhgneOjZPZRM3/6zcQ4VwhHYoG
qxd9JbyBGwIUXGZg1CHdXIt45F2Mb6pFsiMSPiuoS6p6xSV12wflGr/tis2nJu4aXKZUMgwBazgK
ZK97L0U+rTKjm1+i3YBJrW2P7PT3OiBPPGqocLAK9yhjmAyUKTp0VAAKBGQxnczJvm8xKCAlXFZ+
8Yhz/i71P6EKOU5WfB5deg1wHuqT5lHX4u+kRIOT0jYlFsFwW6JSdM3yWIr2MLm3UxmuPFWuyB5h
iAGOaYx30iLTjwhqpQJK25OH+bYi+He+u4ODH5PtYGuaSEU6BKz9YzMwBQsC46D54zctMkhSU967
oxFL1oZQEaK2QJ9hNrveCza2i8XOs9DiF1V2KN3thJWAkchl7Kx3DChcBOeoOy4s0F7E+Bmdq1rw
weyY67FM37SsxqHa4spDFIVNH6VH00FS8NFgiB40Utxr2Pdc+8gljrSGVDtjcZuveTN4cPws5ndU
JqxlHHSbHrlMOLjXQoPV7+f6gIcqWImkjFGA2Vz+8LMwR70x0Yf7AzCEGi8Pbkt0H4xRg09Zggpj
qCQe/UluXfWYdDUMhfkuG3OeTdA/mYncxToIgtpL1d3AtzOjXrdORj2noagOWOS2+bAJOgws1RhC
7+aseDMXA7UPq7MUxtK8rSLtrJWoZXrNFQvpGi+9n2JCM3mF+Ymb3Pj2ccPX8NWVkCsZ9GWCLk7D
OrVoErwsqrHeCwGHqmSG5M1GGItsF5Pxr45KHiAEOo053qOu0JAZMAvarlownqrX9uQca+LFFm3L
fHvSIgL8tAC7V/r546mYn1a99gheyw+DhTc5y4lDabr+mLvAmhtnuHUnhL4ulraPv1xliMM6c3aS
5Q6h4PfIU4ktY7oU9p8ZtZ/MZttm6aY2dGdHzTH7o9cm/MlFJolyrUOUc1k/63pLrCR6zqalj4t3
iZB0EQLLYNf8pCdiG5roNNsKTN+IpYaL3kMIsXvlmcRSmY4O+t33d/4A06Ny23UClGQW6764XUnm
QUdzEk4K6jvcmUTFt52oW4BfvC+rwSIMcgLHpgCPDnh01yVBCEuBqDrRd20xgSZ2MHpHSJaQ7+MJ
08nMzk043EV55w6luNEmrQA9k1+GKXyULBbGmCwXJoHwbvk/YeBhKzUODoN1pB2gCGuJJTvq4lem
GSj4vfE17tL8xhbuIWhoNMe2XhKmyx1r8QEzY+Y8hLmt55PSBVcv1B/lxOdV1nq+rHN1sf3w1sBv
XAEqYhgYdatwrC/lSOA5pNYCX9nY3tbNAnZbllo+YpIIrrcCDtA7d6NlvehmeSvaImO8kWBmdFCE
mc4e4BookWBA+xb1BemT8athImzCoXKNCOeEqBIKNj7zv0PKCcCmz8DemLyxqhUDWzSr/WGKnRfD
4QLd2c57QeLAAqDXowZh/qaEkivqWYoYftIKnBaivhrlLJ8CabkI8HLrEQNreO+k6bbxjg2Ad5Mn
7Wsx4l3xsTQ6WowREHk3JwoizW1O6BN1Ait1hOA9Tk2UpwcjyZplTPLwMubsJUYxoUfAraYgQtCg
3Ql3fDA9KnLyooCN02Y1FnhwmrJ4KC5U0rxqiTNPBgBZIChMggjEvEZWV9NSVhUuSxUUFV/qsB13
QckHR9jHcsTQnvX3ehG5Z2K3ANKxz1uPYTWDlxq4IEpPzxK9njvGWw/jyT4cHHfnCGTfnoUItR/J
6qlitSTbwicV6TYt2JoZWTUydmTkMyFiAMeiCHyq1XaCyXlAnAInog6zzYfY2lHuvWF6rNTGUC4l
NjimD2l0Ap/7wBIm2JCNRZQjZJhlkgIkClwdN2LknqpKH/a2y7WrFsgwvUb16wEkAw8Tz1kv2pWp
N2obBzPImcIWUPRE0IpJt9vODh2Xz4LrtCjEjaeKnd5imOZLbYb0kQZGTW9Nibc27kBmVV3Lpbit
Zo0goqcGdXUpx7ug4ouwwRDTaNO7FScsIjo8TZby0rWud59KhN+zlN67nbzws2gshea8h+yLL/o8
wWqZapJEufg1WfkmcRPlUEHiBgp3CD88aeKzZzkVrn0TNUoX3014svBTP3u9IKcRWfxe9VgbJEMz
o+ZFDwSS/L7A42Oz0pSVOiQiPoMTIz6wYHgRTsmjboNojthyX8vUB/5gku1iJJtm5inyoraE5Jbz
6RJX4w2ns4OKUiJXKTtLZNMEiVRgtFLMrhEKJD80yAAhlr5bVSkxJFUCniV3xoOSQ7pIzCfRACL0
bYcqsV7ntiZXKMgw2TCaqZk7x2TfLMOuyNbYQkmf8PGn19nLFAF5EvMhDTDhGKAJpduUC8MmQovo
Sd5QXJunfIPE1lm1+JxvWl17YzJNlCE7KvoW/EujKhbBAEzbwQKNfCpdyWB6d0eGX7IPX8aXUJfQ
H5NireEqX3KShGRhwYrPUH9VXEdyHUjmONnvdd+Ga52cke1sqRJwyY4lwwFYtkG5ggsyK7ffXUPi
58+R5aHSX/udf28CFcHUwGrsWrqwUZCwUmdxslxVGUTRtBjxG5jGuTTEo6yalS0LSmAdunsTPpSU
RZnJfi64OOLS1tY9y+BFPzIDi7ptb85jJR/Ybk/IWxExPS3KfZwYC7uZNsG9U5n3jciuhjLeBFRf
DLQ3qgh3FBOVGd+qIN8ooCqaSf7FRxP0734lYWg+JA3vRTnW0B7a39z8y4ci47+/mP/Nn37m1//i
L0/Rew3X61v7Z39q87U4f8q+Nr/9oV/9Zv76L/du+an99Ksbcyx0O17U13q8fiV7rf0HKcb8k//W
b/7u68dveRjLr7//4dMXzKokbMEFeG9/+OVbs3SDLE3bdgXrpT/pPeY/8stPzI/i9z98/6/f//jT
X33/Pz/9h+///fv//P533//H9z/87vt/+/7H73/LN/799//9/Q8//c3vvv8XfuaPP/3197/76W+0
7/+JH/wD3+HGv/znvn5q2t//YFk/etIRlifRjghpmAwD+q8f3zF/BIRE4aLrOustMhh++B3ZW23I
PzJ/RMLhCE8Kw+OHJO0Gg8yPbxk/yhkvzIOa17eIUX74h+fuFxnLzy/6vyxrYX/3687YoLERjqUz
uLZp93VrXsP9k87YGeBwmCopVq7tURIzpDDN7tGVXbmOHZJImOFu84w5zDBiIsctAXbc1gHjYvBl
D08yJ4AQ4n6JIkFwudFF9EUEFMp0R+5CyMGi2DGHhR0RgzTqNEAj3I+ktyEkJOtkEP6VkCcKqSxD
oF5/roqJNSw7YGaJc3Y1LTlWUGhKT9Q8Ng6GpUsCgiRLSYcmddMXlr7lzCv97Fy1EGG79zYNittg
vMX0n++GsiExyEUGbNrpsM4VaSaGcI5JbnYL4jBASDb1cShhqujLqpDVWuyGmbObEYtCQEayYmOh
QVvFV5iUAal60dStIFfBHbHt7NbrUuJ8hdOeyznE1eOyA6AX8zeKFVyxvXqus0toMVGeLIsH1hUn
kApypQzmdjHq/T7Hy9u6Y4tGO39KIOpcxsFfjyz/NqQV9zcw5INz3DqctOpyq0hKWdlYc5jA9zhI
0Kd7qRyQXYPTxjx8F8RcZ/Xa0NZZAc4EY2m4JFCnX5cagxpaO64q0iw3HixslLolgtimIiG1ahaT
6RxcOP0bpqTsb5pxqwQbq9iNtqIPgP/ju3OzWMy0XLxG2LxXBlYr7LEOwx8oMuMIKJH7/Fg3zUNh
PAzFUD30RNzMiD+9VY9Qi9SOITQmGr9SLLtDcw3b7Au26oZEeH3dRPDvWg0SfSLIweTkSaG0MAkI
cOGHj4mDaGceD+lW9lYYQXEsCbFHrWotcg/ZR5/rRA9MaPYZxN+IJl1Sl2XrYr6cmAQTgiuAgJbV
gC8HIyGQO/a6s1D0UX0DBtvBRO4UjPurFidcD0TzSKSQ3e9BBWEYwkpFdqB7dFtD3llZi/u8hZBq
sSInP1V0Knkn3ixyNHjCReDfNxb8qagV69yKa0KF4ufAJ5eyVvB0LXbXNyqUb24qq1WK4Z0LZbsa
kOVi/xw8nJTyKgZVHWdgFjXj5K5ay18S9T0irCZkjh5GO0wCwaE3hNEVgnyDPgUObCcNuUpb0+DF
wvqChUYtXCzMmCJQBPKuLXYMae4jst/vcUIQ0mKY+LkKp8LeimcoDQF5uf6eTSMOHOzA5YwqDAsx
G9Y6hFQD5AzNy51z7w7axnWJVPy4+XFIZc9Tl3sFpJeGBRRLE2sfeQc3neR+MiPco2IouoMwqnyv
Ao0YUykY5BC4EhgBTwkT3TqshhvZV8CNCR9piomwGs26M+PsJSCYcpcrR66bgc14W8PgdMz4HCqD
lJqpcGBsmW8NvwDseyoXXfzZUA0uO5YZawQbiZvZC2lbD4KGfSkV7EI/4zPeOae4m4tlZNI3bgP4
3I5dAccfsGjbT/bSwvOOySRqzv7HIbR5FiKt1m8GwYoKj+FwNAs9Pgioc8EiegafmJyyiuTvAW/L
SmPdVb17IxkvZDiYK73lKVLhcGepmJODrbNSKf3qtvEEiKqyA9SQQESiji32Ib0uujZjnZjGW1K6
9TzgxiHdvOf1oI5JC+m3S1vnMFXpLhNtdok4d2ZzuEOD/4Tis05XtOPFOlQsDlvb2kS4lPejr8en
j0P4otfKRVpS50fg0zSeR/KeqDdj7b1M0zn6BNpnXWzJtoAQ5pXtJkT2HvbSgTD/lGhntu2nvJ6Q
mFXllkyrkogc4l9QmVczK/lzrNQdOX0N9qxY4QHtMScDfCAbi1DbTepslCYH6FNkDQpiBUpYrgVL
KgrjnomIWaHAgjrJsJVRcdeiPWFFedbs4C0b4NaglQgPbWib6PeyA2Esn/OUPTbBl/mu85OzEl98
Ktp9PT+dAbSVn7+qrABLwcDgNpqNtTbyY2E3S3Se4zmv16OTDcvUJSnRDaaR1MniPJB4vkkseexp
9oBgVuy+ass4FzVZRHVXHzrDCWGivgyQUuYzbMYkL0G0urZ6TnteoMob/J3qMPjZF0hULeDR4GoC
X1vrmP5WTY3TsOqCfeN03Wkaz23bq3Pflac6lvoed/rWpwM9Dv1nYginWw1gFHEB5HdYfRctJtQV
O4cGYYm3S9sHQXKf2lh4p5K9g4L89w6+u0XJpgsdD1kmgn3KOyJ2ImdpSj1ZuwOWxJHF86oSjbdt
PKNCtZ30R7/JjwQzB4e4SMq9jXt5hV5drgrpNA/2rR7EKJjiqy+hyeJy512myu1AaUD6XeTiZVv4
LHNIKmnVjQ0rrQ3F2azdPQkjA1JlJ9gPVuzc9Q49ep84nFLyiZIiSu+5C9q95yBHqypSp8xk72LZ
eCmOtZjAs+rVkzTGdN/74bawwBFJ70GI/NbvE/1zP8zEoEyeKC+MTeK7YpWER4a2tDuYLq+1xjBq
KsebMoTf0PAgb9g36k8eNIg+7v3niMBIOzLSq9DR7Je6fY7SSL/HHRac/B7MMKOqVEXRYoQUs1Wm
/XlSdXMiXnIhuISvETd5R/GtJHT3UBgtjFVV8cMpeM8ClCgXK9HeQUHZ1KXr3ulyQsGe1MZSV125
jfs8uivTrDiMtXurZ1eVEJkJre9TgwcGBh6RShok8GaoHoewvAYJ6riGfOVoSPd50LGwNG3tVso2
WXA6e6+sLgaPQzRk5OVfO9GjQAJpfWt7dXLj6m1/n+MMA4/jrGrN6XZDbLqLqIqSk9714rbDyIIu
B8ujCqZTQ9zNpeydiCnm5NxW9LPrgKSBL10Ett/pxRPR64eghD2CyWdiyNfVSMvXRsrCNa7jVy2o
4xcMVEwbcr9eF5KRWFNXE1fDDsp/2pHuUunX0OaeuNSQhNFU3QoC6rDATPZamaWD3ULDm8a8clVX
DnTCuPsUi7i7bdiorTXIsTeTY+RbKRIDzzlqYFV3x8qA2FWiOcfcmqDNmA/MXqFokmCy9me9hptk
n+MU41XSEWGZRyrZItDFCe4EX9g/LP3RjvaDYT2pSpJDWbvlYgyNS8/HezHTa60AJENrwavC3edC
NykZYWaSdDfL6Zc+qFbw6d1eI0xnITLOvBFqRMpHzz1kY/5C3vWyZOW9xdjqLHmvLVHpqqU3QTTu
7GRjNzDgsVAzs2KlEudhCdMrAAjCGyxEa7QgB5RxWkwzPC55BvoFQy6eetPINwYe6cZJzZNM6l0Y
t+OZUw0EO6+TC1MOz4Vy3VNbPipDC89DW2+6mKwHP9I3Bay0h77rqC+dcPw8jgSRaHus5sYt+cuI
txqyIFxA7RNrmjXliXNTjkCsDKCmS1smX2MgbdNkJHuno8DvlRILtv1Hn4iHs4zfYc33OBqppSSl
altD5seC8twoIm0Qlk670hjuobc1+7ikbiiQnS5F7zxHBFcSxWyefJNUJSge4ya0u7uuM1MoQW60
sPNgS+RfvMDdXW//f1f9b+mqHd2xTQMdw59pqv8z/fP/+uif//7739I601TPXfTff/TYf/jpr376
65/+4z9tnf/0O3/unF3vx3njRuNsuybCCIfW9OfO2bV+tFwWcmx0hePRt/KdXzpnaf/oGkgpQBXR
Vnt4hP/UOUvjR36b7rm2jUuCntv9f+mcBQ/3N62zjjbVkJjZPFc4Dnfk160zdZfynVTlx3RHPij9
o6drL63HxY+punMm7CK5H7r43CCVuxlJCoG4WquzZQbqPDqVd8pq5rig7p3a+6Jn/Qbd2DF0dGiz
DDjRLgCPgxkU3dtyjdwm+kospmKEaGpsfpt2HY/htGlGPNTzkLQZ6vaa1mZ7NZqUrKlOl/DqcJR3
DabZTOhrU7kdxr/eOoiJnaXhxR4ZNLFzjhjiLRJt+oRGC+iabq3rKYpeGoOVd5Smcjtok/UQ9v3D
2FPAJ+gAz70Tu1s9CpslU4XhqSGqYj346oKGzl3rdQBRrcvie043pE1IpzqpwkIdFPTb2KmmJ08o
2A1NBXvG58JQZmV/+DggvzNvJDCCpVWP/QG6YrAJfGe4c+xWcZmMm1UW3xWyNo9the/IE+kWdbrD
amvOFoekeU4lKXJk0NOpKnTyU1WtO/yKp15D9GGRYb/4uPkR72koNvJDV+26zBYXlKxA+6wGIXFZ
im0RFdugM/NdXA0ZYML63cnUtB0Q401Ob0DhkQHpHcRyurBVzq0eW6Rw3oScqB9qkXxxBgK/9SK4
IPDirE34IBr0vj1FBVLHltkgkWPTc64wy4up6DZm7ydb2w++ZjJpX6DkaQuQ1c3GzINDQRTDyh4L
wsLBwu+lATe0ktoqzMPqzdDhz+u+W69BoI/7yiVby8Q34xmBhtSS2XQ6OWigtJxqHLXGRuoaaFcc
vos65ArnFgNYU632joPS7rVyQlU456W0kx/dDUk0HawUxIPrpS+GP+xYFqm3AcPnglBCvMF1/61H
VrbLGJ9vW7/Kr5DujpVyNxn0VQcVzHNL571xmeUsg764AiZAejAfOkk7n3lhtxnaO6Tt8UaCM1/l
tfbqKuMQ2xtHH5Nbl7SvRenQbiX6gOjd9Fmuq/5LJqpzPetQNCPH8hczHPI8/PofToF5HrF1Y7ZR
BfyPRx1BQY3NWHYhSt9YPtVeJ7amf8slw1+X4NKumoQoxdPYvnmOQBcCW96KbAXKbLxxpG9/4aly
1VdA3+Nrl+fnyFQVUBD9zfc0gCt1kO28QTQPZKB8TjMescmfB1sw6HhquX+c0x6wnoiHdFcD3WLU
hss+xxxyn8tyY/lNTJ5hYBzHYdIBk3HTaiLg/qPbrWpTsYcI2+44v6eHlhxi19I2kNS799FkwV3h
v3qeTKILpsaWVxaSpOyF5ROuNfcu8TEHjs78WRqZ3LktTTFKHqYnBN0929/cxu6fm8C1TwxrkdZr
evHgidpfUVicqgHWlD2K4PhxqDX/l68KbWcwUDiOVWwxtwnEpyCL9nnsn7TO32Xk515TAv+Wqo/K
XYPCGPx+H2wNS7rL1kgfEU0W+7xEmhA0bI2xwPOW1bKVz8aLOQel7qluMIo4Hl5mn35wXyFI3n98
9XGIq0zu7diPtqMf3TsOCVpmSZeghqB/s/Ap19IqH9B2lusEt0BS1tm+UvmwLDq9u1YpFt/OSZ+a
7L52+2dcjvYjZtNxPRK/sRaWb98klHNTMtnnLKDUtvDFEFo0VZc5DdkvHgqX+JQqI5pZy7YO3R+Z
XTFPdQX1+ZC4+rUo4+gxs0Iwxtb4le3OS4wUeZ+YI9FhqUP5Mx8CsrZvrCz6Ehi1uLgFqvgk+cIG
wyD3SDSPhRXWa6G+4T6G/IVyNOy1h3HsdRwPAXi5Wb/5caj8RB2Rn5UbQI2E5AX5SWiGe0m61L+f
AOXZuB+ejRjSBgEwrPtwBK2Z9KhLBLBgEVfCeoKHiy808+XnoUIryAp/iZPT2IyW+4kByTqKC3MP
ZQ6cGKMmdx6BJlmf/nxocLasJjvXAW/Z6W1ISDog1eDxw5UxmIzerHCYbVQjiaeQTW87RudLWlFr
nbIsvZ/PIQcl4HBjlbB6JV7bCoyQWxjjcarj5sGw04PbjvqrkGG2RjuGTC4C0y9St1tDtqmfB4y8
I1Pgd1bfNWY2ci3r3Lj4ha6vGi8pj5zzSIsj2i1uKu1Zmd061MjkJDJq2oxRnFwSkNTLfBwQQ7D7
3k7KGpdQeqY9He1E7BGaCJtlI6vwOYPetdceWUonTLFZf0O0LePEYkOkRXRqKzsnfNpR0enjNq4y
tR+ghvheS0BXanZ7psMMHxT5yBbhNmfPvqRB4pMk5wjUmI4JMzEjBLECGn9rzNUv15F8Da/M2tm+
oW1G8l7vbO4APWienXCFAcgpXwMNo0+A33wTlBmoEuaGQ8SkYgDiiXaq9DZ9rR18hpk7l0dr32SN
hbXeEzFLMB+RdDoS0prb7mIsEMjciI4pYNcQHWihCd1bBTmwXqf5R9nLZ1Hwm1P07SS0Ju7G8mg2
mzkOHIw8iQsWmHnSLFY+UTSLsNNfdT1xjiEikVBE4cW0227dT3G4qmgekRvHkC0ExgW/A6aMoJPp
FX6dXRq2/otJ9pO7QU9jRDcoKVDCmyfUWd4C5RczNFaLI08jBGeXrg7hywLFNRrpCDV4XzXJl9bi
TNn10SmNkV1QFumgqDtMTT0YUZlIRbxBsnNwSb+55A0snC4l3d7Ja0yqarozp2ptCLzJLWDlOWRv
XzlufsQaXhx//qpwMAaAYcZHFm7cseqWDSaTSFPVAn3/uOuwZNxWZa5vU4szMXQAPgPz//s4wKmN
6blLuVYZBDBz4tzYlsGwr+KuXXWp6X2KzmlUmZ/SeJjZMMUbvrRgIWj1jpYI+ZD86aueBAIQtuEb
0oAvnVloFzVhScti/b6grLkEMdMi26JOHALV3ztR+Llyi8/464pbTedsoDsGHOdmCg5QFp+0HIh5
qw4YFyEU1YrGN+iqrbTQSxL7AM8/0LENaCcssRM70QPBRQzTolS8xWFwa4Xeti2Ark/ACQBtMVPO
7OqmK7T6yZy0cg8T6X5u0Fg43xlGP77wN4hJlsI891qnVlKfacdK++b5vXXRB9e6jD4UD/bmxKl3
wTfiFROG11VyNV3uSJQT1MD8jdUP8yxmN/WKHjxBnhgbyNQJxkLrp52YGIqZ57bJTDPdKH0s1uB/
Yf/NVx/GKXLvqHpTgNfCloHSf5+KetjLLH1kZoAGSrNfuyw5woGtHsYhq45B6EyLdup4zxO0gPWv
3/s6UWdR3Pb7j5sDuK1h6kxiligge+AWMP6MfWobxr7MUmP/cfMf/188JBdGnNU2B5l96wuzXxBm
bK0N1ccHDbD0gROJc4MFkz2HLGYcrlGf3GMR2Q+xlHIdFHzWJmpGMCofX2ZhfiAtJNv3Y1qvh8oP
zoVexwSOORUhh5V7jAfarmNTEZpMbPSuIg5u38C02KaCDTy9tX/TQxRcZQQpnQgq8U9dWfqMLG3Y
OuNXX9rBAREivo+a81jspHdVaxLaEAdGsf/5S8ttgr2IX6GxQs6ajOY62FVzxUB3Zr9dn+ji+2NX
tuUqG/rshOTaZvIS2i99MhwCWaavCGwp7QvJ6IMDs9DHAjfX4R//V8Jua7LD/K5BlnepR7yKLFvW
rVVBi+lwTPsRxm+Ciq8lG7QHst/mtV1rHzDTY81jSbIaVS8RvnEzmVS1Cws+yB83B1Vnt4VRnQPL
Ih3D1dKznWoW9XlozdSt4K2HseiSpvJsOJ8xg01X23D1ld6b1kqbXPt+qkL95Er/Ic4qgwqmrkit
S6YDsSp4oszUQu81+DdJpvxj0I13Ypyio4P57qonHSGdUUNSPdfyY5IB5dHJkNxFYX0YUb+hUUGa
GJhZwlhaSPoV/Q0fhn+oi85nyET2ReeoK85C4zHsfWeXj65afNxUo/RoFcJfbup1o+2cIW/ZIuXG
Yy3zcE/eRvPzTQj8WMJcwn0y8O+72dVbZnV0a4+Yzz8Og0mUiuc0dy1xGOBPvbhUmyyriepznAx8
khHXe8HleqXXUMc1pyIZIQP4F9EQFMY1IFL9ATJktHcBtWv2VUcuG6NI1CsG4lpowPCARQgyk/UG
XEq/BRsZQCO4KS1qRa/PeCp58T8ORnQnmXHffdxogA9pWOH3Az3H0bDadBlFpX5J8+6b30XdQScg
Uku98pWUi1tHRgSljZUG+ZQ3vzQT89bjInk3ICbUmUp6eXer55na4WaOd0NgSUbEwbWTxH7UTIQ3
ScKiuxXluJUgttfKcB1EvykgkizIrqZd9nsEhCg7hZldY7/OrlmfjcvxqSms6iJj1h9GnJyLko6G
M/2lMwZExS2/inCNN983/NeYTtFRYfqoyCk5Mj6EZhuG8naUSG08WaXLbhblhNxNirRUQIXh0OGq
ObniK024OBMg5K27mhiwqjZhAc2HKCH9Bs9XuP64OZjGaYrM7sI67i6qnYn3UUZ3l3Y73/bMpZsW
LdrgTFtPTALWIorNA1va8cbK03GrTybXK1Nrrp7fYocdJXui0EDBFhb13tzYUBIuY+SUBC6QA2XN
N4XR/F/2ziNJcmTLsivSEnAyNc7NuYfHBOIRGQ5AwaFgitX0SnoNvaQ+8P9/ZdWgW6rmNYEYiYz0
MDeoPn3v3nNPlRLjLRwA0aZx9ROfirvpA0iqNKjLa977Xwjrrk6si98d3p0VKv/u1Mb2RzzU5XNv
FK8l3cmr4ij/zN+kEdK39fr7zclvNHLkZUdP+rtHIsN1doR8gnSU31Mgzd/Pvi8N8T9EIXWAOIc2
Y62a4ksRtC8iT8etQwzLpgh0BCreNexrMgJ1Itv5oYATcB2BVELzFldXzM9EWacvahzKRzmnW19H
mz6XzTnCLLEy+N6dvi9BWdi04aNNUtYbt0aEPM3jNs2GaY2pKbjzV9przM+azgD325SOt9EDaR55
GTyzsD1ZC+mU9nN3RhYHbzeT7vb7te8Ld2b3j3f/fs0YKpMkg+W/+74A9smJGELTyry9fCBDDqIp
PLkP2yNSzpOKBF5ZpR8NlZ7N1/w9aJBBFvn4UTEXOLoJTG5fOzY8LuUN4O7HD0N5fN0wkW/mlPZs
qz0MD70MTt+P/r78/Zr37+9+v8aWbR8l9WjbWM2zZzneLXfyM+wttGi+jZ3X8dvkJLGEbzCm4ZuO
XCTjc9xdy7guoC2oU2648Y+QOo/8tiK/2mZgjqtoxuU+GaSFMHZ/4uysSnphrr5GGWEPCEk62HNW
dBxJe3icOsZ3g6PcU101GlCk5b7JEfFH5in5MpYOKa+Dqx9dm85N7UM3qTvPAHIVHIqORLc5N41N
W0/DVURU70k8xPuqDBEzzlZNx0WmT5ZvmMeuZ17YBpScvm/QM6LpiR4R6yTnNCiRU0G6DqSRF1FM
qMMT/2fDJrKpQ6JnJNMGI6pi0sJH+lKqtihAuBCImu/MII/JLMOHQQLPxWbk5G9oJJBf2T4NTMYu
jjVBRMl8s76Mhrvzh+CnH71JSu+XoDOuhWeYP+coYMJteMUZQlK+NZgu3XIcVTQjGZ+0YjvhU32f
2wLpjFFnG6mS/t200U121IyMuF64Wdt9IILoTjZMdG+gQF30KHZhaGxzMa6mVo13mqf/vFgDkA9L
Yx/pJbSUEnZdQxcZQUtZv7jRmGK5xiEx0nR9KUts0J4d7fvA1vdxuZQTIJcAXCJGnZABtyBCap6T
4uox199w6Bp/fUcXdNn0M8yLYjNQTlpQZzaJVeq7DoLpDk9b4/4AKqOKTO7+8Ub9Xjh++QyjGVxd
DKeB2FJm2QPfEeDRNyTQ67kwwoPRDcUlcoFyWvEMhtqzGYqI4F05dXkiu+4r1F597cesuXKkbtwl
RE32O58l+IDgr/ogpmgd0dt5W1520nmiYGY4hEq5/ikb45lzAUPMyrtXwECe3N6l6YVeiCM+EUWD
Lyh+qulYe6p7lKFD6C+VQzdUbyqX+aZFP3whzHlv9MI4d834A36NWvtZP/MjjBqCCkyaIQvOSe77
59zr/vnIiyjonbHuGVw1j0Xf3VK4gUcv6ZwX0KZP9hggxCzHZ6dEjxKGSf0uJ0Q6Jb2lT6OPHrmH
gj8lvQyHZMUjphKopSm/XMaS2WNILsYlTRx7XREb9FlyRF94AS+GwKY/V5jO7UjLzx5DiWwSufYt
YGueSEzSUBmbf19MHHjoUZbn/+FhU8a8+v1HfQqoDdNtouJx+r+E5VxcWJOx6HXW/KKknT6lk/OP
N2U3kZPhoJAf+hBIsBLyErameyMWFBR1Soyz8q6VLhSKXhE+E7NA8I2tjcdekcQz0D1SEB3XTAET
9iWnPwurm1Z03cDGAK9q6FVcEtB3gZr9Kx38lvyDOT1i+RuvbTE2j+QP/gAOnGL7FvmatgYsnsXo
nBFvZpA3Q+ZGHz4od4mfGpX8mUcOKikrKS5WxKwxdqMcznpdHDNgQ6T/uM6hs4dwUwUvQeZlNWp/
5mqZqrg5+z9YMsd7aIroPBZFs5GO42866SZbURaaRFDLPBV5WK3Dqaqe3a5n3hGU1avn6vvkYpYY
MqZyXlmpW0BP3IhQdZUqnh4bNRH8i6fBFxZaDkV6QW1D1urjYN0pwsEm2O7sJnZ8QhGJ9cabslud
lCFpOP1bFcRvRe0On1OnLjRZrVfTG1KsUXGza4Mm+EnW3vf7yHiWkpt8eiQhxgsfzSNGhKirreBA
RlN61QmaM/SOnNgVdGHOT7sa8PMlzbE9ZFgcdDXBJnY2kUhg5mXaugPzgI/XehFcQRPdYIvR1Ssd
zWmKlMBgadY4w4fJWGWDBkpuBgObYwFg8NAG4tUfHAwA0oYSF8bWKU7PQ9w3ZxA4BNJVYk+Dpnsx
c7PfR9j7NwY207XoQnH0RGpumZqbeyTYwzt3AVJj7eWg5uvhndZn0IjgDSPWrfMiyARDcKdlL9/A
1re3PCx+43SRb804WueJEy1Op1+paGYkdlCSHiIPWffMF+EgeiN7aJbX8lYzCiG2URfGb3tsyx15
tePOKlzrinDbPPqu8xwn7QMa0/DSLueobrLRg5Mlh8mk9bACER1BigcTi6BSByXCF9aS+orOM4MX
jB9sII7uICZHbc1PWU75h5DOUaGaPROTNW0auDmrSuEMT7xA3MeSsX8b52vbSKO/5pp7FJXJBuxi
cPhWZIK5vSjPJO00Hu1N2QiOyU38BBNE7trRkLtALe4Hh/wfWYy/G6NyLmnovEd53l1B2y19fdRW
cLO/L6rS+qRN8VfZVZ/OPM6/Q7t/Bmr8VEMw4+gXq03iknoWzukj/Cn/0gdZh0vPsTdmlfbXsXY6
UmcgY6Wp+nJz9yeUbPnbHLKbKZI7nouG5FRf496XWyOmVB3SVq7HOUN0IvZjAj8hjqf0bCPLIhXu
Pz39fi2k5QtkLBgIg28LDpw4iMI4fk5awH9BUu/VlOf3AcRfkIQ1SaQy2VCceFtGEvFuWLZGvO6H
TLTdfnabhymNkIYCKeKft8DauwpWap3Y1EhZkdwMa+5wybfkBSTyHuj+CZEaWbgal+2SV8HDws+b
Q++5Z11a0OioTnYCs9C6QkS/cqO0PwWIzk6YT1HRhMFtUFRSnU/wmllP3k/lOwfVRQmKh3yTa7pb
OfIfcr3MCkkBj7b4ZOKjMMilCUfLe7NJ6mpVWJGBF4xIUSxjY0ymQ1pdQkIsDVZsuUF+SVpi4jI8
OY1hb+hAhWdrdj4CXccHuH3h1vBij5rc+VN67t1mkGpldvQeaaBeCW3Sg1Mp/dKn7uukTJRgun7u
TAKs4Cs6h2HwonVUaYhPVitXHGTIyZG0ja3V65ioQ1XbhQ8EFhVlnebtCa1Fui9T6iahYkh4c9Md
1Pl/BAr/FYGCFVgLJOf/I0/4X//nfy8aBPQI/xVxwj//vn8X9WMmN8KQchhKlWViF/6HNMEO/s1i
GGLi4zFM20PC/7c0weAtDFNegBUgQNCASf1fon733yi17NB3+at8ywNr998Q9S/jsv8sTYBpE/os
t9biIsDBHyzv/wdVf9o1kwWME2kxpK9ymNojqO57hF74KHvd7QduuxMjKnUq2q47/f30+1G3vPv/
fA2sYgpTnZN76ca3zm1iZoP6rwhO4e37pe/L99MJcs7eJKxog1GJJHqdOrsAIeQGqWtNXiCb/0xR
iHrLgLZsdGQ/yTrCI7C4EZGxreNKkPen7TeaIznHZNz7kdsW16aLjtzNJZ7OQX2kg0phjBKfk/gO
A5EMqro3RxtvBg4Xu8OPZmAdi2uRXSoLz/jidC4nL7+EsqnOaf/aypHEhnSub6X0PkJP3mg4Ih2s
Ivs09CbTrppHY22tDOCjJykKWKclpdj3RY8o+AhbLdOVbbpQfpd37LKYru5yadh6drZb17sqBigk
KwIDhsD39kj+jH031PjkqohVtAQV1eJhotw2/H5FQKzNSWGWlz46dG3ZrCGci3si6nZPVQhWfhzF
Y5H1FTzI5GI1VnyuVcf0rHLTjQvwIyTvZ41ZiZErSzQJDvT/N10SEcCCm5xtwfdhc5xtUzfnVACl
bfTBLzv/hHO8JcEiZVK04N3QMuN1FgfXDMQFaV90oXwgrKTGHDpFyNMEgLIMe/wJmUHKsVOTAOhV
I1MCRUOk0+E2ipG/eorjbGWUh9C1upu04IjM3tWNwjcmZ9YpYZ8oymI4GdgfLgSlU6tMv51w3EvG
PBsrqmogSG2zTieE9+xD426QzkMzFocWiv2kCE0wPTwTdAs4g0TFMUktRF/Yg4NcFGvqhDtjsfBk
hvafksI4ihHOllaRnNvI2hlhEmynOV7bSzuOvJLaOztaJTfsaxlU/OaB8UWJE9zjd9OgdfSCeNgu
qILJy9xLh9TcqqK13fAhW3wh66JHZpxHx+khzgZkydJbO5PdUZJWB5sYc6JrSb4lnm86tI6X088N
9Z425M6aSLExlgsi7J0TMEGwKl2dxiIFyyLbaz137ZWyBnKS9G4GbPNbgqoDbstDrNp7mQj1wHRf
HIKmKw5FmerHCtwhCKGq/K3DcqXI8/uDBZRflraZzsWi2M1O0tF1tTi/IFjeFo6dU2/r6Cf1xi8U
hdFeDNhngqKbX+Ue9JT9GjIUf8W65rid/ZpERfMKw7AH9duM6gc1f3CsymwB2Uf5R+ujMiVkw7t3
LdYwO49/GPy/D9q0rFU2TTonzKaotouKkQyv0VX4Myy0f4YA6ZIEPsZexDoXV9JL6iPSrDByciKA
ZrAWZJIdw9oRD5gQN1WxgIJc4lKjROiNNaPLThBircVAlKGR2eFrGBfdZsash62FWF7SS2m42sY2
WVAq4OyDvZR+tjElU7CUcOB9g0SSYdCVX76zKvBWl8gtzk7kmicRcH8BZ86JRybMmjjw8SWKXaTt
JRnqXmE8Vp5z6EuNxAY6HUiE2d+bHmNYqud5V8QYAArDerNq7d1HRlfMnyyO5VNMvq0gTNZN0PgT
naOhpWwXi4mu5YOaCAYq0FL90n19D1ywhfQTjMOc7NNktm49EXA3MbcMuXubkPsKT72VWU/fF5WO
5Y4y7QdVEn3gDGaxcsZz4G+D3iluKkrm24DB4lC25p/vZ98XQzXDQkXr106Erz/QZXnAYNWxxNUD
NU/IASQp5R47A9LL0S7eg2ITjNaTrbrgbUKegyup9daR3Rzmpk9OPtxmSDBNfMRKUDHa+CVArZ0s
4i5X4ErdJ5Bb7pMbu8x8OSofAx0eiY51z9IikKWZQ3z3kG0ZaRaXhCbUWlssguk0l5wvTcgEdNxJ
oHJSfchk4W+5Cey9P2vxjuzwIwoUnpeuLh+62L16gkhhxSzL6nYKnBnoouY6BFXyo87cV6CNzsmc
XarQqbhUfllcHE10QwhDcj9nBlb9KHrlOzecWmG8Sd84ZRpfBNRP8Ar4MpqIYysTa6Cm3xe7NZwT
gVj/epEO+7ADQ/3y9x/JF/NNXMSkNQflKXEzvAsxa/Hq+yEJ1eXp+52/3zbTlkm9JxHtz/GjCoU+
UAiIS7/I374feV4Pu4Y8PVQTyr1knNXfJhIyJqMKH0YTT3sW2F9K9MT38eF3hIuZ43oKEvdk2Q3j
FACPG/49Lm6vJmLUZGUH4YcAFEzPXC18v71F1gFMDzayu2viyKnsAc5Ak/8qXXQ2pK3h1h4Hxqec
CLdlJNpTl2DlBwdinW0iIs5RLpinKTQUGctcBG7sI55EtK0KYZA35K6S3A7O1dJ7ImM4PGu/hyLk
2qR6LG9Im1+ehHUDcdE66aryi5VaHn4/L5chK8kal8Ja0kwXlERDijrJGvER79cNm1iEwooo+a5v
CcdoK39YsfBFl9nHNwG3HvY+XWTCUSQgiaqk4SUACmWDN5/Is5yhlPKIGY23M8B5rSWyiXohsKJY
OOmuq44Wa87a9CWZBUn7WWKsUpXsbqS2w5+eNS4/tDfbRiQHN/ZhsrVRFmOTGpC042NgROsCrbMT
91lNH+PilGHmSVyZjOjyTfxAyKetvZKDyWwFoX1CQC12DO2QsosppMLGZJe/lczSje4q60p/2F4n
NYNeZg7FOdWM3aCbe0FK9nNDEF5HLz0bYZa7nt44qv0Vl6j+6gnj9mDWpK+lLa1EHyiBGXx4LULr
OTa9k5w2AfLFVV924TMIxvPMb3zV+4yKpNvCcdHdX3hqnCtSNCNXBFPix9s5M41rUUGTzPxg16BY
XEskmCvT7gjoxoRBVCpZ6X+Yt3KnV+6HkWHt8Esvpe+OpbRfNBaZGt+dPol3moHcKrcEoeJjq1Ym
W+nVLmxIcaDxpl4+lKOmuqDD3VIAbcqkKLbx7Lv72GE1iebBotVOK0cXVJ+CZZlVUe77hpHMCBtC
6HY3lyj08qZkPln8bKeYsqpa15T4pzJf5m05ZJk2dVGr9NWjdMiy7pbbGSkByRrWSEpzHOiNHQVE
nXSVgFzs3dOx1ts+HECKjvKJXReTv08VTXLEczO426Gd873Ch0vmS5TtQzjzO6P8QhdKrKx3Thrw
Hk1VOw+66C7pbG3E5NkXS0Q5I4mAarbhW5C77G0GPVjENbu6cN7yAI3O4AYjmlyfSfucbYyP3kPZ
atN73adT8CUAaawGduVD7OXvZpKAlGmCnkTITw0c4uYM/ktHhAq9nm43TZWzc2uCqJl+/DHL2cTl
QWBiYm2qaZKHmQgbCmoSa0QWZVtiIUZJp1zLXZ2x72oAlVCguooVreJXkx8ru/BYWIy/WtU/GjNW
IrvCdtJ7tN4G7J29mxGNajgZ+bb6otRuKIT9EMfVApU5t50q2FZtUoi12GrGmccc+vIqzYJ653jV
WciWhL5++mtYvjUt344eSsIKF1izzmkcWcbHXBDAZTC8gy7Q0TxB2Lu1Y/7lqxkXEIlbQ1yd+HGq
E36zbNOiKVmzBroPpJ6HIyV146/zGkjSoGtsv/bWKakDNeFpmMloPOl+6q9xwzfaTpFa2Q6z6liD
zuoYpfhz2ly6sJErk4+Xz6ewAIW8mal9Qhi8VZFT/wx7CCGoXsyjaSTptvMq1OgkAvYzjCXf+NO1
+qFZYueTenIe5HLxIyO5sC1fSANNZsO5eRj298bUoGiDJMrXQ8CLXS6iDHd22PiHCLT5wYASexNh
NDxGytZ7yhiK4+Wpxdzg0fBxvvpN563DJkNdMnlPdFVw79VFs6pVqq64rcINWbuQq61gfpnTSR/S
PvbWlmF+BVU2XCpHAYiA8cLZzTXv6MKsu/CG+WBV7IJB1Fv3wcYTUg9016KncjEnRogfyKFo7E0W
dbtWwnjCYZDvmr7ydjCgLoLIhmPuTPiJo/6pzWuJ+q7B3Opm02qwkTW2oE2A4m1mPRIW6kDAbOuX
Tobdo121+mnC5xJmLbMFIEocwuJtXbbqLOzySWLDfZyW3LzSMrPLFLUvjcSIWNXr0cqGd3p8h66U
V2p4bg/AQuwsnFzKFCWCbfnlfsTQsyTxDacgmwou26xP7aemYZnGfofzB0WoA35MEDjPKR60RyUe
bOyZD76Yigeky+SoZ414GSOTWYD8pSNOeNaAfBoAgQJFX/UbvzSxhrcI0zWO9FPf9luvqdSOI1t1
hnn+V+yzeQAimy6WEevL96MCsY85Yf+eU6w5a8ib3sr04+zgtEo+StuWj9y68SaP22I3psuIZnnD
KltECgldWN/oAerAYYrdhJKiZvkb6BxbFKorHFpiy6Lxi2ltcDbaNtkRpzAq0HF1y/iMOnwEtRv3
57oYom1fYeNvclhfRqbX+WAWjxy0/bG4jRPmTGtCWBHI/hEZMHN9JdZIERruo2u1XL4fAVNd+iHI
6UtpnOjkj1S0NjnnGLIieASLflf0LW6titRN0zf/JepdnKd7Vyu52KQLIojy8swdlaznsL4GAoYR
H4BgEJj5d8Jxd3nY/Can0F3DriCby0qeHVPgDo38z2h2ntvOnJ4M75lZBixVB66RF7nhQ8UIxe4C
cZaKeqnNNJGhnnvK6yC8lculJcNWMXZG+Xk1RN//qOT1Oxmr6PunVOYQtVqVHJuxUs+2Vx5hc26C
jE6u6HESU5FY6ygkxg73GGI/h69u4X+gv4SXXllfTR5dKQuzX+i6hWW8oYR0P2P7ZORFzqTbeG7t
Cdst9+JG04g7j6woWdd35AakB8dqiFYvDFBPXqE/kAiYxPxkN1UH4kFq3A5MOYbjSG0MYBC07zDr
j64e510aieCQVKVChZ3fQ0zFn8j54EONEtCOTVmpwgDlU04g5MoMi+Q4qSmhsTsyOpmKXaHK9Cvk
iEk2a0mYg+c8hE6yd7sR+Qsm013rjfsKrs1WuN6roXqTXzy13pkTCRmXrdiXJbl8btGNHzMMUYNp
y0uQCL5E5NKVOABQuMJspHUGpl2Pyj7nw9eUDtG7o0V8dOWrHI3mLFpTAZAMggPFxJvdgsrjY88f
4HkN2KELfm3T7D+0deU/9A4Dgtwj2HR5qfCi+pDRvt8mNLZFk40YDkkoTQ1TPZVW2RxqI4XXRK/s
SYiABWT5I0P00UF1IvNZmVvB7f9c6d1Q1sYLXIR0LxtOEtJL02NfH2P0gyCKhuAo2Lnvtgh3qZNG
eB+K/MDYPF4jYvM3avpi3PfJfc1SYtA9G2J5Gm33xvBeHOBTcRxCg1UUyaUOqnYdKFLV+ERjpoqI
/UayQrZtXbDdpXRL0diZ4TXB6Wi1B+xG84tDSslrEEfrIJrsp8F3FZoloLJGqh5y7KuJqTlWkpuI
J5yg4Kw4Z16TPRvK/pEHpLVkmjR1jnvFLZ2TP2PRIIUbm+lua5cbQmLPzcfmfWDmuqXF4Z1tgFh4
/Jt+M/VkxgNE2XlYRT+T5lcS6QGTNsCAVbXYMr+ff18UlbaQ4iYNR91YIJjJOjVNKpF4n9p9Eh5V
p0c2zN5Ujby07bk2ZDYs+snuOHjVL3+hDg2jk7x1zBxRiDkamg2JqUNlZc8hNq9NVQ8IE/2c1N2y
MvbmaOtbCvlh46dLFHvmmATNcgEx84kqg+JtIokeJufZ7rLs5fsy8Mx1/fZuuGP24qYwP4iNVaU/
wTZkaqSFm56lSOX5+2noM97VXpVsc5usvGGsq+2cJXv2lPCZY+kPBKzGo6cFNZ2zK5IweLTt6FR1
WI4Gbzlbdh+OC1DUxrMLSKKCz+tikyBngvAJF3Rk1/XGHSmoQ9YubVkBMb2T0tw7MyQWQIdk6BXh
Z2PlyW7W6g1+IyWMaSDoQZ72GZr+c58Q0BoRN7Y25zHAVQZ2ZTRfE9VGxzDDbkEpuEEU498JpPHv
uRv2G5d2pm0V296AvVQ0dL+12aD8LZKrTzT9kEWcogsXXEysScAT5rCLQdyuazKPzyLPfPKahjfk
BAziW1gCYMFoN+UhGdqZfW16c9y61ohJouzyPSLgcR/6w8FLDFqomD6uIyZtb7TXsJzVC4Rv0hQH
sHkYbuYzefTZCgmfPOQlXVZIsSuThvGfdoguRm7cOTiWuDUmGj9TusGwghvZZceF+ipXZVucKSKt
MzLlY5EZ9cLyAAjiL7F4DtTTOObDoWf/LaObnfPUakorDyxh5YbzHi8+4iUG0Pj+achKtw436Buf
ZCtm0K6NhegPRUC/iDccDnWsYccc1Xw/eZ/+oGO+Te7W1haiPjOh2nl3xi87qdXWkQ06fsN8c/lf
5apOHlmPoRiHXnJsx2etrHBX2zVHop6SiB0Gm53925+Mlq1mCVgoGWbSNpkkK1wePfpR8ivTcb41
y27nZfB2ckv9Is+iZvds70VA4nSZYwzuFog33V26yVqzU41k6VG2bjSKzagI5R21hnqfLbs40d8h
Rc0r3HeVFXvNhuQXvvng4bwLR3vcGhxd4b1jDFIQRIWnLjKy4i01CtKSSZya1sPwHZvhnbgVtQfc
MZ6deFIb0tDznQ3QHn3/ygYelxQxJIgo64ildyStipHCnVOffPj7YiXdvY9o6DO+PrQ9wM6Mw9Ha
6WOf4TjUTYLHrd59kUjvVwx2fLSdtf1qQIq1LmkHbrefW/dQTSaGoorNuR8flSQMZ/KdaG8m8ChM
ujGsQ0TaDHDoXIspLN0IhN/JZyiNdmNL55OihXZKWJEkT2jr0GXtyqextR1r+Cue4/M5UZdWc7iZ
UF1vMwMbgpeRW8mB/7IcgQMMKGsLUsqqBS2w8du63sdiWpvpmK9GT5i7ggkLX9iUDRbIIEzTicrG
23RGWe5q5X8aqDsZT3XwP4Uf3Wo3h+cpUs7u/SMjHoBU2jr7E/PgFPvpNpzRSDqcQLYD0IRLbXfY
eEBJ9exAKwQLX41vPQad80UF/0dnT03URRdtfdpKcBaeCvyXnnRoo4yEfNIUryNKzCn6mv2WgOJW
wTRNCvw96bNXWx4jGPiDcT7+6ULN7sIcQU3hTVmIV+z2qxv4V7rOsPMQqFlzgdRwF43NPfueZutg
NxXpLaNJyOIzg4vW047QKn8vLWEw6206sheT4Q6Xi87LYN8cciLXManuO5zD1pqxIyhkZ/zwjTY6
jZQdzNt60FdpsmmRN54TvrkIPINDqiv/iAzE8Ez3QfmBdXHi4XeEr2QyaQbrZFS7fmn9RAkN6bAN
Hvu4CRFwvJkz60wQQJb0aZzDJ5U0rSF81RMd5mmA5B9PA8epwaXlzxQID5/ax3oggaEwyEvhC3bq
EUvE9c/Y4xyUC7df+3j5sEQAAHTHK1a/4OiE5AiJhdfoOnYKa0MmTyk5cYj2QOyKpv5Ze9wuE6dW
Jx/mZyfrrwFoJVDeKykpxyQOJ8sAMzwk1gn4FgursXINQK/lAJrPUol1hsQaHdsgQoieV/csLzdF
0pco9jg+BgXzRLAyh6IwGtjA/jG31YhRTCB0QDVB5BnUshSiqXSW0MQZWIK0+3WNpp9PgJ7RsNjG
JrAH9E+6R38C2RoF2aUsnMM0+sHKNJDwmf78l2/T85pCZHo+uRQPmSj+jIn9Jy85OoTdawsXct3U
A7SjsLmSCfYkKl1uqnRUjDfKg0d0ssTGkQ0wgmt+tp0/wze2+quq1aGF0bjCwwgP3k9BUnAArvIl
76wxfuAU+FBhl24TFIJrixty6yQjuY02g8BRmM+CUO9t7hvGSnr1Q2YDH21LjvZSl6tOWg2xyb7e
FDEDzMm31rHpYG4unRe6WtUtl+bnUFOnt8NCMyIWSzs/TSElwhp1LXsHDoT7g1gQuTJ6RDmNm3xJ
i2gFWuPrfAGOj0n4mYSPbInmxghih6RGba5CI3+ckuQdLXy19oP0I82mk0iRwjKcjDfTl7/Y0h3P
dNYgh78M3Q8nKobfkZnDB9P2JxHbLcZTAkVKvYJIjh4zxtLYwCdjnfJfJk+eaNVes8n5GmI27jj4
BEBJRIQCZaumqFz7jJvXoz1siyVUyprwpwweTtyJ9Y5PSTF2MNtVrn9NHeNUr4crW7L9mrqlD+sJ
fj2pz/TLuOssPxc5dJ+Y7pbtqIxIJ7TNlgHEKcLgv02XrrDJUm5WatrZoJfOaYAbya9o/Km2AqkK
891SIGqHFFuUy8wRsQBE2SjGgZMcrKZv150cb+xHyQo69R9/jv5yzK+iBlhDL5UMuU9+QkJmxTMQ
Ypx2QXfJRgrLTqAuk7hunAs7ZXoxu/JZyuRRZN59aLCPt+qpmGnptjXBLGjTHRYwAyWR+ccuaPBC
QfghqnrCtAQZc2BcqYnaTlkDDnljHysnInyvBwWzqLZQ2GWIe+cU9JgmEmn+xA0FmXRF5+gZKwq+
jFg9G437kqXjvc/L1ywzB6jA4icUkb8cmtJkk8sygFoqOIuRY7wTHqPoPDL6U1kyciWwhUUvPCJI
e5vc4CEqPco82ZyQeE/r3AkvHbYDTj2kQffGR0y8VB3w4RD1xyfos5tCDxrHYouno1p5FFpQ9Jj/
y/Aov7Fb35yov4lRIR3uXQ5OL4OcX9XegArJ5QjShDSdx6hcIW1nebBsjduC/ERMCNZmcrqLLmmC
E8zEPzMPzx3qx46VVKueMSSmPQ2mlbpMPiPn/TF5hcRR2bHwooxeKSRuXvBJjNnMPABMWhd9pGAT
VwJ7Cd5dve4yCaCNydtGpXS2WWS6lsAgPvgYtg6bcJ0fGc/cLDuJtmlunIQ2POSoBMIkjoZ07Xw2
TQxEJ/eHzewE/jE1xSbK4xpqv0FEGRspgIsl2RCaMPEuTv9iXdBvopYiyIG4VDIeMWgxMAMy/RKl
NE3jcL5Pc4czmD7BlPh6ZRUDndj5UeZYUQnl4T9knMZdvU5LNjFpQqYyO6KX3fzNBIO2ypw7HVMa
OEq8elNTHhrP6jcOvLY1AwR3D8LyFNbWe2MOJlYzJ1uFer72Eb2tidzmvkijzRAij2gyhtF10vBT
sRyr4OTLa+dWt8pbCq4AGFD/KHX4e7RxSvUjFDYFv4ENgAymtn4ffyPwp4vC8RL5qm1tEo0dVLbq
mGTeDyehkxtWFf7UoYWSNJvAiydFnBUjW8Yf0yazrP/L3nksya202/VVFJrjDwAJO9CkvK/qas8J
opvNAw8kvBnd59DTagHNe/jrhEJmrkkGTBXZbMJkft/eaz+OUrx08P2hUbvRYzyaV/AkEuVmgz0m
G88wr9Aa2mvgD946scKPtvGiLaq3Z6eKjR2Ix/SdF3e9MhHIpR4YAa+8k8gL1SyT1w6S/ZYJW73M
AfKsado3G+xpC02iirASvDtCEPBUJ8ORaHJ+c/2Q8w9wzgYhDCzYwkNcS3QKQbsArvxsxI9aDsaE
GWFEMT6N9mWuvTS1bgJtcq8GQnwsOiK4ReILhm+wGAC4bRzf746m3tx8G5IGYAgYafhde+ofEu3l
IGiYpRXLkU4oR60i6h2hH1TjWif8TX/F/ONtyIjiGWfIj6DCv4v3L3ixCEMIg2BPS8o7DK6DKTaK
AS6LZFiakjx5Qd2GBjpiZEIkKZw6vLx0ZBkniFbvxApXi8J07TX1CxepiOcwEQ7ee0P3TzLDV4Ei
BGn/YF+5m++k2LlHpze+kKWsCctWUSWxGKoldp4Wpd6SjJetE3Et5pmtI9ub3O1Oy0ovLbQlLAqe
DFRlVugZEYIW6TBlNdPU848mgRkHw3dqrvbwZQBvjfhQwZVyT8jXO3v2F0nYvww/dRa9T8E2ML11
Jdsnpi7WSibhFM1F5k7voeLsKQvgoArLYxwQNW56vNJZTl3MiiyjDjGIXpRXz2r9NX16E0ooPOM8
D+99QleJiCVnGemvCQEGm9hpoy2aqUUsAMopkuLDmHWbzJQnVoliJ4C869g8z27Oc0ZVa3uJNdOz
b15RfZkmzx+dHBCvwbatBdAEPROuCK6kZpVHo8VaqM+ZLFAY1xWeeThwi0rxWJIBrKxIRNPHaK9p
yhYQqXNJiO50QVavPMSatKFWqt/bxJd2/IbzB1yhxXVQEIhXaTrirDMvQtY/7VFEGA6dbdPtutyX
J5WlxZq0QqiBacIko2m4jZB2sfI9GT09aI9y+UBLGaWJIDbKcB5RnfvgpmSE+iotCBfIoo1ucslW
CRVGus7gyDCgLnKHHk+jcLsrXp8vC4jsG30Q17D2jW3riU8X1l8qnIaJgBMjVqdpdOgbx/weUHda
B7Is6YcqWsYa/+99Hf7nQsTup+64gOcKyK3rXpfFpkbAsVC7QRwaX+KMVTMKRroQl4TOCCErymc9
7ckmqNe5m7iLNA7w30RYoHB7p0fPxTRi+MjNi5YSQhCSb0YfpD6MVuWsOg/+SSlwkYSJLNcY19Jd
VMqOeexIdx3wkFbb1TFWQYamGBl2XHLBPcudnc0vx0ZubuLEPXUFC5IuHFS6bp7BX5K/WnJsCHpw
GiqCDD6gMaMVFGaT6GTFuXMYDCagrStuGkuwQ6jLJzLtbqrVIrfxqvrcmmOxGoyaJ0Jliauphw92
vEnxDT2kkcW7BAYbT+qweq4NEjDsEU1uXBxrsLtrmviXQOmddQDRBM0OjATHUlm26KZzEGb3e5h3
UUOpljzNP68gXZWKh12tet2Y/hj4pZEdpRc9lP2auoVO2aaPp5knc19FWQ1J423NBOdMPFXU0jrb
WDacSakRftW7JKN0wzqJu+hktil4I7cfNqFNr5W6q32qhzf02T4wCq04N6O21gOe0aUZrTPdFzsZ
G4cyqRxEFJaFMYsp7zz0f2/9OaZBDqDvOJ1xCLU6iIwQVlW/V45VHXEUaotABRViRJj8htx5MZkd
8BzAyoFW0X0aSRTFKeLlZzvM5ZmY1PIUVc4ttSOu+n5ig0a8URCLeKCNsNJE3dAf00L+HgoVgTdl
NvYJM/AOEouibqZ/NZC/764PatDruScsoySrLNE/+jhwcBpV3UpJi3YXNHa0w9+KckJjGoVxGJBB
YR+dsTbXmUjNvSKZcdXkst1LA6dWEvRPMq9YgOE47kXj3fFoIQUI7J5fNyoh0vR2CspbQE0MOQ27
7y3fdkdmbBGaoDBGaBJNBKF5oAICrxnO417nYbBAHX+s6fMc5kGqY7AmYA/asInDphhcsfVYoj7M
g6C8y/0u1gOTAGSPmUNWcWUsiBGdpEfQ45dV3akH7EawCKxAq1ZjQGnJROC06FSl30NtBBmUZfaO
ZVq3DxtM8nl8HSOVClHECt539Gobp2b4xNJdMf2HMLesTaaY+rbP74QWb7s6a55SGnnLeMpMLRIe
j/NA77BdhggPvL4rzvSyLlkOYKTLzEyntplbR5ovSxg454xXwIOZJN6y7t1hwwM7OqTt8ADvF97t
dK24aU/Zh+7CQpCcthk9QepAHC4wJ1AIw+GzLB17hJ+kBrtSlN0mTC2e4z56PvINqgN3VbmIvGSk
uFj3KniOpjrMA1UOsf03Cfdvvvl/yZr0lodZXf23/+pOuPJ/y3ilzqG6cNlcFYE1/sN/Mtl8ocfI
KAmBLLjI1iixwWKjraSuQrKMlzvNrikjWqxVeuqrBnO1Fl5Dt2qRDaSbwAx/RTVX3SgwPzTOMilY
ssSGDUOAREzLJs+VBAre/8gMQBJvoQyhaBl3Vsr1Cv+E+WymPMT8DERWGR/MXlERqaxyYiAbRMsX
E9lMboIQjZGrkHtFSeCNwkWzn5Rpp1KJDSx9Yb4XjfVRWUUPocYu9jBO9JvwuhQHamz9tCi/tXX0
YBTts5yItt8KBEn23UoWBjW2EE5Do7uXTvYsgYg9WOJ3qZda5G2YB+u+9inrRtuPIcYjD3wQJMuh
SJiDU1xejkjxll2I/LHqfO5HostkmAdwsbrHpgr5J525u2GxqcW1HuWvjBWPr7Zyn9kUXbJcbDHe
b6KktXZm8lGZdHajPCOOKUSxOP+u/eQcaqkLAd6ykDFU/Xee4v+POvg/RB3Yqq1ZLpjC/43r4b8T
WPAf/5eeh7//vG/Xgyn+5bKudW1AKgLIrgXw8Nv1YFiTtYEITGaFloUh4k+UgaX9S0VZMH1J6I6m
c8P+Nj2Y1r9gMLLg4SRgRs3Q/p9MD5o58Rb/7d6nvkHXjr+ewcDKpf8jdrEbNBGgBu23KdDE21Aa
7d0Av7WQMFAOCC/ZJWvy2nvWJrTa8lT23rsifP25GsNjYaXubd5zUnIjna7ea3oIfGmAhR43DaTT
aSubVO7zkPy9palEBE/UbEHAbi3c6snAJnBIU+0t1aM9lWTl6sWmussDL17Z8zs18bx35i6flPZY
GwQJYZci581aZsRixgHvFtpQ+8S09KfIZ1GgabWzNnsFTa8Uf7GIhFWdZ9Erkg0QCZnTv8R6XqIy
AuFSef4ySBrjqDtN9DryHHMix7uM0phC3hgCz5IrDQ3mmqWee2Wm9wXPieqoSI1tEtf9Gg5CgNjR
8x8RTVL/KnX04F2+VW1XvJk6grsmBKRcSODULoV5unXOCoNWdYa7j/Zlk7slT16l0W486rWbBurn
XE5AnnoEBZ001U7Q5IRBA0prVFEJVmE4AIQIocPyRlv0DSSmCInRwRSdedUzOE2+Hb/2HZW5kDXa
m5a4EeUlH3jIkL9VJAKzMASkp2vDcwKA/6YAPKhH5i5MRj4tv8BeCtash+9P7ITxEmX2Z60p3Ssf
Jl9mzMMbNKzkVI39sNLarPpkYqa3evnRUFtZj3KA/+MLgEfUrVaxGMmxhWytVmb/FCXiygt5ahR3
Rw2FwJHkeR/rmeug2nbLY4Ktvh4N5RcBOc9ZUKmvGRrLieS/r/yxeRml9pHhUv/VM51XNNm/i4jK
odspATnKlUBDGkTpzlFr/+5YBLGpcGFsfAlXvaK8SSACCGIh6b7PB0vdyA5JVJ3m9Wpp1Va6qINY
kMk1sH51kksdaT1zMDRIi84fXwIRUmdXe+UUIuaFG9f6p6YboXKDL0IVUMc7LaBN6TXhlwyH4VhO
A3gTIGZR++rXQ3kUFqyUpUC5hdq3iOmQht6W9CEUNsFA6mkOMD1GOHbpI6yNTt7ffh+zlSewVIDD
9CWxx8reRNfyYpK+tOhMo6Hx2gk4qvVeMdTmoTU678TvTVtOkiE/Gj8An8h1k2aoU9qOuClUR+eh
z8/lYCf7EG/Qtu6yctdrnTynoQIbpyi7ATkNLzxDZO+ZXbWs/HR51LBMOcvAtsoVL7f+mNfkP8Q2
yjK/TZ9Sw4E9747IpNrwqGhEuwW5NR7VPkhewMFMkipl3w79mt8BifBwfvYhjva9bpaX2Heckx8p
WB/bsf6BHbqiUQfAPCwKQdGpkkdVzfdGp2vXCl/mI45lDU+NyRNo2g3aLDzRWyVusI9G7vNxhFah
D9RyI6p7Rh0+GSlLpIz248/SN9FjG+pfWlFdG8Pr38OMX1hrDe5t7ElH6alkBUZVA/yG906bsjmr
7vA1r9RqpYlONXMGGtR04SxHjwtKnf857Ud2fcI9IvciQ6qYwgw9jAENkjxrzh49up1h9g9B6Nrn
aUMNo42Is+pqx8Z46lqTKDa76j4H4zoEZcH9UiAj6CPjPA9GX6QrEzz1KgMVyj9zHudTvi73ppsC
7tDLd7W3iSmRhXaso1rjx5s2/9f7CKVxXdvmA+29L9fQvI/KU99Mm8D0IKQOXLkZVNq8uCAuBVjR
i0PN4vTu64F6bEv9o+VtgcZPuwd+rKMSAE9txKFG5yAuyYdMslOdDukpKrDvZ6ndbv2up0sErnAB
ZsJZq8gBWWkjblVAG8TNr9Y5Yco5mklNrKZTdwtqJD0RNJHcq7ZZLIcoWssgSO96moS7yAAd3mRW
+h7RgekQKX/otFjXXJ/joTFQP8Zh+ooio/mo6fBymxUmlZlQvcRBEi2H6Qu2kb2guPzVNFOtmHYj
Jmz6TA0kkWvuYuLvDVIP2q6xk/Uw6i9trRMcOvFlCp5xldNeESiSE6faZLwYSaBgz7HPthEEt9xo
0GM0hbq0jEC+UCx1t5E0kBdYjXyBdphsnKIhCo/sxK2h5vF5RCpwJoMzOlFXwAs1dYn/DEVjF+WC
tRWjbwXiGPKq+Knw5IWA+aXHtlymQQrTnrbYQeG23hR9gbSg42bMNTj8IbTKn9IMFvTXnA9P7acG
Gwm+IFHAPGA62vV5VJ0DXUfvItB3eh5dfOxwCT73sFz3UeFSIdTODQyIlSSl5FHtnJUMIB32ih08
971kAj5253HaA8vhLWRYdAcfo/dz5vBPipB/Op1Mn2sN4lEaxG+KpiTHpMNZ1RYSuVXuNjv+n442
uOH3zADzq6LPv3Y613gIkXkXghJ5CAJTgpdQrI+YFIZUwZOsVOYT1Wd1HaeuflZIwDXzYPiF8KHP
PSYaroUgl2QWdxqSZqK824+UdKxjkirWcd7quoIM6lHU66SLKmJu5LhxgpEepl3fqEgQADsnK2Ja
QpqO0L3PzOIyTkM8RMahkc0uVIkc96dBTVtr3/T0t6a90CpxWM2bjl+arIbQLZJYWq6aVofgkUBL
CwDQIDJMg59D8Iv61gKVeEKLttDvbiUwAAxqvEp6Xb/P0td4jG9mMVbn+VArGlCIKo6p1q6aF2zZ
6kKdaLxwmL4UJ/Y+Vbc9N0HR/YUIFHNi3O+LMPV3Q52+iVFPn1zqnntACvomT9zyzaLAJOnAfpqu
iyiVLj1Vc9s6ZyrC4ZD8WRSQoEBp0L+5oUXEkO690Z+19pl0y9M8+MZYnjorrU4jLZk1pUnQZtPZ
+YRq2vRa3V9J1IaE0tjhcJ4Hz48PlolrQHOq34e+P1IGoA6RBpGq2pOO3e5tsqkI3M4JLI9i60c4
Eh2qM+Ejkfjs9qJbibTI9r1Mu9dQWs8gkcJjP/SYjdw43qC1qV/iJnoeFFF9pcK4ZnHRvmZ2QRqk
GXxxh2AKKJ3yzrK7uVhARua9eQihXSGiryEZTZ9ogJKdIqe/l4oIWZDWEYHfjX2wEuP7UOOZ6JfB
HIXEX6AIMxuN9M5WUpvK5IGAO7pC8z48RFLxRKCNQCbZrOZT86dEayCNb4eEjuH0rXl/3qpiD0Gr
QhrA9JX5e8gr+SPms7+/Mn17Ph9XZAUPV2AWPl7dRFv4E7Gm6nL72IeFS7tO1TeOlpMEKM2Lw8Tj
IYmj4VLgyVfCUHkQMYpxxW5QBJNNdeZFGx39AvwWN/K5oO9+/j4+n5wGRSgOOT3N5z+Oz58dHcOA
WRW9g04oPgFnAokHY0Z7xF6baRHjuQ31O7dKsJg/EdjmLxdE0WPqjc6+qXLkKnpiv8eUQOcPgEML
V6UvgzMQ6fgq0S4v5xMpCObGgzpIM67eUtzOMe7Ww7NI5G3+QKs4GJk90iwV+RLSKqUPVQruoyR9
B0KK3M12GiRWo/vSEpoxH+/Bj+9a7GfryKyJNAtoqEz2cVctQKByf34P+bTF5HttZmX2o9bgZfOf
/DkaNVey6bv7YiiQIvVdsnfMQawdoyh/0ODb+CpO0oh5XK3Ii01J6/JLRpq8zMN8cN4CVOmBqoLJ
U3XDyR39laMjOcj6Dm00sJKXkHjshdWh1HSaIX4Zm/ij11LtMu+pLbqLNrBuXVslL42qrRrJkqHk
RntICm3rm6S/M0/1F8gwTxoPqh+jhMNReoK88Qy1RUjgJCr2qYKo+PnvIZ52Sy2Xi4gH5kZN0Tit
5oPzZ0qekOALMQbWxbCNyxyBlN/nF1tP84tSkai2oOSTb5sa3v985vvgvGl0pKsbAdx/iqP5heDZ
dt32tFLtGKKtkrTD69g91y3Q5Cgmt9MrYsg0DPBIf2912l8j6+VznCX5cqQZtfPD4MWLtf7nWIbv
it0Fzxb2rS238q+2jLYW6MIDokjrMG/9GeZj9UTg/nNMF3imn4soGnKy6tL4OA/f+6NKEbutFWWp
F8qptqTzDvsCUDHe5JsRXc3aqe48netN6jrQOPQ2eVRDRdmKyEwOURRT3h51902YOpFBmIAkWT4X
qtK7Lu7r47xX1I5xmbeSgAWBprYpKGCOTc1su3PBNSeN2LqaB0rcxuDcxc3RmIY/u/PWfMxgirp2
s85YWUWtrFHKcoUlpn7LlFq/RVbAm1SO18IImAvJwT/qg/lXCGr7VEtfPXlgmLg8/t6n8GGuDb0h
dmEYf39m/mBTd9VJUjOUWbAeLEc8+8KuAL2gAQhRzyLfqvWNUSk62jAG35H9VldQz/ZKiTRqPhg4
Ulxylvj9YFA1cCkYo6TKnzSpaydPAXUvGney/kX6o6G1+iNUkp1snWM7APNJ8uJ5SBxcyG3b/EB1
OfX/sqNuIcpsMo94sj/7oUlbWQdrACstozGbGcEmU0vr7KK4WCCsEidm4OOy6ZGXFnnjcrlO9IL5
TDydrh0LmxguprdC5Z+Ce1qc5o/843PzN+ZjfXUhZtU7WmB/6UgW5o4QRp79hEnwtLAA9yIQvRhm
6xO0mkFgGoWloUbkoD4fnD8Um1Bs1ejXP7/x/WWRfdFeJ0syG37atQQinsZvqDKcB+KkHLpE+OQ0
3tGF5wRnJF7jxgzD8ZZCCaaLQdh3C6N+15r1eqxi9d2hUbRVUpUZO/zMd18r1n5en3DTxc/M783l
ULnpDTuiumtq1d7ltuJevXpq1GliMsyfFDfFQp+5VCcC1pFczGTOEguMPadn1mIlzyqzlJR4TFmK
Y4P9/9zC/z3PWwm1YGq2Ub8ule4tTDtxrit3eCJvhPxs8EZRUo87iBkoe1WHRwRZbWuvJUdPS0yB
LnGUGznk1anARnsg8rqG5B24N7UlXkMBgf1GJe21U0g58BvmdGjJSHno6tek0sLHeYg1LCm+5yn7
2irtg13VFQnxQbtLmyJeKXYon62MSDTkywl/JLsxzZ0T+AOS4WQl76lJvx4TBDIg6Eyg79AfbfzC
67nyjW74z/H7SEU88L5i8RFYQuXdPH2q61NLAb+lRiRfO7iVCqnSghzUozEN8+685bTqTY5nPQ7i
ixGiLzBogM1780BzAenMdFLVvMc+9k6lReW+suWkKYgeZodTkjXMj+RgL+djhpr9sg0Q1lqkm+cW
fe4ecCamoNI8d4qdwgWaNkmQ+qSmkW0m39wBzeJwMFEofm/9OfbnBGxGPtKW9PP1gHYxX9CaLtWX
gaZjxnOtdQEtcmH04biL8NZeMwxm17BqSP1mzbwIQivdETTOswZ3D8oID40+2DhEajObI0xTbA4g
KqAn/B4QmLsUyxSfItxoL+OCWy9qkuJAYUseHNP5PagYRqjst+G6TGFbUnukdWTqD8XgPYyqSN5o
1EY7t0imEkGSvsnMJ6K7bohkC7PmRaVGVwaR2BGdUi3TFBN20UFAb8Az4Zkb8pXmY2MNANkvBuqs
S5xwxtIFX7CQujC5yiA0CQ1hSZfg5y/VndQg8+Ven/yQBgHSQ9ZhVESmo2Ch4iUeVOd0IInnezeM
LID9EfwG5C4oBnAsYp16y7VbHnvae9TBlpAo5YjmcGHL9VMTF9B75IzJyuFVDEwFJnXg4/L0g461
f8xilOWDPGUF+RoOseWx5QxrulL+Y6YEBv7TPNuSpKEjUewSEsIx1vIucE5jD6wuMUDUaJWfrFR8
OUurSDYIn4JXO+KtXRrkkfs0dn/U6r7lB44X8gN7BxoiU4E+aUySLpbZcV/UG5VK0gqZYvVixONf
rdamn4rk9T+Ya2QxkoCWUXvuYdLIQcTfe8o4bFR1qI8ZUHzAZ556HjDJD6irx+w4WMF6Pjafdd1j
iVcVbQXXN117/sfALstauftm+KJ5encMcV0dsX72x1CHmSFrVpiDGzuI7vzuQq9I3/JEtUGsNCCB
U3kLlWYgzuZuAcF79E310kNfuQQ0VTFVFLtQ5PpaVA4ik9LPH3JtjebFfDBcl5yzQj8pPeYyy8F8
MtVjGlxWLE5H+BlubqzmY39ONJqdnhyyncgpnD897c9b8aQvrEfWtH8f+sfXlALJZ5FHyZq6jX0o
JXkii3nTbZSbpnUOchcmGt/DBMyPmxeXKeJhPoJDpyF2YbC3ZgP4lL2IKq041lIMO+R60H6mQ5jp
osMwtPDjK+1W2nZ+I0N83hGYlpdhLuje8x5acgd2OyWz3UerFMPerQd/6fQZaR+UKR+pZ83n6KNz
Z5rdS+dm1qZ3zNyc5PjyijKgWeYWlap5dx7sNq9WRtbSP7Z9eaaY90Xf0n9G4Kbc2izZiWnPVw3l
aTi10F+f5u06bveOBk5PqbxdUBX9neZisw+o3VNAZHqKvSexCbBSlR3JG/3dQHmHYwQNXO919/lQ
qJNR07E+X0aU+9FVp+1HqtiC1TCdV4VUkGWN4gwnWt4d+E/+vfVn1/KxqA4t2qcyy9uFmfWQ45Cz
v8Sj8xL6Tnkd6o5k0O7ipx1hT9Xo3oM6c++82VGz2+Fl3gMJCz6IbuqiEzsbbFadjtpr4BrDgSBS
c0ksjv6aWblY+a3wv89mqv1YR4ly4+E3UirPz72vQBefBp9yGlaSwUeF1N4TQ/bnwF4GkhUwSQN2
tifJiNpB/KmVwD0FPxoM3iLamQX+cKrp2r2nsLBRLTJJQqqoKmzfOzVK/ZlEkpVuR8adCYyz8Kdp
RgWjwa7y/KUtonodQKnBY5SLo6+APrS3Ek/Hg4H58cws5KCbhfNgjsZ4tfDmppA/bhmM9lthaXLl
eBmPsOkYEBXwfKF9htYCeAHIiAXeiegrlZgU3t346JXAvgYoER6YuLe4UlYVVZnfO71xdfQufCBl
11ohL032wKSSN0V190Zsl4+WxnI0y7QffYey3a6dfKuJyDk2ZpfsAqc8B67mBLCkVKAF8FU3+YBH
Eb/IVxuQV6R6pYb/u4FgCBJ413WmXJCrSKuJ9d7lz6A2UbiVVIrRAvxPJ9zWDC42kMRTZsjvb82H
/vGxvHZOrtn7h/k4hpJ7UhnFhtAdeeV+llfSrel9yzJczrt/TgQ9er08eqb5DkAsbIM12kvjRz6Q
q1PI4gVcrlxXkauvXC/tEICzYjhSAsXQTiUqw5n92EVGT5EhuEdNLh/nQz0cpwWRkeNBEE4ZdB/O
G+2S8iN1RATHqttoo0XAVhlS/Qw1O+aFKRG0QFbdukqcX9RKI9x2cI/zXpXqKp8A4GF4rORyxYiP
ikdkBzQ1d2EAj1rV3rTQa+dxPj9/cv4QBXLSsdxq5xExx1/HTAYF2RRn0VaOdvi3/TLCMOLHmoX2
2OdHd/ORYCe21ErHUfRnP6wtbQ22/hPir1l+4cmuDqFjuMVuRtSRZ4HKZD5aUq7PyBvZN7jnyZr7
z4FJhzi7nTWR3mF7NElMjynK7jGBeveAuE5sgIQTGZfa6aOLiTTmgtb5yiwa2X5s3GPDq7dp2PeT
kyVjIqLVSyzCyZNRtq+ekJCIeEnx0LHvsSnl3oDxtlARlgJgQ4ASVF13N/t8bY61/myMan8DcLQV
3Q8R+uHJMsb4XKpufJbTgMvkJVc1nLWW0KhBxObOGcsYrXsdr0avHHlnuf5OKJJbTz0lo1PfopLu
MlafwOjcNT7/4RKZfbdVEOqdQkMp9lCAwoPlRMnO9Br1aM8zUP6nCT5FyufJ5lW0WFlS+lkoz5PT
iBXuYihldmd5W2f6X3pUsZxMdP86D3qZv3Etl3vX8IOrHlJjQiYYLaCNdkcSY1rK2mzpBYQ51xRQ
BZT2J4F7ye57Nl0UZ3KHeSymQb11BOG7amgXV5fn3rXQu/da06OrUDESdWQ8nrPWNEnZUjDDyPLQ
8awAPeYcY1FXv5ijXWw8tW+8YYaVPYTZJtVTZVl4eFkC5zMckK+W4bnI4/5cBmAfMItOj6CfcRhT
5auz7JkQncoNlU1E1vd50PpT0OKfqIYvG/ruyQ4z/jt9mtuukAJdmugOxkDXpSRsMLRt5U3TjlnP
nFYYqnGyoVekINRO1HpZCKupsi6QEtCKNYlfUj2dEBOKyUNyaWnUXfiPxPpDcsWKWPb0agVE/dZh
fsR3ll7roZd7pwDKXefiJyW2O81ogp/0hi4M1vO7Z11jkqrPZj/AFUJXF4dRdxtrH7lW8cNm5vvQ
hyZAH6t/FlM8QKVowdWctnRTedLjmOXJlNVRsbBdqXnJoyDNrXMZJ7Szgs8kUGvCpMscs13LUskK
d/NeWWBCSnQiscoY9i4K/yzdeEb+Cw0Qyuekfqmzod03lJSYClGphoygIpKU9GZ1Ibl4EkKwHXAa
XhGqxxLj3koyAfkoCbTV1X7pwX/8KDNEAVjJ1efMnpsQXNnkWYd7xGb+vnQQOviisR9wcCD8FcW7
KUmkotdpkH4wWJB0UWiGnRr87GWz6ArAULZoyZushs465dKBWCakZdHM9N58Vu/b+URkp9bp+4Nx
pTvki5E5WCi591JSYzUCELyGHsCdgVTujrZYeimF90XTNuR2FOZwt7s4WBWs56nFdWBXOu0GOy/H
GoPiVhtotIWZ6M4sy14zwa+01wN6Rh0dMyXST447vuq5UDfkipJpMg0dcrooSL194A8Xq9bwsnTS
uPu8BXkaa8F2Poaj2V6mfkdTIXTlzTUhMmcIwc3xTdObv0Kf/BRDaVJmfSKIV3qehIjDXX8BcThD
vQtCOa6c4pGpX/kYjM2jCIGqhCVthDwN1bPuFw91nBUUF3PiAZkDnOsZKiaUJ2Rl4zZRdBCMiVn/
mKW6rHbLUxXC5MJ1AtsqjekhpD7EMqqWke2xWoWIb8p+l/WxAtOqDbdl2qr3viEmZwy6Z8de2XrR
f5lB9GAP1UfZGeMeFXvzZFuOutGZK4MANle5hlOiFc5w+TNoDhApulXJ2shbnZQxXy5ppxW8iYZg
qRip9yEFAe9RmL0r6vCRDXV0dFLDewyk86AbVkbSPVYqH+00yUSuueUmFS9cYhhMHGAaqkvLbiyZ
NwEXmxHjjorP2cyxQJee7y7UtHi3Bjs/mhI4CPMjQjUAiaOPGzqNuD83JLM5rBUa3cwcxnLnumQ2
eKp7HkwIC2SpA51HE443b5Q8nuZTpQrgSlilzvUHNGJGS2d28NkiPeap2GD60Qp5AkdRPDg29t1h
EdED+DQ8sg26wYnOQij5pks9CJZOZ5JuV0S3xEoFqeP+VRS4gmdPfVCM2TUT9B2o33gT/GweQDV5
JztXf+/OxyrkLku9709QIpMtrlqX6z1QlpnMh1dbrb5qClQLyd+xDdW4OmKZLNHloxeJIVfIRW6q
H6kLHivNixZZrgXiJa46FsbJJQ8VDQIN0I3KNs1tWCOZQZOYvbWFW66BS9Q7iDors2f2OUxg/7ZG
cktfBaR/S9rkQWoPZam3DxYc9zVhMwhQgrTaDi0I1caCTBlx162MOsoevSmtRlMgCpUifUT8LTaq
z0O1zmxQs271qysT9cgPT41JG3iRJjVv+EUfq9A0g4AOM9iMG2574xZR3US0g/oR411oGvhW0SBv
kYG0Fx1trNG6F1zOcm0X2QNNNFTCk7zCrAd1p8J/XJhMcRYYQI1X5OoClweVJ5pOB5W3/o4Wsvcs
4DTSTM66/bxbeU4OVTGA2ls2+pMfIO51yi0RpMPTPChRDHzS+TnClifsEEQGjqIE7YHHpkt3c2+p
5VaY2rvv9foZqLx48ntWhkke5Pt5t6XqtUkc73+wdx5ZkiNZll0R4oAI2FQ5J6bG3Cc4TiJABJwD
i6hF9B56Vr2H7B3VBcwzLDIHVVk1rokcCFRNjagpIPL/e/cZ68QdjeewTg2QmxgUQ0V2l7zFR46o
KGAN28fPmMI8qrI5XJJAezY7i0tQ8TPOVUqKwoxWTp+zuyyJIsI8qSyQDPjNwqOMjTanyLaZZjkI
y0BXuVYJvKFzLtJqLqmJCD8WoUINR3hnGp3eoW7A5yAPW2R1EmwhG1uKdSIlp73bjoZJpYL6hAlK
0/23wG6jfevmtIwnV5GW+7D4Y3h8eT+uKzMKliHIhefQc5xj6IPd6bFlPytdMe7ViLe9UWGKDzlL
SDcpytM8eAbN389pmeP8ixMJD7FS/1fV+vu/QvLWbN1Ayvmfalpnkvesa/33fyFo/Ncr/mJ527/R
2zdc18RSYaokXP6palV/Mw3bUFU05c6sXv1kebu/mZaK0lVYuHNU66+yVvs37j18fGydpDpz+tn/
GyxvBLLqP8paUc/CBp8U7YZG1DjVkX9keWeJRrq4KduNWaj1GgvoFPLEgOAgMzJx/jwzH/mtpu8i
Pfg2zxSQQ4SOlY5YKQhPV6Oi32O94WozXanma5aBhWLZs/DZNEoIOySHo2/qrgZHTNoYwxoXQor+
HieNuyFQDB5fkUCUpIAzUhrAAlNTeSsjkIOmlUUrti4otbIi3zS6eBTAdF978IFnEgGDhV6T0FiY
SsNWeMRy/6elJJ6O2iYatzAR3upuQGWGOmc0MYE1Ff1ZQYHsQHd8KZFVEPdE2BocDVqnkad8xf+Y
Uke2vJtZk7faSiiFRMD5ZzXv8E6gviJ4m8atmWg1wbiRf5sHOyO3rhsd9oX8JEtUkoTQunWPsBHj
fJpHw7IAEow1KvaTs2zk9zT9RjEz2Wfd6N6R3dIjUrRdmg/RZZ6ZXLCvEb5T2iW/nuA2Grb2uA4W
BE++5kpR7ZwGU2xGxjDMXHxwKAO0Y0DoKVrLdk3PhJWclBlu+hHE0RRmSEpml1+RWHEEfmkzV+lI
J+bcNPAqrC0pHq9ZtaW/Cnt2VkYwYKACWDnaYXQxICbSYlwSwuZvNUt0dzDR/RVaDXfA4Andr/to
U40NQ58TueGhARgmVKHkxnwhdulSaTg8IcBIWqIJeWR6mrLTVn56nl9vsWnzt2RXhsqtNK9KzB9C
c6kehQ2Lj3k6D75BNpmqKSFZJ45+c1zlCNyLSIjo2R3gspNPTJ0vdHLQ8C7mrgbw9nHsVLZrgfmU
Vi1ZMcSJPtoJzdgHOQl+EQZaXxu3SlGGuzxl20rwEyz0abCyHAqw7ylr4au8ff9w/vO53Mbpqak2
Ld8c20dcxndXeOojofaFyAKx2DwdtcQ4UYz7GqSGBr+JZwDUYfstUWPGhs6qKoAD47fyMQS2fLRK
9scgXN7d6VTc6vJQUplfFCmMmIA93SEVhbepp5pnnpNMxQ3QKiuwA5aNHNUw0BTMh/OAhvIwCosl
YgJ22u9+AopsDrk3vqtIvo8Y3Qgk7qgXJgGxxqOmRStTeUrY+5/tUjh7AnranZ6azpLPPRkgBLuz
RadYcySdaKVUcXxL6eI8PN2Cft4CoqZq+IVFkbnzqjjj2+ZfqqFxt05QBxO9OhfIx0IXEyNUXlQs
6R9K32gsZVOxNhriykVRd3eD/HYy/IxtkKIlrgOiXhHyhORVs2M65blO783UiOrO95pXZvT5yPEL
tSo9S659O1lz3eg88PXASqc4Tq/4Elf+z5oae68M/kMn6nAlha9PwgX3BYhAsxobGL+luFtQYDYt
tddlEKrRU9i1OdluUKqKFkGsPxjNJdF74xQHVseVy6PqaCoGy2hY1qAcgAGFmH5t7c7ieckVpLrY
ajQ+ScLGdQxGX1qjBuiSpG824sZVPQbWi14G/iop2aTO09jKTMy06GvqujMOQRQ1fLodsba1brxS
RkWKY0MsS8JgyrWhMe/V9RsdohWgYvkSxlsAW8lVKwxt2fslDkWLFitMOm2DUI24W+CXy9DDTOxP
+2gn6R9DY+Yr1N9YaFXY+Eav/bACeOlAK6JV06jIN+L2OQms/FZ6HoLzopUB/KWi2PNLFs1wdrgy
AoaZDlMPw7AHnm3hTlNrfmQYiGUoQa8v4Glkh3lQZwzq59xMGiij/MWXJv6keqFbbXYCYJydxsbG
7c5Cdd35prHnfpGeUwXAc+dZ49ZPSQoYdCO99YLQ8XYEFEnxObtpYijol7Q9m6M4OdvsZs/zUVHT
vrUVeWhwtcFrHKxnmhTDfgRRPcWxMM284TxG5hYN18r5MxdsUM164cOqWEehT/nNzeV5PiKx79cR
fdB0mSDWoxYx/hzUzr8gGA0u81FqW4gN1MHf0zp/jqfZfAoWV6QuPp5MREJuEzXx+aVdrtQbE5cr
1oAo3qcx3AT6HxVlWsggngIYGuR8+a361tVd943qftGNB7ehcYt5P3ukvZo/Iit6yiRiwvkUhU9j
yap+1UxVY2cuIJdTLXmISc8Fw1W8CtvYmmonvqZCDdaJ7lZcQV40TRrATKleJ7bIr/NRW0KBTMK8
3Xw+kLtesSlS6wkeUHBhH+xTipu2gcw+h8CIwo/p2BUoNPm1P099Pq0uqmKh1kW4/Tw3H+kB8Bcf
K8OiStpoV3oa9Xzb0J7KGp+dOjbRT9E7q0HmiFXYzS3DuSkQ0h5opz6BPnUMnKl34PbAeEthfB2E
Ud5EllYPWyp7LS+Sd6134r2iZBYtXCe8l7QmCE5o7+XUreCeOU/86QzKBRTSbC7HqcehTt2OYG58
tFMPpKIZ4k9dkWjqj9ge97p86pmAH8tvIMzzm0lDxWV/d9Vr3bknChftVmgUTmLrnu5FaUcb2fQT
QzKzTiPA+3XaaNkrqMDvyOzNpTN1dIyptxPQ5JnDeekS2U+0+Am6oBM0TD2hcuoOWVOfqJs6RmLq
HeklXSSV9crUVbKn/lI4t5pClhZT72mkCVWg/Nt2U3MqBjj5MXh6gm+C7lUz9bFQfD+aue819bhI
9DBW/dT3UqcOGHlZw2F+1KE91hu7OKDNa8gm2cdTU42U3IgMsug8z5pScZ98RBUQ84fLSAuOlnZ5
pYT9mrR056ypT1dNHbtx6t3h08KvMLX3+j+Hz2kzdQB9H2xQ7qCW9dJYHAOz/5bqQ5wss4KAmUIN
A+hROj1IFqpPtcuCMLT8+3zKcBxl2kfDWpqbjDGbAK5/ZbMn4bh/GjzVoyzlJLe0zpu9YkLPC2st
KZcn26nEgyqx+ZDILMnIg/9gucl3oKvKIa8MXF/TUdGCVJE5y9N52ooWSIwTcf1SzOylyosBpAQ1
0cjv4tvMy7RcGhmt3u2TyqoPeRiBupmGz+l8NJ+bH52n81DrmAhSs9O2Eb863DDwICkb0Qec93Dn
Bu9BQB5EEqgwmoOa4JQofw+sunu1YeEVTZM+64ZR7ZruOPhJtaL4ltx1u4jvlYn20L6H0chFM1Wh
0PWetksyArnmKZGCwy4KkdibfLud34ChS7yQRUpkGShU2D2jp08pDMwngBRy66qPpMRNlaq4to92
ggSZW9U94FJ31wLXempsH1JEpZ/nmYPTY58oAHrmKa50+0mNsdoIzVYIvHC+aRnkTUxQ0Von+nYR
S+QAFYSJkzQ6sj8y2AcyT7d2nuQP26jNJ19B/WFV2RsUfOOI3wFvVWab2HhEAPaXvsmqVs0WcpLf
LunfTND/rj0VhX1o+Y1hMqxtUmz5H9YVwOg0JV03sVcQZkaKFPo4cVqmGo9+nE/Nwwgy76hm5qsX
jckTLfdyhUBbfSiNNKcLXvgCOiRbNkkxvkY+630HWdZz5bsv3khMREeU4EYDwznPgGgqxjJyWP+O
mMvXuqtgVJsGst/J7imqZiHtwVjN56qwUg/U07zp7j0PLhWNYeEaWrQmlMKmB0Svbx5kzxsDsDNc
z9PaKeNwMx8qLjD3j2emk6FQ+FqyczuxVynpfI9rci4bz/BfqR4CGMyTW8s6fm12nbx4wpKX+Wge
Am0tTKQlWsGVyTJtY1Vi0KOsZ5anVlrpc5gVxVqbOBhDn2TPpgu20nQ7MqKlqrUruwL+pHn+M5sv
/U5B29qUNgxg/AP9vavst3pM5Bdpc4WiIsh2IsDj4Q/hhjp7e3NtBaWSHRZIXvLJ+NNkz4QOxKXR
Hky7MuhSktW8Vk1fP7iHjh3KUzjJHMywe3SCq4Qy1FjVytDZttQSFgqr3Funsyc2AoveOsaVTcXK
ZBmio1zZvkOdOCqjs3SKQ+l0xbpFBLSqpzQiA+v2oi7K6gpzmCViIFVYJg7BOLQdlRRypu6lPXb5
HrFTUubjPovsxRAdhzJmF6oMHlkwstp7VWC8oNU72nB1Xr2k3xWy7N50IonA4cgnTTbZw9Gind2L
7g3ReHJs67heJn0KcdvJz5oowQBPAyUSrCejSz78CDzeiatVCY2MpCG9XNktveLeVSdYKDLDqGhO
86ydBakRNWza4AS4zyeRnjTnPLfWbp/TO9OU6h2Pjlg0NaRPvdPZ5vhoK/QqtnZ2nPrrMPPSNaQA
FillDDzLBeA1jqQ+YopUFpQ0DOBueX3g+lyjljO1GMQ6h46CtbENgMxloVpcukk+blLf3+HFelKr
8tKGtrf1C808NiCpMYy6Jl5TJzvi3cqPftrkR7PYxGHTLLAS5DtPtZKXuNLhx2dav3WmqZ+hsfLB
UB4t0zAfJg37xYjI+2PamUGJOpmodR/I5a4B/PXaNjYRJLq1pXODOFBEZEZJ106gPlgHpSlsWlKR
wcnSZVUM0oZ4dcUxHqqTkfUVaUePv/kutqnyqlqgPzfdQMa5k/zI4UM+25ViPtE/WQRS057nJ3AT
2tvp0veNm9e67snsW3eHcHkjDKN+qvrwIsljWmLf3kbYXze55oxnUjVY9b8HZUSoPUZEgGN0DDqd
OGze8LLjUioi2tttWuNRpEeyodvcb+lrvqHu7WHjwvYQxKZbnd5cVbuPd64lfETsQCKyuhentouu
gvjhfWYre15PedhpB526KB5BYXo0mPKrUo4h6a1+uxlk0k+speamBUl7Y10/XBUiWVz9i0VA6DtM
nPesHs1HbcZi37vtuKZiHXdKcnCVqnkpJLjyEqfXPqn73ys9RCg+bSZjR7BfCAX/jr5cRkQO3I1G
W6t6G9Htj4N7ajUUyTLE0r2SQZS2E4JBB8wLczcszCSrSho983Qe4G4+iVQpVg1Sr2Wo4QfU0ux1
mMwFoSbOqmql/BN4ySWI899ry48vQz4SlZIZOoX4AGWcMOpLag0B+gvhXUCJE/dQdNYhs1k7uy0B
9XU2Jhdufg1va6NvlFqoTwC21i0LlKvvoMoEFjf/4jjXvsa5Fl9c+KvbyMroydMv0KSFyZZl+AvN
uW/8hPFKV4R1ZBfk3wKQfI029HcQot4hGJFnw1JVYLaP0X0gbG1v56LZ5rYZ3tAZrVIZFasxcYsj
CSXNc2m1ZzugW5uEtkI8bCmf/A5rQ2b25cEZpXMrY8XfOLD6rtWYjGvUKf5SaH0BvEJ5gCCGYh5q
pCgbGkpYBxYt8FriVgLze+9bW2lBPqrq6GHaZHlVDf0akb5FXggpuEr8M+7k7I2ct1VYDPmzF4vn
PsFKAoNx1doD/8FCrc+UEwoIXtzcWW2sddqRh1gbnmvHbncVFLb30UNKaxn1o/Nj/WolE+UzCyQg
dbaURgcdbVTxO3YuBbIWBRcJZco27v0Rugt8+a4+9VkIXYN14cYYYRvq5oBRRzWpG7jqITanIKT2
lqJwuCipAWB5NLxHRWuZ84p/COu1E7Qu0TVp/TKAVKLSYdGH57O2dqQpHom9k8mVynB3qDKoNiCQ
tlkW4f4vd9GAkNPv/YYlgJ+ujQgMuykxr7ErepPVWJAJwII/H1L3xqKvokanuwdudYAcc7VbxA2k
YSJbhwoth7izUOZ6W7Aqd32j3StQoJa98OgLptEh5y9Jji8ztcyDawOAdksPHgpk5YpjPVT2xnbc
93lG1odFKHl/yLB8H9zCdT+G0vUIXROAieYHUAq0mzY25cEUNilOSJGPVald2GjLE6i0fqWVL55y
BnoRbKye4qkToNgDwFquTejgnVe7u2oE2WbYLXFOaD1atw0evSWSdVC7zdWvWPnFrpKdYHXRlrOU
nd/mxdFrGBQVFdViIrD2QSKvMtGtExqhJ5T8446bIPnAXlyDrklaZTG3J/6XT/Jf8ElwEVliyiL9
T3o5/+f//9vf/v1v//dv/+9f6OP8+XofnRzb/E3V2T0IWwN6blIJ/XsnxxK/OYKeBdc6W3VcCup/
7eTQxHHdiRc0QUhUqCJ/B5SYv2nCAnbicrFwgAz/9wAlNH/+qZPjOCaNHFfTHcG3Ylf1j50c9D2C
zHTL3YONU/Y0OrbdMCWdupmJTqCS8C+GPzTZlt8gBC1XsqRQVFfo7ZDwO0pzaaa2Txgo7cUgLuNC
ChkV/W7ZSdlcwoLAMb8KsIx73/ASii+sE/2dqMV3maHioKO9HWxiLgyBLAtG5pi5ALATY2+fqGgR
WFTXd7ygpyGErAqA1zwbPvhHiyKvF/kahUDKy1U42N8jSVMZX7nW3PTuG6Hu46Lu8uFnrnxTNcf6
Tox7v0zVAWyHibERtxkm4NEyn3WbdnQPUU1adKjHPEcBpw/haT6aB0iyIJtdlP2VDgPYp3pzteSg
7QPe2G3tmtlTkiNtEG7bHtUxAsZZFAQo6W2OVZ4Ui7iwud+AoppnFBDdJ4GnDTWzEtF6ZtrytJtK
/X2eKVbxHMoK96NT2RDAhPadbtyhV7r4jboSopS8tnaZJuQzsQpfMxoA15KUH3jDXnuu6s4fFpna
/ICPBbQtj62zFtvmWXHGJ1/XlZUb+9benGzIvpGNWzWozJVBY/GE53PvCBKQ6sqormNL3l5oDYBn
tPrZ8lg0knjnPaZgmVXRBx1ZriHikdHxL2U77gNAIzuQJSrROrWHp0r8iPpquGkegepubJ+NqrBQ
RoryNua4f2hvjZDutf49iOWeXBv9h9UAMi6qTjwlSooKzUvWyKPse6mBcc+i3HpvWusVlanyx7y8
UTPqPth/JCXeSUvartWxgruMh+ziTR16LUmGNdK1XU7BmspQRyEAyvTHMIUuYRqpjg6ZdzvbxcmT
wa+7NmHpnnti1BfUq7sVDlMX8JkyHJHS8Jf17FvdD/oZCQB3ejAHx5ai91JPfevsjNlmbIm3mGef
g9U7PzMZXacS51hZb33ieK9Sw2VlxN/Qp8THebBnr8uf03SU3hYt0jWFb3ItUt7khUKzE8Z3A8q2
XInZGEp+EFQAXf1Bdmi1QGOdvhAQFK2TPIKkgmvukrCmQd6j3ikBZDtHHzFABMMmr2LnPlZj89Kr
/kmBsLT1O0HFT2MhR1dY+R6ufZtN2CRxvsZtDjDTSoMtkQg6C6EQx1GME10xiuYRi4c65N0yw8m9
ZVlpb9wIgCa6sdeChCu1pU83V8ZFPMp9ZDe3toRnBPnxazVtOLtEPJw8qnZ6mwynkX+Ok2Ii9RX6
PqEfsB71fDzS4KNyacaK8aaPSba3TGoVTdAPe2PaE8xDk8SvqRq0+9obHANRoNymhNIcB6jzY1zd
UYXwu8ZkrQ56oWwcamwbejoYzj3CN6LYNRHYkT6S0YOFqUyi35zaaZYB+6ggyjF9SEySgb1q0Qg/
RmSna2Owukvj8qM5FThyPbcvQVo0a0VT2RTVyrCERZKR/cBFz4A4saeZHeyMaimVzn0x/XJKvsz2
GWuct7YewmMs6EQHYw5FP8FjIaPx5FLKW5t64T+kmzhP9W4+9nQdF49pDmvLKGsSIqyCemg5bkeP
Fl+ZC/bzelK9+K5KQnWXTpRu90TIj7YNuGEdqFsD6JAsTNjZbxNPGD90SfqAtBL32MgaBLhJmwI1
ysI0PArV2tqp+WnSXmc/O+Dm83T3ZE3gkLKjAdNA69qVdlDvce6Kpce28kUr0YiCRO0OJRbLI+/Z
w0ySbOlaxrFznfRu6E766gMpLscpAvFH7+NYW+pc1xHRZ3+4BQtfx08dlNuBy3ZZT/Ci+OmJ+6Sz
lLQS1sbkEAU+QC8aIdmKNhKEXTGQlxZhNMhSN2Bl2XnPLaqBm9n5e7KLo8VAEvA6lLAxiEGP75iQ
4rtMQ6K/XMu8N239hy8s7yvpaD9Dg34riRLditJt8lCinZfJ7uljUhFQosU5mNzpMXDHwd0JEuQ2
bvKoEHmVudx5kVvuEjmqD2rEC4Rp4gu+CIECK8A1WilEI9nlVdGnFBYzAsonR7S/o0f7Wa3IiVYA
TncEVu/6Kmx2dTxadBrxveatmSxFrBNA12v9pg0rKPZOlF/0urSOGvTfBevkK+Tq5m7YRXsfBUqL
2A5ezWnmiQacjprf/IwGe2+7zgYseP/gZl+fq2F4psozPOQ0xK79HsvQOc1PUCVMel/pyDWYHtQN
EBBlpn1R0xDGpVK62Dt0f4dZv1rXEXxvckmdFwWulJCGtkVG4B562sOHkfuTK2m4jrGwgiX0vb7T
gzvU9OYOKzan4iBZW5vDaR7Az+sk0JBxMU9LyIsLRU+bnVd3CvZlqWwqLwsvCjsu6oatj7WEhnPP
PxQFi2GrTImEwQVNX/e1AjqzLYL2huhyQ5w39SppfR9Q6mmDjtoUawM5YP0jAcK0sYqC8NDYeBWw
ui+FRr1IxvofjiKijbALiDF9ec664hGC9AIqERBt0dyUGCf8EMRLqGvRMtG0LW8d8Z61a+xT8jA2
Xp92X4TeowmH+KGhsltqo1GdtaQ3LpocybNSot+HBJeTkcEfK7tUvxR2Ej0ikl0KkYdfmlI1NkYV
FltAyeGXkRzTIfblc2n2Fr24RCzq6XylWN6yCPOYSPXeePPF83w69QZQj3nor+dpNsUSDYHm4EmS
5p37+ev8qgU56+sy1uRufloQdOu6zVBxE/hzYomLw336WQhubrA6JQlOajIh2D+pa1uSW+QY/nfs
ZA2dw0GeHEy/ukKFKZ5q88NUm/eQx2/prl9T0+JTydY/RFYC561HUxSI7970sf8cErZkCIXJfdcl
mb3mkMhzGEIeUQf9btdRcBFmOIJiwBRv5k5zHTpvjV02OVR6/NUSDZWyaagt49fRPM354YA2lMe2
dfS/DGB6jH+eAv7+dS63scfHoZ9zFf77uc8XoCCrbVgoNKsII+6RFJiKVY5dl8d5rkmfDsjH2Y9j
tUEX0/p0iv/yhPnwc/j8+vmcEQxDvPn48vmE54pDLOJo95dzFutoEsD1YUmJyF9riiQTUCESIiIF
+UuuWF+IOIhXY+t56xmflmMVzJGk5/w9kJkeh8bmR/1QyublsKIRCowV2Pm667QAWcig0OKcOmF/
OaSDlvfX2RfXoNoH1sOQak2/hlnVLeDrB3eCcY1bz0Rx/HuLix+ck4WL1rEkkHc72anCB7DBLpo/
CQEFTlX8kVgCcVBXuQ+/9laIX/ABTrMWd/4SR1BI3Ti8RkGYvAxccsc00X7vHBM3dCNegHpR9Hfz
+iSUSp5sfnkEV0H1oplk3M3PNeVXl7jsH9SvwMYGbcJaXfSHsGofZh03m3n2OejTg5/T+WjsguG/
OPc//DIFpNfhX3j5+SkIiaqVkpeIt4fJYVNMuIyoSExsCQV3NWAGs+yoR3dARyXJYT1+HNsa+RGW
b5gbqfv+fY639iE5xBV/bT6C/j3supLMzYHXlqw5s1rFw9tFl9k94Yw0FbRuArNTs78UNZCk+QHZ
KQfNH+pXoLyIWchQ57oQrlvVUYcFO1LtzNpNOwdkYeZ9g1tL9YAvW+KlCIzh3eEWWdA1z6HbHr1p
uzmfHtoQjTG23aPO1uLduTfCLt/bLhmP7QDur8aRvoiBqD8Rqr0bZAO5TgN6MyZE+kAS3vSGrMNF
MYoV+/n8D6uMz71WwdbKyq+hKtuvQUA2Lxm35lvWAfZShiZ7QUbFKp774pMDaWxFxenZp6W/VKSz
CcrQvOMqYajU6qAFBALM57zpnG5i/Etkqy1F4v/0shECdeobZycvjPPHkSQlVmukuxjint6U7g7V
Ss+ly01X8CGpcne4NsStoVMm8W+e9kR5nAGYLCcVDjIBi+BRChBVST8LztA891NLbqqM//T53DyQ
yvkLRcQqxwiANjBP5teYD6VCQGuWhqxy/nydNIHgNSjRsAaSWKzZpS5KgRkTNUx18IiH+oFH7i3I
LQAgvr21QjEcubc8wW5UbiTKKjcvMdlweR9ninAsIY1m72Hj+QlQaNmRXqTHZH2M/jV3Xf8OBobc
ZBwkgNS9reIMrMqwnJ4IKycxQs36S/vnoBiS1ARK1ICgY3Ky/bKLoZFY32s7Ks/wRLqPJ1eBp2xi
U62hFUD9i7RanOejYDpqzCWruuqfT8/P4rLRbfjotIv5qZ9fiZ8IVKDiVPFCDUauHNMLe06b7NMJ
5mZCrF4YcGTetZCukVCV4FvWBe+VX/c/FOmf2yG72mO7F8oQv6K4sFZK4HjbUonjVyk9ZBgl8I35
US/2vUWtFDlWWiFftTz8OiQHnA7RAU3t3VVM7zIPynSUpdp7LalV+1UZIkFQiJq2k+faaJJnrQ3f
u6Bsz/Mpv8PIIqpundb+2kg7BJMl3jRLZM1B1TFLhpGavuBmH04ZDgbeLR4VocqHaxDIHGwd/DpD
Cy2OWlHn5ouW7v0xdd2bTC3x3BXWsAc76K0LREPfuH4wanrlrXNuZnt61+Yzhq2bltjGwxiMelET
43PVk0aiDPLGMzyUTUo8yItFW2fHpczelEY4vHueuxJeE32PktFb4qYA7Zw5xRUEl7/sUbx+t3A9
tFEmXthiVDvD9uKpgeS+tRlxA9NXhmzFlmB4VRRaqnXROzwF81fWkXVMi756jRLh75Q2ovU0JNkb
ItZdVtQY7Cwv29gd8p+s5b9mPoIPGoHk4NI2jnnXL+aT81BL1V4nvvJSdBEleb9dpIpmXZCFeOTE
27ivJ9sdrCa0M9dh8iR6uizMhW3dw8EtLzSdKI1PD86DreHC95XiPD91PiXoK6x4p0LivsjgxGxU
f+2NcuuSHfS7OVYPYUXggDRjKwAWYgCa+mRiCAlg4Rq3H4k4xI+hPuWqSDYF2/GTpirErHmDsg26
kspTYUxpPw7ObnbVfPKHmDZl6e7SUOibXq+cpT8qxl3zVeOuo8VB9I2mdZym87m8sSh1DYg0SVox
7mkUOUuqBQmrNTc5W65l48iYdL2J79xrmFi7+YF5cBG6kbAY6t2uN6LHqMPFhbfD17U61fKq1XL4
EaqfrlrHSU/G1wr382kevN3IteWs6CxcLPRH25JCwgSE9yzCG4Nxb3N98DvVOmckP64SSdRVMWl1
KWVRExBw+0lo4nAe5kf+cpI+TPTXxxPXvqslGx+rHNm4TkNNt39qAqBXGYLzWI/asqwQFggtCk6t
2eCi1kA8IZ9FIMhdjdpO6bjfRB9kuzgJUcDnaAysyR7s2A3EVhJGQlbD9rp2ButSTsP86Dzta1II
jQTb3vilka1PIlSi1iAy9HCtiyFaRawW17UbsFRDpvIxoG7wFpZOSWR+gLSdXw+4ZhwufFKbdwqK
C7SeldxMVpQ9ka/IjpeFn5v2IvGlN3XxMy5cPToBQTCa1cqeOExgnUUW1iedbDFSJ1ljofaeYGmD
CBc2t8Jn6LLpC582uAkUdIpGf2ocB98Rz8HRV8HF1ihJMctiNbm4uvg5zwq1SU5JCqVwnvYNDl20
1qS+Tc/tiKDY9V5Qruapx/V02/aYotMx6dfhaCarwMQ9vegaU56aaZC0Hislcbe538nT5/mkH5zj
4G4tDJubzC6qd5OOYkWR5HuuacayDy3tTAFvvNCaLNjAgzvxDbzPlS7fKFW3W3JSJJCX2H9NNes8
P0HPPW+hdGZ/ZatoniIkT6v5JduOVF8tH79YKDQc8swWydiPlzRwEPdMR/F0FEb6vk7z4Pj54Hy+
sS13J9riy/z8+dTnVxKhSewXLgi6V26rLz4fKd7LoKovNbpL/eP79Tbm6XiweW+nb2pMVM4hpooC
FptuInULpzfsqzRJT+vsXq6CzJE3XIBfhyxx3rrYuLVV8eRNBv5ZxNNmmbGxqMyoSIB+qXn02Hsh
h+4LEn6UeJ7c1kqXfEMPBwPbUKsjNyvnKaqSr/N5L4REPURYt/LWMy910gPzaaV6GMvEfdhBa2xj
Ql2X0qiIjMAHIoPqamLE6kGx2eO5GWKVYOae3ytBkzSfEzqU1pXra2SdC29jjlfTqhARkPBBrSuT
39hKm3gncZVZRCeR3N3nF4U8AxRRIULWyjqlcceGaDSc50JkwX0Y1O08y2oP8ijbfP7OvQmtE62z
2jbqA61StEiHNDhXVR+ci2kYRIkhLmhRhfCvuvzLufmJkec265qF28L3Kxe8GlWXCPIz7WUBbXmq
xICd7w9TwmpNV+Hg5TgGQQVG5IlM83mYp/50Luspd+tKpa75MfqzqpcpDVWLVPFpGk8e4fko7AdJ
yzvLJaVgZMjzSSBnOGh0v16OyBQsthHiUXbkcymZqV0z9sAfQ8idKNfrq+bgE/oP9s4kV3Imy85b
KeRYTLBvBjVxet8/f23ExBAt+87Yc1TrEKA9CFANVAKkNeSS9JHxIyOVAgpZ85oYSLrHi9fQaWb3
nvOdWCP3ey4eLmXEaPZyNqaI2E7iqRCdooP9ni/+fs/yRrUXYt9KCFZCr+X696u9wrbSGnM8DRR7
b2php4exyr4sZxmJH7dkHnCjmmcgIWvNJOaEUKf3ppVouuE421dTn3kPJPDuTPqvV+DCNkwKzqJE
vU6Zsxry0r63gaBLAeBgZ+Bh8pdT5k5kUtJ+BX+mguZV8EfZEtq0Rd5r1mnqrUyS6RpXgUJCq+0C
o8SCA/9peIry0T2zcdcBQxve5zZQXxS9Hp6tPiKxzzP2npuWz0Ay4MG1k9wIyyqeCUQ0ngKyo5YX
Q4M8SCulyJPV+he9J9jIQ3eMGMKr11By8/MyxGqbn+MpLM7Ibd5THadyGqbOUW/KfW8M7qkug2pT
VOqu7yibRxnaK4qHFMThA5lwx0cAA7ORpI7z9LlrZgpaisrHza5pLtHdzAb2Zja010J7jrU+3Hht
KI5oGb2j7vysCP0GzBlBJgZ/Mxd41V+nY14CdyEAfb+8KvKWpsVICB3ateg1peC2l+Vb0L/gx6+R
6orwTW86saefkJApzilI1bmgSuhqrvkKfsqLlV/xXsQ3DePJbTlaBlT7V9FL7VjFdoPka35L2ZbK
aqAsuP395sryygMC3k/sw+xNoHFzu3Bw8R/VMrxps/RSTsVlcpDVrOWMMggjIkrMyTpbAY4mwL7j
hudrzzyv9OcMMQ/PF4BbU/TI+wwILgl/zoB3VhEeoWhis1zNK1PeiqJ+pyi7R53CUjf18OznLAkG
LXcfZZB/q9XJfbR55WNmupau8hllIM+ZeQgTzzqlweD5Lp04Jl9pv3gdDzIKW+GmRan1IgUgBZfA
vJA64yqJwEd4JpvJcoo2dZSJFxuP8CW0lM+aPooXWXc2GvcO4XbbQ/yScPBE3YbcYqFGvGVSpPuS
5HP4Yp5+dOwq+ojrfK3MdhGUKeGtzFWiWBsz+sCZrm770XFRJvK2gOhsVMYh/V3cGhsNhf7RJKb9
qMoEkhX+D7oD007LQ6H68OvvkNlILJv06pTMQ+6YKV4MASwjqc9Wo+PksetyzxTgXMFpsbg1AsQ4
ifJeIa9BbRagIJz/VM3vwYYRH5T9V3MGUaRKPu2H1lBRlLbV0SyV6uhYFNhzI/+B6ahnERK6z1MX
KxeCEh7alJ57KV+x1xhvkpRfPLqd9zl23OegJqe7CTGgWaFRnOhZo+ybj8C8J7uyC0tsTyQ7u0QI
Int2LnJI8p9pR+hvpvU7u8orOir5cLOZoyYxiNbvzDVlYHZsZM+3RFCZpuI3yHiY+1l54TFxgWNj
maxoVhzRdxXrbKScHtPdoqxlxb6nyeIpIiVgD06yXy2nzKHFUxCSJpGwK98ufnjdBIErJ/FG5eNv
LfK/zPLztaUOOJmpe1Blj8YNlXQzDy3BQStgC+Pu12mUIc5x++CGFMaiyixZds6n7fzC6DUlci+T
uHKaI/uogcHiI5chVK0TGaECItyniki2NPxadl36S+VV8nucqHdButF7WhEFalkZANWq3fX1iF0u
k+67UOKz0ZbTQw7SJoRb3JbLbmso7B90m7guDRRDg/lKCpYyU9iumakTZmobUZhqrTJds+5W7cVP
RJQnT55eb0M3C8g25FKcEVzLnujmxJX6htBHbA0+gBtvPnULeWtm3wA1o36fm3H9lknCb3UnU462
pss3yDrxqnAi65JSR1ITtHgirJO9l1CyyZTKpbaDDeaWKUoN08MS6+UUcbm+kijb90YajifNFu/B
XGLy5nJSr4hoj6UhpKhOEjjMwJDPwIfNHhX7n26/F5FFXLPb229eWc75853zWnhkMLlV0Z2BEpzB
3zRnFqTtr6O+HYudyYbh93UdxNYQRd66stpmXyfc8kVq7nlE9+sU+Myup3q/mkA6HONWF08Za8CZ
srQJ3CA8awLnvhJCw04TB5hQl570oPguvVzZRH2WnpYh+OvR350GLpo/s5fqth6webWp+11j9bLq
nEq+wTyb4FQN+W3Q9WFPSWU8NMQA03CNVb8IW+O1z3Jfn7uYeJt1/K+q62vxkH3QtR2RAQKiFPE5
78wMxX/5PavL8ItwnQDdSDJci9LryJbCgzwBUkQXGaDRTnMqH5Sy/0C+/Tp3C2fU/AX/trxUFFiE
gZm5G/T5wbkdjddcT6P5fhBI1LzJ9fMoDR4sIIOHN+H6LAvd2EnH7W+1jYs27smgBYvjQnR+AxjT
t7s0bY9Jr8lrqEfZpWUOWPUzbd0VzhlYUL9KaHs989gQfHt6O8dUEMYieZTJOU1uObKJDUrpRq5j
l2eVKSramcDcxywQvh3GEqNUFWzUqC58Iwtz1CIEjej40z7mCI3CiNqvrpp2CEMV4+wan8nOLPpV
KcroooxsmTH1Obqi+5iYvOsylPORWhqpHw36Z5lDx4lYq34mjYnktyE5k98ZrDKroP5bKt7GTFmb
0LOeQoxSnqbxUSjtT5mqinVEEvyuNJiFm8Ca49JOSuOqmwm89YoVY3vUle4LksL6EevqxlIDpOCY
+v02mohZEeU+75xnU/Jay657jRdxrdWxeZ+itzy24nteuz/IIVpXiHNRI36IGsRO1BgSg2AHJzbR
KHuT32k09qrTTbK7RU7GJmLAsZvQbTP5goJ0mCWbl20ZCmIg0GrHLlSrURjr3PrshHqAPSb+CqA+
vhR1tTNoQ4NxRIg90tAchf059UxMAs80egl2U6vvepSGxzGYXpRefSs7oslBathu+LHOisKFBIzz
EdEWsR9D/Ky0NCtNKuAV3xCYPT7a7WsGYMrvaBqjZGSNjXM92FZxOD7ZCQohRbvTyB2fIqv9ZvMU
Olg8Lh0pXtekeL9jNPNF2CabLNHGVRuSgTH1mfeJVFcC2usk9GWYbLuwVwgxHSjbAKEi4ZrnmuF+
UcxcJ+pZ1Ui3tvqNkry62lOAmT/atagbRb4eRz+S30xyVS2Cew5OeG0lXtwn0+nA0iK9JTtdY19o
wDhpqpK11NihAQ8pPO24Te6ybQ6j7q7q1jwEMZlFtK3CtNl6sTiZ9AjboVsbRNHSLHii5htDX5Fb
M55Yyli1X1p4xV1sDSP3m3iYVbTuRPH85pkRP2alK34SYr6h77YJ7shUJFKzWFoRhoXhQirO6I9Z
Pj9ZtnFnJPsJaPuqMjAxTyiO1jQklCPdMnj1mNtsp3mJHmnQbxwLgRJJNvFOwebmjd2jMPPMF734
GukJlJnUcj/wSWVb4pijkxNRsS36lg5FaG3FiBuravm4dU68Ykv7s6+7w5KvFGmA8ew8TncG7ehx
fFDnaZ/y3h78duS+6wO1PRtRc5NwzTcOs9BRDxUE57Uov84bO0RFLLaDtCM1cJsYnfgJBuZN6/k7
VKrK7FEFpNVohCmWswdiOTX0BvSWHXaXrBOHQpcZsAMiYkRgF5dMikNFyLFDLfy6DHbpxBdFBKtc
tsFxUAdyi5V085+61n+EUKIbruX8u6rW/zYn7v3lf/zl/yyMkn/9B7Stf3zNX8pWw/6z7mjIXdGp
km7nOihLfyXv6TOIZL5u6oauOY6DpjQvZBP+858sXnKQwzoE9VEEI3zvt7LV/rNnughbPQumCAoz
6z/EKCHZ/e+UrQhkDX4JfAPYM1TG/1fZmrU48/IMdVYf9L0/2+O9qqgRqOSEuVrhuHchAdwSaX1o
PBXWQimTzdRpCBBYd6N+5KjsSm/TtWVDXGxUX8X4IMhXO4owM1akRAwvihnjtUI9iJZpeFkuRZ7A
facNT7VdfemsstkHSPi7lZLBN+zKz2pXnZsivnYp4c4NebWXks8adW7nj2G5RsBFsffK7O3XdYjC
R88DJ1EO7otLypHvtjhMltMqQdNZgwCGjO65LwAVpl1UleN6OY3LwD1CGlq1dUPWrVNXN1tJ0gPb
+naPf7S8Mx2TeNlP6qcW+WhZednPiv0UWrUJJ+OEumgsHXYM7YPWOEwMj/BsLyuSvSmFLqgbq+Za
p/6PUDJpDrpLLkXShh9gevvXroiVLehZBHq2dg3S1LgGjo47hQXoyjPBti3aj7CECRwmIwv+WLbq
2szoAXiwwV+8vpZ+nMvgoFmBhZ/STfZVBqJdMcO3KSEeupqM6OiG4Xif0s8GToAjInrjKFWFJV7B
1/19WtveBl4c0jByktadHpMY1XT2RQWl2zpQunSvP9m6yTbUG8eNPiPOkeDa67bPDt6QNFetLKnY
tgm7d6fadzYGecN19hTdPCrKhM6uUipHu7YohpWUBIybI/cn7RoWRr01+zSWN+kB8R+p/sNeXh3L
SrlhSss2FZuSNZpO9UnkDMPodL5UuxzM2AymZMO1GkbyByIxiVMR5FBMkpwo5UbZ0ai/tunEYsXx
9iSmeDfiebwbyLjoyspjJfThMHaWcoXz0R9cqZfrBpgHFHXV/mq0dxB93aqLQEt4LM7PgW4RP/kh
es/7SDv8RLkkPdr0FP2twHjVUrX4oC+UbdyxmHzhuPT5I4lhbWSZXIA/e1jWGzPfUQFmehSqS1yT
ksnrMA8dWg69LR+LLFmdBcptnOXIeWaZsjPYvp1o5ml51c2i/ShDeXcCxV57rdPtdAO8R+6SjaJp
rnYPp/4weUPwSpo2mP1zlWUEEER4a5IiYC9OeuG8XHBmnCjxP8JD25uVzinQKoqwVlN8Jlbj3I19
/jQTGthvO8atDbNmSzsv2pr88Ps+0uOjOS/7K6kWKwo6cL2HmtWQPrW7ioA+jzbVo3FG99EFhlgL
1vPbLgupWOMq2sZWPt6hLWxCOYbX3G0oQcILwNFEn6DUy685MgSjrrvvZRUCI3S09mHYgHeE2XxN
hKmzxZ+wyvWJ/gA4Fl06LEkP/nP7WKpIgbMSE/FybWqI2O4TmGOkBVlYCM56wL5BYXUDysHOIa3P
YFt9mNBBMSyny9HfXVteCDv7/3tLMRrFJo/rVxfwR1TMYoN5CP56VAjjpRnZAE4mqz67YWpvBjTf
81CAJt7hgTVWLizWe19HH5WSxeiBSTcnlCW4anc3brPrckHDiUPrDwcWy6f82M7DcrQMgTNFVDOE
TmK4fjSJGP+q9AJTZCNwP9GBWI82uFRSTrWzHQY/jdCDZTfI+O6yPPEnBXa7zpMFYkFDgOJPnSgy
Mj5DfY950jiR4WBQXRp2Vtkq++UMSIS2S7rqgUE9vsg56aKZh9+nU9vCNq3bw3Lp9/Xfpw0WKtQK
/vKvl8t/9yWWa4mZefuQ2+T3235/id/XxiqaE9mp9P56NWFB9ft9Ya+TdFEIfGr0225eKhAWNIgp
5rM4bz6ctjZPajuo1ybVQZOoIfvjjJnD8GSz/XWOhaCvgw16k6eJaOQXJWqVbZIlK5m6AYKdvHqK
dO/Dppq/i+zEfZHVE8CRu1XY5R7yD8RUt00Zfx1Lxbk0VhvswErKo212BTzsvztE/vPDEXq6axpa
3KUZHScFzT6ebLa7E9UjZN/5lunFutPEP7kuKTfLmV441l0dgeGNuqx2CS3UE1bt57Rp1HuKQneF
YkLsEbGo94Fb9DKqs9+gV+WnKtUvGZmmTyCmaBkndF5WrVu5PDc1Y/3r3HJTcWJV0HhD/KlLPme9
LT81eq3uYjKOdmVheyQiHgG3eyiF0JvDlYL36lnmrq9CdCuOW548KgZH8aaqnXe0p4QySU2sjW5N
B60hpUOiuPsjBUg0BxJNirNrGr7lNCP2NTsjsk9TDkZj6IfYM/tTYCklIlszvRBu9tlWKIjR7CTY
ulKBAKRGdQnKh+PaaOV1WGl2YLtgX+p11aeIgucBZsQZGSW8oYa9EZrzfEMHvntK5yFW2BU5hO9q
6ZBc2q4HCENf4rPZoBGnZfczJbGO1D07W/ddMj5zP9wCgwzOOamhnpJsr9np52Km0Ewzp2YUnk9U
jHdCqg9wRkMfkwZ6cRzrpjjS7DoT1uWeKnMdEmoJtTSTW0cT6ZaWDm0jVaOcp0WEVmJ2hwMv41O6
wN5UMtymavL2JACnzwV+w3NhdG82JOiCwoLXsKwA45IGcUGTosbgaIXt2c40lTo9nfO+i5MtoKbQ
H+kE+ksPcOkLEnCuHhPy50qZBU+lAmgq6EMXJHCQ3Vu2QRbGVjaYmXzpCfZbB174Ta9SNsFMdO+d
YV7dvDtmMbHqhuzgq1iEnDRlfNZGYe3G2PiaBNOzg7/i4ZhKeKXLj/Sx6qZPYxlALonq4WAT6Kqs
VNvN/dSw091gdO69Dhz3TmMZ1r1zSFCFew3upaRA2yZd+YhM/N8iDPnozNdIE6FiQmVmkzC9iVXV
DpceKNRK91rrUJLmfC+GDCQqEpAPYYxkFpGn/VyTyrZWojG4a5Hb+a3Vvw9h/AyrIPuh5sU2o3+4
qUkNwhRV2sdlkG5gH+OpsaHBNMPWtcNvdK3Kb13dn8xIs655hUtEVpSe6zZvb6WhaLdwKD+pQeQ7
clJvVYaVuMMYhBo0cA4KXs073Km9l+oPdMPjBundDy3NvWs1l5NCjd2w6tDYqILYXZsKXRTqEQUi
Gln4LgSkgz16JEkQdVOHXkEGjQC9hZSCaXMobxEtxFVYe9MnVamoh3RkXJD9cbIxx+yQM/NLGnWa
y+AHznbMdFEGwwWRS3qxCt17IjCPj0TEJhcRxo3WYXuzip6cAUS0vi0NbPnh4u9k4YbJGXStbMZr
7xSYPCrruUnN/k4QxXCP5mF0rbPjQQ9Zri8DjV+xtkZIdibJN6Hos++DNm10MkcfYWmcwWC5V7WI
wJFWo+L3ca+sszoTp0S6Ox697anOii9qDVDLVyW/hKyO06OCAPglDtsYPt5o7ArClV/MGjO1VrtH
HZFBQHpofkG+p+8jWaUs7NRyOKcJAh4s/jT9ggDDSBWMCCA8u6OWuQGsI/kisfJC3NRZY364k/XQ
Hi1qGPQHz3HRaN+cjupZGDeIwJwuPJjCMDeizf1FVBj8NQ5xyp1qU5H88DeqxWjK1MPgdhcceNbd
rmgweYHt+BE+vA3JyyzPpFlWx8pFpenN8AcY6wqGdhrk9H5pDLVB9KIXAVQ0j9g7BXjbizfgJIaI
gLNqPs0U032k3vOIPO4wElK0YpXo3jx7dG/kuH0kA5ip5dLoGf3OcAIY0m20c/XB/OyU5b0Q6ksd
i+CbER8afVK+OZEgrRHBzz0PaU65tCqwZevVW1vqzwAQlG+jVF/7rsv3RlwTItpM1SNNm7UWE9FV
N23ymknAj6X6Eth5+sqCY4fGpXlSv7F4pdFNwtYRbkcBZZvq33I6tm3sJ0k27gvd2RaQQ37GTj9L
adnSGcm6UGj65brS0twcnAdJQPE1DHF2ZDaIFhhzUHkK30bjxtOqcXawTbq3fPBOgFAkAEKbyOdZ
nMlMB3FdD3qc40lPhmIlXhv2k/Dks/RJwYqDqCIPLk6lYXVnHYbCgAq+4ZTXPCYSUhHuMN971lM1
DXgkLNf5EjvOJsey8inJ6ZgFWfkCR+9Bz4dnnIZqiMri0zJgTkl/emFzVsM0O2KpTq7xNLHtRXKy
NbqyPuCymQWpSXRX4jhfoVv7woSW3F3RJvfEC39OcdcflmQR6onF3mklArwZleX0kXsLwg0ArO4D
tMq+BxdwGAOQPjlgyNMysIfKipVDWqmf9VFFU4t0bDdg9psHOOgGjRdPby5FVaDxbE4TCfUXhZQu
OsYcFbrJqRjxx1SEQXUwVXpyiA5eaLwPpHydEGCU/BCmQ5nQXSU9UZsKhO9dwrMPy2OLdNvrt1ES
W29oYG+dUhOuXHwB1h5vLXwfQPeBX25KjR2Jrro3AmLKrzxnYQoNhvdBOcRewXyjTx2KDnknf9HS
7eaOhj58irVM3bqQTFly5ME5noffp/ypUeFrA+LYRH2LrC66W4Zk15Li/cWc7zuKzuoV/egqo7ry
VR/Vo+F2QbhSmoc+chdMYw2be/ZbmhOp3ei6qZTydJvb7JTNy9z3UvKnjSxlrR7m8RuoEbEr4tFe
i9CO3qrBvRY1klZ90Ltnmz1CN/AME0l9hE37zi2UnKdUIOCSlkE0S/VtuVQbanL2EtJNEVZxiGhc
JmtDC9JtAGuPPSj/BBgUheExwXgH45YOovVcGKl1HmJUALGxS8havC1D4+j2TWuwIeuS8nIRUc0N
I4LIZfq51zUB/yxqb3VSqAfyabUdmYHYhXtEABWSupVVD+UWcq15kbW3M+2pOY6hpCdhlc7dGFMk
31V2b+CkP4WmutPTbvoSVR7b/jkWIlMl3agmMc9DQz6XZMN5zbM8Pqd5TvJVEXkf0DP2QROG34sW
zZipgG9I3JkM6rJHtFV9n8+L4T40pnuTJJLwdI9MqP3UhBAuFcKgdKO2vzVO+0PaRv1RODq+PTIs
oJG7yaaRkEazPvieZpm1C4nbIGKlmZ6XoUsbHiiWdV3OmrS2SbFCalfkwTcSDaYb2hHpt0XHfl8B
lm3KStBkFwk0PYzCRLYRYTFmChp2o222TtkVF6dzaJyrRtsf6EOfFgRoWcO3FhPZwcFYzOv8+F2Q
zPQeae1b3oaA7o2CFWv0iVWo+6E1+bCn1L0e+znuUU+9S6Mre9vw0EnZgtaaXdTFRtfNyg8Gx70s
bzGxrTmgfUrp5ie1JHvs15CxEVFF+rMWuCDxzYBwy8fLcubOiPrlaBksdFJN4mRraY32s93o6rkn
g5SVukuqMAgj7UeXEmZk1TDeFTaqoiIZcIx/RFbvPQygcCfVTMItov1olVL5fEA/Mx4B4uVVjlJn
TrhBaxVYYlfl/GlIKawQF9CPMpKxfZ6q1lqrbtlvg06cBEgiv4xUCnS69lanzMuGtN+WK6Npxrsa
iPLKAcR2c6wJD3+vZzhwEYIQR6QeeoktjeoI8EcdxeECrykDIGSKNJQ1KLXgKZ2BNqyl2p1MND5H
IIO3mcvObELwvXaLYDjwqOiOE+4IX4DqL/sKyxyhFLmpochFLn4Y1IbEwlExUHMrX1CoVZe97WnN
ccp1AzcQ3KFjmlpiVcQzN8DQrQtb3jO4ou4hnKK/9EP1FVc/eSZaZW/0VIUU8tehFYm+My2Q6tOM
ECHwW6KcUMmsdUd/mAK0Ogh9SPQjC6zNEDZGFj+a6A99FshTrurOf7LUf/wjnQoNWua/36n4r3Qo
/jv9if9Nx+JfOfqXpVfxP//yb//0l/81v/SXf/vTP/36rw7f//lPf3y9P0jq2p8d+BmqagHTMH73
KOhe2KphOxh5bc/VTZ3uwB89CtP+s+tqrkrwi2nP+I3fPQrT+LPhch/xume5quq4/5EehW6q/Jxl
kY5Bkc/fqaNbhmGCBvEMHWetZc90kPLbl0eUBzU/yH+ZLVNJHvZiHU5Ds3YqYhmL+Cl1Jhsp9niw
kxISAobMHJnsamwVCLxtfalRK6/Z+7AhdLA0TZOyTjTLQuQHS8MarKulBJ+UFNtFQLbypgBfFEv3
YA/TxbKt1IdS832UctyNCWsEh817jDkOwcvcDjTUzQBorOVD2IEqx1zbf0ccujN06J02CxVaHXjC
0nRbCliiTayYfhwXQIzST21tENyqirsQ5eRHfflVYJ8qlPEVemFMzogNCSwgFKgAz+FRrY4y82tI
hYaibb4urfrdzhziTBR7VjggoIkV70dMGdbXeezYRulPAT4flFYAni1Ym8CNnZVi9cyYzcAHNq13
TpN40LKhvoVgxbJwZvltbHvAzD95RxQkn9JR/9YTTorU0uWzHcw88S6WdC5V7MdIsly72WjkZTBl
AVVShifSF1NfxqOBxdkielvNkPa0BmYP65vG3svX0QGsbeTPdqh+y3E7gK79443uhjorilYmjXUT
W9tcYXdSBESganGAhkCgKhnowJRdPB7DXHP8ycLhyKJr5heyfGoLVAbmXVHGGYxkNGD5gJQhmdsO
s9hPswj3YZFkb4kYKp/TFkGxBGUyVKN3GEE7v4vwB9TX+BN3YHboxu9tctRkVl7xfz6nhEi8JINX
vWhMJHVCgE+HefZOxezRZL1zpxxvXxujAsSZPhWD1zLXDycV1t6neMiv6Jrs1VB5YPRagowCQ9ff
jWBtBM7TxD1NrTsHrTofOeO989ib4sy0LtIjVbV0a3tf2QXmNhHuhMigsRZig51G31eU/VZsDBBn
xkPkV10nSZAcPNSEHWqWQn5pe/7EsBiQMWoSSaJd2X6R9eRiBFHh18ILaSXk1roNrSeZsruYoo6v
JmrSnTqTLVlD1ntEW56NUPEY2Px9FYG5DZgb1+GY6+swBGueEO9I3cB1PAQ4eHXGnizhUiPHVASq
P05aecvbnEhUS+/XvTTVbdc0lPqEvCkUiU9Ta8XU/FAAoMALdq1XdxQzXidgBCfY2+GbLZwPEw8O
IWjuPY0VHdDhu5HFxaHDN+lPVXmTrqVvKoXkOqOylQr/m2ec4IJt4Jb3gKrgQotAmfPFmtS3y9RP
aZhwXxQRsJK+vXfgL3OaDJUBbn2cbq6LxSUZynVYV/GXDGy6EQ3upklT+0rLUoTj1z68uLNZ0Xar
4DEBwn6KI5MWlzkHx6IoOHB3EYfcROZKC0BppANcQtZ6ONtlLXfjYDd3vPJscWi9Nmat7BuZc192
tiAiPXjO6u+yiaHUex46xl6D50PJ+dhVOepYq5vOagQTKBn7bK0T1Dw4ybunyGxV1xpLXKdI39MY
WJgWpq99q9VPZeHCatc1X8coseYz4uSNc1Qnx2WvHFPCcTXk843T7EaPbdZYZ9pxCuvvRdFCzWzl
txpNik9kg9hCIBOIWWIkS2jtiLm/0aGi0jBYw7M0xS0JLY+E1kwe0P8m57rCtdzE5al16+6SevYr
YQ38WoJorMDoBcpRDd1iB5It91/IQ8eHqqUvnn0J24K+5SSKo5Hn5ZFa28ahMvPK8gfJrhzNzWh0
5pvNAqVSwmegktMrgRzjBnHZV20yyExsM2W4qxAckKUJYn/gLZIfk10n3ep8Fv1wVMtpurDPJx3M
zIYz3gBSHJO2uzfSu86WrgBA5A4g4cnzeutasDN75M2+mJXBccPKPzPGnaYTI25b6t4TinJMvIIM
Preqd2KOrXHA5Nl+25XxvqVireKYCrfSgjYN2oWdUe+RAkVgELTJ5KNZkoSoxG0abSQ0vMzEpWqT
aD0lnf61h8SvDtM3xzI636Aau3ED7ApeotmnqWihn2hzgg+z4622grWHkP3QjDq4Apkml3Rs1oFj
tH6pV869bmssCJTfLZqAsykCnErdUz7qzK+QfbqXaYD+nyAS3PdWHewSr87WzE3eaRm0mFZmI3Wi
Imb9+3KNju9bVSM3jHprYlNdoogLfFT35DJSYKWQLaZtS+YZ6NbWeFTsJePwi6262a0ubSo4oGRE
XoQnr1Xpaaf55zAKjF1bc5MLJj0js7a0ouodm2Y0vgVzTCdUjIlptUM8z5yLd/SQBppKkc/ViKhg
QGZLa8UA9puIUj3z8VbPy5EpceXDW9lh0LZPZZb/7bBcI0TGOpla1B5xynX4XI7wPuDfGg5hmvMp
RH5xXI4ym4ZPLNN274SR9+RmaA8qSSiq3risrkXhrRwtUbciLZQrmNs58xC4E258tqGuyh5sqOnE
Gyn4fbQRIFIn0dD+YBCy+3BKa2V0Y1mv8sSlGzHztxyaRFhMUAeFkzadrTAptmkYt9tIV3Bx98ym
PX6Gfdon8jy0/PVMN/EREzagmxgakz1iGptntzNIZY3mblMuCZYKtRCU6L025Kz0d8K9MkYqPg1r
XvUn/WlMkgi4K+YrS2u35Mk3gM5UDcm/mPiGNMSa3fhkKE18bAdv3LISElCPDB5CnUq6LrHbdQGc
JbdygIqFOVylrVwzwtcIKkhW6ZDR009r67oMado1K8gvhT80eftSBMpuLB6FYpEcMTPKYjt60nAI
DWlMhJaod11scWPEanNLnCK5xe0KjA+7YQy3e7wY7PFRWh66sK1ADcnqHMHIxW8EwXNfqzkah2rQ
dV/DwuIrEznW2QRCcvIKEhNcY2N2TMcKVYanZZAUOXeahfVIEzEBi6IJN0NQoHOcB/4lRjPxk3hb
1F6AE1aIL/vzMlRZzKoEvKEfInBlYaBZ7rlsYppF89EykAJbgsSxHuSSDJs2GSZ/xGH1cIeMrJei
fmJHOLzUZkDnQchHUNXzR6qzDnA4LdR8k3NStPhzqnkQxvuMeNfWiffkyXR7reEzNCYhhX4j1b84
pvSJAaGsxJYU1HDUPAwLmUte8sioxJGexHCSKmKc1XK4DEj6hlMbasdONP+XvTNLkhTpsvRWegFN
CaCAQktLP9g8uplP4e7xgmQMyQyKMrOW3kVvpJfUH5ZVlf9fD921gBbJRAwLFw8Pc1Cu3nvOd56y
fOiGFZDT9Er2Y4++tvHvTtbrS7mod3zMUNeyzDLIwcGbbujkrDw9FhDt/G9uikQjMSUUOeyHq9b3
mrNlw2qd9QbkUH/C/NqfkJDDW3+8/PswLX/y96nwPAYueePva3JXMFuJAxlhWxEL79TP1taoLORE
y6iqmz6LsJWX2iCSYCj1tAtiaGCjXaSXASKP0/bnQJeIPBwIwGVb7h6TNC/Hwj/nXbhns2FsUJlv
8okmM6YsiypBwexYJvVaDB7ykWncQmAhXUdP2VaquUMRT878BGNv8E9EDv3r4XFqNr29YUuARw48
O7Gb2t8qkT01gT0S9Qf8svF3pFlmq1AA2bSbCN7TaINmrsL0GRsQIqZnZ+jFDdhMuNNmV29KI2mv
4F/8feOkd68v32I89ycDMNUdtxZaWsSW9WNN6cHnxtizfb+7VMvh8fMmSfXRu6GzHZOJZRVZzcYL
XPfi63JljJBfJaA99JIvTMr1ASB4wSN1as60pZuz2007Q2LQ07OXH4hf11uh0wYEhcKYXpX+phy7
9tSqON+y9kgG79JfG4GrQcLHxRm5cX4ul1cqWBJPurjddrYQtLGNH8QeW4dhOTPMkkZRAlg401Kc
3CXYpy2HeqfTAme+HyDwdLIAEQ8z5rzOGb8tB3gNZfkP51Png/taDmXX6NNANxSLoCVvglnYLbHr
A8PF4CHDP7Xj7fGp2YC6D/V0Zw09lUurNg2997ycyy+3dV9RbQb7wSPSI2VQe9d9QIcZX5enY+C5
PWK6qfwQKZmYdfUl2ADeq57qFAMw+LYBmlqffAPq4xzZJJe3IunKmy3St0Z1P2KniY+qBjOZ9457
Au2+6WfMMwQ1OVT5uJ4ecXmOss295et7UQzVzYm7/GD1s0dewzEXpfsS2D4TQFaz1o9IwuTBRkYl
fxVsBq9bGxUUJWr2bC0hFAurNS6AtKAR8AyyK9q8Xj/8ykJPPeXWPnKa/V6i/zo7EfYzWODFxquI
w+3s/AQEDnpybV9gMHeHCiX02YXHqHw3vCmV4ZATiP5SEZ10gz2VxdRkwXTala5ILI8r+wgHBUW1
KhmKN873SJCHEuMD37qUt19dX+9mkT3b9KWPhp1at4TMQlht54Yf/1w34jtpjvGxhYeGAdcmTdKT
8mz31sc4tQ6EYN1uHAfJd0yagXb9+sJj7bOwu/ZcxvFL2zLlLtpqYI+cz/2+ANlvYgwpVt6iFkoW
FRCmuD0mx+5SNvHJDsP0mxmiHw/a0tuPebMrANi9xTqq3nqLReI0hdL42fXmT9No3BsWrBc/rgM6
E986UPREovV8iKZ4taouesp2s8rmD91Mp6xqvRcZ580Rrkm9mlA0KoYiX2IGTAizAI04qZxrE8nC
OQtQRUxtm65DNaFAL7R4CrRhMkNzVnLO469AxudepPNVmAtwZBEljFgiPdomT2NfXpqhTD8yxpUb
yNxcbJKMpqwvIJ9KYjYJ8YIZEa8qpECYISJzj1GsWIXM9d6IAQV4Ji9m6MRIPrL0k0YjEBtj7fW1
8xUuiIXG+e03Vk+D2WELC25gH7szpNEMWFhm6I/eaTazbRh/KsWoK1C/EGt2m9wuxMEanZ+oA4un
yph3PNatXaWEt46qzjqDBfxExdpCnshIKUD9BBWiPlsTvR7fTrNLTeItkQj2e9j7V4Z/tyrXzacZ
+eyLAvqa9ZgUO0oK5xSgFXntal/Qchf1jXCFra2sn0GXiGMXymnf9STFVgSz4pDP7B2ho7j9pWFe
/On0WAhU1F7chKCPAo0fvC8as5ZMnEsdQXd0++ZpqmrCchRJEhRkE0krX5M3egA1B8LNcusZVjI2
7IjcnvKPYdbyJfDp8KBKvPU0W7aTOe5nZwohsNJWNi2Dp0I7hXtSDsf9ZAwMtREBk2JMOA8QgP7Z
IQuXvUrbNAK8DyWDG1bFpo56fXTyvnx2Miq6yQD2qUQwXNxu+JMsvmKlqAXZe+MEhYm/8wOrOOGK
3IyBpIhCZbkmbZrAVI2xwrL5dNzZueZAaDcwPJ6U6stvI4OkPJf6GlQWlhO8gSsxTuY5TdEdIhVl
wwx1g/iUkjjp3AXBErM5RjS/EaJEoKOtq6j1ZwWT74avOt+w0NDV6QCAj7Uwf0fyJyDLz2Ju+hsW
s/bVcMjqYaTtOz6dKyjHWxoHw9WoTHOXRSwqaO+qJqrPxI789LT2D7mV0NJRFU0Tw/zIcgOrc/I4
psuiN+f9MVnaHhjBu0PrRu8MgnKG6TPKR6zkV/KLcXUMrH21Ud6JY4tuY1fZaxINuv1cVXLbFCOi
Kd/+mc/F8A5R5GkYybPtNADsIAfjiniyOFdQSdbKbCOCgbfNYhp8fK+czJX1gFR2xiwVYLq+1ZW6
TRopmd3E9hnrYriReZUSubbuyrK+IgLqdzk5q2vbmBxuYJW/2QF6FMj4JsF0KyjrjGzztzEysPSl
MxGGo+6ZlXf9LhtCtBKqp3iyQZdozIc7M2FTBR2jlVV966v1UGCE6l1mgQVAxoYl5mZGKtlUbZLt
5wIRWWM+GzOQYh3W2dEcvKOOeddwg3zL7cVjx8blRLNh24oepEeEDDwCnrrykjE7dPUI4heD3KZM
ErkvevWqnM92SOKTX4LThKeOTCvu9knPbCTzi3Rt9JF1nOcY4HJWHdUQAlatjY2qZfU0R/xq3Ua+
qT9deBfPMQAPpjLkcEejbm9umJCT4i1Q2yVORhsOMVJehIAr+go1tsKuTD6IpMhPEinOvSt9zD+2
Q29ueBVV77ArV4KVzAbO7ya/iZ1mmQVxgMj3FV9RflL9Mz3Reu8mWbEuMDW/AtFRm2BJMIxhmeiu
eusa/1xKHmn1YsBtBudXOIWEXGZtiBivyzYmAYlHFv/wBGg419N4GKlDNiQCj5uusqptzm/DMKX5
ZDo6Qz5ocfOYHtFHHs2ACrJqBXsD6ZHQ70gXkyEUV6yzOPLNryqbjyCIt03mm0f4RAHT3fjSuDWs
JWGcLUnGUCbQ0s/+kK6tOuTBONnnbvm45ES2RIWTbusHkaKXh9PTHZ19gPF+A8eDZJdkOJlMAVbp
mCEsyLNigzw3x9ZSN+8w75stuTr5JYvK73ZBpIItuGatLkzvPb3bVWwwQEyqwjvVFW3yqayTCwFC
9zmSFzmb44eVeDvCEKVbD5txgPESlvbOM9poo8KaGTJL/YjRh/5yG6ebyK+87TS6mNqaktINWZ3I
o2Phv9GwKl+ZGpav8zDhq1LZ/fHW4HRkbBj+oTI8d8OEun3tKeWfPdpBbjW2r6HLTjXjBtqhGiWN
BWnsBiK9tXGbEgVBWbkvdOhOALNqLHW22kp6PXWIXsQaxLxHdxGvhcseWZvNIbEmfAGBD/LGyEK+
ow9eQeUnPUqLKPOMcEGqaKIIC6YLSVwcw/5Pk37qnh4E3QPiQjd+9xSgZ3hySCDc6eGtc5ZaaMqH
nWEC1wb+spKUMC94PTGUuTxZTNecX8pBexszTPXm8WhnuTEvxs6OcrU2vHTRWrQI0ax6AjqHyfgr
ovbc0pscIFGuXX8unpxK7ay5OBjMWQ+WHX8wiFVr1mqa/Hb83o+ucYhdi7vcyYaty45q7fJofi4V
2wBEG7qUEXnvmHtHykDcaPLJrPdIztz7kOa/ndZM71bW2isJTXptlORoJAGjkQEy1DVJ/UWpIf4g
Vzddj+wNPgOYVxVPlU0bmQsKtjFfBD5Z8kmbex2MyUZKJrPZ/A0Jf3weRvDIsd++1aSwtg1Ja/Mz
Y3jyO5hcBM8yW9x2QKO+qZSvZePbTWb6YcAgYyNvf7eYzdzjofzFDYR3rLTffbbCq6gurpbTu+9t
Mb82Cq2mrM1LHMbRnjEN4rWwiHt2WprtTIoluPD1vHHMgThJOeuz5RFPXQb+kd2Qf8TYk18IqGTH
+6yxguxClU3XakIR6s/gaIy+JPRcEjLPwylDdKo3PfL7cwto/SlzuAASIuRJnc/XUrTGczOXzaX1
hht9SfuYGDHU99J/wowrjrpEGzN0wRlTQnSGRYkFtY6fIgsMvaEHksHp01H1uM9FS6O+y7lgRfJZ
zeX3GZWLT6Phu47ytUuKeCYb/21eYtug4dLqVeYNdPA5FONwk7hOQCK0e2AjP0Vj2E9JBC96Hphf
OXJSeFn4FYPMfe/oR33aQ/LSoRTYLC2vHanJ6sbchhVbfXeKZbwNQYffqczQKg7ky5bjLnEDdTb1
fKiReTLUED8gA2cbWFjxqTPS15Fn0H0M3XevF/GROWKyUrM1fUv63UDNOY6/utzgoYkOpVXY8SlD
nd2g6eX1E9JBwCrOxg2c/kBYLJQ/gQM2V02zny24vV7ofESRg2cCM9YujJkktmF8M+PJOakiQSbt
fpjj5MD7SeqrYfzuPc+5Yw5CwjfTnE4j9nxxFB1TgLG6SNP3GVgS3U1z2/DNwP1EhKz7DEJxrZ6W
6CVMSnGzaxhagcBOtnRY3QPYD3m0CU3SqiUosUYyadCobUaa7vK+8KAp22N1VFQqdA9H6vyxlo9I
20uC+m89Tji4QL+U9CvtNUDrYOMOrUco8fScay4qK6ls3uJjG3v/lqfMT32b+Z8/yfIVoZ/DkjXS
v+vn8xBn8TdpDe4hignyksrcEyyCFdlJy3OjZ2vF3g5L9EqbYUuuVhy/wb7bxuh03tiOTatsTI1j
VYe3iEoIG0M6Pf3XzPREnwZs/jFAwfHu0aolJvQWnz5sb5qa5XC2CAiw5bHM0GfnrVvtWjo959Hq
3bX75MyJXLHG040Y+1ey15I9rXgGDUtjhH2aXGnZ4tZHC64Mmd50lafrNFs3ZUpz1OhRhChZ/0pw
Mc9l2BHk4NgXM6VHLegw7c0mmLCozBP2qnK+Pk73BFRNV2WNR+YFzGki090Zk+o/soiImpbgLH4t
Kj7hj6KpkQoFZMTzv2k5b7AovZJrpD8Y1/9ZQC17D3JlbP2+o4sUGfR91O9gtNgehmW8ZQoEkQg5
C8ZV7lZzKH+G7igPyJ+gQLY3w/i0w1o9NeHg805AygRqLLJurFdBxNEpQ+m2inP/c55Rbk1T9A21
i3l9HDLLNK8VA6VFSk4vzMqfJ4r4YyeC5qIBMh/DCPtEVdMVH3Mj23ZEqG4apnDsCXigDxa6LyiN
56CCaN9qBrpeke51LXELwXlD//MSTfLPrkeSNM8iXkMlgayMWpMNQ7phBuRtdZlghOsEwbMl20Uz
WzjrQzCv21k6r49XBhx1B8MiAyJnxRC8fFIpbh2USu7OnPloyEiF5tx1I7w4jb4uImkBhfy0m9yc
mqX1c0bv0tsXQ8uqGD1mjsGhJrVGZ2jOCAfViEIZTC/9pBTp/R5w6x8+w7UbxdAPq4ppeSdpscmy
wT/MHtKaVic7SGPDJaQ+Yfpe/qT7R4yUzaa/LuYln8l6G1S8B85KYATsqW3e0bD++wDvgTE59781
MkzrrPB7ExvRAb59vvESSQdXeh8xz9NdvfzLQE6NF3pUQOQFyGNu92hfAyYiohG7Ols04zDFxYYb
M34FJfIbocX8pCnllF1Q/IjyC4TIGDgwZ5MIV33SrrrUL+6Jk5l7Da2c+fTCvg35PKsZFmUW6W7t
CFx+tnEZEOPy72U7kFuCjYtFwhLFQVy6kApihXgyKH+PaeK+DzNQffph8zpPcLvlovlu928VFmmw
U25wzAuRrV2Wpi1Gm25DkWKftV//9sXUXPBg+oBtwTbY7kfh4Mqw81rta19++FVVMKeInHUbTffU
tZ2N82qWbn91HRavVdSDHfCHc6Vd2u0deZStcF6GrHzWDaG2EazuOgVIFfnjLxpc/oFYbQg1Kuqv
AzEoSOC3blp4h7nL/yTJdYeS2L12bfFKL44nZC6b15GxAgRw86zaZehfZyMmUXM/+VG2yVpwH72y
N6YK5rsX/hk23pvvmqBLSoSSCUYYurn6WKLjuaiUKsFWoHKHiBaiQ6lx6nLKYj+1k1U32hcv6k6O
b824SLL51Gk9rtK+2MWw6vb0EKq1tZCF0C/sstRRK88qpjdE1Zd4in8F2rbvCvyTYet8xydA6k3e
0g/2/Lc+yTEWTsSiyyAkAGVC/s0D8U4sU7JWSH1+5QoLbWH/IKvNQ3fgVZc+QYYzEYWzKtu8Yp1H
NPh4lf/zqVBElNuQAv4fX/f4BoK5+0b6Y7BSNBoOfVK+SkkXxqrRBwVpizptMR3iI4UdB5qoKAjk
mwrqXlPIkcVQeC+P9xiDM0jHint6nMpKhxe2iK9shBLcvfOwhzEf7JyZC8CLq9+DM/XETVfWVi+U
2LFzkkvgMmkC31S8PQ7xvJmawHqlTHTXngmaNqahbVAZHNtE2dt4WuoAnwWsRb4fVzJEIRLXWzW4
/OxGF50x0KYbq2+LW+b/bBv96czWLqJo/RR++CbCGA+s9opjnTrvrt1O62EUGGi85uqqQlFZxDTo
Yr3VVvBGXnF1zNyQyJhOQnZNW7XWOuXCmhTcEiLEMKInlzhyvZWFBnY3VuXByKsrTqNLPMMvhcw7
s40eflktsnnPjy62T3QHpexVobGoYqYYHQHM+xR1qt0MvxPTspe0UQlS71gv/FFbURGIhXpVjjN6
Uu7qPGsMHNjEhPVOGq7JRkvOrfzpC9c7ljNZABkocsbzdXR1ZXTI9GgdfZNkm4jh+dH342TNPB+O
9VITp1P6XDfkzXuN9+nZajzgtVtj31CXVuL0FU9cx+wJaLmTESjGWxWYz3GCjL6dSSQ00/SinCB8
TcSADRKMQ+CH00rbiPI7V66GVKpNEzQwlucugEGa+Lti9AbUB7bxqoMJE2zfbUJrNg6CacjNiyQD
d9oXYEvEapR9tUs6Wx0DCFRREahriNduneR2uE0UscC0ojfyAcBONVtQZnvUXO3G1Q1YQkHcCPEt
d0zmCFTDj3BghDJB4tsawVxcHwez9z4ns7MvIqZ+7K2jjGr321CX6YZ0nvyM9Alwp2nt2ib5HYbY
YReNu4u1hemutyJRsjrDB3IvnRF7F9co6LxaBL57dLjYoKc3dgzdCvYrFLqu1DuiVqsT0zQN05Ib
e7G0AWb81U+1tyemaYoxELBCfpl0+6DK6mcyd6NTzJxxlaZ1fLClnOHiuQdaDMT6RTQPk48BreEJ
/HC5CvqU38Hc1x8YYoyBrk/JFed2MG3GfkruVdT/GLO8vkipMgQAjjiy4OpjEGCidwYhL+hz7xOQ
z0tqOnIzFMq/9tVobkMhCNlV0fsU97fMzn4U0hKXgNSPYzRyl+FaL97wsmFdh71im8I8lURwQUsZ
nxxjdojTVNZbS9d1PZA4/d5WqqERJMW7Td8UZAugkDyLYgrEwl0ZSPmeCgkc13an8cqYHE1SJYt9
bRnFppWB80z10K+K0j0MGdaxYJwg0ADE3huV0CfyiVxrjnjK+snJq/IfefcdgkzwC9fIIQhQaSVz
eCtbweiWvPRVsWmy1viqNap5qcf8SPdIf9KYXOV+lX0nQIQFCU327Pa0BB3n2PpPROrY12o5tBAs
dlhka8SPYX0tOwfxV2Lkh5Qcjs6tJ9LRAwSTiVXv02HKINJTXXpR9RwmA+Wt1xq7MGlskjr8cGUq
tyV4p3fPmXmCCDarSt7TwFVHwmK4lkRiXz13vuPFGknP0MSEixCQLxY3fKb6K+vYmjoGDbMxFN6K
SK+vMYyGXRbbLUO9JDgkbXnE4MrKBgPSi+3mFudjegb2dfV9HvQBqeONH+ZXeoT5FX21xfB5E1uV
f3LlRMMmIQm8xbts2tF7noonYJvwY2f40WqiFUYr1EAeeQAOKlfzaIH1Hu3xpHXbrkTZzM/E8V6N
ecZfObhsb5GMstciwNFP+9cJDNltgDy0sq263EK7RxzfZOI+OjJAB7AEHpchXed5XNFMKd6Z3t6V
zMM/ZvzZeHbt6qa+wYFNXtC/YYOPod+GDn1Ph5yzw5wD1IsVSZGRFQ9cJe1blUXNtfDQsBnxSZjN
dfbQJBAbS/E5l+tWlT/9jCaMSQTpCkayfKdPP57bKDA35izMJ7d2Hn268mApq71H5shTH4ONU0wk
pyT6PRcGNuRoIZFrcXSCbNWMi4gTpdAlyKd3qAjNuaSS3VamIde+zMInShfCXWT1qx9ydSkmGtr5
BFeqS0yB6576xWVAX8VU1iXA53WmjNsIPunyaNl6GcOr/8/A+U8py03LlLaJqPr/Eu74P9GP/y/+
R1j+v/8zAY/Wv3/TvxTmRLH+ixB2wNumGUj05P/GwbEcIh49R5omAneIcgvs5l815h7wnMCGdWN7
cmEN28Bzmqp7IHL8f/GZ0wrTEgHVh8X3+x///ef436LfFXiERTre/Ifz/1J2xR39YItmfEmR/EeF
ORJzxwyW/2x+cImo/Z8V5mM6glH0kvCrLEjePmVFo/aj7rwPle/K0Mw+HOiqT1zUmpEc+yc0dtYO
e5sAf5HAnqt689BbICc8x7s4Zmc9u32Hya7WztaTcPOUhIgj+xS7swyw1gE75huh5SyrhUrStVRb
dfZMTxC5GHSUdTIBsvlrFLfM44yc1I7Iq6zd3+8Bkm02ZO99wD+ztsIoonMX9P7Zd0u5m5tOPys1
RX/dJf/00f3TR2W5i9z+H+T4fFiu4+LcECZFl+v6/0GO309uSwMZTVHEmkjN20xQSdVbY2biqWi1
bzNt5eWYsJonRV/tfeIfCUMp1sS0hdcWIOMR4cbFN5gi71XThZBN+rfAilkTqzIfnzF9uqtoUcZk
GW3XrBZ9CSYNmcrj/PHqgQhLQEzvKPI+B7PpiPVCwCymeLh1Ggb74xVzwHyrHKpqSEzsaCYAw6TN
4lo2GIs6TBO8aLdAgdeBHFS4qcrws/IHZzeGmKFxtlgC3yiHv87DKWohqhh/lkHZXDMPqO5oKuOH
y9iSouxHMI90NuIMJZwYEJpI3Nw730Z5KMosXPtlWq1T33D31szEYAade2MVXUVLNGjy74cR8AEE
TXRWA+DTPT/h6KTxOc3/cAoRn8bMLBYkTXMGbpjuHRmF18crFM18vkOXYn60wqteXrXLe057iQIU
uTwB4NWiJJ7+9eVyHgjvR0bY7z5fHvZpSTxMbej+taZBuysYQYp08a1Ln0m4Q4cf/fumTogiB3nh
vQ4KXxJWuufZr4mYSWjqcPdXNKgTPz41gdjFqpjvjwOj+B9VgIPr77dskpa2qDGWZEFceHVp/Moq
+pyPAw6I8dK6Q9ExLCVw2p+NIwsF79lhcjQzuuW1Id0j4UoWyNgxOth0Mq6z0bc7nI0sFbKIaXgV
09mqnLNRz+4TkPrwNKTRX2cES5cC6kaIQpx/fJ2J6QWQKcawh7qHs9Qc5ZH6v189/tA36Ci5SIPM
qbUvuRvBIVRG/DvOCVFjRHmLaHObcZadbbdq3yyXVB+63s+yD9M1VITRZYOEKjJt9dvChbcQcIWL
IBAiNCCeACzL5R/O2wm6+OCb3x/v4crbK/z+a/QOktapBT3Iw+VRcUWdkUfgcPXVM7eceUe4Ka5i
Gt6p5f1jAKhnoP99ieJovIjWHi6DqhP+PpIjdVyQzEfeJYM9I1tXQhb00PLf9J+ZMS9iz+VQQhX6
64A+L1nZY+dtH+8RN0Lr6/GFf50vX704QGQ16SOM+PT8OFhhgNJ/OTxOu9QY92QupXfDaX2kBKHe
A7f3VqqHZGiqWN+EyH/NnVEx+ZFMead6WjVJKt7b0pXnOOvIMI3cmRaN/+fDhsDe5yMxavPQJBKt
TU/LNFEyuFmCwCKjcKOv3tTpVvGgAC9p3tK0hYo8sDLHOp9exp6suNmwDpFZQRfEvYHkrkecqWLr
iR9juKXI4i9+VuFgRuLwYz53aVS/ueA41n4/4QWhHj/L3PtOtKDaGFY1YnfBG2xDuTq3PVD71eM8
9Osf5QBbEOtTe5ngelH26uQjm9th31YMEh6nJgnmIARzeSxqfrfdJ8Hszv1xSJM0vUadewib2iU/
r2Ss2jr4J9jo3Anr0IuA0jwAMGzv03KoE9VRDcp25YOQwOy1U4rAmTZCHGN2+DAcz/hi41GvZzCJ
L7E9sAG3PJs60ZrPfitpRMPPvfq5Fx/zrO4w31AsI3QnJ9iKs2PCQxyBHIcoI0Btykw4XlSjt0Lg
InYNJ9y3NcoaotnZdCCBmAP5K6+jD/C/1fcRTNMKGXD0bS6DetUxTxJJOBx4skHfzofiNoKCu1We
V9wEosYzueWnUUIKBcbMJaCydI/iY3wx/bICvOUVPy2rfYLCyW7N5Tn4OTtNt9UFc/IKF/WnIeyD
hwr/LdeO/2RiXi/n3NwMLtP0XjsGuhoOJpADUNq/khj9EmyHc+bH7FtJ9zkQuEgzPhvGb0U57Uuf
vztrYIAuQj7a3t90Yw3PVWOd20R/lFHc72OFQuxxQCrUEQJjRAzwmcVXwViB+iHUQIy71q2DQ2qm
z3FNhEnZdq/1YpvFpApuLjFp6xWAQYMi3db+PF2a5dBinTmO4/zNcmZgfd0Qr0k96X/0U3YK6jr/
MMjv2yeeQN7cZPm5K4r6JHAJXwGur6KhTv39iBOeDnmjtrOXJgT/vEvtDm9NMfzpdQX4YZRKDdvT
z7yKkm1AgsTFjl19dc1BrCWa7bFAbANXZb7AwfzKEqN5jYJ2F9UKHc3sO7uS5JW7xB2/aRx3eM2h
NuA5TYjvwZxNyJrYj6E1vYouqJ4dS0EzCMQHqQzJkfofG5nsOc14PCHdF6eub2kK+9O5r+fqjiGN
7LzgVhBreX+80xAltOE6iLaP08cfSD2tSzfLtplCJA4AL/9qWgh1fSzeulxn10YBmp6ZgHzZHdrH
wInLC0tLRNMjLvYTW+5DONDwYEvu3sah8JAgQT/H8f7kx+QTN1gxzmls5ufHKRwf1WhUN64ObuOi
IJ3Wc1eMa34a44OLgCCJuQE5B9HgExhL63XPs+2CK2VyCr0mTY5eWP4E85Ffp1Y6OyaIKMeMyUZO
O9GuHOLqfbKDo7J75+cAHJWHVFFgXgc7beJI4pGu/Btz5WTloxf2N5Ykm4dMpxOPYpBT322rSld+
lQa7vwTbsmPmkrGnXckyMK8G3bUrxuEQB2Obsg539IR00r0RV+iwB/y3V76S3RtuQb0yI/ucW03M
KK5BiiSh6TjT1H5ZRbXD4jD/JL6IEWkiAHlMKFebLrVf4zb56Gy3uD7O2t5hlx2G3uZxSg+5uBs4
9x5nygUOTJRRs+FGlWXT/NEXwib6lEvdyFP9apXNHw1y83ugxt9oXYtTb3V4FSCtPyMNHp+1aczA
0h2izrBy/PVeIatiH7pBv358yeOLXU0qrJ2QXUY8TXh+IAXB1CGoXE4zMimGMrmhiSdYpeHJvo49
39k/zus6BJJD7NR2ctMftS6LV9Uxgh3j7N6OdnrP7GLnxnRKtAt7Gnu1Zj3BCxMOfXJG3ha+RLp2
z/aQ/uq4EsllKa2dDAFaelKdEwrnbW+jk1JQJ8+P9ySNOEz8y7nr0aNkNp7vs9mNkFIn+WFYqBxr
YgQ+qhZBejYB6MVYgHTWrOrvSruEhjrTW2vp5gzbvdr4/lAyUhsStuw4NmjXmbjMAexXPNY3EdFk
a2gGSP9qIkiIM7+XuGcwpAuC3YkpejZrET1Xhm+tG+AdOwkXHqbXeEgc63NM0Hg8DqY/BKc+KMqQ
HFj7D8c32lPWPnZZjf8SoNZ78RkkU0ybFlCYLHiRMLYucVp++Lka70E6r5wRKdJKMiA6//XSSMpm
x2z5Z1+gKZjso2GN8iQYS50er/4+VCiAT0nU7YlJRVqhB2SNi05CIhwpp+bJNSyxD9o8AwjP04UI
D8O7PA5xSN/QCOUhCSp5Eax6JDb3K2eRk1VDtRXIZp7mRSfV9K5163NzxQ+wbbjd3t2wr6EyNQgs
Zdt9hknabttsHg5xFvq7VtEkYyOnuS4WMZFdj99bJxgvD6ERdIPk4KCXJQVLHMwmopy0pA3g3PcO
cYB8M5YD5r8AazASq/HqhtiFB4CZ1TDp56p2iUQXeuwOAWhiHunIRSex3EqLSFTlmb91A1KZexSB
L48DHHd7RSOnPD5OW+VZz0l6NJmshMmk9zlOktM0xKSVLq8SkgWZP9lzv2ss8Y0wy+CSBc7GAhV7
epw9DmYAxmQ3FD5QPu6kwkRo0U9SfQXplnaV/amdp4g0dV8A15ngTQBxmj6lNNeG5lEyK0FdD+bk
tWB+lBQktD/O/g9d57XcOLJF2S9CBBImAbzSe5FyZV4QUlUXvEl44OtnAXVv68bEzEsGDKlulchE
5jl7r41nu96k9Hr2cqCSXyBS0lo/eu/j8YfpMUtPrRW/Fy00U4iJT9HUhpvSMat0zWPxYpqadTVt
oZ4lXaqL1ZkPzfF32LRvdlbp7/2AHS9zlfGiZ9qviK0+rmK19qfG2WEeGu6gyfu7LFAXohUnL3s+
7WWLKajHJgHGO8Dld/RmA50LEOq8HC1DkJps3OdrA3RW+KQ1GncLFl+UhfUZW7Si2tevR0lhr/RH
9UFJ8omC3xSQF3igu01KZdi6h9aool+NTRYrP7Ha+G4xHhbEqUnCu1lk5qWZoJ4u6FMPZ+ppYPO8
vKBpW7nOlaxQM8MiJ4Uhn1sPtJWajjmlxmMSzeHg1LWDJze2H41WvboSaE8f5PqZ/c1IKAgZN+nc
HbYGC3GJnBAouN54iBNHfaeisTIF7RAZeUfkWOm5mr0dyyDL4JOqARN1Wfp8xab+TuvCePv3zJjP
AuJ/MivP7940e12bzRSW0XfHN3vyqlgxarGA3s4maWjG4EZfjOdI07RPIRWfLTtA1GuOci4ZmvEV
JZ742tNW3RIRC6ztMdDtx6nokMAoMQ8EQeVTdWytLSL/cG8zWa6tZSEJlFdh33vnoU7OH63RtRVS
7WS3DOMV/TsyJoaEasLKFkm/r0ubqMl2fKXIDQ+wMAoAt/TMNhb9WryJuBVEZ9zy1Lk5uoU70grY
pLMWIh3qT6iC+o2/7AZXoHoeh6l6wwJ57tjb35d7WLjfRdsbt+VeDueXanQRXocm9nnEgsUNR0L5
sgz+ltlb6Skf+VMmVNs2A+7Oc6+n0WMCwLQK5a9Ah+qCItQnEl71z60v+mddN57GeG31fFfIW5n2
jRTRjjlWP2T0PRKrKOjslT+o+MZ8WKpg1Zh0idQQvrAzBJlVjs9UNiBB2v9EddZ8pzjjryOte7b0
sXwxu+olEHH105woZ8lMYPkZWY/pWXGBXtB/w1aw0Q2+Z4GZ0/GPcGg01BCeycgj0Torj2SmRetE
YPTbBEAAj15R7xfHfjyx35o0Fuazdd8xrZaOdp6eC5Go12yMva1f8PddXkv0aHWG7cMjH8LR2stp
vw0Vrp42jkMyotUvSBc8pkzd0jAO1u9Gl40XQifGy3KEVKNEEDcMW/lvavYYGx4c/3/PmzlFOy9w
IhkOq2DTJDJtwGG1KWY1G81gHmNFGf9qXQI2I73ZUwGLIYyO7V3SN1SqaJ5hQayGog23Y1l4bB0Z
DNSvZPGmrPDd+LsXaNo3r03iDYLVGFVskxx0vINHt3P0vTOoCJspuuOQpKrPIBWrsjbUP9M8C+OP
nxU5dX4h3OFOwJX4nO2dq6p160dAw2BfiklsrCnvb/hVnE1DkXEzDi45Zw3KjLgzzKPb1A6tlphY
XFPqxwEnzppqvrxGI12R5chpOiLXLdOjv20Naxrq/LuxEVRhfSA0y9x5SfWAN2pt+qgJL/Rki13s
BVAWhzxhW51G7w2hVuj9VfrDNICEN1COUNgCQdKNdK+7BJ9EjRoODQjBrSHc9PuMZwe7DOCD1Le9
bELQvpYtWK+O5audFN4jCsa1p372KXl8ce99dyY/3aZhRCBmYzvXPo5Yt0+fQozTvuyNfK1Bl3os
g28gSyxrFPxd44mjmU6os8IN823yObissgjxyM99oY8PtynJCp9vTKHxWWqVepEWOQCpobytETjD
T8P5TtWH4KCxmxvhRn12I+eqx5F2G7FbUKv2H9TEc2hmlBLHckuIU01/Um+f68mn+miEOdDkoHum
fdU9ExC5T0yURssZZSoW3wrn/RTYPzIXd3JYlvkdvbZEqVUj0rf8M8JqwAtAnatVx39h41qswfRi
+t1OTf4O2Sq41FUJVUvnf6NBFEdFwJrWw3wKxlBtzAyhXRV2bIAz1L1ZD+vV9L0VEmvjZlgd0dQ1
ylRYsNk1r5l2eVQWf9vWyqMxWRIsKEWb7jRkGG9YfX5g+tdem9CbMOiy99JtevlSpyzczOJ/PHb0
guch0KKOTDz+Cb6uLUeypoAokl2JqvbJzwW/c9jIU80Of+I7xTuIOs2sh5HkzVOJ8W9lSamde1FC
pY8S69aWpSLLxj+1eodyyXNe29yqt0lH+z+Kpuhmp/PsmkaUutNN3CGIzNlATxTVeARP5s5oguF7
CDUlkmXx6fm2ue6Z6a7MN8PNdLMaRiM3JkwlrlH2G/4R6t2y6O1GoUGTr/zDsiSGXRbGmF4QZeX8
6GZ8iwPEQchkP7OZVTP0RX/vHAxUWsDSq3Hb+nNCdMW6cV0NpX1FijYcnLoqNlrhaeuxNMZtRbwr
W0vfWNdTFPRMgyQs2/q3vEaVUuaTusPldC6Jjh3DMGE3S1ACORjGbaa3yYdlvnS1PXxqJYmOvSo+
xCDEEcejC62mOHekvT33Lp0Q4uzbVebk2tXX8l85uZT4bTwfpD5rbGAVHLqNJJDPi9eZZlZH9NgU
Q2KgBtkYWL806zBIFT538xAjhTt5dccCHYgslchHVLT2m52HR6G37QO7cAJPrRo2YHDxx5v2eDF7
/I8V0bXL2XIdkMWEd2CseJILeZSFBvyi6yL8yz9zLMMBAP70zMcr/VXl6T+m7Pe5zD70WcCnyYrv
1nwUSyc99t7wo/Jn/e1yDc2Uf5MS6V3rGpev1y7Xg57fE/8WeNr5/V+DzZ69790tbrpmrbTYzbea
n93cJh3O5FfFd4sS8t10ZXDsgfKQxGJRRv33RtqPeEQk3xDDQ9pYGSAgKlTgj3RwPo0wkSeX/IM7
XN8oweG8DKkWd+dmqjCOOkaMsK8EFGmjWhUB2wFcqzvi7+yVO1n6Qw8SSlSOi7So5ek9IMpeuUIn
YTFnA45h/YL50LjUbZMSjse2qM5rNJHUXElJTW+myUZwZXsOGixm36uZOu4xcd6glG6QA0TUUWyB
hZQ48/JMbbT4ezQxE4twSMizDct9B2gOqZUz3kUlf9ulemOC0P9xbX1rGsP4gXUHBlBRyHvqAZjH
Uvec2SQweTmVTIkf9wlUs+cmVCzyDuSNphnRkV/zG2lg8VUPiT3zEN6g6aFKQ6kuIfgHR3plBdnJ
7vvkBjELdkME8ghlzKivlotGX9TsnZxP+jT9TVGqO7Qi+ymmEJXIfEk4+NzQK4t0A6aYDuF8sYGa
QtoQ8Q2tZoNdzTCPIhrYgV23L8MokicjtuWmiyAlArfz5lxYy8+SM1Xra4Ivb6/Nl5bradYGx8oW
l4YAGVyF5XcdmSwBTWV4VVGHQbhrjr6uUezzGustHISHrMq9DKUpvosgN/ahaClODP54bYDAAq/z
3W3WdQgkojF/8OvQjRzqaOugDDs4PU4Lx02osukEf9h1ugMexR5Tas0H6VivVHqGh4zzeJ/HloOi
Dg4jbknQqGbd07IbIOdmQ3hAEb6OPen9ZoULLSCzv3dJToqfWZoknWPuS0NorkkdJ+cYhhY1ivqx
XOrxtq0DKoXoFJ19ix3kbvBPia8nS74nZfa9tIS1I+IqwsQWptc8sa81ZeWDZhbtpSGm4hjOuznV
OD/CED6CFozeiQ7WuEvJ3etrfC1ZewxjMfMTavSrjnHpM8M4Nc10KG2juOgiQcjh2mh1QXlIgZgp
LdNun/sd/ChX300WynCpCf3upKG454Yrtn5Jm+XrmoRgsu5sKe4pfY61NaUIe6ywfLeQlkBVcoAQ
VL+dvpZ7Nuj9q43M6ZDqUK3yTD8gZ01POmuZCwUBgUft0hWKuvA8kBNf0Og5B661SdjMrb9aMsuR
/m+HhgmE1hL8kB0Gz2pVtkN7jOaSmcO286G52UdipcFZ6eWwI60YoQxusF1KbXs3peZ0pPxNKZin
3Jb2kdjqdla/dMa8hoY9WVXo3pC2Zdkam4x7EEJWL0yI/8iOJrUJ4/4NR42z9jQXZxUq/beijfhY
4cPcG8yAmzCJia7rHO3EyhULPgLvdZcmL4Eaxu992WJvaFtaEKRzULwkc6SDNXR3gAOsFV/4HzKS
l7zS8z+5mc390XNDjAQdzZzlKpsE2JnzoTDFS56G3xqQU/dqHrRG/NO6fnD6uoTb59yVFavSiAhS
nmWXMPLZturDf46Wa0ip2G7oJ81MwYygD5Mn+qQwot1RISMOCI6MO0ApLBmjtZCJDd+uGbeExIiH
aHTxgPdJqBzLxj17I/KbS1MHj0kD5QSkx5h5XzzKo8RbnHlXkQWEd0ThFdN4CFOqTnDQtH+k47Gv
Wm7gM4HD4Jc+n0gKo6vl4jL8z4t49qWiSFaUxQKS0yLtkcB6egRUrbtamU/u7BOSoL9gEjl/X+DN
r8IC3h6SMPBXcSjVPk+gBP8Vvi+whWmy/3IVlmv9v5iF5bQAl7+Gyzpt2j6wD+hpO+TrTYLcqfOC
PQ5dAC6RgWx5HmoV6cbaLNsPU43szHGd1U0yO9c77V62lvuUU0ZZsjA0lZ8UG/+NhSzUaySw+CZJ
kI0HOpvbP3Tn6WJJ9xgWvyYV4AMW4IfQkByViBsihxJvFzbEsc9NPKTK6Fgh/7EorNhKZslYHgeU
gqoAt+U49vCW49VcWe1oXaY56SbAP5FS1l8GpZCFZp6gJl7959JyvRhRKjKLsAuc/+Nhmg7BbjlE
7IZAcDmcbDsGOTPBRRorurVVrqi/Ssd5c4ZLVynn3Red/wRr5q1NPPnu9ml4blo+PstNr3ejPU1U
B34Md/kCJ5uu9JrjchdTQALRJSJ9wLR9MimqJzHmtO1147mRlNFYC+2VU+8H12UBCPJ4hWMruhMq
QutvJ0oDJZ1vBGwTaF9S7CYiWmLdoh5yrTUCc4x0QPYXEannxW902HcGStw/bpRspS3CZ5nSkWyG
8Uhsk3rvx/FDJK6ERph3W+5VV68nZ4JWTk1oow8YwsYsGCOBz/zY+y2KemePbbOig40vlJ3KHWmi
ufURfq54qtmIY5kawqa5JIo4+a6AGNmYH3VgyTUhBHyyutS4BRrW5pkPHsDaO5leVJ5M38cjk9r1
yaXfMuSqPw0FisMloXxkzdPwGdsITY9uVDtu1OIu0Fmas1O57iO3T+7SLMAnfFbmN+gQJLZOtO2x
4zaPkDazCePhAGiIapnC7aQBYjA891yye1xXs2i5Qt1/jjOiC9KxPwETxB7cUZvBJTrelB9ON2so
2SyN046aTA+unu+Jk2dEQpZdegtl1+6IwRSsxxOEkBOcb5BgxgmUC87vvMNnA46l37LFgS1l5dU1
9f0NDlztNgmsBFgIESjIUh1ZTDyZLeJvdMqD2eRvHToCevvSWA301nU3HU9mAhz4a1iu1Yl15neq
r9G0Mqyie/NU9cvGEbczXJOMvpxACaB8Z/QbKWDOlMUP9aspyM2z1lfvuarhSoRYcwWwM5Gk4fsw
EklQGdmr5YQDddKmf+uQLCdZdO0TEaCVSOzD1PSvCECbnQWNELSFtSsCN91RjrGOWj2j/0H001Qo
qjU+RXm2qybfRk1jnuNKQFBkq+24QQOzl2AuPNBrVaFgwsEj92WqE6pqUY7vimyXIH/feTrrCwtk
nRtOv8YwyY99KZKt6GNzS3v8G7JdzN+F89AQra+GDti840IHjMaeHNUAp56VF4dIZj/Moapm397G
Dzx5N+gv3mFqHoKh9I/xrNwIE6Uhp89flBfzyV2uCR137I607OHSRuIknByPXyI/3NiJnmwtAV8F
Q7jZk5jZYeBrEM8a8oeZ8yFl/csCMmF7xjY/RhhrSvB1KXGRy3mSgSMAAZBv+6kviXUlk6AcOxKa
y+6czXoQlOJeufo6pyX9x4xYo3IzWtVoV0rNtJA5kCtQsj6he4qsG/4ZsUODKN5FQQivn3jxb9+m
2GH24lyge8I4FOvoy13zhYZFvrNUG1xSjLXnstDVLhqt4QWtglipUP1mgRLyVjk9D6XmXqzcerad
dvo7yFmIgaG22OGIX5416CVAQMDAJ3c1wvZj2SPQw2Gke/X1aKI1+WSP1ghf1cNHpAA3OXZ37Bv4
SK0Tumr2xGF49yvyE5bDZRjn+6GWmLvYdH58XV+OChosftoO32sv3Uk0KTcdM0hQUedcBl/99wiK
4rjqBlWj+P/vtdikkrcyZVdcLJEGm4i16NrtTYtyBGlWypP9KzIA6x6irubjPLzmio88NP9f6Wj5
rA6Q3mHhrvDCiph/EqIfVsvFehbg6VAOz4Zi4S8KbizX/r6GvdvvTsH2qTwkj3o/8igoXYIrOm03
BEChLL9mDiUH9ScTQw99k90ripj65vhYAKkdOj8F+VarzCzFY5AGHbRV1skE5hCe6Hyk2TYQlwrh
Rzfe0oHC3IQl8e9dul0Gi6YECu38jqyutEPPNAjoo3gneFy/j619s+d18ugK72op2PnLzRou39kv
OpcvK3dNPy2PQHkCdra8NUGqARclu4YdFp2aUIs1OlVMn8RyhZt+ricuw6TcVwvzwq6eVxJWV6Fz
0MnRPmGXyE/L0dfAisfGj5KRA2xALe/ADJ6r3CPtE4+ovrNa7cdyTTfK6bwcQS/+z9FyOqq4AxEE
XCxsrfQILwzOgN1q72ZGmUVvB5uUKZ9cMQeqhm634pCHwlxbejy9MsmJKwYC3rlup7myRAIe9gOP
Ar9sos1y+DV83V6uucEv1kEY3CPDpObHlk23yujmUJU8GAikNv1UVu8G6pgdlehqJxJIApOovPU0
y+CmXIqLI93hkGsJlVKwiBCTNGR2HJHnbtizF2OW3f33jjNTE3NP/vdOrDsyX/19U9c4rOCXFyw/
ZDlPzG4b17qJNGZ+5d+ftLx/eaWGDpBU2oqOWQ3rYJfTUbiqqamuy5GHd2HI7IrlUOg/CdGTwxgZ
ZLj7yUc0oINTXlk+46gyLyhznoGMqeflkgkpYquYRwmFB4us9TedjJRNrVvdDyc2Tn02EHcfT4/R
Qy3cltLfDB0+HqY//RyC1dzVLIreoNz/FklJ71cbfxVOcrRLt3zn4aShRCiKXUVh9CP+qJzW+6l3
8bBTdIgOYK+dd5IX9rldtGszLQuq66ibyCa8A25KntuKHKi86r5RT4C6WO1D3fSuaIDNVxVALqtE
3B0RF9L3VBbtH2nRu+/6cSeaJiMXE3VAPPcSyA22YSBm8rIcfQ3LNcQUztnRX78uBySUd4Q28650
Yq4a7Kbf6oQ2XOx5giIcCHKxfv66UvgNH9aObgb96K2ZZtYFyorFomOwBhTBlFhZ7Z87WDfkAdcN
6sz5PGydaNuiU9iQJLXS4ib/04T994n05W+Q6QmkrrXhluWevfd7qVZ6Uz2k8tTVKVjMSJ2ma5RC
oKYTbuwidKDbrgus10mz6pPuuC7POU712tVuFbyCJuizj9RBieamlXwRAeXisSrTi0drastMZgAe
p1QKeh9yFvuFa+5PAesOvGjL6XK0XLOaMNhVjgasP/VJ+gyi12gePLyIo4zGpyVHh4p1TLQzyqfl
pgYKZRVSn9tpugPqbx76CaFKJSd9s5wmVlL9vVE5zX+OCKZpaFqOWr0JmW3WNhFNZFdgaITgBBYT
OxwgdDOJj2yoQx5LB9IGnB+m0GpUF867RQDBCxlq06HIBCXQ+XQZRFqvND81HrYtL0mbm5vJlv1V
LINJFrhlTsRBKz+4kSY2rVScIX4jXqeAu/zO5x6IOX/5xzT6FcFhLNECo6+PbhnUx5bN6DrWppBu
lkXadQyb6mT0Nxl3+ioPqk2ErgEncmt/E+n4aXeW/eSN5otNKuxakuR+XgZrPuonwz3olonviAow
PcqrRiThO3Kk7Eobl2BLMU1PtDiDLf8T/btlhpeoHerHcualMCLF9FaR0/ps69FOzq8JujiAlTf9
TGPRvaODxxATTh69DG5i6B0P0FuGzXI3zLt4xyyn/32r4U48YD2cr3lCB8HTlIExwbLQGGiIoCgd
3ZsmNO8dPN+VEwNzGmWL29v26jsox/pO/lYD5TrZq8hJcHT2v8eIfmFsNfHGwNrjb7rCUEdN2d+z
loVka4TvIaFuuHfmD6UlW+r3kdJPsc4aog7tZwHv4dQ55DLUJTRTp54jaVw+CZ2dHMSolLkuGx96
kAh+lA2W+DTInpahkSp78kL0pVNG+6AUFq6ktL1UTRTffDSyN2iY0U1DtbbTJeUz3Szd9uBr7lvo
sUlP3DfRIYTqseHtDUfqG5E46S4D/EE264SDUbnBm1PTAtGxzclQwLgR9hw8mydsnOg9WEOBkKq9
+pE6ZH6uLj1/3aM9xCMRUaM8IXItAVEuVZYlWG0ptfxP1SVxsvukZ5Lpsc0v2TA69UomFcGV7c5v
6IqsBuFkFytJc5z+DMtpn0zflWnAFEnmUi+FbJyNkzTWsgqqW/RiGnrzj8gawA5lVh0CePTkuvjy
JQxfWPaHb8lUBW82aWt204JxAyFMJm8PmC5BWL0cEgXTn1HLxic0lesqT/j8S7tjMuq6W4H25TpG
Z2p70VX3yQTzYdJqtq6fLCIXrbh1LqILaVXYmPlZ/oDgyIdxV3d9cVwgvctiPa/Tj6LuaBOHGd36
wipuMPrdC4DAdv6SNZ9Fv8XTlvxy4ZciZjHk1fbiGLAZ2xdptNSVtZa2A8PX6XK0DOz/WC8CbS35
vkyDe1DAezE41tWr7kzNLkyLciuRzb9KeriXICaFkJJm/gjA+cmYDKE8m2iThdg7TS3s/7F4gJBF
81tNkUnznH6ha5U7F/P1FUymfRXzsJxiywjXWatBW5+vlaV15HNnHWuEdnSX+DCWOZC3NgEjtKe6
lOFZLeOfFXkv++U1A7SaAD6ZE16bQTxV9mQf8hEd7nL37zuWQzX/RNIKaYBjV10uia4g0V2yqO9B
P5yXa8t7TSrk/errx8BxIsFCXORoq+bkDkjBK/3H148F9kWF2TwPVqtfLIKiL918BGYdxIyvBduG
9PeLa2sxvLX5EKHyA623f7Az5nnEPtGnFqn3ISvy1ylpKF6ZzDNU4J173pa/Mmd80XuFiNu2k8cy
NBJCjpP3xCb+e80SebiGkmEgnkl+OHhzscorsfdi37sHUL7XYyLKH4km73laWH+y2Foh1U5/o4Ss
eUKxx/Vh8m2twKyxQbHhW94u6vabbsRPIvLCuyLTkj6U9zqy8n0V/QoMDBt7j2jp1jPxCvrFRNmC
DBmnJ4mLTWC+DwrhnWmPAX9X0XhoyyK4eQ4xSUPolc9V1hvreLKybwFpxFgrIutTQceCV0wpDuqG
boOmlCQzDK1ff3p1ScpdmHvvDqF4OFYJTVMNmBR/1K2rm/jmQRtY6bUugMhGtyMcCn1yp/E+BA/0
F+GjdsId9SLURZr7n0vURT5ct4R9oE/hg3Y6jpAGook1aTqchISZK/WqA1Za1D6UU06VZSVHEXbJ
xoV3uApnXB4rR2OVl3b3UTTup87e94BH/FssqoHQEIbRi4bT/3W6XKudkVrucrgMIX0NYH7E2nnA
887SoWDi604Hh0dMh6qE7QHOqb2nkQVl36FkRFZx+GJYQfQyeDQJC808oR0Buma5MnmSaDBW6bce
sSII1yh5aUVYnhsToHsUdMmL6lx6DqjwQVWRNsTaqaXQPRd9lyMUb0R0QFvexoIIj79Lm2UZwxzF
9OC0n5Zjw3FcZt5lDlbYCDatoXkQe5mNl1l7OVoGNIH2HnHz27KvXXaqVeT9mK3hBw+tt74xmS/s
SBknV5KIG+f0r2bfctMreBfU1Cu+3z6H+BaACjvtNUwN8Sx50KwbY7xSfg4PmGHnoPvWe9dIZduE
JgPQ4x8sJX67rd0/Vfj63jot5pGY29+srsVDnuFomUn42izk43NcwswFqp002K5zXOuHoQgQHmmw
AgUb0CCc2msUxI9gFN7JAJVZTUNfrg2LVJPBQvKajYrKKAbr5SeWKjeq1XK4DIF3HWpc9R6TyVE5
rXjVAhHsNFuzt8spVDV55NkNu7d2xGsUDOJmGRVtOs5s8PCv6Wq5s7zaCcQjs9lPL2fjTFEcZO39
/cngDsxt6+NzRzS2k4pGLwHhJSFbmfs9iickE9H0y8fdm+aB8V66xrXGV7QfG6GhCWGnEWqZOAdV
C+CmQgUY2Y6xAUhtnPXQSB417jhHEWpv9Ad37LX30sg3Go/3fQ5b6k2r23JjIzI5DI51p3qnHu4Q
P0MFtv8YwP3TXoU0Z+lSikErr02U6+vSJ84wqLqZlYIpu8nE+CAZ9OIX4/eKXtEPkVQ/7WJsHqzM
2yealDdNsEVRxfDb6TOWZfFcoVPW9BTl2T9TyNa4rqzokJk0uwJ44qfcz+yjjLJyZUzodyIUEtsq
Ds13BA6vncZaCzEoJYuk024+ABae82gV+rgqnxWBiTuFFgfCKXP2QJv9WMRzyTxtwXrKUH/Wy6hd
Z3ndf2+V+ODLNgMXyRMtS3JmCTA2b2ZnG5cctS9hlbX5GZ6U63mflS7UBh8tVxHwrSwvHh8RXcEr
xco8WptaSmWgFx9G4+kAZ/Puih7JZ4/V6+ihIu9MPZ3ge73LPka6xVkQgm1NlQ/91bsCkyAl3bHU
vki7Z6NiKYFW0H4vQwRkvgdqI6fiSEVZ3hPXaLdd7YGH1j91T9mPZQBDaFPP8cx7XpXZjUf0ppyN
TaMTg0BLvaeaFtiZNgRQ3TyYivPXgL2woKA8vQWC3q0R5GijJg2XhdOT3F7IeVnY5eSiNx/N1Ik3
TDzhtrfs6mA3UXBnJfHHnNriW6kANFoTD4wU+jZN3PyQsLreAuTkt7TJFgnTWxc6yTvihmQd16V+
sHqjPhV187IseANaM0mRs6GdeJaOHRBJUdDycrFNXCpRQgG1LQoFbvToHTf/oaA97DI0K4fcBvTt
N2ozWnX6TsCmx+IhxFE/vwwtlMNXElWQQd3end5EgIF1ZS6jzaZYX5MmV50gL45i67LKOhHLFimv
v6ITQIGBqeRbj3Lq0GZhsV1O9bABJVaoYdXXs5gp6IeTYVkDOXgcfQ1f11J0gdvINz//X68d/bZY
RWMM0MPs5SP3Y3EPjXd/QpzSy/Ie/euWMHpoge+VmGS1WuwTX8NipBCegrm4HC53Uu1Y5Tyql5+Q
+QFvq2IH80AJqILFTndN8qC7TohlJxNfalJFsEL1Sb1psZEeUIy+4JWmL5NN4puHWmcT6WDuehEY
3+ggXxWqjmfXRInkRN3Jpka5sUPYoCb1zbsu6+kqiNHTWj25OwEF6KZM26NSUX4WqV5Q2aRe2ySQ
e9u8pQpQynCT9B3rG1v/3QZxiqAWpUDZdeMuQLTEdlobX2Vg0yOCqFjXzYM9yvSaYCnUqU9900jS
IYgPjAtPwuzdpnY5+ZQ5x7jEzSM+IQUnq6yP4Mc7gUnHcWN3gX3zM7BBVJPjj7Tw/4nEGDyHOvpQ
hyf/gXSm7rYMTEo8jOqTnFFP3YRXbxnoY/GB/f+fL3e+3vM/L6/p7AG3I/x2iFsW6eTc5yAb1mQv
Q+hzUVmgOxpvWWqPu0LW7S3+s+h7wAupK9h+AIBI2LAAIvxxRIfvY8j3SNFQD8TQJDtPn0FTLn3G
UbEdDutn3x1BTrV58j45Z8/t64Nh4lClgpvwqAz9g6HlT2lJvR27yXcWKD97x1F/CvkMgNb57RQo
akECeCuhZHTi8azdBrZ8vds/lSicVlGVlPs61skWKIMthZtyrUITWcacYQ9FhMSDVMc/6LN4ic3x
E9h3t44Sp6MKSF8yscZgs9yoCIchBGj4OXli2BY22CifTc7DU7KmsVaMn02YvBjBKaGMwKr9EYej
frNyU19NoWb9MONw3wJOWjsUc/fm0FYvtg+pWNkaLs8IhfQ8xLFsELoRZ+WqaDiEOqmOCiP6PQ3a
J1OW7ZnsGDZzSJF2ZW4Hd6W9ZVPn3WCXE/6JfHgb5Gl35QPUXY0ISHkqJ3pnCYp0wMXFyo/C8O7O
gwyB7SUhKDHEOd5GmAnMGEziNKll+LDrpNqpsGrgUybyYKshP8mBggcaHbLwBtN5ziIvOHhRQiD6
jCuf7OzShg5msBD+6YImaupJ9quY/pdb5Nck3FsoeN7SWfkxO5PjOmxeBk2Ub1kWHf02je+042Em
iXGdkjXzWiohr34XQXWN9FdvCN0XZR6WW0Hf6a+V3z8RToilZ76vxeywoXBCuZxvWqGtqE7w50xF
/oh7J7+6Nf1Nfx7SHAzhlJATbnRpAA2XVdwlS6r0lFLoGeezFs7MqugouS1T5KjAAm0H3Wy3YYOJ
oUIhcE7ZJjCD+ZpFa3xka9mOJe3llAzkeGxprOngaueBAgYfBLRa3YYN63suX0M9pH+sW81hDJGf
oRm/IDzTzywB2BbVGH0HAK0bObHN6BocnVaR5rgD0F52bmd9BD6fbntqikc7xv4ZKh/Kr/lGFrjr
BO7Bd6NmNeFYvjqwdW7eq4Lv4/yC2ixYEwjWIa6TV08NpMQVrU5giFWv7QjzKEiX8cWhniF/DWgj
ctlL8xSW/StlpfVk4kQ1B78/qZkLKuEIKXwY2Pn+D2VnliM5lmbnrRTyWWyRl+QlCXTpwebZfAp3
j3whPCI8OZOX8/Ck1nMDvQBtogVJgCBBWkPmjvTRMiozKqqQLQFVBGnu6eFuRt7h/8/5zuQcwsHj
gx6xwHNfv4Z5o1/CJiKdpZ2mfcQof/agDq6jopYPTbKObXIJC1vVF4SwJDk1xAZP2INfSD06IiNK
UrVLmrT5LLlXSPOb3BejJbRirMUnimHDypwi/8w/bB8kLclwfq/B3QltA/Pzp75p2kvfQ9kJc8ve
19D8NxhiZg2H9uqiGWQoKM17oh4+S9c1dlVRh6eE0u8JJfbXs9ulA7raKILDiCMWOzdQBj35eoh+
O7u9NkiR7HIxvpHzFGN9rdK7oATS2nSZv0a4chBKA/Fo1topoPN3lHOUI0yu0+2l25kfFzCeQn+f
BMrcIHsIVhRAwodkPkz+dF+Tv6sRrXJCy+c/x613KoU13pNwYXxANiaoMj5XXfLg9sLbTW48EidV
wWZMieHYD2aerfXRqT6w6O1XuUB+Ok6YYRSELZz5SdUvRR5/CthyLoZZw8MkSyJ11gzUG9nxYY0B
Rd4+u4Ptn2WGvR7Fmvdsw8Lfj2X+I76dtxUQx+x5itz2kb05mZyp/VjVOZlpLEdgPQ3eU5cTapGg
vP2SjFsxedlDFQ/yAXtPvqkLYa7UfFmrxn44DvO++Hawa/3r2e2SFe9wKLHEosvtjxZL0cTKh1/f
3nwAPlm4NeIUmvry5Jxu/7Ez/wQ4LHMZc1YzSJb7ILnQPnT28OAloiLtAEvH7fJ2iHMPPVv3PI6a
PFhDFR9DQ3+jv5Tde0mNEqWFI207oL/p11/KuXMVhOxQb425eXl0Owvy0P/17HZpOUO2xu6L1ISy
CXSQPEAlnkIwTNuq2jrMXecEkfY+hJa5rC2/2LmELCzTMUtO1Yjwa5qMGHVZHGxGLa3vqyb5kbzf
AIhKxY44MPsBGGIynfNCdAvi6d1nrbXwO+fdrsRBtiBmhlxkQC93nQYI3CEJI67i6BFC1BoMhn/f
2a44aIPKSe/TWQuF1FCmpCyXir7jOQHUfs0sGimssfK3qvjYmxdXRxvrpXLYdDoav3nLlpFMUG7G
EioxBkaCTmVzFLPRi7WnvJuvLAdH6yIMUizvOhmnaxksDVNzj7cDhj33SGSTu44CiUAWL+YCua/4
MFiVQ3IXG+2+jxlFQvr7d0HG/lKkvfNo0S5nzf5cUv/ZWG5nr24fJnurOZo783hzqlfZefnHaWDz
7Abd9GhbjHzmiyq6EP0svNnbcrCPB+PRIDcGOeZm6Dv2CuBKj90wDfuh8VYt7qNKYjwsROI+iRh5
pqgdxku30JZWLmefCIVorbfEsbRD89jJWiw9qvlr2W6KMjEetMbSQQugXbMYAc9jFo13yoMbgEjT
u0595N9h4tMWVlqK7e3ydsi9GF0c8WorD6B54lbaSqIJ5DMm4Ilu/bAqAhmtu8hzzwRWRoeQhPAl
8SXAIkUfPLaUHwuSwe8NYWkPBoFMJPYN8MOJTERWJqYVC/viTtB9eiQ3Tm1Hcm1Wt8seAMslyA34
cAVG9bySm2zOXZBTWpm0Mf7yYhcMvMj2/XL7ciAZFMkW2Rdtkpic4hj99TQj/2zVN/QL+RTIl/BG
h3mktXCZURK/Xd6+APLegdv6l2/xnOfKrSTizL+8DFuBUNICAcTUZcmFgEpuA7Qeoci/HiLPdw80
3q/fvY6+LdlNPaaVMQcuwlROi22uifM2d0dnPtzOfn8tQ29bZW54ggN/LCbThySRWlsdTqVcRnX5
BdIR/OK0CBcg+aJlC5zkRKusv7fRJmlOem/MF55ww7seNY1FcAGgimA9tHl/ZxPImrRMvm53Vzdp
ePEZcit0LTNeOqxpteFYXmiVV21MPIqnIEKzhNru69nttRwj3LrozVUkyWprqri5G7VceAsxGisN
gc/59pqmyp0rvTWStOpoo0o8mvPhdllUI73H2zXtOqmN8pLH43C9HSAqEK4a5OU6cG2LtkPr3Tf9
qsbdeh5nAZ/pVPo2SGS/i6Pgcy+nnrgO1V+q3O8vlNzESXkAaZrBv6TEmV1Y2Fo7vcgYGOky3Dsz
Iw+/W7ttQQlsUj2fc1HKjnc7EjsvnFjcQ7anUNNeWWf2D5HFRhKDgXj3qfwkbbsvdGXAEWSOvU2v
LUHpJwOR5FKYXbSS81R8e+32VXgRZCPcTrsm/eJ0cJyaxNTOZAp8ewgCGgBMU/rm9y/YmmpPfhvT
71J6fw0K0qat6L3uM+9pisoaG4KDOUarmv1tdZwg4dxk2YgQ1sKETjc3X1AysgmXGP294+pAJAvN
elRDUCFzK7/YWJaPnc3HX82MnNslypxthLh5YeAdOLppLZ4n9k8gVrOPYe1+wsXP9kR+zlNF4FHV
v6Vl27yQTdNuamV2BxdtxQHCbXdAsYVS63ZqRDqe59aF2A5mBhA7m/Ak+OjWDlpoz3F5N9pVThXb
WHRiMMjJ9hkvdL27JEXZIZTV2ksn2mIDc6HFLexWDw6Nl0st+q0X6d0MkpwTgr0uW2GCaVFngblb
2KOh1rqhWHMMhTjEYfnTTfmBbYlZtb3JS3SmzHKOEcYouKqrNnyAHud9mA5VN0TPcKKtx3rihuoB
4Bf5sA8AuUZ1ik+w1M3j74eQnsMy0ut8TUWbGK2+MQlATYZHbAcxJSdcGQO8CGmfLBmC/6Bee7FY
Ss2EuHw96jWxaWhVzlEB+4CogvgjVBoPB6bCQdrCoIMEhYom87vxjpakyV0EFVmqKr1UMPXZl/Yo
F3yLadEL6a4wUAcnu7SnbRDbD7er3w+paF0+D6/cGOV0jnSiRz0epcdoIqdZBf2zyrYtVVjeZseR
q2x+kPL5kbqdqYFEa6bcdtFX2iabovg+FrD6SRxxPsiB8mFptOqNTvi1DQf0i/Ry8gTCEFklACbs
wvo8au5PgTCj1yk1mqWfJCFVErddU/6fLjIgv8eyDBuTtc7s7skJW+tYsTUjunai6bX8Bkz4le33
LaDO/Z5OJ10PiZRjGqZwhW5/h/LTQY7qztjnb0E0FAnBow3BTH53X7lphrQJItuHWub6XpGOefuX
//1fsfF+xQp+LtRYIZZovrv8D09Fxv/+cf5vfvueG4jw96tz9Jm9QvFT84fftX0vLm/Ze/39N/3V
T+Zf//rbrd6at7+6WN/Qj/ftezU+vNdt2vwFhzh/5//rF//0fvspT6N6//MPb1+yKF9FNQj6z80P
X7+0//LnH0A6SlCMcBv/ACD5n3/+7z//75//B///r7/8x5//9ef/9ss//fw/f/7XX/7lTz//n5//
y8//i9N/+uU//fLPf/8H/wqRNO1/kJ5lokhzDdszKBT98Kf+vW7+/IOQ/4BlR+quNefx2mh3fodI
GjN40gB660lsDOzVvoVIWkJYpJRJhGZQKf+/IJIChOW3XETdNAyBWYBt+fxTbWP++ue3hygPQE4a
/67sykL4jsko5StxCly2HrZA2JhFNPG9KN92I6l/U+2QtgS443HMjWw5VS1xOimJeCKEIVj3aKzL
/BS5SXTxI8ZIy3sdknFEZqMiSsziY9V72VNFbXWdSrdaxCUDWTVmn7/5eP7OY2TA1vz+rzFvH6uk
fClQZvz1X9Mgxm/bxFbrYSiPxPrqDx0LaDzizrB08ZT7IY4A+lED8gbMpT25FDuTPSVJ6Z9HA60Q
DvYzelHt+Me/mMmH/P0vJh3Bp0XODhtvOf/i37zNXdS7UB+Kmnpdh9yI4EcT/kbfoZfRarbRA7Zx
Mx+XNjTk1mwpM7YIPbR94hFdZdrU6LMyBw2lp09x3ty1clpllUwgPxbHQXqPCf1bL1XqNKmS/haM
sJXqEOk3DjAcYCjucpoNUEWSp89OcGY9PBfaxJ3nTXuUYNSm9XhV9CTd//Efbph/5w/3JDpOC1Sj
Y8w38rd/eDA6EAXhtK91tC84CbGRxCOzQU7RJy+fKfrjD8jTtwm1VavqcWUqAkxuWwu9D6Z/63OY
B9JvMKC6KXhqLAE2gf+b5ve3u50Al/BL0SESUca6MNA5UEElHbRlppDrNLC8hZZMTD6hQRcTTgbp
ubV6HBT5f9Jf6xEUOIZq7VgTs7NGm4BZKn+2Wd/tsywYd7WRnSsZ9ocxACLf+0O4QarxsbPSaJNG
RvpcNyJfD53egUOL3iuRZJuKHIhfh/W/GtW/nVDE37zv8x9qk7jNOy9sw55vyG9uuJ4gx6pBkbPO
Y8j4+PkgfxjEZtvQL2i7EXoatnAHfX07RqS/4Sk9IlDUePprBb590t2l12r6tjF5R3KDPNzEZdJt
mo6oJpnEiyAL9bM+KNLZaV6Utf/4x3eOxVD8Nx+V4wmLEAnXYSz87lk2ypr+nvD5qJyEhVFYEOvI
SphH/H1Sffcy2cnWG42NjHpEfcge1kFKpSSPvX2CfS72i5J+SpeugybNSCQr412sUgvZUI4thBnd
9/1i4VK3P05O3y4b11S7mFCUJC4RiN/KIt4qHhCNNsLJPyCAXNZ1Hi0iUxLANMdZj56GBwckZIh0
/QZz0gmqON7O8tF9++N35G/HakCEpsVobbiOxXphBgJ/85kiGEwUVtx2jVVkkXgKo2OISma076pq
Rr7NnDbcg0USbZu+jo6VKIGTJPTk8krANmsCDLvwbOrAx6zJinRJXUEirFTDkjX8NUHBHKxrty/I
GRVXQd10xdhu/VsPoWF/hy7WTUZpLDSAki2WTNb343Qkp8xLuo78xgmIcBsRAV1rDvhHzVkpahiL
RFASFBTCDyOrvGrSiZjvFtFUYFfSibdui8PUxDQNc7mosoFKjw0urgjGaOE0RrippPY4MYDclRlg
p8RdNMW7PZjq5MQBRMWqLM5aFmmbgKXqEnGJVLV70in8LGzcOXdhHjykobkwo1XZteNhRJ6G21qB
Kpd5frkd3MANV0yoPDECGcVkD5D86bOlk6stbVFXS0OFLLpFRx5aAF2hiiB7BUX7QVVUkw2w9aiD
lX0/5hNVzDwYNs3QvWRjOtHeccTzgEdpVMPBm9E2UdaKfRfH8NVDglu8ftV7wnlpG4h/1IihT9KH
FMjah96E9B5bxiYcQvJ/6u4jiuvxDOL1rgrGDo2mBzih60yKOll+0uBXXv3KetdkmKybCeN8PIuq
0btec6w9S1zo4YYt30iHOPA2ShrB0i+98Ugj9E2q7FwqtaVrMK0RSIlT2forzxzEhnI+DQmeuwXQ
omlTRb29oTudkiRuo7Xq3H2hMHnmYVs/lAyNmyzW30FXPSfy0AalelCsMI6EmRJPPmATrSezo+wW
6pdErY0K7FlQmx2GiJHYoFTrTo0V3Zdzd3fonTcK5RMBF3BBboc0K65zgPh5zAkYqiP1jr2m2Gr4
uJa/lmnxOj2oNiaBD9k0WqdyQQsmAzvT9xflkYgzVArBUbVASYDJoDTy5YhP99EtKSt7rd8fXQge
p1aB8TW7nolg9B5JX5dbN5OvJWuqnesQIe7MSiMV9tbeKUA1VcrdeIIfT7MJ53iKlX7Sp+wIt2CW
UUD6qbuw2oV9j5fMwH0sZoOy3TJNUbvC1K7hA6CceYDcjBZRGNNbnE73toic9z5vKB1K7qNSW/dN
+zJ646UuSc9OC/rJFbdOAZ/Tz8z4kxlpjwD7N6Eb1U9VoGcXo0MVOl9pDoewLdl0t91cw3xsq6Q5
RyLS920XEKit4cpJfffCTZCRMkwLxqKQg9uDJGfUWRiWkShtTf05koLyaIKVEjoBKFfls+8tPKxJ
8D/9J3t0rGs5M6rnq87qnluy4i5nezaLtLnSn3L4XUKzS9YruM5zIEPoMDFaglrytpHZ8YvE9buP
6u2TPcYPwQM5Ee1EGMtIB25SWUDkrAi2daWPqzLV8MwXGMEtD/QkISzA5BRGtkSZ0b1haVjewjA8
mdTACcDdaJbmXzNltzuF2nDdqYROphcS8+3I7ljxMe2H2l5JK6h2JeGM1ly4Iq+UsTrUk63yH9qE
zp6OU2iV5Z39q6cdsN8ujQla6GKYUX1lTiv073hivLa8jCgaGf2GaE1WUbcleFisQh9rIAEPIRre
QL4BFmqvg428xdP7LyoUBpkKfnb/4IE+87x1VtLq6WLfwSSfT5fbIZlQXDtyXMTTMF3AQd/bYY/r
JC7bA0pHfRkifxOyL89oXofnyYLEGRkCx+iPTV0so8FMLthWkLBmpaQTZFjIIb1wxwZdXojgQ7wo
g60VVnLNlmMbwJy864chvGtsXBOMLBGKKC09mZabrZfCQVIum7T6qEl6mMqq8iP4Rv+5wIGrOrP8
mKUsDBPiHfS4dleiInYhr8oUZpecljU/eYGSkVy09q318+4RUxVvKfxjHCpIT5ANbdmZaPeK+Iwl
zUGJ/Btse5SgyqxL9IoSFnldVfHJmKoLPfPh6kxk38YZcz9qVig6jMCNsDKCo/NdX1QXGg+HrgG1
kXqJfWd2kHYZdwHJTM3ZmFIbuEWSXQQD1JKsEsa8VrfvY8/fD/AlCFAxYNH4RXNqCCe67yP60Y7t
0Vg2sdlklpdDNVTZBmslY1Sny3MSew5+eEYHs/bie1WKN1/AdsJ8gYLDJ3E7oBwK0WoiVDsISZ/J
AiTn0caf8nxpaNK64v9/65OUvFaSLM7gbUrNj58w2aY71AwZjnQEe7q+L7SsBKoS08YFbUL5bgNY
xHpWvrxLm1p+7or6jZ219yQigupMyOr7MY/Dh0FXa/pEe7dwRmMJ+3QhqAVNmxpR/1NkWTU5nwXB
YGOdHgISB7OYjiPqhQ8Jy5QFhjy6tCxP0M/jqFoO6NVXo+qHB6Nfa8zuKyJbnb0DtuJCvs8Xwxy6
e5WS/tY7FS7AAdkaWPJqR/XOug7lYCwBbqJJa3ERh+AEjtlk7Q3VNJ8bgPKMN5t6rp9hjzChsNPO
aGIPa4ndeUuSHsaLmg8p0p4VzcOr7qkSCzKtskGzo18PkRZ9vUx+OxtJDbfKqNq5gwWBRov1mU+k
1cdGTyAu2U7DvK2CS9cahHSKjCqzBTsE5A9ew1hn0PLLkzWU1Z5sB2+Z4dyh9xBpZ/wK2tkN6gzx
yUCATS6/QL/RPgTu0KNhdYwTDXIXfq7Yslr3N1ZfE+7ovFiULrcE7YFsYF443g59ChSBOrYZLzCw
sPihKHghroYHaiJOlUfa05ICln9f7ogbHlYgPleOVeuPKmuBT5Ok2aG7f7aEsumPqDOjAKI0k3yi
3w55U01rAJk0uPzKwTVHzo0zy5P6KbvYeZ/tSgMi+y2k1xh745RK0qxHTFgFuT5lVCA3nZz2OHQR
pE3GpEWnmoc0c7QryDQy6zULDnFntBcJLhBFBqC31tRR5HaTS2STO2tsgEEOlvWJLl27LLGwXGKD
3rI01Gdk9w8Eju0qvfDvonHcmUbHk+tWycLCqLjo3TygiZpoa28kLyeqY/NeD8tnR4HjGbrycwjj
BwHBfEhGMhcgeZIgnRc0p2pl3Fk6g3zE3MK+Vyc0q7XbbWDazzZFWlAgNAft+C7OP+YasErhTzww
cCQPZq6m5zxw4CWXHT2R3BRH9sMjLiJjgXXUO9+uAI15iTRIaoe4bGt1xCy47/3YOZJpW5/CmkOa
g9hgX3iyLShpWqWhZ6jMcGM3dUofKvp6cLW4ImWiQDrpmuOsmx6vupjoj8+5FALtmUj07jlg7bRE
LixX0TTa62qWNGazzJHAhOL4++XtNQutE51Ag0JEdIqqoPlSmf0r+v523TCcM2/F/QiUy94WBhOA
/mYTOX4t50hZm/A1RAR+wBcjf/iQJqn/2OT09yj6vRTS8h4Bd4l1TMeHnTvOcwoe1SdP9Ac9byuK
CiBcJ8d9HW17ryU5ud8EBk/R6F68IXG2XsFSCA+hs84r6gxG5BcnPzWot95Oq9whMjxb0J5XJ2vM
1QlQs0aGqemvXIA09ji1H9C71ndVkz7TzIo3xN3Tc2m94eLOhyICgpYLII5mE6h9nXW6sSxHdjMh
edx96elQFgb9vgnC4WjnxcvtynXxDZGgqW9E6TSQPbCtgADpoZ0wl9GTTZcugj92omMviRrj4Dqt
uS4aIs2yuYOeJ158SuazVvfzZdC500EDfxvnwV3bEC2I4bBjTTcilZfm3pxxiLeX2mAEjChsscok
wKM2C4yHdGp+yprG+9iH/aWYzlklYpbsJTZNnZGEzGbyCkWanBj8Mc7ZTbCJysw++JNuHbTWQxE7
6uwmb6dClp9YIgDQ15AUFGNBRFwZRfsOvyKpI/E+q7qzRb/lkCOQMHZlBVcFqrVcUhCzyZWC2eff
9gcJ+lMQQcYDTnt5SaiHC7xEr15UeXOQs7a7XSpkpbkS1Skeqg8KD9pWNV63JjRQPdTMWDryuHGR
5t1znmvuldLsu2J+eQU9CvKWyfcpMviHHCOq7p2xCDdZYXQbkO7Z2qwD41inpn6UtvmxicBdeXTs
GEvnL/QqcLTl7RTZSL63dX/f0dJ6nNJR502bmh0cEu9xaEsLoKOHcbtxD2ywH7LQ0e5EqihGBcOw
ScP6ha4td/9g2YxMkEJN6lUfAPMkJ2IiyH0drU8TiCXDle4buzJtKWFpXFwV9djP6P57mVduQeqt
sm7yzx1E2nPx25ljtqeMpJhth/Pu+PvBKsjIboPhR8btaGfYUb+M/Mp4nmgrLxCGgyMaLOwoWrHS
IyIKMjWM+GZbfeE5pFAbvWFs8WWZue2xz061VYsuCY1N+EASPLHRstYvXd7d8SgnB4hAr5GtNzyx
RbdrYtYyLXAGQnZZSxuxxDLgU6olWXcgMjRT0xn8XLiNPXpGKEAY2jHULHJNdMjC6mpl+k9GbQL9
TkqgdpJawbTorSZ/AwiCFLZ+q4g0ec2r0V4OzkSMRj7eTda5N713Sk0NuYpE8YVU1La0WhGBuSGI
xYjQ5qC9NwaClEJwSQuYe+7G6W3zDENBzKbTaUAxwuY6ORieWV/IUiKvO9LvYjhbuu9dZSmoxHR9
t/KbXjtFO3MEYdJCVzh2s5ZmJKA5Z8Zi5XYIg6x99DIyxtKstpnUuESd7z74pC4yDA0OGros7V9Z
Z12DOBLLHD0vqHdcacoNWNIR7oOMNbUXNSjDUxkcpmnXsola2LStX9OuBIMTNe3e1mR8Rf2cXFWV
X3v0Ko8pPWzV1RjJe9QikIpYZAftFkUAM9ZvB7qv2raLsgtOMqGBZpndpUmzx2548XrfPLgFJrZF
KUgf6mdKRVhMkmD1YDckQ7qVGX3ELEUvkY4DnX/U4QtLINH17Nq9OPNBT8DfB155p1uxPPoqBT3J
ajubQd3pFJJfDKw6nCUApFsWLF9QRtR3tdWjqSjVNYtA0lPkKYkvFPQ6ySEMPeC4CO0vY9n0J3RK
7soyOvL7ZpYKlpXkkwMIaLDIpEPERYzjACAa0OOwdxDDsGd9tqaQHnoq9Y8pEqaF39b2mz/IJ3PS
P8HzsQ9sRKyLXvrWpQtEwmK8JDU3DCV5xdhixOwyJxRBP/AOUfQptXSRJt7VczRsKfNWCBPYSOsa
x9Nhtj0d7DzVzPXtRUtoKFpvp7cv1Q0QdbRAS2668tBCMoabPZ8S34ngRFEq80ffbzdVYs0t7PDA
ZB+9GI3/OoLPuXa2Gb4Y4VKiZnhOKN6srBBoVR4GycJo8/glqea5tcr7VUu+2FbzihQ0sb7P9Qbv
O0KUt4ZGRtjfzyrvD5REu6tLplbuDeu6Il808fIT+WPeeazZDeUyRAoqh1WDLecpt61NqdNkKmtp
Xr08ta6d0eOQExJ6F0br6+y2vkK+qK9lPKWs+rxyp5GNwJCWFWurE7BxZtRFbZT6Tit5lnSvkZRc
cPs2dK2WfTCaD0DG7824e6eGID7E1NrOgCf33H1nF3LSa0eddDkNmv7Ql6G9br0GBUDb/CSiPD1A
6iov5KOWFzaRzRaHYrHI7bHGc4lkPrStw0CgykEADTmgu7z42NBPDhoO4Ky4zWe3mROm1CRyfLda
opE1wLCxc2ed3u8HpL8ApDD178HIqnOHIp4nl3sHSod9bdqqOyor71bc3GfsLmvsutFVjsHXg28b
LJlEsg8QXRx/f71yhL1RGslPRdxfoyLxP9HaoePmVMFD7aSUnAwt2Sc9KmJmWrVno+gu8kTP7wpD
P5QxUjfLl+raFdBzbgfq41uf1jka8hNL8uicsbE7384KdnpmrTOVjb14CHHVUeVxN0OVAlLwBn+N
GpXHBdjuJmybz6OFUXSU1sbWWcsg9ytxwo4/kbXtHZr5YIbuoUd3uQvLFu9nb07HX88A3K/GQi2L
TpWwOmB/kS3XnvWIhRlEnHvDLMMT2s3jUHaPvRFqG61vPmbTSwvE9aUd8ujMOpRQME8soMbIp8Sh
SkvysbMMqLWuNCubPgAhWqDubNhhFLNoge0KzJ9SjOXJJvpmCFx6DGxbFsksl+tTGTD/1MPGKeUm
HSpxb3Yu0BKCZ9Zm4MaXmu3mAVHfAece7QV9UVlMYwhnyAM3yZwAWH2UxdC9punMESqq1VT2iGqk
jAn2DOVZZYW55U+2F5lJyFBri6MxP2YgUTdNv7Qa7mlMS+MWHmu/KimaraXuU9nQp4m4AbJhRCS+
xGP61Bp18BpV9TWZxTNu6F8SSKiUNa21j1CbnaVeUmGJcOv6JQ3DRcsC4uAX2nBQ5YcyiV+Uoe4y
o9462rvVg30ac6wTpfdT0HXO3uiugTEgO4V/uWwETghT8nAFZQHavj0YWu4+2lNrbUjhVXXirCbU
4/f2HFvbsU82Er9de4BMlkNvpITLuQzhBmnrUe3oF+SM5lmOd3UR6AAx2Lpas5QrShuxs91ge1PU
YJe+DhmAAT2chsuUdWqTTjWjUmQOj0OTezsSSe57C4i4WZjlzskU9UkVHQ1HdVtnkm9NZ9s7Gx/M
1s27w9An3P7zh+fVL94YQ9jyW7kRGC+WXe4TvT10zrorUCAN0qfMl8cgdIJ6W8wi1IK1Lxnl6Gqr
jukHdDW15Ox4e+12hhSVt5slSuwhrXdmdhKG7vFAK3bpVH15zdFzLbLCIjYiZdMfW6yUHDkZW5G1
hN2In+K4rs9DNKGHdhQRZUuk6O2G+nm5Hg0e18JlKeal9ls18/1a7G0FHYtlCz1k0cvR2Y/JBGg9
8La+pam1DyO6EcaPmN6DMyGI2cpzkpc8t/tHa7aDsRPW2w7zXi7Sex8T0z4UAMs9LzL3JVWOlZDM
JIYkWDJA0L4eajwSIjfMnY3/dxnQg9gyIeHewCszlam1b/U8P4Y6GdNCu2fyWZK4d+iI3L2UWITu
eNnANT4CeAK86grk3nVmFivFSmGdRFO/KUkfwUw/26xsyhtRLakiCucxVPYmKvgFaCM/Jfl9BB37
LopxJOHcxAta9eYa1dG40CysNpFsdyA46stUxRpeheKKk/QukTTAKiMxrxPB5U0ZONtJiIAdG/10
z5mcBaDBEvhrsqOpsnQNVa1SI1AfbN229l2f1MtWaljMYM+NQIcXkW0DXeMtzfqyXBPGR6HaWMXg
qVeQug6dyXtmtPZrzdTGpqU9CC3t93arNqZVAd0sNQJwtDeSryuWH012kuxMl2NEAawoKerR50fW
hmiTmIjgFHWzvExRU1Ft9xgOnX3qjWk4phalVr0z+zWOyRTlnuOuMJ0faiOHD99wD/cV2ThVSaJG
1qDdhuuGiDMBoB9B8VnhdacJ6qZ0Y6gDu8wah8ax8SR1p6LLxQI7CqvZYPiQxdEn2fr+MdaSL6bD
N5NgRUdRf+9bE/F51pG5MQVH0GLGJVMRoN4k0MG628WmyK1+j8Vq1+mZtx2Q/zaJY+6Ubx/0geUf
4sGRN3voN5nOPiHuTSQnmgj3Ts/06TGjgqAOX137Dsr/wFpQpvsCrxqGhwn8f5qlm9RyzpmvrzWf
PA0RFsVL+442d3gJLCs8dhMZjZrJgkR38nkns+5FU7/Yo4pWvMX3QAu4/esi3rOyGg66NM0DuWfj
lhF45SfTtO0xdu/LBOOjAMi8JA2BabtpnK2lJUeYcCaaVRwuxNQdpzHvtyNpPbVsyaGvm+4u68nZ
UJKaH887UcQksYKCwiCo0xaCRJnZgqfZZpSe1CBXYxISrykBm8PkKQGNVSzuN6CKXeRu0BoTPzna
So7LzpHtdkxMwozLPtjZoWOvKlmdIr0BUG3417IdU5bG3GoBU3MjLVIQqvGLNaNAPKN86bvWIYZs
rJcZu8A1XlCNeCYcPXm7tSJrGTltuO2anLhQu46PqNhftaj64nruFbw1mAp68Bo+VRSPRkuXl+rP
UxsosQJLW228kuJ+pYpVqcPLs12ZbZuyJ1xbwdrXehaIPkNa3/sZ/q7aYaRNCQMw5LF4RflmLDtU
sXqSdRd2cS8af/kyDrcq7Z99PCBw8sPPqKCzJ3P4DNls5RSomQdj+NHjlt+nqkEqzp8h0jD6mHjV
IprvnV6lP3oyU9cohH1tDxpSiILnewRX2amtih2Np87PVoKGzp4wXxiR0wihMgzVoRbJgx05YJLc
5jKpQj3/X+bOJDlyJM3Sd8k9ShRQKIZF9cJgsxmNxtndN5DwCfOkmHGWOkUfoM6QfaP6wMis7EyR
FmmR3vQiEHSGBOmkwaCq73/ve+jBwDKoMNtkA7zkdOkwTTOlhiFm8PY1cdHLph4DoWgg1exQbo2B
cGL1aFAZlO0DDAR3q5WD97+KjknVvCde42/1ZJ+px1ZgidyTj8wKVXPjJn72XCNA4M11v4nCeJ1n
cWQyFj91umXErnrqenwPAptkDU4h8aTe3Ow+jfhhePSqzr/mY1ltzcWoA5NoCLSXIb4kGHxBeoMI
renmqdYqPhJ+rm9sjbVOjmxwfgmZdIcDMkdeKzA4rEeAt7ObvSI+eYaJNbONzUcWw1XUaj4VdQSs
72UcKRvrJY5Mr0UVIHCSH6VNTmBobQxNYXJxjKIFvDSCOxmpmK3clHQFmfx8qYGQFukWO44RjML3
AtNZQvKlU39MoEnwChovyNpNYI/d9FFUcQ0GNHySU1ajgOvoweHkeiAP0l05mPP7aCmFg47359HZ
LxV5y0stzHY7FivKF86W1aT5M6xT/lOIJB1FH5HLuUhra3iKy7g9aHvUqH9hErgUxWKmYTrNtgQ8
Skwqspz97zQepC8WQ8CHpPVwlJdARo34p4zrN2knP3ujZPwxqPjmVz80/KnT7A9DYLc9ZuPiMPjx
BECXB3Vmw4agS0Rzmg4StPKAcyfLUoks40LXa8SF5bt976KHlCHIR2KFABRd0HOff4Sr9TYq9WqX
Y7SvO34ylvRsyKwHnDWk8nj+PXamV29EsfD1Q395decCwGQMahB/uQG1Ydeg8O6RaH8zC/DWU9q7
x95509Txj64391Xt62u0dM0xlumvNDWfSApZz4JukhvDwYnIYspKT9ziofejGNubZ9FlV9IIFbHU
e4sDHMqsn7G6v02thVAujPHg6HyFs1EdYzgjtgrb5Xkr6v4AuADQpWRZW6aPmHdaHVMDD9/30TO3
BEnLRzXMVdBWbHhmZeASXCuunFhmB3tOb3qMv9jE7n/wzLuNYJ4oFS3rHS0NVYDuZdHYMzuv0DeH
3UCtLgOX6aEBJYJ4auaBn6j56Jo1rB32MtzBiM4OaJBeIPusB3Bu40uUyujZMAr71eAJ9/lpx3dJ
Khf0YVCdGe2ysOkeVMJhtceUkH5Lht++aYLTsLxqo4xp2loz7yNZmHI3RWkdtFFyjtD6L0k1XzFI
GttpmD+6TP0iWj7tCm2W5wr82C6Op/d+IAkizejWWQrcSFUNFyvudw5O+2NjO9g+CbZuJ8tC4AO0
sjc1kSrXySzybLTCurEw9/xSeY47ENjqOX80131cN1bp3qrMJwcJ+1SxboT+sGDvSMJD1nA8genQ
oP06fc/viNLBmhD4cbCTPIjsvjunISx6Q/ZkebP666eZymhxLJF2/LE4EZTNLCw+KBdRpDIvPW+T
bRMpYsLTaLPNyJdgUTI/DLkxBzqO9EPflV/kYGLw4QGuUx+LkF2cLBkDZjOn+9zi1J+n0jimhWKA
JGp2KxLruytZZ+2in7BfGLsJj/glnsSu0tl9KdBIVOuE94YT5iZdsQxp5O5DKIxXq3b+mInBHEWH
BUZHSfrmtrCtXdvad7lXnsM42uARZMgYhWdVj4IGIeZXk2+kJ9NPk2001gR6Sjtlh4iOWmvfvwE/
vZszSB7oHFev+OlbxPvanRjb6plxfmk/avjWjKIlvdV4LfxbdXS8JL86ysyvVdwfyFTpB3gj+Q2h
4Q12RL0j+hluqqk5hAk7HBNLP+7A7N4OSDS2GP1dr2DlzhaM3bxERvycOJFp2xLCDPkUmpwapxer
DOlLtW0sCsrOjmruqifcBq9T6brQFvG+jBo8ajObJ4ZLVkTpBjG77NXC0EqayDy5EebCBSfhgv/g
1VXxizMJ+wZOzX9l8szOMk7Dsz2G+UFN0ELtVb/sm+aXsCeKh+O4oa7Qpt7A1GTtVrFcmeATqcHG
cbzuy0NbPPqaNdvozV9TFs9PCtL24hG0UETAfd18gQQ7nF1GebqrH3OHtBx/KZR/LMVPYTqeLPZP
5w4L7YFCxOnZiHFD1Ev4xZfEKWOj6V+myNe7IknFraXjoMKOtTVzV36rmK+vlCSbQ9GuprpjUxjh
dGFID0U9TPx9YcaM/MZ5eETU5a5dD8GS3EPMhJiDfZ4FePFqABjwi5Q7zjAMKFienUyAabXTe+XR
J2FzcITTH+ojowsKe1YGd1zOD94k3RcarNmWgZJirXArY9OEIxmrsaEbw3ZeGfkSqJZvRva9TSay
fINd4gGcjF05mlAoPXptjDFKX/UcBqUh1sNFMn8LizYKsNvxjM+K8lF71o/aTpJdp5mjEqSFgoKT
fau8tAhyfHXuJpP2URV5eKCQ8in2BotTMDW5ylAf8Afc/TIMrK0p4PFzlpsLObmxkmCmWYw+/9j7
C2R1fz/X4LcslwZkcxjPhUuNZqqzx6r/Y067q6lQ5tK+uC1ocMcQg+GN7Q37G7uftytjD3YFQXlQ
6B5nC45unpvU+7Jc/MMiygVplHE87r3+UFfVYz+q+qRKfYmsClLGmsKlZemtq17zwoPBkdEWRf+M
d8R+nj7M8aPvG+YdoKDejCNQALj7e2d2vEMH/XFnhRZN3E1Iomdx1GkQxM2kz1PN8CN2KcJuAgsq
0YYtwXBISmOCS+9nG/grPqXnRnj0s/yHv2rEjkHmTs5YG4T+KEzffYqhFx+Y2+lbWRljYCYzmz/x
2+1TDO8Nt90U8dInnlnucHitYMKsBIvEbRrlX9LSNk+JtBriwlwm0rTnbAC0pXDvRB67hdn8FrUh
JlHN7ZVSprwB7t8HU13zeowBJj0YGlG1tdY+vvwwYuc+CS0Zxczj3S3ND350FudiPJPh/momnObL
8PN45O9YMC1SdXyZyH5UvCmY0nxPuDWyibypaH26NFirAjri4BFkJtalqj6AS5h2NniwfegpHFTM
8KvZe539ptjqbBQ7b9VtB0wxG3ZM7o79JO+zig03jjSqv8LlKFOaqT0e4EDpgjjGr1GHiWT/iYst
qts9NTcvWRFt4tSNKEmjZDjJ0qdQWNQFFqILkqWbOZuy7DYG5gMsl2klrJ0w+n3f1PMDXrmFB80I
a2N1lFTrBR+SPDBhgt7fZL+MMQOBV0E3FJLCjvCdVtREmg3m/BBLXc4g3ELvbFn3O6jIu7SqHd7d
w3dXFPMB/T8oIGEf+bHuFn3B7VgeQhdpvzVPuQsMzpUZc+jkG2udoFOnAt0/DB8wSYqbsCjnKLJJ
BLaZI9o0ZOIzaiLBElV6g5fNm+3AnSFbdmP5jv+vPZBHyockvzgdNmPbqcrDpeF5Ba7KPNcCVZIh
k4UlDkhy2Jf3iSqkbYwbeB87zE3tjKMMp/h5F4GJWcrfmcBqmJOfDyyvLgJfs8/mJaccA+iMbhEa
LOspyZr4pGuC8LNdW2xzpxBi14JJ9Zit/p1pogWrUS4sWUMsW1m+c0Z1LqNbQyiC7n+YF4oMomrA
3Mz9WzAoCeac79KzIWecxL7ZmUBvN6b56ij8J/DYx9PsFs2eyXxymCpAUxn+JPi+xjZxKQ+3eFVR
t6I9iHX6VXtxrmK4xpFX0YXJ+Sgd6+/e0K0cIOsbrk6bH8RRG8fIAIn3rnON/Nx/r32Hz0NrTsCv
UkXj/mbw8S6wTuxodDzxCJM87/P5xGbQ3yO8MBKqf0ARTthz9cPeoqlj549GFbABn5Ej2/wEQ4m7
NYd5yvx3BnrlZrt4oA58EOYH7llYgHmXls9eNpTPLfNjJ0Tcbls8KHS1Rmo5ulX6O56Klth09KNZ
Hll2cC36ycPAeIi9W5heIJts64Z4dMGAZRuReiU64xmEddWXsDBhGXLHB9PQQpXv0O/SVjHts5Lv
3drnMfj20fXyS0HitRPYrmzZrxyWF+Ea0M88z9vPhI3R2Nb5mNQ7po7FkecLTwIVHkmJ5xdh0K1I
W2Ng2y752DB/0G3/ltil8TxyMluRlLMP6AOR7+SY6iCd7FqnNWZMk7YGa5xgy45qq8JY76xsJSzi
26KPdNhnKnL2SMlT4A6VYLxZ1U/Wum7msqvYp4YHJyLVbfYTUWMJJKlJoa/Pz5GxnNyb2RvdnZTf
xpWVdZWLdzecDjpwzn7CAzkemJ5NgNlsAIBNGH1I+JHrmXPKUhP5rApr2rKrIu2+TSzaV0DVjBty
mcW+xrexqbv+10KXcE54eIfzRzMpZQ9hc46ux+gamTYna6G2/NgZODAcXqEz9EFYjHdLhjU0lyK+
W8Z4ajq+baX0sqmwmDzkafMGJbA9VgYzWwAG3hZdRoKdxBWWzTgokzZ8Gy1EMbYucIwt77GrFQVZ
2Nk2Nh9tSNzNe4xO8kEOVPEsib5FDco33RL5Sc3C2xRFYewlQuKjbfj7wZ2953RO7ed2P3SjOH9e
XCM2//wod3I3mKWPT1bA1+p5DTGSUkTWe31CHYS+M05pznY7N8Ap+WjG/bKj3MDa5J7rPTR0AefE
2+9jvJ6TZF4fkiX62dRfZWUmcC/gvXw2kKyQ6diw7GuW5c5Tm5BdlRSOnwb6wqymR7ALGxgalv6l
OVjc2gKbXQg9VRlZtO7ZHWK2jf8s3I1dKXmEGoMgalDVsFSztY47ul08pSaToOI4kMx6DYmSnvnV
PLeG9QtibUxfIaol2AzCDJ0dIM94588LrkZ57KQ4Gbos38aacs+xVWoXmr9lXKjHakr9c05oOCA0
a8A6yeRFsMs4qMF/mgCSbBc2ZbvPBoZp4af2Bn1hzZ0fEua4kG7CAERQ8tyPSfqMCSqPJvsJuFXg
2bMHFK+YHqgaQYJj7L6tpYeNDnPD64AsPxsZDr+Iivu+SrznSoYCW2vcvCX9yWp9cWbNFudpgfz7
efFlsgRE1p5MJ7fuQk8HQiDDayr6X27uhge/5x7uhBquY8repVtXHqUq9/x5GXGBbO0i+jJqjOgG
WtQfjBC0fsUPd6m0YphmAdrI2nnZmrMdnYqh6j7CPP+2FHi0VCMegMX4NxNb3K3P2vewsIZTO9Ub
XWBGz6Yx/2CAMBEVFPMKOqt2aNEmg20VblF5v4PHxYxo+nAZzH2ySEYquTReZWJVPKGYdYTs8B7n
EMNv1LQ13ZFmei47A+rckvrHcJoQ2EeLw3npbvtaFG+xfTPi5JHOluKlaQWEJB2RFgEuB/ZJbL3E
1XSd2N+rNiP1lHJ0YlLZnztbz4c2qtm4qSpgfP3GSsBYRS0cUsjviRlnufLDQyUFJebedJkpEgCZ
UVYMeean+RIn7vDWzWtmZCEy7uZswXDjfzdr7M65G1tn0qx3esaorCiZs2TjTAnbkCL4e+nGwcAZ
RBZWu6S2bk5LvZ+Oc7CPp45Ay6fY0u2akQrPGSrTKZxVuuuRtwC25Ncotn9rmHs79M8fTrTM0NOZ
ermlN/E153SriqFFDcdvVOXew1DQjRIX5o4BQn+CEP4iE87XHXwEe3HF3nBQ46gy/YKaU70ywzxW
nLZM+nRPSgOfl9y1Wlbp2WVvCWlt201IWCixNtXsN8s23X1i++9uSz5cWsOLUeh273uoSrXXeDsZ
9LXDgdtP/KATGOSUmM81u/jt0OPLH2pWp8bO+6PfIBMaRYwGKKNT7clTlPPdbOhojAIwPKaLA/Ka
lzQQmOlP9BjaXZTTukIpCnwp79Ho2BzkiVMeOnJ1G1QyQmXrDAriDZcKwFYzMF9dO27d2eFkkA4/
W7YcZ6PpvqH95Q+FnB5N5lOPnR/T1dO3J+3SO4e76mtr63RHrboIHLmAkcjGs1+DrB8sIvuDZm+A
75lXYGX6LmsEi6QNcwnWADgMJ6MqxhPL7R9eyKIg7ED7E4tCaTho4O3XQUuKiyPrSUijfbZBxsJC
RMxPO1RgfR3jxg2atcYADkEVIKe4D97IxCuHmoWNmVU+D60dzAj/rgRWQHKVRyHxr+Q+RNBaZgne
Ll3v2f+39GLF5PxTyqBoe8rhRCUeCbfW4P5khFyKAYvIYpLVSAaxHefU3Q/jkm2daikP0u3Nx8zL
dn2Czf/zUnk0VpnhsaBTp1yZDYM6K7yK6LzuQOC5ZyyDlejitl9b/NXcguKnNvGMNpQbQUdJLwOl
bOksUH7cJmX7lBxSUd01Dy1ooU18m1Kes+3AiMrql/SOKzY+mvw4VN0v+Kyx1jRrn/Cfl2UCNZZa
cm+Goth0gm/imNYlkjJ94mkzE+bkYDS64XLG2ZGc8+lFDlkC9x/1VI2i5Nk5fx2dbrlW2dMQZef4
YrZTAqCkLW4kcawgb8b0BFf06gMPf+788T2b/H6fKJpJC+VYr1VWVFCwlzdvBm1RNPpqNPHPIjQZ
yaxj90+CSmwaHHra+rGPdPc+UC+1y4HlLV7lE3tR8BrE+4Sjkxj2+JyGDUmRz5KCPAHZEpN8tv16
HSQ6ao9J6Gs/dEGVec0Bp6E4LKbjw6HWcWCm4jhzWhN1ZjCaVxyrVl+FtV7w5ZXchH59GMuC32lr
z0enWPq9DSJrT9/fHCTbCWdmP3AMal57ezqqntpjKgTIp9gdLV4t706mb83E3ACGHO/rqvw+F4zb
vbWWMxuDkZ6na18WjOfNt1AhjVix/gKiTTHsiI+g4vjqi36r5LJsQWj8WtHCaPQdbbfUyzBpmPH3
zLhI2v7auhj22tx+YpXa8bSdTzbiO05f6lnbYbrxaKVrymPY1Xfvk1UbNAtMF0BlV5mk1cWwiNiY
2Cg2cGxB3qhHdLnybrvGDWD/C0WhI6M/1R66vrEYtTjNyY6W797sy+ee/OwhySa0JeEtd8X45sCh
5Mlyc2+TxoP1wTj/9TOv+jd4w/3PWPW/sCT+5Y//4/9EhPgn1MT/C3/i/1u0hOX/b+nelV/xN/jE
Csj497/89T/++p//a4VJ/Odf/+fnv/9voBLrl/wTKmGLf4MSooBKSMt1JGiBv0MlwE2YtnL5DNt2
dvsO/4W8Shf/+18UvAnHclxXCNNXEu7DP6AS9r9ZSkFOcGxh8uVM/y9/R2/80+sc/ar+9ud/Cp+b
9r/Gz5V0lIPhVeCV9Ty01n+OKvtupdj8x/6uWdJ0GxEUYfLTM/LsvOQkEnHrVTqcRc5bLBqNr6kT
v2Hmx++XRUB9JHkLuhNJ2k7rxR7xKuRUPaoskWedSzjSuCVLv0I3WoxkKzBlgHbAh2RkKepjqLem
bI9mRA4haUkToa9S/K7RjygT87fc9VCtURCQY/BDeSMksAlc9kYllYU3vu+22PwODXA/ar4MRp6m
tjauMcKnK1CKWNs2aiDW1RMHq3mwXzwd9RfXLfB6Dla0UwsrE2KUzwNhNB8oYQ4D5fzKRtDRq5jk
9ctMPZdOqSftm9OiGu/JBc7ch8Pvtqu/9bYmieen7UHhQ9oYyiuODraYLYGTC4EUE4h2+i1zWSDj
LHwBYJ93IcCcXBxokTUOUdfXGwrVky/W4ByGbL6NzvhiaLc4u8yWqjxjhDGWr67rEF5VFgH6xTSP
PV5njZQFIz3/iMwlEB3gA48sW2B74Qoyw8rDACi9s56/tbX2Nn4H49Xr6w/IivHRy2rvgtpmbgeZ
DTTwDSuzT+GfTKillA4QMWUVzFOYeB7HiM1WUYxHi2fw+k/kJtWZVa986Fp+osjxtouLZPqpJKcy
mRj+Q5JwG/+W4OK/pw3bGpM1Zx+ZY3ZKKcyb4mG45oBYAkKQ5Fdk6W/rusWDE43bn6Fb2BeON/kB
btnP/rPPJtVGME1lvY9EtB3b9Qzv+fiF7N47xjiNj5PBprdQ5tGqKFyNkS6kAWU+9qAHqjStnjl8
hOZ8oQk9emIcKK6Qzej5zMLynEBPCyqvprLK89/R23/2EGhZp4riTrx5o32R7+uaenpq8OY7Ma73
qEUJHDMkA0/l2anSk7vL4chK10uu2rDfS9/PT5O5HoTDfiEjNPdUUcLR7Vu3h3LGPE4OA0Vc2nuQ
Y/QTlpHc+3GNcSBzijMzx5oT04fHqeWkHOrZoEF0Am9yvx7CKRzDBVoxtp4kiHqRluUhMRxaUC3f
BERlsguI61M1NwMyIl4hwGnptcQM/tFgsIy7MXuLmiy5u/QOFDhbA9afX37q2teOY4qiyYAFW9rc
OOSiwrgk+Ioj3HL5bSNSInqM7VakTEGZLTQXvdYtdAMjWvStZ8oJlt/kEjZe6GNqG61mRzt30iUv
KirNN8eet7YmaMjpJKZm2WBsYITfssJrzxwFAaO4mZPs6S7zdsYifg9a2K+qqq6L6vWXDJgHxuxv
Q1e7zPna4dkeq502EloOIu1dezm98SIYBzNbBLdxlT6JmahQXCzfJtgfjCrmY5bbNZbVenzorApa
qvgZa/IhHrVL93BUYN2i6aibCD8o50eapc3mvBgcnGiGjg4DIv6Vs2e0aePZpzrO/KPseHolBs2c
tAZsw/gTJ119nybzZ5p2I3Z7fwiQ/MXBcHq5txL4O3iizUiVJ7MziF/C6yH59Gr4PDKrdWD3efnH
HzvEzWx4yTuZqY3Mq9Ncmc6BNkO2s3yZDVU/E5hjIY6ovZx18+mHLxVZwR6BvBjHndlFR3wK5lfg
XYgXOV31unW+qBT4oNsM32dvMI5USw24QSx5AWwBstFv8yBcO/NU2E1BH9L2hw+nQJPLaApW4Mtr
0TOaRCN74UkKIbj190ldyh330raJ+RsvxUm1JlhCw6oftEb8Q6vloc9rtbTyRrROHaeciJFziGUb
Q5P3SoGZLWkws2AUl0X+AH2keG2tnLnwcsCKRCjig0NQbsE2rbmFb1nnJ7eBWRMSCEl3Lp/f4POj
epEWbXwi3dRtBF+zj89LG1MeWJE5+8xNmJYYNyMFDRdRJBeRUUZqOE7+qPkF3mqs9nWePM+uWTyW
iswJ2RX8QVxw9Z85sKaERQZJcIQtae1Su024AMedj+tULNV3Zy6GNzNLA8GdTPybLjTZvYLPHIEc
W5uQQ8gLyTVw36aZ8uwsMR6Zhudu8d/0W/b2PdKWz3ZyNOd3rw+DppnhbPTLOeokJ93FhMkFC8qh
ju7OQy3cGpVpcWhYXv22dzdaEteyc53vx2Ki3DFECasxixIlTW/AEX4lJYN9miXgYiJgQDJAiPAF
S3TCYr3NCQynNQ0DPQXIgbE+m+0eZEFKHHdLEqS4u/MUlDJ5JD1sntBiq4car9teWlm22tTsbej2
OvCZNYBITvaTtAeo8mn0nhArEXWNxUbSL6AVxzLUPMgRBeqR9uR7VqbLw5RatPEmyXKp22JbGs30
BPHu8pnGoskREwK+vCAGQruJnc7ZejQ+kMALoB7mD2o9czcaGEcBQWOP2EWlMzrOFmsv/Z1FSZ0l
g5IbqSWK0nGRgpXF6ZVEn9XP8Xci+eFuMq10Vwz8bRs7hk5F4ZEd+lgjmGUEYxsbq/Lh7qby1PgF
ZdvW5O9iaWAAkY11bHWM+8rq8sAp6reycQraYcppP05KMOu0zCeKci5jGc93OfEUoqKAtKBfk3HV
C4VhMEeuXsxofSO+JnSYPyp/W6AWfRXZmksOs52vSA8Tzf/GVG3YWiG2CghIXyNHE2EllvlR2tW4
J3e+6Frf5zdPCWJagr5gygYZLWEBdbA5AvpUmX3JMIaWnR0du8Vhjll1ydmpeM6pwkvP9io22li5
0ELf5oIMobVgGvJKt95U0hdEP2oiC3SO77sUuWXUZIhLwp/8jXBPR5U+lf4iX0Ob9JPvMzRkJDuc
jdmQT7b5GslbD5HkmtTzH1meNWjBLvvI3vOuslpOtm8al3Dyo3fVYT6HMaofJkenj5NgpEiz9hH8
dbz3jPyFTZ7c5VbXPZYJ2nQ+P4Z+eUhN/H2E146OFdm7kZakDrwHsmL2wtD/g60P/ydgy4hiDGvm
f8xqAu6L6cWvpTMQwZXZd6bJzR1s7xc5t+rDmpny4FULj63R6QOgqGmLfTR7+LzEbp89lFQ+UXZI
5W/LSuJsMx1+TYvUOyaLebMke0rN76ds/HJXUTJ1biPL2g3S4zQr5+iB5GdzHJLuBQYxTLD1osM9
d1V3UV2oPwal6VB12V3pX7Vyih1D5vCBlqton+MwQ/h95jlhf1hl/6Vf2FYUQ19diLnQ3zTwjkZC
2k81GKxC01Rgz7x0jSefWMQQbfKJSKQe7pKjMrWwT7Wk1NYL5xxPN/uAVKhsg8WZbV1PD+/grxKd
k80bwFPJtE8NA5VIOOeqUfHT52UkQnMqu58jm4RLwaYNop13GevYoZMrU7d5oTtrcv9oW7WO6u27
nfl0Q7o7d43GjbDgdgmVgoKEC+JUVR5By04PMdNcxhO4oCfdvNuimqnnck+dR6t9tej22qwXAf26
2zgQ1vTsvsEtWiUcWKiVlfsPnxcyKZdxpEhZNfUvH1s4O62w3ELEw/Tbm+IKtijdZy3fDYNCfZmZ
CwSWYsOoSuQSEt4rczTL6GNxsQOkjoBVOS4AUtcLMcjsFBf89UmLlm9uWYbbtuoaFj5S4OXgvTjP
cGv+qBAXr64koA7srjh4Hept1cSI0T7D8qLDHcbWim1f5HwY5SzvzIaPkgTlORzj/N4vlX+sSPzv
bamnSxLbeu8WNFR6hvBeGvZ+QTcT+WTnFcJ5VxShpSLZLvF68mOkQpA6G2+J0zvnxGOkIvrxlq2X
pcBgktWN2jMHZz5DmHKkLv7z8tkZ//mRX9unKCSy+o9PQaKdrmHm2sdcImdN4ss4NM1TpmP9FMK+
nzkjwuM1m6fPz1O4ABTEnK9dbS0HD5l118+9tR0jJpGmVVChnrxSYQYP1Sl4e+Ili23KDkzRNHeq
AjCLj90Fi0uztw22wobbMshZ2rP73x95K1Z/Wk5r2nNrTTweBWUCL3E3wY1VZURsoaSRouqdoF8x
VG1fuETicL0A267O/tLnezkSQK7ykARgXRSkHfJ467qwrcwZwpPsOkYyGrfQpSUawAmP0XBtt492
Uj96BYHJytQ9jQcleyqHDrxipmrAzJrqFo9VADGCaodeGIG/2B+ZmMV7qn5XRpVQYz6Jp7lNy2Pk
sEqQspbnzwcHUS1JJCjrQUH8PWtar4HTZM3cI6RPzAz8F1XgAhI6Wt44o374NEFtqRwh2RuX+zi2
iy8of/gBxrNsOliLpP/3BrJ1MPIwkXmeP2m/XRF6YsGuC1xaZu9RZTf70VdvBCmGdh5f47al/WPS
PvmeUu9cp1cX2+PnyuZXI+z0LbZmfVDJR+xw7MKjaX6DiMqEuJDDU67EaQ4nPIjc//GRbr6FjYea
oeEz7+r7hJxz7HbHZTxpYfavdg+cfZyY/Itp8gLPWbyzmsruIlg3SPphCPCWy+R5D4rx0oFXlu4w
yRYe8FdHQu5Os9t3KmL0y6LZkUjfPo10C7Cjtcx9G91nyypuM3ttZssZ7KyROEg80i01OEB4tHTP
+OHzF8cIt9oof6V5CJXAo9YXNNbVyGFoFq39SCFtdVb8GJu2Q02YTGegZxWWmaxcdad/LQe7zCyc
8SEzDDBFgNkpXFD1WqvsX2VKdNK1ePw5KTDvBDdb6rYHL2Qg58aZ2CnPJSUUgcypPZR/k6jG+9Sl
0Gij9qhyg0kLtK0TZbxsJnoIubZK/Afe5ulhyQm1Bv5sFXfLiZdTnCW/6Jm6YHr/QX4rexk6jd0L
IaGns/grvBt6jDNFOsPfCMBO13bwKcCuNfaAtveunVu84P3vL/dkCT+8gRHcGK2ZM3cM30RLtqnq
8WsAzGWCqOJDi83lyG2cHyazJV0DI693MO1PsUYLUi2m0XJjrsa+ZsqeFo1v3gkRkb1m/JFo3dzK
sKSRrFTyzu9r2QNNDq9lnzDt0iETOXJP7rNDl9CWpkwTU4n4HscOnAQNQCKanSfTyvTJb90KetY8
3Joy+oqaD9qmx7AEUDvQNpu1MqEB0GdASZaCI6DQPndYzX3vk48dDeBUikwgNwotZ9381CXDeZy0
eQk12/BeL/5OZrOgKKfJT6HHA8XX/mNaYMFACKy3ZYK6z4ulLpVM1MWIGhqMC4VlOvRZhlOQVlQd
mTSxxglP3ox6atMgjxTO39Mxl/vambKTT9taovqBGkMfO55qfqCbOYQf3eXNzuz3iqDgbDEcVFNj
gPjwd14GTNVQTKgjmsny2XpzK3D7dOkSA7FGvck0kg2RQDDnlyqt0u2kiLIAhriwjxRSIYZZIRmP
7xjav2ZNId8H4AnHPseVofW8xw2evNX1UGwcJM2t4TUlm5IGBxvs6Q3M1V0M1PGZm81GAnyLMy+E
DXAdvGy+fF4WYb5ykiKR8tl/ytF7M2c/ktwlUb3UJwrkQ4w2rn9lBnrJBzIG3bJ4O8prppPhogtF
k970g0cma14VqAS6QAdBT1Lp9WT5LSBBOz+P/8XdmeRIjnXZeSsaSoBYYN9Mre/Nzcz7CRFNxmPf
87EZVkFjbUFagTQRUNBEW8jckT4ysv7I+iEIqqkmhLExc49wGt97957znRm1zeAlLUY+OQieyABL
DETXMZBa/mfwYw6osA6mzdpFK+Rbn28sR0veK7ixJ6UbyTEJePxTUHixZP3NwCCG1Kg8BYJuYak2
zRI/9LASCLG6WtWvBjOCq1r0qy7E+mjmwb0kDmxJEsvI9LN+oFe+t1MIq5wnLp6W7SylTc+d2d3A
BraHBGHHAqFmsnW1RDwlSfaVSN1il+HD39AnC5lAu/o2quzkblesK0rXttdE+aZU7qLaQ7Kjuuuo
KyWFpPhuWAjjBp3MbCd1SJAp6MXaerQryqZ9tYbsiDZZ+SJt6otdCFKtGKkmFj2x2SKrZ1XmoYOc
T9Q7LLTIFwlCQJDPzmKav7yNmSaeXa8sFxp1xI3W9XLvl+Kla0OFB0JSrlPFmjTOintIdBvOGFHQ
7k5aZflNlvZboo7OVcXK7Uwe7Qg2Llae9DoStAaavS0YpH16tFRIY01HekYm5cotsder0jn5Zh/8
3BBE3kYMa06FssLhWTgo27iz1vR6o+voeUSaIs1fu4nqL5gYmY+wKtah4+bnzBOsaFN07x01WGQ8
iMyZxEK5KBSZnpEL9C+jhw8xW5YdKyumNhQE4OdnfXuuSbygPOaCHSiLfJ2k3bOR0gtOavcTrk8H
S/iLn3T2uhtYzGeNHzOhxQRG9F/zkVZwHiY8NEgz+oBilLcOtinJ0A7qTIOpdL6bKIol65WvZSGv
VHvCfZ/a/lKpfIMkqhIFt9PiicJ/CcME6lWp1WurZBXBJO+Hk6nWJU3b8aRnOlayod7kaSbOuZvI
5cCb7q7nj+sW+QZQvxB1mF1koAinW+XGtyM5ZbqAnkBB28TOskeD0+54AHqnMAyLrQUM7hKWmrGI
/KkEWMevhhvVBGkxwejc6iw63IIgCuuVl0XvbQFQy5dSknOnflW9pL04xvg0BCiWPJfhIzV8c1NJ
RMS2qhc7Vx2uxbTHAGdT5g3PriaVT7FRYxf9TmLAIYnafh+6gb6aASaFMN0tOaQEexbRMvcUoBcM
IboA1AYzN1/h3npxWq9e+ZMFRctXoemzPnPeKZ8Rs0vj4ZD4BczGwFF32SQO8bklMnyE90Q7akXR
HY0u7HaJ5b3aOcRNaSTaosC6x7epZEAJkWvSYQd1R+Co6KjjNSXVEVft42OBrXIUw1OrkUWVC6s8
FCFpb1Dn7+rYuTcEvWIXxb491RpA+4yQwBZRK1lqmwoZOAQitEg2V9Uk1qCNCYgKxcyOWtUORwDj
1ODRw7F1sg7s+ocHXHc/NNxX4Cp6Y6yugQf4uEqIXtOQWFAMwjuFTIJ5oh5VzKLV6kB5hpHOy5c2
2Iy90KDQVbZB9HOSy+1oTwJen7FDlZBdwVWhPNUwBRnVcFZ7D+mJ0CnxtEl1ypOEbjMigJWNaKGo
Bggt0nqhPugvbMpnygBTU7Wpj9Vx8Yb1jIZU1LWHUGaEwFi3NDPdReD1kvrTiJCrxUsga++UJYTJ
lpaZ0QPIkg1wMQiOv7m9Z34JSpy+aT6enDi0Np1poVNGWrZXJeubeTMOWrBF+0WpuMm/GlNwyBQj
EkmTgpjSR2jc9GajDO4HvEvwHUN87z0853moa3tkZNE5hTrKveoiiUMwujYQ16zrLPvaeTYFMXoC
izi2gdxA3V6QmDKiBcnzhxd964pDR7WpkVtzJP8jyVD09ELLdwWAlCV/vgGFOqU3M4Hj45j9t1TB
EDHaKUyzKYYW6ME5EKZz5X6Uj8qHbdtG9r6vJicdmt2dTzj3Ex5QyYQtDzARUMyLJy6VtA28T3ZD
+JcTIpAGnLPLIlQ6Jesb/Piqd8G2QWIHdv59P8CHLeMvCFFuXtpFgCLs2Drh9cW7LBTnhZwIaihF
zpiHDGet1Ipc/8eMFkTstI23FkKSZhYdpumn1unbvKyPRXaTuYlKHWWoymhOC5ynNsxF/xzK3aCp
N2pT+7BGZRmmT34tt5FfH9uUgl3RdGe9ENvapuyMAqGzw20p4MJZ8qxoFZiFb92AMjtKfwRauFVi
A26riZvEbyy4CEyXRLrVDQb31iB+L/BBg5WVZ65pnO29EFcjzTJQ1ow1L12fM6/sd6ICNEGwXtxB
IqLX2IEhoT+008P8C0bnLdThpap/jKT31n54LbRuO3bRkyOjNxsHE+glPAgdpX/Cfx2bmMdEeuGT
6baSYRqxb4wEg+HGt5Z1UXh7KwTv2LTGh05yigEp1MYdTxB52SzJ+FkMMFkEqrSEb12fwXDNDpV4
MOi/lCQLIsFfkOa1lu1OISQswGwd+jT28CmrdYWWmEk4ZaTm0JbjHhbpgZCOJ1P4zyDtetTzFKYl
7qvupY2hK8tkZ5l0lryU8F/j2ufKb0q6hdizGVlagph4jiqPSb6WP+u2pPhebNpoPcS00kqxMwwG
RysJPxF4n8agWIuuXZXDO9rRF6BvX6NYYOX7VJVmU06EoMrT3+Nc26meuCWa9yID+QS+9Va1xqrK
wLc76SaTIBgykqbielugmJZKuDdCEolc9bNPdNKXh1OUk/pqKRkKTIXyNEYC7Dnx2tD9t9DUrtQt
7lMjRNDV9FjU+5q1N8DaDFq5ixVqI63wtg66qDhK3kGNtx99FKN+Ic0y8BLz7tcAutE8tYtWI8a2
cJUanKGhr/rKf049e18nQ7zV9Wgbi8z4DJSrA8qMCBQGZEXH14KbWbUW1AkvhkslE0kjKrZ9SPe0
gRCL1PIgrG9ZMK77Nj11jLbW2G2rWu7SSuzMiL7uAAC+046F9I5jZCJO1/YVMQsAX6qFm38ZfHXT
GDTeYt6Xh9yC9IzGSnuLWmuPWfcobHjRMlvToF9RZVtbgb4ZcjAcnr3phYq56EG5EBHTOF4t/AN8
x9dOpxzwem4UXdnVFBALb7Iat7ijg21nJHezIJFbj7Cmx3zV6959jJb2PVbKVTnhmmRyw9KfH902
HnZg3HeUzG+9jtcP4H2zrm9dqXwmWrAmknSF3Gsh7P45xS9UBM5ToCEBH4jijrTG2fOlOaP5PGDq
qiMPOIvEx6LDjly0fWSvtNqmtejGq8ZPNlExiKtd66uygkbcmS3RlWoOXila0L2heHsJyDOmnD7x
Z6F5uvZNqcpjoFMoazr8Lkbz1cjbcVlOlP0oBAjj2U9d7r2sY4xPybi30KQicW42dgtQr2PeDKiC
TLBVllIzhXO5SeLme2A0CMAxcoBG07oT+OCjZvvPfveN+i6SB/fShzQZCitd5zVaxx5MvNDTY1z4
j6Q0dspY36OQ/30FgybJj2iVV7mDb9xk8EYtcLUSywSQSn4GTzRikfrtoPvhZBxFWNijiSozbRv7
TwApYKcHdnBo1QqblvnF7OsMhhvKP4RXNJbjZKVSLQPFcRESlkUhmmots3Zn10+qpJALfYVBdVN1
2JUzRICp4LypsEDoKT7VSzPon80T6s1FDVd+gzBEWRhU8PmHfTF6Y496f1PUNlJLa+31mgDE6sLz
Cc1iCb0t2dRJ8cGwavOm0JhmOSQ6BshN9kWJ00VqGkWBiQfae0+ylRb4DnDwXZR9jkNTYciizYCg
wkDgOuQHqo00h9JhFbj+q6K08SO2DwjHv1S1EqHW4v/eks8jahNfK9q1Etb1bhhwSinWt0k/yJxm
742ltq7jlD/J4C2QE9ywa91U7pgl0Dc9vloR0kRHjlRJEN6tyvwzcTb4tVcaCtscF5UdeUepxPCK
jVPkWs2KdQ7lKu2HWqIWGdP8t0xDxyZ2ojW+JEgL8OyToKVY+H81nzQ1PbqQ7F6gd+MJUUKJJqcY
rLlpfbJsXOYFWQmVumk1wko1iHAMN07iUc1l6dI3NorqT3dy947LPiSsmkQFYhx2OhrGqGveRWYS
tZAxWaNRQr+ojCg5jPVede2t0U/mxwqysEW2AysSkEE6NzaqHihz1UFaHQxsKJvj8OmGBeaH8QJT
+StURe7iyXVjg4nSVqmr+3uroxHcrVg0oM0Ob6gZPlkp7Ukh3DBB2rY6SkMX0k7d9/GK+dQLz2qS
rZm4C76vJrqH1MjqNffzsg4c6jTBQfTJxvZws6aFbW21Ru68yH5nGn1NgvFNGVElBsZvSkspyacX
nBFgmVjFsPoo+Hu8KkiSY8WuHnxk+sryEv+4PiA4MVFYrmvP7FfpCJSbVgpVO6PRF70dZriW62Qd
s/RnCVkFEGiAe/QRtCkLlW4e1NuyG3RCm/FnBGF6jzTjuRC4CDVzgFARMcMIt9hJlo2NbiOLnHO2
y8YQjmuawDaj+AQo6otCnb+jKMGas1zIabaLPSlgAQsPYd3RtW/cctOE4QYu51qZqEZquxCNtfL6
xvwZYPJvEg/+v4VO/X+nHtRUh47X/1U9+F9+/x+oBv/XH//0+5RC9c9TKNW/+/2//v7f//hPvPj3
v/+33//nH//0xz/+/s9//Of/8K+zqf7ls3/KCDVb/wcXGaHn6bZjOa72Nxmhplr/YHmOp1KTRkPI
b/OniNCxJ+UhF2umpmn4mIhtQXw/6wt5C/pBz6VwReQHaUf/JhGh8XdZPfxaMAZYyEwbUk+MvwuA
8URh1zyenec+zZ4i2bkbu8AEVDZa+XlufbP4hIxsbwnkczaBOZRLO1aDfSmreqmJXn/0hfVqdMa1
bYeQTAoy0akSF/vWcC1ir8NW7EPhr4GehUuAltXRFrBOhVK+Yz9vaWOYD3AxydZIVeXsEZMBKY5i
n5b6p1L24WuJRb8z8IahBAxf66RZCaxDqzrr5Tmuqs8UfP1v9sDTBNrto8GLxYJcxfruJP4eBr64
Afeq6rdByHA9WG73oTjxRy51e41cqEHh7X6NrQBxVTImj1w3e+adPdZM4vGABelAGSeK87yxG6DO
8ysVZA6amijazMcGuxtACWlg+iLdOuuZsM/qtOmghiyacIB/5zb05WU5iG0iBaoHvwtvkkcuTd5p
lymncYjq0NvZPdUtQZ8IEVN45G3exrXV+3zo1/FoOvnrmNNPsXsSK3mROlRL507Lz5fepBac9xuc
WazogWbGFOySYlSo79FZmTd2x5nF/DJEALiFJX6Xo4l7du4l1a024bMTmJ2FV6snlYmFQsn1qkeU
5/u2UFZ1WbQXBN7BLjNcsRiK6eOchKBwr7r1sYliTsNmF6rOlf5j9sNHmQLwOr4AAyI8p6m6fQ9I
hkxdu3xx3CI4Ei2I44OS63FI80+s3rjERD/mrLTU+Jga3/I+S2++N3Tn2opuQaV+pePnbLG7Zack
xymxiBSqzayOCSImFPxYTyBtQbHxSD1gk4nOQMOfIo1KjWpTiZKGiE3qI0GfYh9XV0mj75BGU4HS
dKc4CP0G9NQ5ljJ5mffmjaS1sUv40i7qUneg0NQEb44sdfva/a4HxmT7x2I1v9Jwsh2o93BsPqGF
CLTa4egimuvIGECW0rWg38vM7c5kbvdnNCnaIQn6fRq72l15tlxvBD0dkU/cCcCM7eTwa2zfvZdE
jcR00p+aGrKRaLJymeh+eU7VHJ2F4e4jJ/P2qamW5/m4lLG5VZL0NbYiaLLD1IgMdGmA3KimuFS4
uZhWK/qb08soq50V7vwmXtYJngt3YpoYRTTREQRw1pTAeIxy/sEJnLVPRc66YvVXD00cp7u/PIf/
D9JnTYXI8q+Dq2xSjTzPcA2DBwkPSPvvIs/Iy5saI7H5qICcjUalYcMqaBoMPQu4MNROgaExcJbh
GwM9lo1W5GcnrZwdJuVrItrwBHc3RC8d/7mJzCJZMD20cJMUeJJE/ZUkbaJklFjD1hlqW2pQizrX
gkPXOtUhL9LwgIbnX15NsShDakaHUjIzM/qefCgX2HsBw+HqGXq3oEirgZb39dUITffkIVm5hr4j
lp3LjJT0DRataNKOha58+EK3t8QSEg+ef4ihwX1rFTHgTS/fdbIqgJoSKMX8ISnPitOi3YAwuZ13
U0uWZ1oBToudutQ3jk8WBvSpwrmomNACDGHHvh5Bl9uRf4pMQ741sUn6KOlgTJhwmZRBWFzaCFJj
A7duTx8Ejn1fIerUvXIZw4mlvy531uAWtJjiAepaclE9wPOREMHCo9yqolP93oJcQCGmMO00eYXd
pwZNHjuXqq+NfSRqNIMolgccz5vOzfunKlD7p8Zst34eGkc6n9oFEI56SRChnN36Mh/xU8J8dYE+
yIocrH3TRpi0JVLTNrcx9gso/frHYKFka9xgr5aGuFE1Cm7zK6oYdaqYT/NOqoAqx9myj00tNj/5
4ibHeRNN5K0otJ89gyAY28kE/S+9J9oZ6i9qYoCIS5yswStgwpqOZO0+M1u2lp4YaLCjby6JBrKz
TnlUDhlmEWqyYVEi6PlCeclZgZ0A8dERy9PYzlEZIoRraHz3yIaRRkjcKVXu0cRTQ8qFk2y4nmTD
s3Z43g0gfSee5d24o3+kjZ7gj1YB10Pe3I45oS/MNqAfqlmlUM1rWHxNEc6QnMAQEeVpDcRrGJ5R
In3IsaVDIzvOm/lE5bY7rEfaxSfI5Fkt6SJVSn6LfYUyktL2WPIVcaSrLkgWQaEz73p6hbR+Pjjv
z5u/nHa7HlT3uPm74/NuZ1k8peeXqSgpQDR0WAT4J21RVeSHxS2xZEqlNxdIaNWhdt2DE4ID1gf1
zw1eofyUkYLlww//y8n5+HzZ/IZfu4higUrK9hFHFFRA6B+bECIq8tisWegjoHTAMjfBGIwSRO9O
4fSK5MYIVMe8TWoUcCTqOisxTPWAUi+3OcETZ3gU1jZogu8DCBf4QiACV00an+WAGVM9xJ2UrMQR
WZ80ZKLW3o8mWCwpzuufByeKdaUBWAFRy0W5b+yCXAM9Fw/ZRbyWom4u3vR/Mb+aN0SRQMYIuwuB
UBKXPEQhWY/yhXC4EpWRV55QTncvEoccD4I8Ourci5VGrJaWUw2ymu5FqxBqpGl0buxmDw6GrLTK
Dc9J0FELJ/B3oZWOXEWuIg/zJh4RmPzazRMyoedjdAeWjumTUkM231vaOcu4gWQJssrdIL3RLh28
2MJ0qZ2jAzjJprSehkMjHPfJFx1LLWMMjlYKyqvW8+/RIL6HesXTkb7+PrbqQ5YMxn0MGnlvQrId
Kgj/fl+X16ItHmPt9F9GM9olKYYE5r3wSKxoQ/FmQIqYh0tWBO5ZDTqbsJHqSTHd6FhV1RNwJdqb
Y/GoQsSsxKMTHW62eMLIM2vLYZ8nGJDJkiP8zoLolZMWvTMqS70bAwAPs6uTb46GVrLurq6vhlD1
WyEpzuYJdeW6oPtTO5R3UnROg9u8KcXHYNA1SbQcJ2BLxEVM6jbM4XeeoS1Tpdi7lmr7EpNu5wNy
y/xBf21xV+548AMDI1X2M86pmKjeFYlLjhytxzZt+8HaNdqIGuGphLsZLiQc3mQaYRZu1W1Ms23f
gzLYYRyPd4LhcqHnHQOUdsk0ug4jOfYn3k24dq/k1XvdC+IGhPY9TKivtYpXbfkSIM0umR/jTfyu
6kb0oLlAbdtsoH50H26ai6uo4ggDb4PyLdaspUPj/AAMbaWPrvuuOtGPttShnknfWaDJHp4DlwIT
LbEBoWiMy4OKzn6AN7HJeuarGF8ppJJkfejwUS5qVcFUxL2ZMuMn+Uom5W9N68BCzhgICAXo4eDr
Rrp3hbVJe9s+jpRc94ZNPOA8F5o2xTQhUhWJXdeIMRmNSUJNhvp+GXsjGqugWU7LpgfB3ukib4p0
1ZQ0dBQFlQ3aSePTd+S7SHQKzmFBOcowFNDxo/EpsuyhKan6cIyyO2bFRNWbr1cRxqp195y4Lazj
qDfokxr6p1+6h4qo2ZdotDKCoWLEwNPxURm3sizKVzfr1H1YgDEEFP6Gvb16catRbLXKJN902rXH
Nl0CQ8gpWCE7aIdRuc2buAjEmmTgDmGz8uexIAAz2Dehu58vmU8oCvxmEnB3UzzgwogcPEdIei3V
rT9Dw0zWFvA+eCdW+6rJcqPXbf0J+cxcaxIOSu70+xEo1DOrPQ1MyUfXR2KfaBRcUj+xHkVSewAJ
6OwpjT4+MyHMDirJxVOy5vicu95wRfx/qkTUtstB+e5FUfxw/VB9Rrn9raFee57faDo+9O5ewKKZ
3thjbWWSMGiIovjYWnUA0dgNjIHprJTmcMuRSM0nvemKABd5FQEGC5yoP4PzC1exF3s7GhDuS+1o
BhnrrgSyHP+GmjrZZqEUz1GQBouyp6TmkR/XiyZk9ZMNgk4Xm2zaiJIco6asd2lNsGM+JGQjTJv5
VUUZZ13nHaG/0zGFDrSs7XDfQQI8zJvAJfzBdZpgESUurC4nVm6UzjtwQz2okY1nnmzcUhfPLtSL
GKxOX4jMNdfIIdEYzvvzqfkiI6fyHDnNHkuO+vMt8/Gu1eVBT8LzvDcSpXCEvryyLBJxlxrtlS16
1mFdjdGuLVKP5yIkK4nFHH1EKm66+RkbxH01Wi9uctoohvPkWTbyy4pJ2FRS853AXJNQkTxai/hP
m7uTvNH6QE3T4BlSUzEw/OxU9Iq5tXPHxn8OW9MFmXUNuwi2XNJWN+oA2koTTv5Ae24vU1stXsZW
Rkund5o3U2ESEKWB9oFx9wdRHeJr7spHXxaMY5We8ZdRdvCDsCKk1OXKHgDNmKo8sU3QDkxejjrt
w2+GqX2z3VJ+OLWFuavzxSvGlEtAMMdiDKzxCMLBfViu/9T2ovtsPaY/KFzyowZF+rmPhst8fPCh
2/bN4B7qNHGfwz49uVXwxL+5u/bEWT7c+iRgCD47uto8m2b8Rv/VPM+HgiCLVxWYve18shlKBOLg
msjIpANbFdA7FJgGHAnXWJv1VyBhMYy41N0WQCtfiQ+As6SO9dGsEv01cJRzTdKz6JvqZnQBXdex
+eZUlU8FuNZIitFQmvSe924a9TpHC/TSYiM8d1aPdJMIrHWjIjELSmPyxWcPnCFljsQYVoJpWe0e
jHb4UOveJpIrfa1sM+TByCEjMNQFyXf2PstFecIHiVWaOWGAEufn7DD52zxxPjFvfh3DxbIKWQ7t
fh03E/5opa/G4LcSHAIi8tMDcDyiSqZXDBfZX3bnYz4xjIeOosKfV4dB6sO67Lwl/navitA0wv1k
HdHQwI95LswbWRrgHZWCFlQ0/jyU1Vl9CCTN6PmK+cRQe3zvaccvfn5SZ2neJtDhC/36KIwNjH1e
Yq+c+adlTPARbRjx5tdnGwlyz7pQ6fjP14QN6wErJ9EF60dxCaIp6UMfzwNdOpC7JKdLCvPL+div
Ezz+1PO8S+YkZfLAMH++rbTwzEpjavPUrneKeL6L1HKemIv9uQlqsogDHK3zcYB3n8bIYqzxkKab
aRATS0XrpJNvlZeC9cIYOMZZ9tSgzYaC1LyzJKU8LtPfegeGBFGULBoCtHhWg8jR6eElskTaBZW8
qUVyST39TL3b3SdogOggZG8SQl9fGGAVmmSgK5VQnx/Sq/DafRWlzd1w0min6hVOBgkaN5Cntgm/
hzQWAawd7ZgHDz4fVtVyZATemwkGJSFdHZwjBF4HX6BKdB9yzfhFJSj9oOI5auLgQ6W8ytd0FOtI
ya+IObUFZUqJoSR9LzUrOVL8h/hOuQDnH9Pwtnch3BIe73Lj+3FTPzXZVUnC+imf5O30oVCYa7vI
AsCHBA0hTNQdShOWd9YbwWokm9Z0UnvvtPxaOZpS/iLaNysem60fTy2hOK1xNrF2hWGjLwbTWcqS
JC4hX9R0qzklPShcN26b3AMNOfVkhUM98EXIkQgeDM+VSYPG6QsYLC26rKh8yOhrkqNyAMHxLkHm
rCNPTJHPW48S1PyY4LkWYhJgoknr0F7y88Qh0m1vSWllj0KURHabgFuvgHCWuy6wGmF8z7zqW08r
kt45iZ0eAkt3cF9TvFYO2IdbVMSXbKih7bcmMUg5MlE7IHCV6Vdd6HKVJlBg1S3Rdh124bZflTDq
KcwM2boJ6jXexnGpt7Jc1Y7Xk9rm4Kf8gkJo4sY1TFkqgLsMcjSEWEXQgn3tRuCb3VTbLDBQ5aQN
LAanwhQR8U+NLe+pJH9okYOPpW2W24tS9OlSrZKAeW9abcBCPQOGLg7UXMeNJJ150Xn5vjKoB8aG
+YROztmCKK8KZIv01lYM/fqhBv45xYgi+vJ6mKhOc6nq4FteAOGKkvjuhs26qOncFdqWx9bGSgcB
Bq5geWXKYNEkFgXZ+GJpWO/ylopOXhP06IAhd/Wo3oVGBgKfhiW3MTeBpC1PR1Eg4rFISnfsm+2K
nn5T+9HCgCaKyL3gy0dlXVhnBO5vMSBv6s79I8Gtmzc1LeGINQlMdjelXVrY361KmVK5KUwaJJ4R
O71xQWRRQiCYwrkMvN0MIgj7ztTB94j0mHI9lNA983sgfqTfhlvfeEcXWG7SOPoAlRxfbS1/JUdE
bGm3L4shgymrMdERxt40dBTWCiXEumy+ta0eHjKqynzYtjbJYA5LWNChJnf2SIZvIELSK9wPEEti
Z6vKjESrVhFdQv5yp7wY5bbLmdqH6A0rvgJXTQlvluVs0bL6uKciVioC3ztNRpzggQOxyQYYZKQr
mdKbRESo44OxQgCYgdiYJEhM41mkO4iaenfiCP1m2KQJGII4bSbryZ7F+jbz3WqbivyRUCRbq7Tj
kN7EclsH1q31NGU1UrxZmzb/MI9GwoGS3cKogQCWMdLyuLeWov/gxgqWo4xoFyKxXvINfa1Sf9gO
XYGsxA7DjxLj8zJtHI946ugrrWwg7CX9D28ylLpuUiBcDVdOmRlP/rQ3BCzrx7HO1vPJAYTa3ene
5svnC0hHmyaa1CHmY4lRtRc6Pqd5LxCEjwUehlU1L5z9fKwmc/KgR/vQpOaiExbxUWPmzI24P0Kq
GtZKjpQmAmFzTKbNfEKpcQoYjdmvDcQ2twFo8law+JAqE5SqB54b/rmZd0fFMtEBADgdI91k7aE9
BM6VA02PKNvgGBG7pEEw5Yq4OxZp0x0tr/quMApt5kNerolygTuGrVnp3XE++nN/vnze/7WZjyUN
86wq3daOda/HbR6TyahPEi71b5sodj8b7JL7vAiv1uAxK+0H5fBrw0JyE6i2c1aQlVZGWE7OTwcZ
+3LeEQgO96UZoYWWUjsVOM3cJMevMMSmc9dw06AZDQ5+bDGyTFf82szHWiJ4GBER8RVB7xzms24s
gmI16BV3LmqiJTWeCVkUpWc3Hq0O1TWTtJxflVyNq+m8G6XifsSo1jdq2bY7AmacV2iNITugFELw
WviL4F0BOb1aI4FKOKHQA4mqvHaNREPZlnBlUbQy5PGNM/0mehonzvEMO47ClwDR4fXX4b6Ia8wA
WotejQViQnAzSEkmkoMamBPUwfxoPAW9TEpw8MDsrcic8qyV7YVoiujRkgpT9rjdGGbix0DIwYac
TkbnbuiBntV3AquD+3xS0x1jXYZdSZN8ulZRnTupUfPHmEKLH5WNccIfmQTMx9Dh9jdkQYS3cnI+
lNjYqFTfMTfZ9BFRx2zGBzU4f+B8xTBYDvIia9jOx3JfVy4q7b95b/6gTqLKqQ2v2c3HesexznlP
W2P6xPmQoyoOuFh/YgDxk5VMfEeR36w9j7lYhQrzpfRqb1/UHtBPS/ovGTUkEBquAqW7+ELRsjg7
ZVifCdV795hHPSvTJvLlykE2f5v30EFeHL6TWmXl98QOyi3Q5OqQkoJw0QrCYhO7TN+4yXdSwZGG
69Filt9Xl1ik9WV+FRULtOTRzswqFvu6pT0yWcUAxde5lNlZ6O1Esq7PAVrju69nbMophqsmBBad
arTrCyxapaIF1wjn6lVVTqybs4tvEpH467AzySn4rsCGrLVg08VVe8SXpe37eIRFVuXAxVPV2+nY
ZU6xklInLYV5bkykvuMA6ErkjrkGH+U94UXyVqqSqXc4zTEPcK15zkwe3BbEm1c/QHXX6WXxjhAL
uiA2hU+TtE4vTLuvfW7c8qY3vyt9swdTtmotglUdBr/bvDGrrzBVvStK+eSGYkpAL2tACRr+IdUF
LLfpldtT0OgyVJ3AMZjqUKB3qv7ZjYN90+fqVU4bLMvjFUQWjOdJ/4nfW71qoS0ZhBDlU8EkaH2+
er5wfouvtKQ1OqAL/nK1k4/vsQ6n+s83T59t69guXN8+C0N2Nk1kG3RxIeEw80Pmz5s3leMLbqj2
x/xzfl5rqThD8O8y5f/bxWZf3l1BaIdld0TQeGW1JONroDDGHC6DAZpGQ/FeyxyQDT2l7ZCO+cck
wKrgun8pvb5E4NLfIYOHj2GaWgXcqCTlpT98JnbgVtXxSmvWZuSIxbonRB1GheFtPd1M16Ya9CfX
R1msKkW5N4xAEkpsUjq1c+uiT5uhjPyNa6gNYOgiPNMNSmES3vVIYV0+H4po66+ruqdBylh51nXj
zYkt86G7tfnwyc8dDZKz5j3Fw70Xa46ypkSqL1W/iRFTtv0GWoax14o4utseKzDH77wX0xI/ku1I
m+or8/xiZWApPHTulIaCgzdAfUz6kvk57/GfzHM0r5m5l4Qdz8fMQdWexpHAWJg9JgQE3jVEYbL1
DaddqEwh883oxvzWXXnurf/N13stt61sbbtXhCrkcMqclSjJ1gnKaSLnRrz6/0HT0/SnPdc+cFcn
NGmKBLrHeIMbszfW+TvOt1t9LqoBZxXuNXsQxhYaR2gzFy1k9oDMh+zCwRb/nNTdiLCCwuFrDxC2
tAdZSzXgv66qk74Bvet0JZrASMLh7dLpRXZoERkER4zCkpgL2fzUR6oCjZx2Jozeh+VseZ3s+9T8
1Af4P1paaWpv7aau1vYAoLGodfcFCFS/sMcWRj6UItgtKMBVkAx0JBuPfpMWZ9fWkdQ3S2Xj9nAO
OrUhbELi8Rprtc+9l0yUbFZ9Mm5Cgol4JjEa9WFwQLETvriRY2uQ+T/sTCBm4/UfvgpVMuq04GyE
Zn7mrw19om1mUpWw1lEOWjuF3XnscrPEXgWdV+wbHFj3SXVN90nq1XtkPsVLi572warJKZmeIl5M
NRcvNk9kX8n6i6+65tZLp2SpZ7qNyCWBuc7p7U1tBM7FFfYxxtMJUyihIsWCLLnTO1D557/GNALB
lx/t70/+z59IDmMQj6U7CbkVrjg2BxpzvLpRj5zp0I7Il/rT1gxzKHKNEx/xlD8RISJZ71jN64Ac
K6QGNqeJgYxi1IMRnZCNvQRYeq9rjZ2bjeIHzk1zIkiNSCTBex6B9caF579O6MpudZ9oZxIUwxum
YQezK7xvdpz3OJVOytkobfMCRSJdAspzv8W2dintYHyNkszYGVYPGSPmkDAU3RJJU/RxY/T/e43T
fDbZxLBlNVdj9v/aRNTDbKErJSmi8/eq1yJwlER6feuUl8jh3BXi2LKhNkgJnBs7wQAKvf6viQLl
Likgc0ZENN+ymhOEYRZfSdyEnDNC9AHmaaqbPNU+nMoKZuwSIMSMYakR6+eWh5plnaHoLOIN7gOL
SqCsEgzdS5EpJJyyAX1EZ0yWPeHZtyi9VBbuWlVU+YBpQNZjYprvvE7J31UHQw8BWtLxnQIdfucf
0YjgsWjDZtfXZrhup057TRzxzR66/NJg2LpHfZHzBfAEtMuMMj8WdX9qM/0VtH15rP/4vstaKjye
5Fj3lsc0VjAmbUyME0mgOQTCY3XKLq1emI9WBTNF8yrrSRapr37ntPgzdfUWLHlp4xKAUSGsVHGs
QmRJ4goIVz26pzLtnl1kD7UWGQOg7TBsY+SBsrCFkODjZ0wQ7ltqTOVKrWfyrDohomqX/iprgWOh
Yq2BCVW0bw5Uwzpbip7tYl2fLeA3T6WvcSNvRbtqVATVatfzvkeHUmmM70XutchcWfopJKB8AfIF
YwgJ+W0MaIs8CPpMedN/gYaKxrYdqs8ibcFP4hBPID/M9ti5iX09RtW5nkEKQ1yXz2XQzU5mNlrA
hqXwC9CU3cS5ZdGG1TUvW+ONOzg0OJdD1ViWWKJUnbXHowVf3yBQ942rRKTbYBxESvGLjJZ8Iven
jngwEZTppxPFyYYNHIy+pn3Q2CU+lZr4UDK3/arr6hehjkBQgulJM43pKRAjWk5RTpRaq9Vl2ZVA
NFzcn8KOdKfOCZIgo/VPohL3GaP6KXVstuHKtKsHPm25k5wC296mEPSBOylvlo5XU4WAscJtUoTp
UxMI/TgSE1xZk90iFq8iUZXBJoAoHYBnjoL3BB7XVmjmGWagDmgaxdg+mn7E8fQwtKr7RZCrXHB3
ql+gLpsY4CG84hPXt8mPXDmJIfGuIL8qm20JUAbbzyfZAnyiXxFr193pKuZ6b4nnGTh/kSNkqzhf
DCbewPNSU5DZa6eGeCGbg6YOexRC+T3nlzibgBrNhRbYyP/KKrCL8aDPW5bR08Bj1Q032xIHAb+x
cVz3vUMVpE890cRzZk/11vfYWo5FcCU0W3HArLGoiEw0jPCWWsoVOf4DbsKFlKc3jsZo2b072Brm
UyFe3TwZHoZG/zkK92tkjOqsvK+u1K713jT8eddOCMat1cfzaKOojKmQjvV6ClFJDY9142MRJhFX
TV9RlUirKHfXjp2bB5PNMWfkcuN2iBas3I4oUBV5X2u4r2f85v3zNOWvCeDPrcGN8SSLQG1/14Su
eIsy0u2VHADSxoBj4Q4YOO33NKvFRirHxmZSH41wHNMNQJlg5sIQJU3hRSdVah9kLXXx0ZpvJtO6
7FwyuvxiXhoD7xuhhUijzA7LHXLOh+TdikhQGa6dPKBZ97tICoXMjj8+tXMuIGKL91IWSUsy1R3B
YxntY1OO/Qqc1rTj/Na9OSj+oZNP0r4wsnEXQL9YDx7RAlnUzpgCNfzTTjSCCQhC/h7+q+nb71MS
uLtcuN+l309h+2TFZlVlp/FBS4cA9CsyLhBJ7fKQJzpueTzVd12StGdjUtQNobJZZLnknKxO4RNY
w+mAj863crbtsxUXhcFUDy41Jg6ya5iTXh8kGZNHawribVuJ5FTD2zggK27yVfDNc2V0CnJOcfhs
aKmN6bHqvQ0jLnqiEOJ7VTdHha0sMcFTbrY62rhWdvDswfxu9iSZsUzJ33MHfZLULqpnK5rsNV/P
4NLE1bjrtbyCJep7RyN18m3eKi54H5TqrGaaLh3WSCfS/Xs1B8u1BGg2CW+86rPHU115Rz3ywkck
sB4Gs38nj6MhO8d6vRII7DlnQee29q6NkYCWzOz0Z2uaIOFN8x/Xdx/tKK6+miQdlqUo/Ud5uZK6
M9cs+Yre4Jw7zMOlY6HrZ80FmKdh39g8T2WfLKYeya3UGV+yFh6frTiPpaEUmzHhvt3j/H31o+qt
mYnyZlZNRNtyxKIn7mmKH5wcS4mbhaxOvhIgu5JKAX/11GP0dhLCpOZ0xtFXryP2vmd1Lrrow/VU
5cgDB/Ni2UWYUSc6v5QNDhLhua54twtZlZ2FVVbHCtQGMCiwwbKPbW1wcJxgd19blzIG92Vy3cHT
uDUelIAkq8Ak+fcr5p2hbRsr/bhdcXsvwrfVDf9hNhzzG83AERGFMvf6DB1OW7gbIML5RJXaOqsS
TjwXsompRbkBEw4OjsgpW/bmpwEASgn7X2OYEjrPpv4KaaWe1RePXpnhxYw25qIypgBu91RdeYaW
azwnBXxVpbpGETxFYxrcnTOWwUO86MEII3ukt0dZuBxXbzV/rt2bjWWsTXL1O2/S7TNOb8jaDV3y
Ax/FMNTE9zAr4ATG7CniwiwuWpgh/Y3KyIn/7jcEvLojguH9se76Yh8bKFZNGiSREQ2ujdWi/9Yj
F3UyKhd5PVU92J0PRXPyf2hpFWHHfMxdg18cLssXeN6z3geCR3kQLZvJAHqSQd5GOw0Gt6pHRJ/n
6hzqtAUOq3aMB8hUB6+pl4SvUfgCzsB+CaHKLYwyq3d6JtDqI2n7K34hv1Bf/AmD+cBKCqJ5tsfN
0tBJtiXTl15zstPtFjzfh2VTFvJ+nbUbK6mNYzqMTrOQXaOa2VvVKsjPjoCASfERM5irChvr3+3A
TOmdZq0UfqTjpssBWKR+Xp28CHxtey7MoUh5EyHnvzw5Cg0euu07/kb1ilfFInwPeCd8LSZ9WmTo
gKJlQtRfLwINgeAIqVvQgWuJevDI16B+rYL7bCFnljOiBtiS3P3q5CcuitqgMGi1LZAfcNgjG3ML
ydT10CGl2BJ0uhVe3l4Ktv2eFnfE43GWXNZAfks3TXep0xAPr0v2XRy29+wY/Zl8/2wMfbNGTuQA
BhdL1A517rMIdaqADN/8gQRFbDlfHHzSAch1o78yDCjmCNMhjxJNPzGkSLZJnGwDBO4ee8Q2Hg3L
ax4HGz8wO+7Fsp0INxT5iONdnXCzyZE3XPKd11HbsrkvKBXSRy7ef2PV9W8g1tUNCPeYFE7Uv3l9
RwpWCaedHIVcjp2hEo0A0xg1segywzZ4kIOeiQ2wFynPxRCprwM4pXnB0XUbdn3xSbbKhgwkCPo5
WlRXCyuuM0LUzvCWaz0mITEZf9M4DxP2ZhZQqSN6vL8LW6DO4Y/Gi92Z1gM6eN9r0VrvcahhzYu2
nRN36sJA4Esbu8NYmLAAE5SKkEuBcOF2RbMvXFxP+rHHWChJm01ilO0THIwA+u/UwTMuD5VTJ+ve
8HGpGVARDDwTwWM9iqAZJ8NZsSj43wBZ6t2T0w/wO0EsQhdoX27FYNVLTCynnWxauvcWh8AXjTx2
v1ogY3wRfq2xKt57tQmLDtjqQu8dAqfehDNOmkMqmfhirbJ6BMFz27vMIviydt/PYJPOVqwi6SsH
ZCGcCnGcAppfxTbkaojQJAlEwDBug+iK5fI4b20PcrCZZwx8HwwzIl1mgmKOgSWfC38K+Gz4Bsqa
7JPNQaQmvwmgMcoYYf0JrgP1JviHYYueptoa9kvZ2hMi1RyLmjaFooqZcN8F5lVzkKdUFbM5yCaS
Utna4nhI1hDWcwSRYKVkQ40bbo5PZyuedAuXdL6z9lZAY7v4FXt7JQ7Fe9iNXxwPukSCDC5E/WoV
tQ6h2TYJ2GyCtOhVESBQObdbrVv0YzSeNZ7hqHW6HXrAQbuGwoYOPwoOO37IxUniSsMYs9q4Odx7
PGvq12VKZhSEkHUqyOp2t6psd+HrhMbasRp7+yR77sW9LycqP2tHB8sy0LNDTbK1jgyIeUqpRFsI
xfZFEQiZjGg/Li2vM64acgJnW8FhAFmdrAaMXmPxhfpA8ixy0T86pC9RPCn2aOC1oAkb5HAG5w3X
OijlSTWAJvC8D+OHEjn5N6slBIKIQbDXauBzQZnthab9GGwtfo2j8BfROLCuMRgDRa/VY8o99qx7
CH9hH22/gz96KiDV/DI044AbVP8V+/Fq5YbVcEmtMDnU0YM5YCRWe2X5XHOUfPZaJH6a2jjJrhjC
00L0+Td+yd2mnHVH6rLxH7yB2MtA7rqeRA3Kw6jPska+O9r4Q8HxMyOeTvrW9A+TrpExxG2TUHQ3
i/cqPO52CQZ6sk8WhEUZnWcHtcKUW1vOluO3NeQEOXS/EiY7pnH3RW41IzujWz/sRryzTuMo9NOo
1d5STWwMKRy7Ru3HKjdIM9VvIC7Q4Ur1CsWaMrq0xvA0RjpRtcSynYMT/DAcg43qXAB59m+1v/pU
3PVW92ExzQKh5lIRW8eK9DPo5ekaG+gyNqqu7WqnTIip+sUaARBrq2dTta6sVnmrxqRecWG6T03T
WAxV3G1ab4TNNBfNn9qko64j+4xW+YpapYqwkkfCWPYRveuVJbdj/nXWbrLYld+LponyW5OYEwCj
Wqkw9jUx6Rgr99qlwpn9l52jCUg7XKn85rCGiFTQHKiCjAayg4hXbm0zLN/iMsOkNm5JEZJMf2vT
yWVP23ZHOWrCMVpEEOWAXzMaVc4FnSIVmQQuNVMgzoTfdmlnJ8skTxBVJkDGKS4nTISs3TIZsKhR
Q1V/7UPEh7LR6W+j8gq0kTEsOKVGqT3x4QeLqnWdD9JB4TJHv+6iV5b7oAt2woZduR+G37SLPvDN
tZp2RKCd0j1laj9uK0/DbDHFQTxvfqYY5U5snTm28syhqlXZZlJNFHnmPhVhdsDj8xwn0WDG4giw
urUnpf5Rm3gcd940XAkObq1WNx8rkQ/Xthw0sMqBdUCqDcb5WAWrab5ldXoGn56cO9vduYCoCGQq
4V5175M1WXDYJ10ekXhEEjEjr/bFxHdmEJlxvBdK5n9FusPYRFCe/urPgkEFhzRPzhqV5H8wjxto
BCD3l67lQOoo41Yfx4duFpgb5qKUolyGhbEbsmgmmht4k9V8tO5ajmOS4Pd45kRFW65wh5ieZVHU
9rMHhPpE9E59VlwtXNZh9bN1PERtRnN4qQoV6IUSukeraoNTbaX5Jg1cA5X4WAUL01TbBuzyUeeJ
3oom+VnWcPaiKSrfwFH0K7/u9Yc0cYOdP5/6UHS3Ts1UbBUjT1FxGXCeCXMo3OQod2WpjOdOdeCD
d6Xz5FbCXTohsTJfw9FpKP3se66GJ6fN0KP0fpTyIOsVML0L2/mOWzUEqjqu3iPVQzUI+DpaSoR6
Gi9DEBQZyJ1X9tWhmg+yY6zmW1xp/QfTxnUetdzhWvngEHo7Nr86pEUi50vYRvY3JNf+6YAsfyVD
1SAUpijvcCW/ki/i/8umtdcibNAbtbwq49ivEYTJ1rNvH1Br8xy5fvGsdN17GeB/7GlYFqR4C584
abvNQlYbHIlP4B4PSIs/WMY+SjTtGlv4MpDS9nZExfVr5ygojCpmtZajBRGig1MBNpGj5OCnhy5R
TnIQ21TtWliPlcmBdxoLQme29sXSI+ssh0oEb9GSz6O9HBx7NCZ6AxiaHA21UBw0E3jfv6MtebXf
l8r1wcMp8WS+yJeORfceID5zlkOug3gzgVPUo7hhOvMj1JuLzMuXSeCgVzO3kKUpcUEtrnDE0JI1
HTS1ibRgQZFZtEnHIxVghiAxfGefWX59yUqcQ7tScxdVh7+6NZuS2kZs7INQTI/ORHTPRSYUIEmH
ooCjnuJyCJ7zQXNeJpRYSOTjs1Agpul7ff4w6dV7mKj5m2rDSVQiuLA6IVrgBcGD1yJIwbsP+LbR
lANkNbIz+o2rmi0T6YQoOLOzCZ9zu/9OkHB8EOgVLmYVrKMs+O5WR7IC8daM+XH96ec8gjlBgYbs
Ui/R/Sm6iXDb6Mw7uAhfvdot643slIXr+trWVDnZ1txU39x+b+Ax8To2yKUn7dQuQPyVKAZG7qsA
KIV1YT4+aB03BVkzlWJlxKgY9LnTvHrIf7meSP9pw/5LobfuJZ3RPUhE7TOUnnn49ipW6641LFSn
6m84bL99ZStEcqdNxxNCA4RUGrs4+aiAH8BcBEuj1pVroSbaOZ6cb7IVFPxZUBiaFmjhnsu+1g6l
rvuXbJZAlAWQ526Vam23+jTg9wbUiqk4W749I887pO78NObOlK/6JHLPZfmk6XzKRZVW6KV4xkAU
V+e2PDDLRW/7r0JVCHmBcvu3U85JDRt7zikIVgrS7QfL5nASkGQj9H1oUlzBimQM9lObr41Qbx5i
xDQfGtZ5qEq3WUb4TWzkgOyTRUiCgvttpNyuSKOQaJky/hzMCFiD1uRnb0LxkowDFnBzH4JyHL3m
AdnM7MTtF8NgExY286MAjENznmhkcEWz2H+KOoiHBveeS0eO8RJXyj+TXUc72Z+XHBrRZR8588aO
uk1dNXkXzs6M9OqtBL/A1lUrl6WlF2/jgBuBTuiM/O+M9XTjKl0QrGxR9vM2sbD6Cg5Rqh7FTMqW
tXZu3vtuc3x8RsEdja2KC6WycIkWHe5zQCwifpgH/wR+VBrwj0b+qB7Jc2RbsOA6IAIvQX72H7gf
9HRnTrHXQK76/FAqkKK6WYMiJh1gIqfxhGEcONA+0/ESblSwtvCeDsnQ/mpAzgb4+CKfUqb4OpbY
a6/hxehfvax+y7uweO580MjYIZgLB7Qgwmwn+JPVnhRE+dDZLW4YnMQFMIPYILsR+esoso2FTHeZ
RU2665b5GhO8b10DJ5aZGq+ks5csT68ICe8OnS4dfe6t7UFnzaysJhHRu+zWHBUF1RphphCs71GI
uAxXsvpXL4Fy3SH3zUMpPioqaNa0csWq8cquwPCWzltV9zOiLUDwI+B6Bz1Tu7Ms1LkGoOe9rZ1s
d+8H2xpt0oJQMPIsENjnDR8RdvHWqrG3U+a0jgsw4U3Xm2mDTwqpx3lUH3HjLsYPz2uyPboiJbY/
5ncrTJPvA4GdhfAbFc/RmH3WhH5ZGkXeMW/NDzvpkpMssLb0Sv3FTO3ulzFxaheK/Q3FKrGc8sJ4
xMGUXXXIw9h0kL4Dj/isuSAr48r+0JsqXfnopnEjtdxnM8u+qDiNnLwwB90eeP4zu3rip+70amhR
8QRWdl0rCeL+vtXjailm5RRvCvctJklLpUyxpQutcWOUlXOse3U8CigOG93s0mfPFwCE1XH4KHLt
uQyL9hqnqGyVAaHFXkkG8s6rNFUq3DECD8RnNz0Zo7ZRxzx7HQQ61G2xCa3+xfbrca/l/B2BtFa3
Qgu5Tcm+wkPyyBjAkyVa5Dwa3RDyLXV4zM9N2UdSePbpKPq1DhQLdbEG3p0ilAduzP7GQiD5g69C
4GMBOfJc3WYmVhXstqcHNU4z1NEIeKdTGVwjTUfNnyi2qLmpBJowHieFWFOSu0STRtxcbN1oMWjw
3IvmJcCGddQC+IRxCPH6LxlRgSeef8ZTpZrtrlFscERySqj7ChQbvpYlfu5PciLBEpyUAqvfyEtM
9Bgjd1yhkoNctzcEb/wFf1lKoPwKjKfAg+xp5FhTerpeLnsUEL54Gv4eQk3aQ5Vb5Nys+BpGDV5H
Lcdr8utTuGKnNnIQ1EmTuyk6v2UGa9EubUAHcxCgDBPnNFj6VzWt8dWec6TCqz4cZEj3jZ2ONkwK
+hL2tIXlG2c4j4ONhwhX2bm+ngBHPMgZsvDA3ewcRHQXgWWqD7U7vZgh9050SzeBaYwfaYNsUg75
Yh/k5fD2pz8SU7v2g1jfY7g1APcOsk2ilCp7AIo6m1RQ/sHvJic1DYVxLMvlgJxyH733yYHozyqy
mQ+EqpDCSgXR/uwg+2Rxv+y+FMgJcOL6sE0z09qPk6uA+57Ur/XYvgeTGTyj8LkMDc7ipSVszhXZ
r1ADgc2X3Xlo4xGIJwKF+0zYcCDnPqdoOmStYmzRI8Tz13LOfTZqHlsUCbpTg36+5UIGn7DSEFHV
PyrYPLxUtt4gIYTOH3sv66V3XCSqgSku5KjsG7Xo9wWKQzq/CMWGA5SH7Jbv3grZzFGjcky33Mp+
h/gaIYp5SgT9mKrfef9W597PS3S8+/WnTulQ5Xd6ai3lShMsxr2IvyDTSVfYborU4zup43aAG03z
3qBmuq/n+L89x//rOf4fdIN7rgn/yVlycASyvCt4YMtZoOr/nT9fmYIYWPmGSzBjHvD6CY2lP4uP
BjoiQYEWHC6Ob5PQiveMz22PvAS2GVjMvUdIRq0H0nU7E0uA985uXtpxViCBxeKqPdqyXTSfo+Hh
itFC1U01kJafnsgs6d8Sp88WZpgo71NVAqfRgv5ae6jbVIVRPUG69tcO1JRL1M4uuuSgjjZBgX2N
7MK+LKL8NMGogU3ARpKwg7a2RGY/xWCFV6amh69C0ZRFTsTki5bwRmx+fUsdS0501A1itVGtvAc2
xicDT9wfZuDNggnkJItzT0KQ4HEw7qou738o+vAPKff6iz4o+TJKDf0lyUJoxriTP3idX25zo1CO
wvbigzqSlOVtiHM+ZuXGUU0eEKaSrQhYT6+W54IVMbz2o+w7SM+1/atHOIGHQPNYlShvD3bc7MJq
5PxP8g1Tl1lGOou8L7CQ46eWxDv6LpyhBjXcdn+6Yo387aNeN7+nyHlRYm2avHTO93la2HxRO8RJ
5ATZn6aauhAi5LwxLy6LJktIZKWkC+59yWwJW2NcvJJ9AijTpVPTm9RPkQIxx6d8LzV/iKHkE6IL
KP9EaWCBPHCvckDKAlXdTNCV1bJSRzwMOXiNODIhFv5HMQgaqHtEOnP5n9dliRKv+hiY+F+L3aoV
7tiCeCdGA6QLDVKbZ1mT6zSI3EDQCUD/z690WxsYw0ljc5RMHn5hszGUrMlCiUlAhAigMHQv7pNq
F5UMRJb+70VzU/bVjqriTzI7Bv9ZIWgVLpHt+3XSj+pTX8wjcIsO/oMclHPNCuTJ7Vo36f9+o/el
gih4dnGo2yqVyraRyG9cOzo7NWz7FhaKzscSJSPyjljoyJo005HN2xV/jXQZfpD36YE7+Gsr1X7d
L7kPyr5786+1EHT+dxluJ4i7tZ0TJg+63zebvoghqmMedmz/1D71yWYGSHcjevH9Pvc+TfbBwvq9
0n9NKRHfXldR2yxw2UasQM6RK9xf97/65JQeQMeqbodweZ/86dr7m/k0RS7qwPZbKo2LJ9Cf/+X9
XYb4IqwxqWoIY1Vxvmr8pD2pPE9WZQjGEARhe7JK1RLQo6g2+FiLhZwk27kvrmrsm+gPz6Pzxagi
/Z9L5BLpAEM0qJ3VbS3ZJy/53JYvbTp9upTDcmIrX/R+zf96+SLCpXT117Lxv696f3eAwnk8kueH
b6eLI1sZA/9QX/m3KnvD2WRS1sZ5JMyRM3bn7JgcaEXBNZ/myNlyHXnJ/eK/1jYTX915OZaDCkws
RGxYWw7fZ8uaXJqwP2CuHveY3A+AwNml5x9/V7G6W8ZkUZayM/Un/zjOYf5783/2xc34/7n2Ptlo
Mgdo7rxg0HbIyHXYIqSiX+JghkZ94mRX0FnuAoh/eCCOlF/7Oo63COVr6F8zmimOflb8kuztPGi3
H4ViBcNWI367cOCfr9KsdB4bx4pR6Y3FB05kqBNnEbDssfafzCb/rhd581GnHvmIvGhOTa8gKpeb
V6vXGiLjXr5CZ7c76klWXkGPXmT/BEh35ccIKlW4jL2m5FtlPyDtEssX9NXJEhpvdQ9pal7H8YQL
uscoVu6Yv9kQmJ9kgXPcviSpdDaCEQWgwR+fPQs7kbpDWVvOwO/uZ0L4HUr9PKOJUa9oYyXc3653
1fwp6g3E3RoPpEEObAV+kQ4q00YYF0bwhOyc2z+EVT48yFpgTh9ZafR72VKcKkFUNIKUayAad2sq
JZPrEX1kc0BUAMvUDgHiTYoi0lmbD79uVnXor4FM68HprT8NWK3pDvxqY38ZmliFytmysOfr7s2s
G0HpF3q+/DRwn9y4hKy7NIcEgj1RlQzKBQkdn79uESv7ODaeO6iG3m3EaCDlhoQ6Hd1RLnKyLBLH
z6Ge4iYoB1Q7Z4Epi9xtbUHi+KtTVrdQfPy/LpedjUpSsuW4imIIbyKoPnqktY5Np8P/xZfoVqRV
+6vLQiTC//R3oFsaNHHF3/MSqCkNmjE4pBDAepQL3C+5rxdUqrP0yoZtXJElF1l0qNUSPBmLrW/a
v/uIYg1YEzroEerh4K/iMcz1le/Dpaks8lGdFgE55ZEEQrchghIi7ErWkqqiC/N3r2zjenWolfo6
osx4BQOg40sXf8gW2uXW89gYi7xvrN8TSKZAm8meZJc7A/r1oK9PsjkJSE+jSiBJXl4Hib5RbXSe
ZHPIrfyQaHCG5WRfHbCRTPKX20pl4L1Y/VHOlD2DDpJx6NNH2eLYNPML4T7BxPqWESFY2tBFvwOS
2XmtYr4PXYd7MaKDuwqm0DXnnC4nBNlQcCbnt98LAdJQx4bJ0wlJNCOuM/MSk5enK3RrlJPace/x
fBuBxghUAfLbqCqq6j7EJSpeF+7o7xA6/Kf1fZw3zUrtNpqw5lwQk+/FpBN3HQPkrG8TsYDzFqNI
PER4mdhbFcHpgIwPe8MXYWktMhUTqWPclZ9z1Lw2aeN0p9HJR6KmcHWIkygPDfoNKFT30xtAlXiR
51n7E+7rEoCU8VQXxB10VQ0vIbQVsALWw4jzK76iwgh2TY+jnuw0BiQ+ZOGphUOeXVfXsulMMbOH
InrOCVgc7vP+LFrHXewQZGGB+6J/dcoFQdqp678624wMwf9Y8P6GcFJKjyX2FTiiqaeiZsdspy5Q
6jIA+jcXliOciFCyGLdJ5LzfByCaWQjKW2BqlBz7Oi/pyc0TZLM3cpKRYWHkW+FaLh3N6/Orjn+P
ClV3jkV0kVNJJpPT6ESzilKF2y7AIAt/DXiso5fjOSqrnhYJfSmrn4cKw2yyq+kV00Fr9Ob3Bbdr
XWBA6A50OnRlCA72XIy1ogKEmTcJxpD8XeDhCd/t3nmfY5qgrwy3nv8QXHIfkE25rDMN2u+LZVu+
oBwGNsaIbCt9R2RegAXVhHkO52Ly0Vxe9CaYuxF9IKg+OiaZQ2ye73NkTRZphpjSKMIjsU8uk31y
MrQtLO9GfOjnRe/X3+bZQvEXGKfoa/man+bIFzeai1ArYrx/rpfdcqXJxVEGrXoQ4//1voXBrZ0b
drC9/Wdur5lVPfEt5YdPYGuXa+Z7WJR1+TwERb61KuULNPPyJIvCqkX5nCk/nMJLj4XqDvr5Psr2
ul24kauinq9a47uVEq8zO54R9zl+hFdZZ+fcb4b+gAOIcYzms5FPOKVCQUg1jvVcyNpjNpj6rXrv
lCPcJzkJyctlW64ha7e+btCXpplr5J9ZXA7cR28X39uf5sjmowKn/Xbh5+nywvs1n97EiBz/cmoa
DSOcf/8zaHTq2xxi7V+hIVcGgGTExzHC2r7KiA93Wy1fCAutdcBDMR7cBJ4gotrJSVaNKHCjD1kN
bcdMsNRlgmwnCuSXKeNnPkeebiGjyEdubhzyJ0tt8V0QGC3Lopx/tPemHP3U92ne//+U/1q+54PJ
Fv913adX+q8p91fXY5sn+zQgMPi/3r7f/Pv/klMmIFtL7GCCle564FmlD6gBEhEPe6zO7kagckAW
qFdtzJ7vomwls0uonNZV3XhoC/PWLwc9Ys2X25VRiDQUIJqlbH5at0/zcpGa2DY2nUViabJLwr1Y
Tt+qMXLPpHvmXjmEr9tPwlXo1cb8QGQ/pIhijVrOsHAN0RxvRcdufWk4+u82fMlxvpdZ2i4c++2t
eZ+ObjFgb7e1SVn1BaxBpVZ3WtEjAgZ24mvHdrh1xfQNbl687hLfQoKk84kfJN/JfU3fGpLxpGOx
eImsrDjXpWss5QW2Yh3U3s6QsP4/K9o9/PQKZ9fOTaNDbDVigbFZ/eggD3QOBkcsB9uMv5HSeo3B
WMNg70HCIrm76tra3RvkQ4EPBtiV4uG2bQZtfDH70jmqBYKqsom0y/SiOpxvU3x2ZReyPyg9JnWz
loPZlOgPGRJpcrDmKPGEthZS9d7krJEKMQ73Auvrf5u1ipjeqJfWCpZVuc08aNmJ5f8aCZLC1Uow
qm5wd8qL9qGDzLpnOwS6VxPeY9FgPDdOfTiLcrO7a8oI7xuo1ydZlCbh2FHz31DmM09J5YQnK79k
sw9fD/QUPEdHyJ68NEIUQLhEy27QM2LUMu6dI44sx7o0NvIyWUw2hvDwdYtl1Uxia02dvnSayoZX
PYJAIa4+gqELEIgEXPQwgqxoXLVFQKBsn8X/o+zMltvGuXZ9RaziAE6nsiZLsiXbsZ3khOWkuznP
BKer3w8hd5Qv1fVX7RMUhgU53bZIYK13MHEPRjeuxq2RoVoILe97jcjwUU35QZM+UqU6QGdzs7tB
YOZckNbHI3z5ERRqnvyR325Xa+1+xBbzuSm6b0MVpt8jCgRrIOP1MU+H8DUSWEEt840zjWSK8+o+
d1HziuZdOwdkEP2xNNbCzZItYkfds2oCU9zXyHM6kE/Oir6taOOhWT06EPHBtUP/vs3/lXbmsM6d
MUCUqXnGqlzP77jRZIDvQ2xgy9p45n8mJ/+Wco20F683YEax4e2QusJC6ldA6Uw/PYAPCC4RwQXy
PFNA298Ucd0E+NJKjW0t+pTJjRaZXDX327Iai6C0AbvbRxViArD43Gy1GLE2eobSpltoD7cGTBU8
hCJ9TaJAALOrHxt9CL/1Yfjq9Y33ZPlUQebJjzGoCcJvXhzGG83MAYj3DCOkdBzqRe9dHw3HvERt
InYQWyprVx6S2ADiiT7eoRjz8KUztO81ki4fUiBw48xdd+aeEjyU4YCqfW7KjzKBowIf7hxXxsuQ
zQMvE915VL0i1pxH6rlYsi9zqhe2Tb/FWOibh6XgWTV91x/mVlpUWSoEoaM+nM93bmzOZ+Cn8xnY
B4aJGMJvAs9/xxNdfk96ALcRHmVveJEMd3EB/AsBVXtdSTlcGrl42heZeOgzRJPbCfNxhPgetFC+
F1M17lH+cx+ipcnE0AGsdmx/l8fhX2WUUdabTAwp9CGzyGMX8LXbZrSgtPJUiMLcB0eluupZgSzL
s+gNIANzyH0/ExYslsS4qKaxxvsOI7JT/WtKYBx+h55mvVUR6P9jh5Eu3DxdonVtAedZeiFAs88e
0iT/hDkiUltNoxBa2N53163ujXnQXksPDyvD5/7hh6b/3TcXN+Wi/OoKp9gbCKxsVXxKFXg2vvuN
q+EBl2g7RxrW19oaVqsHJISyEsOnFFfWtAi28UJPc1LHwgP7IZ0Hioku5kJN3mtYDhnuJSudI38a
hbaedOPgjTzSuLmjwc//q2OMosQu1r3ybOmISoKF4StkbdtFlxk8+Xxt1BDcx+fQpyQOoe3Xsur9
saUcGlw1JYg6SjN+5PvPXLjN1xY+H7KqwbO+jKAW/ra2RJrx6D8bTWHdIiGs4/vKmmiN+WnsulVa
9+6hL+V0H+F9fdBHc7rH5sa59rSOuXFZDZPBPKTnPqnMB28q8X+2ekF9Kqfkm7o/szQM70yj0i9h
waUA6Je+GxctddVA9//seY7ergzpg5xcVq8LHdZLU5p8H4wUNlUdY5FcNV13UE2x9CJtAPV9G5te
asPmjszuoDbdVv6MVCu3mD+2mHOvrfMcYInr1vmR2iclgGjCR96B9ae6qjExLDzhHD2d1NBYHHRL
a97/Z7Dhw+lVK1FXIMEPAmf9xwdgjLROCye6t1HL1/foSgsol7l9IFkDQcsvzRqLxgCVniLxz9fG
iPnHOXWxL9zMAPeX59EZQx21aKTyMwwB1mjnL3SWPxYAMnzuvy2oz0g6uMmYK06TwL2mgje34jvZ
wUHtLXPT4g57cHWbWa5z3UGNrw3gD/1OdYew4Xf2ZxdRxH8DvDzX1wL89woam3VC3Uac0FwrKVfi
hvBrysZwqr+OkUsXJ7XSdR5Gf77EUPtXoLF8QIlsAJY3vwJxgaxWMdgxNOJYVj9E9W77yqEQG3eK
orsB8D9JJBe07iLfF5eivWAC6SKmj82Pmrst5DJawyCLuJ/EYJjGxjDXvovE13WM1MH4ECb65rpD
xaQwr/GUklj5dsFAOnjJNxaVZq9SrK1IhVsP3L37s2oMZK7OiKyaiHddZ8TSa9IOAZ3OWd8iVS9q
ML3g2YN98r+fUC9lWdFUB2UJb/JCpDC1eMJzkcEpQLnDQ4DdW/60UaObdXyclcbW5xqbV35zSps6
2xr2mK8i1A4QV2NOLajhreH82vP0WKJTX/+Mvk6qoNse9RFqLv7f6NuHuem809puILMyNpcs6v/C
ixqqI9xfnzOAS8LT4wWjVjt8ZC+ql2jx1neH9kGNpmVrFRf1xhJkYNScavwOLnJYfPw2U+fNxaIE
cCdFLba3BTfWi2Ptz09RZhQgg6ksjKLGOhfs3Gaca+0jRvow7/sflmYZFKKq6JSi6XIpUs1B+IdM
oBM5J6Qp+jd/dOad1OwEsEo3vw6BdVEBUcxZu/+RIAOO89WSYSM/DNo12l5H1rgk2Baj6EjiMq2G
s++N5wnaBhqaJfp4AXJppwBgAVKXNtBcw3JBCZR9u5Whx6kmt5FSEsBG5vFVetDlZYNi2ygqpHuG
SN9MTZLt1bBHXTPKvOp5QuHoqXX6N3Rb0Rq0x788W6OmIuafHU+DlacJ90ukzc2m0TsTHLHObSTs
0j3k1fAyjiDC3GGw3sc8+m6bhfYPXii25f0jAu87JPz5PQ8hdTVRzXMqH/M9RFEbILBHDTrGu7Dw
k/B1JP+1QkwK6cOiN3dmJQU2liOywZowvtYebtbCtdLzTAXuRePK14nc/Jp6lQvMGCGpeNTNryLI
fuYUpS4yHCBZJ/K5X6J4y2IbKh2H/3nLh43IZ1WdePIaz7gkQfWhPiugrp/oCKPxqEu/4UNjrWBd
eQ8owbsvIOyPiaEl37gxIXq4NGqodwWpuMUb0Z+SY+9Mu9CJ/O9mEnnr1kbY2IWvhm/SeOm62fuu
j5V25xdNfYJvmz+D3/6p4t2s50xe6qj0Qqla1NUoeOK1vq7Qzbkv7c7eIfLbb/Smbt4LHzWT2cPI
1MZo/d2IggcvrCwEIcr8S9hTxFymE3QrThbIj5Ua6kWA9IqOhY25fEZv2+FdbUdoKFhW8z7he6q3
iHK5+PpyccIDQjXj0otzWFqgoY9qCjpw+Ji7zmfEddiZOz9q/YOaR6oa2J4xy51s03Q75eME5ARr
YMV/kgZ6Itw23YMapqXeXch4rq58qYU0FdfVeRD1C9ch8YzicPicjveBlcUFJtdxu/VQ5lzHYRTs
W355m4LCHCr+PoBkNFQjCgh4I8cNGMaV6jrhUrwRkvP5sjIsjerNkZ7f2wByKGzUqD7z5yiz6Ece
5EDxikqcgPVx+fDQ9WqkHE/hYNkYRS1d1SDo0+5n6oJ8M6eMw2n9bvJ9+stM7I2B/3m8CvqNZYWo
fDrY1M9A33/K0fqrdzrvqxNoGoWk2PyC4GmPXXDjXWYBqySBKXAfusnGW6ykrMrMHvQszB8Kp5ju
opS0qppTq2rhNlQ9tLh2JfCUgxqB0DLxUW6gsenxo49o1J0mC/uHTe4ChfLuu/B6uQGzp0HxlAt5
H8aIigAPjDE2hB1NoJUoBZIqRVwcPYA3ixD5nEPN65DK8IC0VnVqcGOU1VM3/1CxqnEbZ9zKEYdt
NQwiKBEoJLybGKVD/Yy7J5Bh4ck3Zbs2wKN/RC0Xcbvw36dcGjs0xHSIK37Ag6XaqIAOz4v1YGjB
UU6ufDL54Qjk+vPHHx9ZI6G5RtO6fQl8cd8U4Zyv+sUexbTHf7tqPEGhOlzXf+sWfMXuXMQA9vYk
vokx0F49rYnw4Yr5P4mM+6PrtvfCyu8UVhzC5rROySJeh6L08bDqF4T4tYsq3z42x/BwHbqazB/U
strNb51vj5V/qNFtXg1vc7gnA3Ko70uBuAP2x/qi9Jwaug5NsP5s1Jznhq+aNel7Na+mVE/FRiQN
dubotWdDb7NjTAJjXZEf+PAQzqkHbke8u+pdN/f+rkkb/V0DiZe7xfAxefwerWjwj8CjjafKw6hd
LhjcxkAmbeCYfRm9bYST3VM7uAfwhP1bauT+Q5WgPJstw1J28GyRS79zrHx4s9PM3aWlxHRtaPs3
yEqkQPqo4oHO6pCl5l3cu8F9KEsAhglqSNKykHPGU+ASNVN/gmldrWdrin8UCL3Mrqi/AU4dtlqA
7DT+pvMX5By/qIAs0j93OkNXbqoKVkVQ9lS84ix6nJt0WvVaMm0du0YPXk2q5SqdqXElLgTrX9HX
mNxKfMSr54OfueHRXZrAGfCoqRfN/wmR4aPqac78U8+DCIXW/uTrwvlAzwiTKIpOrzHMw3Wkt+al
oXS4bfSkPEmvzg+GJ8e9ZXblY9uU0ybM2m9BkpXraIG9Agknv5Nowf3CJNAEU6BDgdJylUCRVIbZ
HRJxqL67wRQdKzPhuem31luHIP6uADeM/DPD3OQkG9dtv8cFDfMQaZhkR1DgV6sjImK6iZu8jjKq
lRbRrrBr4zAv3xfV5DwpkANYxp4WGQfOjXyzVPc6KUo4kKn7Dy/f8BIhroRwMT6+BT42+yxrPudK
c+4ebGzDVMQtFjjXQxu0B7T67R+a+NtKhPadIxrOxUnRHIu2Gi75HNorFVAZmIg1JvYXdrPhxIY1
TGJ3Bb41i6naYqWmetdJNaY0FWyo5zgX7Zxnpfgn0sIfEDDL9zTCzVjqUXXW/dTZj02OXpIRfJsL
Y7wElV/h0I5JgHC+5o5TAY5FCbpaOOO1Bb/0ihVQJX8UU9sdVCvynQsC4NYYuVGRmLm/zSjEgBoO
hljQzZjnZuMw8h/F7bktF5uqpacaidb5DvcYVHh+zZkedjYOBcytlWXZk/CMB61yeqBSQ/akpiA9
/Bwr0R/qBOEaKDbkzhOtMvdqVcXVAk83I5fxTs3VQMoRHo4hj7pGdRobrTpN/KVtfQ4JXIQYdvxl
dKvQK+vPbr/MqiU959YT1tMKhxeY5W0nz6qXpOKzl/3q3VbBlHh7p+u+kEEeDroD68b0M/EeZNO0
hshV3mudsN7bTFwoxVNEMLgJo8uY7KzCIn1UabDefG4JpdFvxTxk2OPowFXtdhQHjlycZoowO/tx
gJjE5JBAY2S5dcZFm96iro5ixbCuIJieEOJ/gHtmwk2F1oPjdN0cMU6rjmOD2Cz2OZc8nD+bEZS9
TS3r4TavRUjtNIGlb29zvOuGfbfoTqitasGx4/LSDne3D7tOkwmC2eJsrNRCJb1qY8SvqfrFybPd
TuVzOfXWfTTCJufkWl7nsBMIyaFhjKNCrguiug/rpnoMM8IMvXJPul08qbWohKBIZg+RqyBrz3ng
b/3YrU6RObTI+jKVLD2kL36bV1NqcZmv57Q+3UL/d/4WquaXz7/F3zal//7ceRgW46B/f6alDy+h
FZV7MlPtRSzqHXkWkRFocdIdI0ChEJagC7bTV8QRPiNU7Ixixl0U18kuKBzCpJ42B7fXvkaLGMh1
q+cMSNkN6fG2t2wCvOyX35v6YbeF4r1NyB/6QxiuIhylDmlKdXFRnRYHvkoCEAGTyFZ8WMbgbn4L
Ud1b3Chr9qlJjdrHdd9tWS20ZG+BIYhFiHCwj/YCAVU9o48B46oxiLZycNuj7vWQmYB6s3Bdvval
9Qz9ssF98a6kQHMGGMSvuhyj8YH8wB3XsshZqUxD6lZ8DGqbWk+WZjPYobyPqvSjX7yqVAQKK+0q
dZBcqKK842Ca5fs0G9x3bIxIS4vh0utO9EVE09Y3fPc9AxhyaCTacCoqLMoON3UytmpVwywg8rLp
ufXfCinnI4ijEmkcAVCtIVmBr3S2duq2OrXK4uy6Yi1GZ79FprJ/nYJs3KmFawySXXCG8AefUgcY
ZTZk2kHzfCj3xdJ1SyxFV2B8jE2ackld5lRzjcHwcYebn/WgQeJ9Tkb9L/hVKP+DQHkmsaufk9RA
uJ41FeCZmF3NjWZAtyfCE2nzjJ4inAp31u9VCIry5lOF1vqySWrBrpQtxmoLvNpewNc9TtucnEhD
qKFa0IoIeauCi8wRZ8nrgkJq30JUr/AWVVQsKDdqmJsA9zoAprth5J8apCY8cDe/VyPVlDyvzhoH
231n44JwW7CXcpEWudlGl2O2/mPBl4220qh1UAMuavIIc4PIsxVfdWmbAG7l3I3tVg8FUkwQ3+pz
Mxy1IE4uYY15xlzZj87gpib5ongTJWl06opgeLTNnLnC5hAl3fZyHaqVMR60tSxKa6359rhFzhK3
TtQrHyob67zhV0/NcWmRd/lIUl6t/lec15dfpjkU+9tWFZtFGp5iE/LfAWzLR21xAnAR1MWmI80g
Mjjmo1pQjRrW5XigEBoc/NnCGMhfdvDCmXYS6ybutL8mHfyhNi3lLTwE+teo88b7urG8x3JpwGvS
iyZnY0BzRsufoe1F/nXBKDWfb+izCkUHAIkERIQb5ChXKgetksmctco73RYTBxMy1reksxre8s2q
B3Nl5FRATez2ASruv/ZytkZSFMWvKoVoH1OD21Za7VGbSi3/EXd6DyNXpKaN1KKEhTuGpnd/qRF4
YPOseu1sh+tWHrKqt5+TNHvKsrT+VodVtB0bO997uVl9qwssMQPbeMt0FMA5Q3kYUjA/Aa5bJbo1
70IP3xhc+ua1O+Y5Oi55hLBIgAUSGiP3Y2aHb4WLP4KeOP1BDaceid14rsRRDdOWdPqABNmDGs5m
+eHzxHhUoywLnyQqSBc1Ellxn1YaZk8C+5/Y0P/CoKM/hyRtXl1h4PBeWe/2HABkPrVcpJ4TlxxO
plXv9mhwFa463blDSgWhhWU1xNHl+a4oKx2Fy0GuI3Sp1xIDqEvcmmiLLTnkatZBXfSJl19MTvNR
dLnOqAjcOo9oZm/8mIdBjH3Wm4b+294iM7yeg8Z8w0rY2oR8r3BOYLWaPdxAdDQ9apLPb2Tf/zL7
yHhUiw4FqcjMhxfsDbsvuNbfqWnA590584yvEt+UexPOLPr+vPFdfBRPIXLHo3oZq1e4mrMjVHCX
COTBJhutSOKWuaFzPw8Lrt9LCsqNBZA4w2FwydmrXtH31mkA0HkwrWz7x7xaxAbIOqme2pALn6f0
IjSkhl0ALWj1xz7IftZumhqopeVjj3TxR5XoBs40kou31zaXUM8R710W6rZOVwYcyycRyPwU6gsL
Ku2bjzlw9h7MeojIHOUtw853i+IDajmLCCawIbqTRLsjMwuSFqqbLLIdv63/1lXrsdo1aiLDP6YC
yT8U4QlMdXhSPdV4CWZjf8zJ3m52RZa+qnmJSAdvh//ddvuo67KdVWANIVOuF1V2X7TdOo4oxzRh
N58c3cQMaOk1CwrSsS1k61Q3qjp0fDz/8Y+Qa/CvvSQm5lNeQ6ZOa/Qe/3deDXW9+ZYhnHtC7uEL
+sTTeYKqjfASNlmgkJ/UqJrSddyICpMG1tpwn2t5/WpEuvUlRweMl8lbjXTZc4mpjwrJjdrDJq2A
+pVgiTUmDw1ow2Glz378QDqtI7syCTjQlLuv64joYlWlQlXQVMuv4Si/YzOG2gXEb54InO23Bhej
429j1U3L0LuLvLS/S9E1CdeWaexMNE8ProUrruxR+KoWHYjc8BFgXRo19NzOwOp9dZtRAWpNzU3A
hFdaBZpEzXVBzztaxRS93+5qlDXgai+Tar3GG2aGvNmvfAFZJUJ7fB0CqESOkBN2rjvOEQE6BAFJ
5xddV6Oe9lv/GmSN+yKqqntoePVJTQWNQ7waWxD9V2ijdbsitZY6FFhLaTjwKKpljLBnsa+GqXka
Fjd2FfNfc7/tUzHZss+S21rjxf3SkmAWfOcwLulemo4ExKwVSONBL/TXi4ybXzvdejac5gVTx/xF
P2hd3LyIUTYvTVjWa0r78U4NI080jybYKDVSW4YKSxQAv/0hEuQ67Aige5CQmvaWRvW0RYXSR5p2
NSSw8m6JmMQ2Ueik6Me5/980jcrd3BI4qvdH/kbNSc15hycbb6VoJF6tyWcjqxno9G2seipm+BX4
x5ZryB/7bjF/7PPHpl97jqgkKK6V7qT2SRoZByKfHAeaJvap6Wtcz9pS2Cc1Vg3k1/JY4o3soueA
GdsSiCuZfYp9n2g1tpEsWactulrXyfC2dPugRDPXdZ1Ph2uM+jHqXyFSDmgFimg8Kbv5ELsoq2+i
pfvbWHXJcX9OhmRkkWEoZk5XFFRW1GKNYzV0E5ahqJ3i45UhkYWmODixZSmpagPqAb0a0WqNRLFV
bkw7oPZ426+CUhkcgtawdtcntnoi//dzXC1dn+j/x3Me3tXfkpT8Ppw16yleGqBRZ09oxkmN1LxX
PVGxty5GqFtPSCUMj047bm9bJKx5SNHzX7ctpBTgSg0OiSKzz/dlGZ2GRUbK82bzmGW+ee3933Ot
1hQb1DOgQi1vKSttUGlWXdU4i4jzbfj/uayDxSF5jfdW3hntQ9YXWO/y7Wwf4pJMIuZ+CTpry3CI
2gcVo3pqLkxDfTtVGl4yy+bbglqdpt7bIopdwOTVrb0hxtcbIEn1VKNQSKIt/gncEHDggklS81eM
UpZkuF3XJhyqAQSTwjfdYpZtrrRC3ryGs40nVC6Qje3vE73HrcM2zBc151uPeqibz2oAysS8I+OV
Y67lGy9kpKNjZ/L3qVbVphlXiYC/uYs15dNax7gOXQnUxey4+TEO8DN8PbCeyYTY2162+XFMR+uE
pvjfXe1+qQQ2EesI+g+gPh2sRJ9j1Ar2A4WHQX9EDgIbmsrfAykKDRC5/nSaENseURd5FJhlWHbl
Bseo01J4MXOJQRA5N49/wzGj2PPqJnaOkZATwzRgVdPqfO1Jr7kGG4PZbMK8d9DZJ9jIpnnjR2JV
SungeRHEbyU1hm2cFDbC/2P8Zow9J8saZKDdp/GbZhf2WuMruVOrrYt1pm1z8FdD35mweZkdSpFL
sNstsMTJTgBk59+Bw8Gqhey6EdJLzwnC8LvRrN1T3Uf23hpDMnKhYxwW7sc+yGdxEmGd7RrXi87o
BBobxzdH/I1Eu9ZKp/ySZWV9JyMre28GeBphZJbfR0ScHS+aweeXRz3k7w+JC34dmhXsyxm0Pe6I
2KCjlY4YSfQ8L03lcfrpBKfvuPPCZ9UApG0oJYhym7Z6gsKVbn3EXlZzCWdH1tnaEyDJZSWeUD63
5/THFKTufTqNFbXIYDwaqd9sSj1uv8Ft34aBOfwMBfRxqHv9k5l79j03R5QuF139VA/OfZSPP6sx
I5/U1pCtmpk/ZqcZ8J2M45fUKCh5BVFG6b8Yd17oWvgIN+XB5r6yB0jc8AzDstdp+1W1h2g0Hys7
so7N0iD95dar2zhcmAJq5Y85fEYc/s3IP0dqi4oRSbMo2v3a8+d4NJCi6KV47PP4eyY692mCVfPE
xa3bJR33kGSZUwtBO3VrvRjj7Qz9YYc3Nv6MEn1+u9MxlUAusa/m6AANwQYyQIbikGOCoJHBT0CP
l9BKhynTHwq9p9SVJP6hjcrtgDf2tFJz126WON3OsbPoGq22VMsWHeeHrRljYhCnEcZP1JSBT2EY
GMTFIwLi+UOCsv9S1b7cmhIdjrWrufNazu7nQrv0+rbfJSkynrdY3FBdqicYQCK35h1jJAR3sZgA
52jeAhiiN5pFv4Ofi3H9eOA5/XtjCfH78I+QMGLHH3OiwHc0Cr8OZSc3EzyTB7sbUUI0MGhB4yR/
Die8kPM8CBeWUb5W6a1Uys9E121oFhWu3SOMF8SbvFXp/izqrLuEiWes9NqqfrhJ9aSjM/bagyzd
Dzhx7cY0bDe2F5o7tN4wJPki8glL47gpT6LFSZdroAfFhaGG7e42Sav31sD8HG6yVx0ymdWHZGlU
T81RFFwnvnZf2NYHenzOJZNm/ISr5bdW1OPR1HKAvH7EEUtIXR7K5dw1FshEGiPidWaYJStKa/pT
XtQ5+nxRviZXUX2gLnOPi0D95rkLlKbq/A3XWb7c7kOtY5dlL71wxMYAc6gHWyKub2u42Hi6e55a
t/5n0us7z/ffpKM/yrDp3vi9wZAYgvmuapP3oUpFvNOG1ti1WQJghBoi5mlyfnSln74H4xvg/ghU
Uwmr1SDj5dnTP3mD53sjEXyK6mBnW7p17/d2chjTBpy1jPZkVct3pwv2s66hGGHH+GctVhQpz0UT
uSEdCDx2W1TpNInUopcl48m0sQuQtXFfpEn1MERd9TAtzQC+4s50HHQ9zCra9KEzn7kc4/DqJekp
MTv/PuhQW0YnDPP0scUi1MQx3ubxG056sS6hfO2Nxfc5ncuvfjJPTw71IrQZxdkePMwzQTjjGm1i
qTEi79XbJORznCfRMiu6MzcZ+zLJGKTAjB9eUNZ7OYT5LjXad4A91UHTMpc10zv0McREu83HvVOa
weuQZiS4Dfl9TpCQFZqTnMFRobhVRAX6grO+Ip8zPfWi9MBY4AkDbcWG/DC423ShhavGXrjoqscX
gYdIJuoBEQH0pm8xXqc9Z+NIaQThnEfVmLxEN5QT6rtsLLzrXFnDgIxdlzxCW1rPBjfQjUlVUkuz
i1GDePEy8Zyhf31RU6pBrelnjKBsW2sCqkNSnmO9XvNswL0e4yVdzskFN1p/FyHjjNEVQxdlhMss
gwSY0PSBepB7r6bUYtdBWavGqdrFC3I76b12XqWySDZxSzIH0qKADm8LLkFW3CDz/Ksb69M5BOIG
l7nUkBPsIZBAbf+WwmQAA9d8yKBx7yrHdk9xOOHfoZfdjgIbXAAxY4QoUGb0l6Ga6313LXLLOasR
ubPq3kfGdCXG9jMCb0BJXoiavQqRaGI8Vo23s0ferpgs4PUhiwWKaujkNlwg+xsqun97CXobWY78
ho/BPH/ay9gpR2NPuXw75gBkVZM3MZa+t7Hqzb+W/zNGj0DW3rboDbWa21xiDJSk1TjOEY/nhOqu
4j64dNTKTj3IoWvT2YA2VqawQQI/q2lhFuK6Fv5IhSFfUl7H2HsbPBhKipBS08JTm9iY9y5Df2li
Pd+VvpZe+Lo0WCYZWCwEDYSNPNgbvZsj+3GcQxl9qYUZfAl483mO1e+cwv45hJD8C+By1+aPod6U
1tautY736atRNt03uxrFPpkhK8/Slc+cX/2DgaG2NLtHF4UxrCHwlX3UJ25kflhwTmpCIMCWMfcH
rHEe1WoiISUUiVNtu9rI70rkpL5ms/VXGWv+TxTFMfed0JdN0w9OJQnXM5Qcg1RQLFLj0JbWpkFC
6S4L3VfU+6pTb9TNs63pGGRhlqBLs3lWDbL+xdZ0k3GNRFB+TvV5nfCIRG64GTMoAvGTM5QNWos7
YcGjNEdUQWFBjc8U551zVvCyXkaqETyxt8iRDmuyOc19XpN9yGRR7L2KwpJo0MMUZpkcI30ANgb8
9rWwsTmLG/+1CrECz0ner/OkjOv1UJKlC+NTQYEAJN9sHIYWc2TVVH2qg903oFX/mlMhKljNqSFg
hDdwhtrRqoPqJU3QfM9D+ZpL29kWsFLWCMfX6zp2kKhApdziZN5/k+Cf9tXiMVbo6bZIvRq6Zfcz
Maj8m02jHZ0lfzgVMMxWloWHia1NdLk6G5uOxy3+BqyrFU3gCJlMHRpZi3igLjaj0O1XpJ3jlybA
i2OZDbB7O8/J9OaNY/c2jRBmLM/cq7rknDjWIV8KnWo4JkX4Wfgclvt8nS5prDL4isNNAnIxSSkN
0eNSBdZVC4Eb/VrQ9Uw/TUG5j3QNkHkg3hBS7C+DLABz9BMi7jV37gyd4mAV+Vg7Yy5KJgmTi6Ov
zS+u3VQ4Q5EhgymUHNWQP+BwC9Ze39StVn7JQ+ysSnCVK7UK/wYQGu80t+Y1p6U7yeH0EQtQjPYG
GzK9SKxNKw1xQQgz3uiR9hIXPf8P89l4L7NmkzdT9WWq/W9SIxfp+Y396NZGugaXBFE7NLSdFho7
RekAQb4Idi3ZDtWokNuwAkW0HiJMWSZvDnayifh1QnK+NbOLDKEkBXC9c+cNAHLf1d40iqErza2S
zdR2JcRBvjowhOv5TnUT/OgOMQcP3nNjvhmG3t7LdtrI2IyO7dKontd6mPH6FsgRN7wvTBNEXDuW
TxiOwGQ26nRjkYFPplK+V5WBFFTmNofQT41LaILELqzpC3g884hZtnkORApppKs+UPTEOFPkgIp6
zQ7uxnAK+TvBy1aO/bwGpyA+YqO4awFV3gHDS3ZRYGI40M3HhKTXXV0YMR5Z/rtlUpsocAvbz0nA
USR0zG2cxflj51kZFkfyZRIYNE6j5qx1yHUviGxPdyPvzUOJwenOWrjmquGoN1Hguw5u02gtCkCU
ubntC78FW008DJpxI2c7ps4qrVMshvmE9YqRDk9Br88PjdvzvlkqjHyn3mrDmi+c5851nDRvphug
dYz658pzDKQ2kRveCX8y4aCNksK3tL+JUD/3Van9k3B+CIvR3rrtVG8gSNaoXI0kdLGQdo7C1TCI
6uN7NbrN34ZNURyGIC/XKLDax6nFS7OuyPUbIS+EqCKDnGriXqWPbo3KIRUSImSAjLmaT1wzPCLb
rI7h6gTuurJAc3I5oKtxjq/j54H9z7GE5whhNWnWQtTUO5UWluEUBVhwYw1CiGvx0hR2BngcSWWQ
uMne1EPxYniteIFZH67aqo5POerHa9tKeK/Eub3nEYBwGpWYJ9iVr62V/cQCov87Cto7t9eHHxX3
AOzC3OJJJk29DxpKhTIOdunk+yf0OOS2acL6qaeIui5tqFzgy9Gta7lqUM6sD3pQ8BgoxVrdaT3s
BalPoBC53HDthcl+vfyqbh8CcrexxDF8R9zNfo9rh9VshKcnfwMn+uEDKfoSpQ+WDQZ9FbthcpJB
S9cU7fs8eXLrg/Y/1PgzHKYGNzdzIc1S+kYM+ddCJ9qjsNBO9kJksamlcSXRNSp9w5LrijNEe+t+
3isVrELzntpGH3cRuZpuCxcqPpgUlmsrK46+4eVYpdHjj84rqRQiAuWkWIRpkiKcjknkTlUY9f/H
1pksua1rWfSLGEGC/VR9r0xl7wnD9rXZd2ALfn0t0q/KN17UBEFCSjmtlEjgnL3XpqX1hE1Ynftk
uKn5TA5efTGz9uKIwr76nftKLEH0Gs+hKDgadpPJlVmooNvDTQdIbDXlaxPTRTNZ7UWU6l8bN1bY
lSzntDzIjYH7Lhtn6roe3+mej3uqpbCCwvRqWVNK2yQah5UanWaDCrNbl14/rrU46J9okpqHMSfH
LPaJ20j8bDOKhP2J7dUb/L7uewlFeStah+S+QTiEI7DPrSzjDoWYOlw7Onc15M69DgJ0oaa5Nwkx
PLfeQOyNEsaxcqZ0m+uF/aXJnMVZ6j5IoRuvxC/GhCG0yWtF0x3A4Aeh0tV3I+6ApDh+/KVMa1r5
sa+9T2kOVUil2quRuvjMKW6+2Klubial5c9BRIIg8/3dT5W+I9bCvapKjfvmx4gA7k3rkaVETv4V
uuO4HxNP7ZZTIxRXZNLtC6L25CYKPPk4SLGWjBoOsKk+AWEWv7Syg3pbhr/jZjpUdlL/1vAb1tGo
/459b+fgdv2tjGJXd/QaqVuOW8dQKuQv4W7arpbgL01jVfArkzYdZlTVETh3dR2d8mw0611QdAaY
CQajN43z8pQ/z14mUyL4InTch79P8caY2Nu/5/969jKpsZHeNU3/iKOZwizntFQR34JESuhQVpjc
sio/YZ0lAuc+8UE5g54KXjRR9jvslkS3Z6H2Eqq6uLGBf/bmszz5rpRGncXAur0i6UInwjTUKE/S
GV7ZXUI6+Oh9Rp7XH0G9VXfHssr7Mt+rObS18Yk4mB8QlQFVOstdrt7pxBVynlyeuAyt05jrNnCH
7d+55SjrpbHJQnoyy0vrgxmvC8C5m78V6ExLh1PUgnucnbfLfB7R6I89dVo4TeL/4E9/sU3FUPVQ
y8bTNOnhAUZify+aqNmUE25lkeU/1By2R9+k9YsvC1o2Arh6lyUta1S/jR5plcWPaGK5Lh1DHOgu
UeacBwvRRQ/ZhDg4zvyswhpceKflrJinTBqQMxW7XC9zy6tN8WghqqnPXFPqPbFNxlNaa1xzxiB5
pooMEEmK7xAOIL7BHX2IOEfFJd1/lrM6GZ2HXUpvlfcwfwOtcjdY8bsNBdO+2URBmFK9E/A353y9
aQ64+/OI0EjPaaC7E17rs193yalqw+ISz4Pmi/zfAwF2PRr3iILJU5Dkv0VTRKcod2zUSrpjrEc1
jTsSrYKn5SlVYXETIEZzjdb7MWFrPVSyyWiKG9llKg0Dv818XszDcsQn7hD2ZXn8+7yRHJoE7NnV
mBFJDn7FgyERaXrJM8aM+GhpsG0H3dc2Ex27o5uTFE5dx7HzF60ItEub9PkKHccly4vyEaWW+UjN
6QQa2PiIvVaeAFF5687MjA9hRfqmQJJ6pENcvIRGfyTe8GqHsfci/dG4gLFC8SEH50vvgnsFkDAU
ir1IqtmbIbDq+zJURiLvVm+uPSuavmzDaldqapJXEAHkiyob7HFlTRc9NvWt6EOYSe/dFDlvEOkb
Ki2qvaB5DR8Evv4IOsoa1XB1JZdNVM3Wtu37cpOIBD9vVqKQD53wl02K8Knkdn8I5tZADSnh6CL2
3jhLMyF2pt0QHKWRV5c680u0YFa+tvBeb4FnN7egASykUY/u+q591aspe3GMNxk4CIJDFoiO8l6T
OIhvy9loAxqsqBQdltPGzqNDFZo/Wsfsjp2KjpFVEkCXt/LI5fc5zwcWyfEc0KM3ZrCTOInXRSQ/
2dsQ7h3U5WlIXRywQ1y+eE3ZHHSw8UOvSC+S49l1ouEWmYO8aXVzsiMV3L2kCO4q583nlzZ37jwn
rdE9xFo4rOjSUT4Bb7vDR+u9mn17l13yu4zL9K3sh2xv+sYr8dlia4ai2YWDr33GYfiCbEnDzTA5
R3NR4Hb+I3dZ4w+LHieexbFubj/0uKxOyzOWKb2xbroffkm8TFxKbDR1boRLWPRfvW5exrpy73Uf
I8+Lg3HlKsvatwEKaIcAtws13vGyHI1sLyGEl0Qm/N8DuhnScl48T3+faNkp1++22P59HrdzYxt3
VPug7RbPk2/kK6SP6dpHoYWiujkUPsES7WBG7xai5lUl0kc9u60NbzSoq3Ty0BYKWrKv2w92vu1K
M7XiHxePfoUctNvTZUt+TiHZBlVY5I+SVJujnRPwVVnsvXyDe/7IPX8fWf2wniwteZQ933f4NsVa
H2YF5ny6PNCZ1b5tYMhpmZk+DK8gGHjwLk1ffrPy9OcAD/G1VwVsIdONgEEqQBE1+tF29OQjNhtv
x4Yi38ra+9E0lrqxuLDe6n4n/GoXRXX4FcTkI9GLZPM8xGDeU4OeniyyQ2KSMdAaJG8WurkDjqzN
2XmrupJXEUpra8f1+GzOgzN2LyVSzlXY08pq8cGzbGOgO1fek/ju0Pt/WqYts7buIwa1vd8k97TF
x9YX9s4HUfnpYsjf1akWUeTN1c7WHMFiPzFPlvNew2w52TYNJaLY6hdfdvW2tDVtm1bGBt5F/K3P
HBw1gEcOXUdOOlE3a9erw0evJu3ZMFiBuSQxouyo9mRJZxcSP3NgBU17IhT+FjhYo/gL8SEUeYhS
IlRUShHCFUOSrJYHcgOmtfS76cTuZvgQHREXk2CXlUn7aIIHXxNO0r703N42uWdkD9XbQIOLUXvS
VT5tC1v73ZXALTxRUlZrB2mxrHc5bKSs1pqpB/shDbVPS2/Ztxve2xiY0wUXXL42Yfh/Dvq0bkf6
Kn5EM6CPflPt2jrUpfAppqQCjdmr31vjsdBYKOkFBPE21Z6wqqLeHvK3vHbLGwgRNGg2i6JVIg8W
DuErlP9hXbkh2dyBH1WrdqYKZz3CjCqjvxAaTbb1MlU8kc4Bg7iazbiue16GoU+9c+rG/ratO7pz
8wOqhFyTa1mx7Qy3YZNWjvRFPAdthh3b1GqKHzXJTTe8/IhxCsL9UFqwVxqFjSG8JdUn5/c6OXVE
i9FPX1k4JqfaT4EmNwFlW42/ZUGR4CRqq1ilZnHi7SsfDXzDRz/ZLuFGDjloTZOukrby9u7sT1yG
3vUwvCeh92xGCQhZ1yx2TVmS7q6Tb9S6kmSCDu2RXTnE+Mbac0IcMtFR9HV6i1XgMqdy/8tRDnX8
QVWHOkr3uaXX1ww8EUy0y3KyZGb/mRZBfSU2j/RsbSxJPYxQKNus2NcYP7Q1zFJ5YRUhL6xxfhAm
nVxadEisAKPwCttRe3M89TMNp+K2nJluQFBlPN692uL+OVd46rlXtwxKt+gQLYc2SQ6ntuuHVVQ3
+tXKeONYGkUfyk0hlRfNtCeILyBUdCJVsk7eotIt34sBOKRpIp8GeMma0i+draaM8dk1dKKMPdM5
LKfLIICXs28wDm7Y6KcOswwFHW9Hv44CD32UvsP8OA9uI7utXZj+agLNdw+7LN8SAmlvQs1oNi3M
uJ0/ctXo7PTSz4NW5cOx7IwdDJv08q95uO7bMCrFimAs6NxzP8FVqtmw+ZZHgsC++PyR0UDq11m0
za0OY/+WF+doNqO5iYcwLhgOiQe4biKT5F03s++xE9OWrPeBNLynJEHPpwt6FWY7/eLq6tydeYgq
89h5RXzpkh3BqOIQAavfUOP8JGl7Ii/Uj3ZuaGJN1dQnf2W5JUVRAAy1vbVpFRb9KA2lsSQvR7pp
+I6BWq4sAsp+0JM6To56DcI6WJfNSCxsFb9KevR3KpTJPvWx1IRh9oO1V7kbWSu8q4/RWQH4OgdY
1UiCAwqx9f1SbvuhdzZj7eQbW+rajn1fiEZUxkCa7GofmeWbLNzuahjlM2Jo+ZzbLcSIEWRLg3z7
0fXtsR/QsRoo9grSTHYkhevXejZtNvOwnC4DOSpXu9KG498pTGwZzRQ0E3YoTgbXlT8DYSLi1KWp
STKWfXEGY/reQcSXVIl/F27/IlKv+/RyExlf7sCOH9XBcLzsI64CyMZuX98sAzBW0XKfjChRXNxg
7LbdXH/2pwLJ2DJpVHyScAiW64QV0ymJgAVjzAu3Ziswl8+DMQ9tStO3YsXT+9iRwigcL4PTDLwB
PfAYoP1SesU5ma99y9Ey5PyRz+zcUnYTFeKTWblgW4O56kPC6+sZELjMmTp0jTS0+Kb7rg0yRLAW
4rp6Jn7Bv8RAOS7GfPT31Emyfq9F8a96Dn1o5sFGBX+LZnadWZmH1kvTU258j6qEmhb3PHGztJYo
YqC7q39N0sQxbp0LFSGWaXyoAxb5SWw/Jk1rILN3HfICF9zcnwGmwH+O5rlCYqYTNtkUstO+hhB9
VzA17qX1YvdiSEF2dSbqE4T9rd1Yp7xrqhfKZ4TaBd3P0Jf1Z5n11iaGCpr5mlw7xCzde5Kb2NVy
NFTim2aiQEHNEm/plQGvMCfMIMaDeomFvgVJXNr/gtBFwKzmRm9ZS0sk8iZrj3VU36U5cKmIRe1e
4R3d9HFmE5DFpoL/nDoFMOlOy1GlGdMmxVqKRcwMdw3hsZtYx/xLbJ+zafQ636bGpH+X4afRT8m3
eKiGneg9Gu/cowGmCfs89QCnU1Twe+Ry/lOQFmv2h0eKGdpatClkrta0ERgrfV6DHQhU9Q9IX+0T
oUDrWs1OQJeUiMylqEL3+cXv2hxaKztCJxHEpkEI8c5yOMYEaX860EDWge17zyRhEBvIxfdaW753
70Ib87w1eLgmSv+OVvw+aJZ8TnKAOWlrvmu5sM6sDSDb5I17EAUZ63neEhIuxUzW4Mj3icQuQitc
WYjT13ZZU9nVw2JLDmJBZy0vZ2dLeQstFPKdkWPPyal1j07Y3PReSGQnw4oY8nbbLzdxOKLyZBEa
elqOiHqgB6KqTVYqEq5SrbjyYdaGVcbLHCvFJWTZjhJFTTZ8lkYYltnAiqyEXtRU2VtvRg5LgTZ/
yvOehW45vGtD7M9UnL0/2eNTYrvDRgMRuw487Yyne50UlvquO6a21vTRuHmFSM951Vbb1H8pZtFC
EcXc3bXY5oOqyGa0qv8dIvd/j5a5/zr9f+Z8e6iOSUmYLRzwYd0Af7tKIviuyxExDNcqQJCKn7H+
gH7MRZW8I1gn7G79CQYuHb2btIbfQ13C4pa6s5Omg7sBbCuAr07fuX4Sbzzw8FPVf/RJ4F5L+CSY
hMnANBChb3I3AD3YBE+qCcyjiQ7hVsTxDf1HgmEMof6izF+OqtjY00Wa1qPR5WffDIvzcqQLM6cG
ZUTnIt9ELlFdYlTDpzJ/wektvgVllZDblXjbCWIvQSrNyZWYXFbmzIZK8nK6LEd/TyMt+CVk7u6m
AVFIV+evad6oXVJRszKglW+DKJZb8kAbomDlzzTzilNN1N0WLyVZoHotHlk/hOtucCyWDWDd87E7
V9AqkJ/BEdzRUnlUmNMoMHjWFvVOyq0z4H0x4VOd0wEBE/jK7iE8+qw2TLoxkvskBCEXdnlBYlPk
vbC4PiaGm36kIn+aKarcP+IrQAkG266ivbR4vpQWC92iefoz0KVYDSZyu2E2cC5zZkkoFarkTWPq
zhOC5uhIhinEor5ynrSsSQ50v0dwCt77ZPnOk01E3Ivv0LSQzXscN+NrUNKKMz2yKm1PID9g2bRC
iV69T1mFQQ9LQgM5izXgsAMb411Nau2Y48Dj0JSSCrw8k0nskxYELOsai7pe0SkP9pHPnc6Hu7ir
yE/xVlmUx/dGPbDpJyuKcvFznxrhGWsAgusONkaVNMHZJ0Xd1Rv7M8ysfl/hqNl3o8iepiidd3Hf
csH60KEitPEdXhTU6EiVTqCmIYfno2BthUdl1N+x6LLsANHzNlYF/TOYPtiTE7WeYBRe0iDWDz3v
eD7i+0vfHBGrDytovINMLWuznDpUPsH1+XN7kEczd4AmAPQpD5xfYkYLhSJGZOi+ZqVnP3fHycyr
RxN7OVYlB2KfB8GUK2VDTtcahaO7GrRyhHFR0OGdpF6tyVIj+4tW0lkmBcz2VB5kBehks8w51mgf
s1p+tlWFzjtPzY/W7KOtLaqJpu5ofsSDfNeDeHpid129tlq3dTLN/EhhHp9j3Cnr5VmjTCn/Fv1z
HmRvkYuIdEAtcMkLh21/29iXAQzMalRB+Mae3gOD1NerTFbqxZSRsS6QBiIH6B9mlPdPy2BnqJUm
5egsbvx7WXbD23zl3iB8WMmEL8NYWJRdhl8BrJaadqVIxvQp7EHxCMMiFiGKjS/HcVNyvlWGLs3L
wNBWR6tLvJNk0/KvgXZDuRF+kWzAgujXZWC7U5806R/qvFJ4MJZRi82d1RIjMUaxc00iZe8HgY6N
UCVWGcOwNV3/GLPDheUUEQ3R15itnUrjZq+L91E45abU9C+F/4a0M4Axqe/oeAJcHCNxb++18Q2T
AFGVuAc/bAvXcZGZ16Hkv9dmnjwNbuYfE9ubuAwjkqL/pG5emTRAM0aSAtLpE9+dOISFqLdOVanP
IcvJlIyd/Gpn4QXFv6Cj68gnvh420t2AVqky7I1UbLHbvCn3fo1KD90b/bbQ32n2V1Ebck/n3FiD
K5MHpCXmez9zJ2h6lpfldIq0W4IXRFmZ94TeayISOmN3Q/kKkn0hTgE43kvN/WrnOm7zbFe1sw7j
wPyQYfePQjn6i4XuqpTwgFallRxC6eg/EHdT+cw7/c1Ma52Okj1hbyepcWBnc/IDLb0UtkUfgOsr
y7TYWcvK4h0yzadlMOPEeqrZmQlD7/GgMr9MDTRB1yKd3lvwFet0GOK7Fzc6cQr4YmtyLc/FoBNt
sxwSXEts5kjZbBh+GnM8Q0DN2q3wiWFbcDdxP8jvDp+eKYgzqhUdouU2bvZIX7RP10azXXJJUG4l
946w9nY+JkdcWFS7aoKkVKv/A0Q3vgtNlrd2oOtSud7OrGhTGXltrirbNn8a87epNbAX4QbbsvBN
+azXw2kkLwqmikYq1KTWIo5Au1WkTgqX+qwsM/uCfWZr9X22rcPaIhvY+ipDpb7LjrJWNQXD3ePN
W7kJUblORxRrghgHYbIwHknVN8/zynA+CaEu7GmOKSINzJjavk4GbKUixmXCSOXVpsB0MASuO4D5
f5AiC1ckzlIgolUGn9T1glWhJWR1OqH6gYd0JYJ+vFBaJbuxMhVwQdKpiv87qiM0Aqq1fuCHkl95
CdXM6UztJrMmfXha+RY2zE+QMbdWiMK6aBv5VZRfsES9j4hd24nqerNx67L5QpsAdcjvxb3p0uYZ
ssC35ae7zkV+QWbAcTlVw8ZXmf3JlSY84bKyNsuLRoEeYsvp2ye/ktltTAdyl5TlvJapU15LZf9s
NYjniYk0vSKPb3mMfePBFpq4J7X9kFU97nUHGKFp/UpoYP4TtNSd6q6oXsrAuAuAruQl+08ynEKW
AY4GwIEhofWAPdA5kXYe7/i82y+IZwyyWrTkZ5tAG0DkAu+2OAyApb6PBGL4wyA2KvdIQDDkSGUo
zXMMbxzSwqtAtYXloRzL6OY38jmMPwRSuLPm0Udchv86bZF41qu/D9cgiJAvRsXmv574//3w8pTa
oHf59wX+zEUl5dS2qkn/FfQkl8lQ/6qEJ45EymXR2uiMa89S2CE04ehkfXCy5iF2hbZ2NA1P7TC4
N6jWFS5dqW8mV/6g/lofmiq0qNoIKlLSBEHHrU9h9rWtj9L0Q/rCrfOTjPodkgF1BoJFBBN7v30l
dFg9V92UwUbX2Ny2toMIT9CuGK3in9Dtu+syZE4QXRTrF8DGAZk8UH+vrYm8KgWpVzcZNHs/2I4u
kaKNTNd6UocH3i8kMHlb77Wa4mpTE34c9WRcoZ5oV3ZEKrLgUoVVX/fvtowB1XHxlqxIYW/42amt
lHgeBKA7kqjttd8Z1S6eCS4Yi6tTYzBlVs6p9dOTZ3Y4IGZ9/DBVw6njjqsITK9oCCBneA7byJvD
IVejxnrRxYiy7qvc58YpScSmILVbTnU1MjfF9q4A7LSuTHdb1sN46L2npqwVevpQXYqavnNV8l0w
xbAr9d5mFYIkpIxo9eKSKH+WNMiqorA/LK0vd61b0y0csuY5KJHDLs8wtP5gtb38HNnzbS296U+N
rAY0tYa2hk7R3J3FGBU+hu43lpvstZlSLjsFguSgT89OncfHKrePRasXbzlS+zoyFSmobXmMGsvf
DNTBt5YzfXfcWdBRsL2kXQuI3WUXVTqHabCtY44PlqiZZBfRkBepGj4sopVghs6TJZeo8uxplbEV
6dZpWYRQo71WXZFuQkMV25zYEJZO7yH1rtdYv5YNVckxFqjrh/cMvfZz78toP6CU3RNnV38jDcaq
YufLNSKaFlCxrQSRtpgH1aB5wFZ6XaY0uND3grXDrC45Qx2N+I00x7rXkiSaLozK9fKU5cnLA33r
85kUwtstc39fGFUqMhz0nH9fOA/oIPl5Q/Di/MLLA82AYBP+nbdaXnjqO4iXfWjIdSi96r9f1Oi8
S++r7vznZ5UNZ7jWq03peOlhakQOpi4Fd2jGwTprglm6wKlWZy9NF9lPWtw3b67brIqxHbe9sOWl
Evz+iQsV0wul8T7a/fvQZubdmuFYk6eIHzT0V0TVdJjGfkthsGSrT/kCjLv/0oq0W8GIKH4105qQ
WvvXDAxcGfbscUKNc/TmeOzcUwPm4mJfeYW6xRGQRhEj8hRzwoptkNQie39YxZaT7XOy/c4jIlqp
ZeXzoJziWSZTfRlVerfINd+VuZ5BFi36F9dN/XXMFWyP9Lh70b05ENfsP50m2ASoJ+5ZPYrn2C6m
/TRZ1Xo5BaKNGqyOtkXaWI+2AsOmohB/6nyqjMTYdfxJVj78p7sBOXzL92daL6d/B1pR9SbnJs2C
PT71bpyTn5bKF6JGKXWoqPxlUAFxMuOfso8pwXIleQAnQo3S1d0xb8Lg7rTY8Gna4Ls3wPUnY/mL
lNXvFkXf9ykfzG0F5OqSNImHVCcqtvAiiE7ln9RGvCUoOuHc+9oVwhoJ3Y5ufuVdHa/bzumvZoNs
1SzcZ92LrS8PYexWV1OyBZ32LaJf/O645r5in/RdFWh5Aapl7Nxl/1ylikx3X54CnWE5+jvUAtU5
yON4lQzQ0+ieEgPdpVyfotTBM6zPxgF/3Rqe94Tkj3xnG5NfSqAIwlvDwtOIIaM02GQMTec/T5X+
NnRu+uXUg781zLbE26fiDz6Fq9HztqNTFS9oE4xXQT2zxApwjjAMreJSjlejBCi8HJmm86NME2f/
d2qZX4au0kb2r80XX8/ksEwFhpZukLsT/ov+ur36Hr77AX8VgCD2Gd5m9NnqJYNbXJchaDIWHF0W
AgKbJzFgbaSEh+TNDxg9jRd8kimS1ZeuV9jS7UA/EWxhvrSJixYIjR8Ybh6N08R9VAafdM07BB6y
Bz9UBvwZLntY2dNTOMpgJXI/xLPuwYZPPB9WJ9miutLLi91rX1reOVSj4+mq5Y6E3NW2G2IEkeqX
zgfqJvIPhqk9mV7k7Pwin2Cwj9pl8Pn/Dtgl5xN2iz62zM7VLsGA7awzndNytjy6HFFI1y6ItAjn
9nr4HWFYgD4fNcrd848JYReHPmjHVaSAKPgkKb1NmkLEnlhspceA/6JnVzvhkORtj1G/UqEr/rGs
e6Vr4piO/pwPbobHjHvcmo/H8BYWIZusLGzW0rb7N5u0uZMjdX8VukhxhcSE2Bhtdwb74ixxTt0c
y9Sdl0lvtrInAyYRoL3nPEVpa8BkewihtIdbvjWwg54QQaw1wg4Qn/ofdpWntHOFe4TMbqyiwA0u
bDjatYckL6389ipLGt1aBXRPunFyNBr7vswLEVNhXw6XR1lk6RdvvP2dWX7y7+lyVGn9Xkm7O0mr
M//z41R5iC/TiB6elxzkD2avQRE/pZBSjw1u7leLVcghrxpn3cSUagHegoSQZvsIPSALcN+umVNZ
N/YsahVMbXYLKv2eA1k6wbyLrxAe14NjyDNKnI8snk4tNsafTmD8oPU8fpEQYrLFEe6bJhJgMTwp
VMVnPaTBTnUzpJ6SN2Ld4myNYX4qtmx+9VOIQJAsoWbYk6r2o8ucLVX/6aM1hvCQxHGx72Dno309
Ob6TBWAqZEY7CIVLPnNL0nnIZuRJWfLZivXJ3fvCmZ6DItefqaWuk7IY7mYShQc2HNPK6qKA9AVt
DLdZZI1rCJuQZkMgJXle5Du60T2fA1vARmoPcU6iStxKDdaVbj/XAXtOLIz1T1uy5U6n7peKrF0f
4GyhL9VfooSEU0WwyZ+jZY4vs04WivxmVJ52KI1a2yVSpB8OuJ8gCOwfUpvDgQclnmxvJK9DcGXN
XC380gg/znE4bYqScMdSG0boE3x/YSaON3g6gb3p0uvomRZL2na8DarPofBUaHGCEeXE8mN/XsER
vBMZvt3tvyaNTm0JXzNo9/Ehpq5b3fGjCaJ0YvWZ4HTOvdxbN61rbRB+FrfOTiAPdKWgySaAArIU
Y6PVNggbUyKCKgqNq2le8zeJ9Y2NNHmWejo9otr194JAa1xXPZuOqbtNWUKDIdEfy1B2RbSl8Wpv
m7wHdtvX6l4LF2+ZU6wNbH5bxzTCG+3z8Bal6WsN2Xff6aM4OwGoXHJFLp7fI5ooh+Y5KiihFQgH
gjzyr+B+2nuAzsf1y2DTiDTZUY5zXwYWQfRBxw+ffZ5oY74xSAZib2iOYVZDSSUBZhXkCfhUIknO
gwjrpzLrglUSUBT2p7om5yEvT42XWKse/sYrkoHoJTDv4KJYFxbKfcnFkzEMGgTzwl1zsWyeknnQ
SNi5F8UmTrLmiSCnZktvxf0TTZdH8jjYNFozisx8VJvki6hyvFtl/1P33PasExh8o6FQANAqjIl6
axYGW9Bp/Cqd7j9zwWXTpFfWj16Uj9Acra1TKu+SvlRWHHzBIKv3Q36kahNcMj75l+WojrlwCDZc
czknuHRD7/U019lCQYtutyrXiRL3lNqNXDo/zUq9pZOyNha2pLVFU/aS9XYIGb1jJfIxRTL5lnqU
GQwPY1U+tPYZVP1a9y0THApNo3PUf2vH0lhNhv29JRV41UsnAbXFoA/Tsw/vDnBjpj3RW/6Wu4bz
mXPN3wGOQk5XRfEr9cR4NUW1/tpiQJ9KK4U6QJaSLczPUbO9PYSGZN8rpW8yzxY7xximO2AWeKCo
GtadxHEXzhaHWkx4Dmnw75JY/dDC0Dy2A1VV7g79EaFvTl4jxJKU1sTNGbXqaE7huIbz19L751NY
NADU2YwEezcq8Vq7kf8ZqPJTH/3y2cj5CGCY9qmyn1q3okzV95AECse4LEPMOu+C7VSruk+wMs2p
qGivrMKECFCaxymZyISdp+wpd14Rgcbm8uvvu87vXrwAS0Y6yOhQVxZyOU23bhn1VKoE9jc6ttlO
zywQsjC+P1gsbpzZIRr53q/a7PXPTEVbCVXlTfGOoaUYjZXUIv0z7wQRC4U1Hcnk1D+7dFjXif1P
qPLkaA9pd47mO+RylIAE46J/Wk4suqMgt93iSDt8ACZIF+Xo1yriy1nCIZ2i/DmKp2RtCFTbjmmq
DT4GhePfiF+6wLefhEYJOiZabB0ExJzknachRqazRoT4e48KBBaPX11wok8bX6crlXBdeDguWW6T
6PtTNp+ag7DvOWKl5cHlxgaxzNths4Ru0hcG7MjR2ATKmOYtN+qWQpsukVayI7dCjYA85c49LESq
f54UTjwT05CB2AyPvac0Wp5pWoGTsNUD7eUcKEJW2E5M3c/Y5WrcCyu9LkfDqMq9HVm/MKMrtiHz
o6aW/ufR5Xnk16j1kJMRtTz6Xy8Ql+ZwDlEzUuD02E433gkl9H+Olrl4JGnIteybEZsDO98x01jr
dbCcwMYXaWt/JYH6zTbJe4IYUt8hF7Zc1Vz7yx3Q/wOw7C4pYrLDYHPXwUsGiRD3SHC2ZxvvcvTH
xrucC8smd7LTxa4zedtNooP3LjDwG8HL7i1pfecWjE0AFq3Dq/0Zj5Tvxjp69wsxXq1pXuIXEZ8e
2uIrtzGdJ9IcuFK20t8FUrUEf3kCIqrSTsuQzkeUsz2rfKpxFR3jCQ9EO/bF3tWJrpP/Q9h5LEmO
ZFn2V0pqPZABU1VgZHoWxrk59/DYQIIlOOf4+jmAZ1dUVrd0bVQANc8MJyCq7917rjW4Nxhwxi0j
iW/UigeNGtSDbojh5FOmX6b8QMfrkaL3wsnIo5E+ug7erdDPbpN8NDRV922QeIgc51y0ZRgN3VnZ
zXmKZfOGa+iEOUN/VJ5Wv0maBaNRvw610z0XYK+W2a5T7r0qpmczaJo3IgnMTV/3J5SABK1gFCxo
zaHBiL1gzjWaMJLgfln0FcuRZvU9/8EE+iVMgUfksxpj+UTiDOe2m6PxqFi7c4IwPR/r5HisHucp
u+8JFZ6H3CsPnekPZyrH9l6bmmIlh1S7SZN05aFHBqYRJL1uwQlvEwKTNsPg2I+6LwBChCZhgC33
mi91jyWsJZ6dxJT7pic1roQb+OwZAMVaYiubBhmzJM75UaQ9MDvexs+ToqvomNUf0GqSzaL7zmap
AZkg5bFH8otRpbpWVtLd9Cp1n227uNV9aX2edRATNtCJx10blmLbVe20Ni2/KFdZ1eKmHKEBnodc
anTg7N0/zRkKqRzYNgoOg+rPzTw4sjY9BIUc1g3+MWHX0TYxIeetlK46cCcM1NOcrTsOP+N8Ggio
dYbLoBfDZTktTPurTJIMVECHqVO02psJ7uqgx4SIa/xC3mRRurxU3PLQl+wKwtFn+WP0NHVmPYGI
xUdlsgnwMDJAyO3sa1NG/Qp5Jpf1PJR+DfphObTMjm/PUT9kQ1OtqjJnXcxXCjZIDaE/PKrNlCDf
wNHy590YZsBil/tymetjmgI9i2juenSLGyeapVuaOHyqBWZRwHIU1ogmWse5sq96JEkseMu9qbo1
gfV9OVOQT1dR4IoVUOLxMclZfLRGXn/XUu2tzaz6BQacd7CCHnOS8uMvITFfyxe4osNMFOQtclNT
v+LdkWukQtV3wLeI+WIaXOmhoox0ymQY7QoUBFvLC364RkCAnJtdU4LFKBnp4TfLsta+JwycB3p1
w76otp6f6Cebztgtmeq1hV6XKJOEuGG9VXcobf46Z89wyEZUtnSOXsEstF8qizQRfj3hSnW9XHt0
j89qFtYRQjVu0CNCgSw1PKztlKyLYdIPAEz6XRtr3ytA/1+S0GjWOqVsupi2vU0Dj2i8hOhFoDZk
P7JRPvf8gY6oGkdsY+YH4pnK39lZNVJs00+zMAwVtb6aZmRYPaO/vNbUDnWV3amEF/d8TLDB5N4d
EvZ0Ws58t8VGk4bxj9HTn+26zzalH29ad7SO9lzYn+rAPC9HQ5FPWwcL4qoYTI11hGIPvRxSa/kQ
if5mWEh3pgqrsq0F2lmbbO/zCH7zboga80AiR3RehkigZGwSm7wfewqeBg11CldbgnrQ0x9ykdLK
MrqrVHW9kl2UvsuIX4Kfx8V2OdVDSlLTcLLYJM04c/UyDZ6/c4zG2ZYEhVzQFf/kqZbfyZjK79pk
HiwDCn0NDZ2oDPtBuJP9UJuqnLMlKam3ZnmUKvsIOz0+02THTlw2sGvcwtE3Q6gQ0QuPF9ZY/HSq
vrwvw+d8bygWts5rUOtrGXREOk+mvNgD6srMt7p3d6gpwzmEDABC/zKSVI++kyHJ4lsc2c3GczK5
H6xYe86MLFhFQ41sA2whfD7MlVMyncPYtB+SpyLz4xezTt7GtLTXUdCkb2PmuaQSI6Ikni99k0iM
dix9zc3f//a//9///TH8H/9Xzg5iJLz4b1mbPuQhLan/+Lsh7L//rficP/78j78rgBDwSUwQWtJ0
hSNcyec/vj2FmT9/+f/KZJ6kEcm8X31LIpC3UjrbVXhfBlcY4T12AYjBRck3YvT/84PIcC5JQxm9
xY0eR5m21+fAUgRb8iyNFn4PkOnnPnoPwwciWclkAN4cHXhpfIixf+ZvRsx8lejbLJkITJ9otnnu
aexRJuC8FG96pLhmINptvaKQb9OMvc6tFw052SvSTHsVu3b6BcFaIixjP5XQRam7k0uOafAr7sXu
5Ljqo496cfJKFT4a7LNg8ZvfMQ00V82pceigOwLPgRZJr2V91cDPkCnsvy7sdk1fV7aVPfzGvS+k
d3dmvptdbF7sKbk0cwnEHanuun33qGeG/9JnsFfbdiOaXH/t5MkD/7oq1ODfc4SbL5B5oCBziRtg
JR/z4VHUwv6plxUtbb6fJxv+mGeZmKw7x3vPa95lnuJONtkvHyJZvdUZJfNq8o/EnY8/ZES3dPAB
lBnK4nuifnpCMrft7EQ7D7qw94OD95WbEO1nm9nfsvzXIGwHlLM77O1WrByULr9aR32rnbF5S3jP
b+0qi9ZdQ7R4Xatx22MrXEvxTVTC/nDVWKyRKiGLhv0IqkwjAjcuHgPbGr866GUerQGmJm2T82o7
pKH1I+hsfe2o0LulAmsZcOpmO5Wd/OL17QHQe301WOWsI1sE7N+ynPwzw9/hZPdBA8Wpc+lHpIoY
kFDJE610+j0MWJlOfYHAF9f/wL/Bp8uclfXbf3OXWNZ/uUsEcHHEBKbt2JRy9b/eJQo5WSnoV3yd
hjjeshQTzxl1tq10ejxTxiCebaH77HzyDxsaWxFFB6+Ok69tpH8tBn34gZmeZBgn/QNWKAvXgagd
1hbk4GYNZJUwUe9T1X6MNtQWfbZHpW3nHrpQ9Vhrx2lv1aPNv4OBNZMqeRUt0HjI4mIXB/UPHdiu
PcvLPMSFqJLNqo8AkPg5aWLJeChzVT6IgVocgTDEm1BpVNzeD3KqgCrQGFwvX/H7g7D9INnQ37mj
sNiAiVXY8CgUsuHBOraI6vFko+oudvj4w0PlOu6rlQ43QIGjeepajZ56lik0zuDCk/Qzd2ChDQ9Z
8tY1VNSk63+L+6b8PloGSpg4u02D+EZggP1Y5ymEhsw7DtxhXVYd0aqPzwDbvYtuDQ+6w7YHuGpV
tg1LIYYA9R5K0OKssz+nzuOMe5mmIzI4d7wvc59DQJXSsJ8rcm3uYs65bPNYfQ8rigyGonjH6uUA
282799nw1SAY44glwLunfuzdE5oyF3cMDsTFirt2KfzG1la94T6HplWfP08rhci0LfEE60l1z4x+
5KlsNjuL8smmdEL6O7hwVnrcvZAsENw11NA72SPExjPbbccWOe4CKmvGNHjARJ/9u8tYmuK/XMeu
rRyuZJdrGFmi89frOCHcGcM0+StOE8tdmxrWllVDvq5mkLtFn+nWy6m/RZGNpC5D7ds8o/qJLktT
ahlmtzeyhOEeOw6Czq5GBpAoczMA5V5bdaHeCcqLtoqWwgG/s3rvs/YF7RhcGtZPOE/ge7h1Q1a2
w5ze2QR8SDV9HiUR6XLewDZ08gnk7txrESTJTcxbEl+wXxlydUy9+InWT49ATwB6VrI7c9/+FLYy
VkARu4fCJAk0HAh200I21JDDQCa74jEnmvO5BnRm5UH21jh/LLr1rO9S/tQ4DlYOZKfj2A7TQ2Dq
d0K+AfDFTu2tALvrm04AWqN1XLIHu0A2a9ahFTo03cI1zmVnypKbM7jpNuCaOCkMpvEMGVIbEooz
beWWk3myLeOLr0MVScL6GDo4lXq2pYdx8gCqYxb8xjJsSSQvcGasKWIn+3rs5WUZaOX/efR7DmhE
o/SYgEcH2/G/fEWkUnnxLZqAMATgFTf2JgjZZqIew5N4jRYzrg72NarwInhIfVal7/D5JLDxboRe
KiQ0GOXKdNIRPkPhLMPgWC4732WOpAeJCnje/xqhwX54OaSFeKKXJldFqdtUn4r23DS5VaxI32rO
Lt5Nd70ckqH5n7PLV3kCRq0rcS60QrfP/CEmMHDAOer5dLGDLYNkg1NhXUKTrWi8bHTaCgysIOoA
dVjoiGaPlhSMjprhOWKUOHplfFjOLDo4it/MXdPC6Sl30HS1oSz2VdYVZ7PWnmB9xedlsObkaxjg
LBqHMK/VWheENxolC0svtpyznzBkZMB9Dv/d3MDPGqB12Kepu8VymVCnzo+Ut77EyIPPMrEDFgzK
u2oGhCo9nOCVxO5w96zhWZC2cRxnwoPZD+YqD3t5MI2xvtmpcZp/V0/OPAwDBuNBasVOAz37tHwQ
JLhsiE0DExO6I3LzWp6XoYlHiCWY7+Q5xW6wjiJN7XOfSrRwK5AwZiDegjp4aoxx742Nj2arpOiY
mia1ZTO5IHrB6M3ZMrV8OKl6b0dYHpczXj7p3eANMZFJtxl4BGxw6+b3ZcBZlAN2kMZW0e8GMROH
YrVMap6M6VOzXUuWr4lpwDle5RJUrdFp971JzY+TENNOHa3ymsToTcz7aT/DS1eyxLq4Ip8uvdXz
0I+TPLRB+64mBP2sdhpsa1SW9KTNT3YVAj7xQqDwga8fex7Beysa1ouXahlAD4HWC42TleJ7LVHt
7r0iJC2anexGzQxynWX8WQr929jV8UU2k0VHKvd3Rq3Y7FWauU0FJkMIUG99a4u97HRiyeJ5XwRz
aZs7vjwJ3xafg/WPo2Vu0owjqAVHL/sjRYDhqgjsOjgjmoHZkIAbha5RpXE9JWZ+C2jk3wypbfhl
+sdy/j87ulYZwFg4HKUH9z5z1dEKU/vuGY/2oOtnICPEsls8OUbixS9pUcWX5XTwNxCyUEVHLNWA
f2XWpoowOBMpGV4pZe8GLrcH3rcBFyUDfut+Q96av20l7zRzuJl/DVkWKpsfPeU5hhVLjo9GWd2C
PKOSyTbXLn6oCRHD6XMxlMKkvaU5bswpw7qwnM1Dkkwf4RiRYxYCcwPG7J6QD38SKsnHyy9lGZJp
HtY069gHoNkgt4AQiDs9G0Q/QuzggWhiO8tBuyF1Dp//ujf78v7pcFLWtFIZUYddhU4n0bsCjeT8
qndpS2FP/YYcoUGOUf4cksRGa+Ya59rOHmN3LpV5OGugGlnbThY/hOfkm0Lm/h4Le/BsexXgbZ0q
VUniELFWT0J3XhrT9R/7OM+fXVqqQBC9d6NS4ugLGkLlvAdQMQr53oXwGbX1Lm9G3kG+Xhy8gM1n
I4mL7/MxpgVPynlKGRtcrn+rerobGQ/uAbvLI6kp1bPEO7UNpzjc8ea8o5f0904QHYMsrtYIq9sH
0x5ftNzTv9s13fDBb9KDpCzzbjvt17IdfNAMEy5a4I/bpMrdZzfOjpR/CMTsiye+m+BhtHvjaOrQ
/SEyXXEDZq8Bq61jk+OYGFQsny0rWeuAQJtsUEdZJk9uq8fOPsL0soo7DGpRNXpHe14cgUIK7lmr
e2dkU7sU3h43aoKnJQ+CnR5Vc+eFascyWDg2yauzeMoSBfesJdJ4gI9iHkf2DqtqDq7XtdZ4aNyW
V3AAp5cAknJLbFLxsAwEUwZ4IdWaQiyZmb5XzYvD+rEhJQSdQf6skzJGOBS9lFDFiOTCot/PvKxL
lfqQIDtxIpCXWjg171GZ5om+gQMOlAXKWi+i4tC5/l2Yrn4mFocsFsnPUMYlgKz+sWR//tbRbYSv
0J+ceVjKimpQGnue+TyQRs2uQIcuU5afQ4huD6kfGv7fczGRHaxJG/+SaVm0ctjGPw5GnSKCsb6Z
ovDOsp/9NND7A63f8kZOPryB+IzCYpvsS8N7z7QH9MIbTcIxGqbIuE/zkMph3NfzHruaAhxhDW/1
al6W2DJn1RHPy4xpRDKYJh0lLM1+UyVtcbADVnUeOcXCjDcLMsWhb/GJ5ZgPIZaBX3CLX3ahrA0P
Rh+/0PTnkPv6q2/YxsaAaFXauXfoIhcE7sjiqnTbn8pqfhTSH77QStmBjXmaeEJyiyXIq3hykUMf
qg9dUUVdQRanaIjhJ94VOJR31KRRiY+SgEOvJF81qIbH5b+utb5YFyU0Dy+8B5YH4C1+qkFw730v
tVdDSceI9zheLV7PJ3MeVK0PJ6iu0dYUdrfT7GhDSzf8VY36H2LqkldPKDoBlrPO2BbACYtjFrpW
/5hVeU3MMddqZ8p2NTfnj0Ekh/Vi4vGlxQN6tvMI+owHfDtnnNMfpsLWSCQNMOSBayHGWrHjFduz
dge5OoQRu2hdkmnYA6PuiYI1RYdtsU4VNYK54js69oaNQXyO7Yi4C3a517qxbo6bNcflbJlHr6lf
sbK3OnDXAnQuUtmZOlx/1plrPLz/dDjUk7MW/DjriSiZi7SbcR8H3Us184RHqmT7jI3iaeymXTD4
xiUbKkiypi63ARDFUzE6CIP06c/BDMp4F6RWsGoQTd66eaiqctf4gKbt+rtd1cHHaIlq7XRqTbkj
2kouxHORFn9W7Jejf5nLRPWNoAgoU2CUMWLmMFDLVdCY2rMeltozGnpk+9hVzyihv2eRnpw8Kqzs
oMNubWh+vEO1pVgmo+K4t870bGA74abkbPhhjWZ2dcsCjdbnoH9oer3TfGd8ZR0a847ypqvUDKy7
wjQPcTF6K6OaMJnBd4aAmgbrISZwocon1i1aDiZvPqqa7iPvrOnQpMpGMppEkNPTTTn5BgSow9jp
AcZt9tqoDYa5QDL+IgQdV5gm87Wy/LegrDzgDVOAwIQ+b9E51pEAg2jTIBo4QmLG84T+BHAl91nL
74Dn3lZziSFF8ZVDmBVUSlVnvRfolHbBdDOGHGYAYoNb19bu56BMnqiFSq8pT5XPKdlHp6BT4rC0
xpy5P+agmowzPThVUfXadr7+OPHifcxhDWwH4ZfrpuJ9jcbKoqlKe6aGL7Ipg46oqnRA5ejxNzl9
euiJal9Jaslq22TUjJMytd4qa4J8OnrDqZ4Tk2zX/KGnGu3r5UNRwR9rx30EOWQliy65UfJnGEVy
m2C5KKJnj5/z89Tvr7A9rpJR1vF++VrVkkIwGZgx4jmRpdGb8rJksSynXTAE29afyNOaP5iMBB++
O6fzOb1/bzvl3+XY5dcRrvYy5dFb2be1UQJWdI0N/cgBaQP9h7S+9iQhXRE5+2xdSUVRvVNdLYID
2PCmL1lC1tjamVcuXQ309uAVYFSbMjS2QV63VzWjFmycmRzbeYhCzPoaeUN/x6zgPojYuXlmC9x1
PnPmwWtyVtlFiM1odvjLNmCz4rNSLaOyvXRhjthQN2/L0GmVwmXtkwdoRn20zbFHzoZxe44X+kwV
woxC8/sf55FIj0Wn6tneMn1+nVy+pGxpYxEpV2+b2R/+e3CqltYQwT3LlAf8AE+fSUReXgfUPnN8
/ctQh72D0Lfh+pg7Er8/wKyKCWo5h0AdVgSvtfOTJMy9vR3G4Xnx9i4u32V+OaK7+/khPdJgryps
gsYwVSWwCCwovYGmLNK+GKjoMU4tH/g+IJfc4em65BRFrOFrqLzVre9b/2hP3J2nKK9Ye+Ox8Fsn
OAxNfw1mpHM603/JvoH4OJ+GXWlz/+MdKEPh3k2T68uJ5AHLoHunl2GoVenW0Fw6GqLL5OewlyPl
vUlDV9O3SNy8CD3L2JPMTFm0WbWV2R3zmS8zWjd3Sjs461kpNvo8JFHXH/F5fte9XHLzjWmKZ1yT
6NfmJfg8xIRvrEWn93veJAHZk2N2COb4BNaZPtxAuLt1YVyXKQEpybX74RrvyQuMHyVZCZ+DIth3
6lR1r7oie7Rjn8uJ0C096LtLVtT+BZpXowvybeeZZRgcV1i7XgQfrucmO/aDJ+VJGHBQrwX1hMC7
2F07y7OK+/LBMlgjWwlhD4fI7KyzOyKJ1HmBXjTaog8F6QDUTPVr6QT9w6Ahc4QKtiucMD8UtbNP
Bt9+gS3hg/N6tVqZvRrhjzmo4o+UTu2NTE6CNiahvaSVVxyctI8Q0UYK//Hc53cRuwAhTtZGXlbp
afTN/oDjFU4tZtdwiFDfyB7Bqa4dzVrChI7qN8NmUxqrCAsbuPs5l8XPr0Gu6zsoNQaOUlZWncM2
VtZu9LgMDs1GjJubWkpnO6IYv2WpEx4ggszRWeaRZ3aZrpQ/jTwtGWRWBGusmSaKJAi+Wl9uVU/h
Z4lVWIbGMyta4hIRrqVFj56k3t6I+q3lO7/GgQqRX3Kq6PWehsFL1sCH6zdvluPNXPgiqTWKeSO4
D7YJm0jHIkrQ4fg1zuP40lqslpLGPqSx6+HxMkyxD/yXNmzsdcv74qpErNaWyT6gCu1v0byFGdQw
rVPCxU4Kni91cnTQ9EOqP+/7eJhCbDJdwyS+YOFE+jXAHGyUuNf7vjiBYRmI2at9xtrTnG2k8cT9
nM0amjcYOb+IeRetSqGR2aUBl7KSu4av44eL0qjAErX1GqfzWIj0rCaLBu5ZGHpIESZkH8tpLdzk
bX6jEm8IdnZIk/bNNR1S9xyErpRde0qJQ3RbhqH3FKV7Ghg1qWBntOgTuWU6RteOBhila/EHxq+H
1POOeQaxVdGkA3ISk9CoZhZ3bz05fWdd/WoSN4wwpMTBydktp7YlM4plTmfQ9zEv/zSnRv5Vuql3
UWtot7DirI0wjA4doR3nDFZ1JUPtGGuuQYiR4vJTNhpIQVnNkyFBO7J6pkISboqWB6xh+XgNemtC
3E6pb5hik7pcbbP0ZGFvpkG9T9hR0WjCHkjB6UZC7Hl5Gy2vIbDp/TGWGA/nlxK6Q58GSWzRFC+m
8zI07vjnUVXXYXFMRJaulWfFm9+f9PzodJrtO7Et+a3NlXmNJsnGz8dgOyBHvhB/sinGqMy2VG55
Hcu028TwP0kfN9ZGMeFMzsvsvByVszDicw4B54FG9XFpmzg8AlWNaFHMgQXL1KiD/2jMIN4qmHas
4TH1L8OsbkH4cAe26sAaMbwzssCzzxvqSfJnfYi67p2/u72Fno88FHnlvlCadi5KMBUjSXEHb/6d
VsGknUb3BLFjOi8zy/Ag5u94XJBPViwKUi1LeBVTDgnayc+uyHsHk1aUbsOSyrdrly75DLp7XY70
zvoa9HrOU/kv88spLFGdPTUuEBK4DSgCA2tSagVQbJrq6s9pUMspt6axsr0S1Z5smM+Sq56phDqQ
JsL94Jt41CFwb5ZPNDBNSRV9QWTLWtI0MbbEVveoZcbXoZDjR6I6QgemYmtiJmBzEqClESUqFsg5
Z0r29IFzaDVhSATtKIcJ7gwDSm37WDXwbeyqZyky8FjUrMrCXWU2l6Yc0IAm0toG9rWk34LRBxej
TC4O1+1lOSpJcIIswBa29fTpkUQAijv6w3JSUHC8FzZrsnlV2swDOq5+BcOeJ20Rp1t9ysKvul3e
+sBQLLv68JRhpaQ2bzdPKE2LWJXf7VBHLWfVT75N9oaXIAimdmeeK2nBXUg5XYZchASfl+aJ9Mrw
yc7ke1Ml5UsV6M5BpNTEq0Bb0fbyLvQXvYvWYodfeaP/ASHPPYheljaqmvSGYdU4hQkEgoFt9/Y3
P/jzKKGJQOHjV4JKEf8IZKdlWLbyEwvQdR+N5cbPtUNRDNUbQlG5hq1VbFWLx9ztaNnxbiLtk+Bi
O8aqh6igXdPu5CLDVf+iAvUqi9ghAliIl9AiQapJI+KAnKDdxyG5R+k0TLdlCALzic6/cZyiFJMS
6N71ss3/veH3leBRbaZqRVTAlg5N/Q6OIrnECV1my0PQiHYQ79lcFMIGHdzLwV3bMCMuy5RbW+0Z
FQLvC17zxgcVLpuLWQujk+0LwHEkhWBF+2qxANpnk4IvhrmXLB8fuDS6XpdHWTyJVG2CAZyHkx2b
sRu/ep3fr7vUDx8xH+HZsqLT1AVBu4mtODy5wXBw4h4YR8Om13eK16SdeFfkA30gi+SZOXbHF8gU
tBATk4ncYDslc6ts0qChBW7zUuedvc+t5oojdDr9HmodyU9pIYnPcxOsSqLxTOMxtKFBT4d8BIqx
yrXAPzfuBxXa4iEs7frGDiIlh2MPj9yrtr3e5ruWZc3VG26a1lK4TYQGwh1K82mC16kn3fQNwPC5
Zp/yxrZnbeW1efFq1zuUZRog6dP+0Gq/eh3g+d6b0X3Kk6Z6HdGJoN8n/EuL2yMeoObVA4b4ROWN
C1s0r6qxypcgekgG3d5EQ4JHK6n03TgM7hHGfPCYlGyk0SVlt86ITR4/WNGDDJpRC/xgWmtieDcs
V+5TxMS0iiV2vY466pDXP6kyyNvvASSjz9q6wdnrjPKmS1FYbOqBbMiWLsIEwi6diyXLULUIvjdF
YNnbOE2clddHXMxuou1yj1bIqmvxLEVOCwzExHZNd+zPQTeqYcOVJTbLHAX7EXEZXckx2vtWH19N
Ny8O87PkLHyfZfXETmnO0MpdSx4y/xlBGZAi/AO3Ahr4llzEQzp3/JN5hY2sJdqSvHGyEtp9VWUU
b7HRFft+XhvqRV680dEZt1Cnor1Qif0I23JbaSw6cGWCqErD3j114d6YIVbLUGcmH+opTWXNh/Vd
z3uriFSuszPr1n6fLke/5/KOUN4URdz29xyeg27jGklF0JeweCOA2V+OPDAsh9GzXpYzui4I15qK
JQrbC+MATvk916BvuDKbqbpoEZbBnF+oEmn9xgsMd7MEAtWaaO1VDdNnLxr3ydCinTOz1QsT6DqE
TfuU2TE6vuWw6IDd/Bthhz0LN/4if8I2bihTSIUSxrXsf2mIl54meLqlCT5g4xyW0RFd/YgqF/ie
UyADpFoiNl2L9WsqomHVJeiImjiQiIPlSgW2fvTyliLmWJ/B6014B1uJ8Thwz52jqVMU668aOFqP
OlBESp+J4ymKij7DfNqzpvbnr5lqsZ+87DQ1Hu0lH1kVQqjk1YlNbZ9aJfa5wW2wHAfNpbBzNkRF
09Hd8oK9p3dqq7RGIGtY+XFCEoTPo22FdWIyNmWtjUfLbYgXiWdJFs6NcxfuoFHrH3oYAMyenWpY
kuS2Q4YJo2Me0jFbR3I0dnTKg8+5aEqor+OE2dmzaL+iyXUO6EKx16ALtZwuH5AnUp3F1ptlsctg
m1pnrJfDKBqrvVNa8MpNiihDwd7EIPNvY7VhfP49tFUhMa9RC/KrNL8gysaftRwuQ0ohf2Mn6idY
TbwC7GbKbpiuy75mOdXb1ajxIkKTkWw13WvedJFuzICrK/V5xMDgqnYTgeJYb/AqDCHlctcdHgri
DM5hwI1Vpb9yCj2rUPOaZ4+y/Y5KaGcg8fIrU2yJiTI30Yy9hN9KJFAFmCQIh0s36mI3htP04Imw
hXUSIhtwqz1FcnEDySJuSADEDQkNqsEUwMbyQd96EFrDxiJVAi2upSz33M9r9B4VAVlRXhtzSUJx
KdFu/88Xv23OF/c/X/zUuoXCTCjYAEmdytBf1SCG4xc+gtnpm0jYUvG65H6b02GWIxtFv+VAYK0C
YCKFhTigA0O0nDlyFkRYw47bsyEmNhVA5b3njHiXXWBR0RMpL+7cjJKdFkxfWBmIkyV0dYyq8Kn1
qD/1QBieW9Noj9HIuz/UHUFAmZ5eImi12L/yd98LsiP1d0z0ViyPVW0SExDoNYXWNt/SC4/WxLqE
QAs6DPyBU2/6cKieWXhTrrGRTgutv7r4Bj2bVtCi0ZrswN1Yqr14InP3UvXjCykH4Ha8ztpVIKRe
aBqirRvnXSFMpANG9nyT1GVzjmqfACX4a685v7BTLOi1Lacp7Jljq+e4H2daDoFXyVHlhbf2m67Z
uUHdbax4aO9kvDn7uICiJeZT6vLt3XNUe9d6eoThWFEg/sccS90e3lC5Zs1QbQ3NI+N87rYuLdfl
qNPgqvjZePk9z69vPOiBjuxr/tqlUYv0JHwwwU4niL91/Gqn0bDSJ3cu4xTvURNluMmZKFVRbKcZ
jlX5xje987sHlYWoESUdI7cqUrrDLYj92rIpIoRYejWrfcLcCPpnbpYX84B9Gcfe7/NlMjTE61iO
8bZDOtKlLkXs3BT1Hv7Yr2j+7qqotigkkgm3nALpDh+WI37vcCqAuC9n9Zxt07b1gVL1bIAsp5r0
DBlUB5w3rNh9RX8zU1WOJPsMx8895x6PyFMNlYz3lTyOauiOQ062dMc+Ztmy4N6Nr8uwhFMtR41b
1hvPpcYa0/RDi1xy2ZHfKmiWUKXOM2zLjtcKQIN+UKxtM/D3PDJLJPg6d7KaAMd3srl35VRty4KO
oDVn60U0VB/1KcHr2pivi4GptfQXWebJtYxDNkS5SwzALCzkRvGv2Ky/aDWYOJ/XFm1yd1iHmm59
bTrjYPaB98to2KQ1Vv2R27ZcWynN6GC8Fo5NbEUKiCzpNONbXIs3kdnyWev5Hxjx9D0rJpec2K80
TtsvdV7JU9koGlTd2HwButGvveKlpsh5CGbET2YG3T0eo10O7TFdDw0/kwFieBvNn+YoLR8Qga/S
PHyfrNEj8qMtb8tAka4kkysQRzMzbFqaCQRwBMT7pfgqlgrMPNihSXJa2l26WjfvEODvsSJrJnci
czFRN+dWFvQqgqD2t+DxYAuNJTLyeNYaAgC001WFai9d1RnlAX9AKXru9ZiarEmB3AzSBzx0WHYy
q13JeCgfjHF4Mae6eB7N0OO2tr9oCVIjqZxzPQ/LEc8ZYJ8G5W1c39bVqXXrGmHncUcoxi24CQJq
nF1Q00VcvMLLoHltvU7Y+W9+m4g/ncSRY34ai4mm3Blu510oQ6h0VPd4svWHAnfowdfojJF6m14y
1aN9jbKCqKWK5ZKTYaf6/KhO/j9n57Ujx5Lm91cZnPscpTfAzl6Ud11t6A55k2gekum9zytBAnSj
Z9A7CBIWkBbaeQbOG+kXUSSr2HN2RiM0EAiXWVnVVZkR3/c3GvrCPnFs4Tcq/uMs/1qEfAKyFQf1
LFlAcJtd9ADD+pvqquyUxU1fXVp7BRYbtpnlISZGZmptOpKENidxg53ufGuwFr3XOutLUwwMOgGr
WTWWwLaqs+FO7rFy3FWOKeJZdvWtUl5q0LPzQxMop5F9E/B5Tez+vmevyx+1KQO4aVXqMgzAW2ha
clBhf7QCc1OexhITw4UVJ+hqyKoJPRb0CGncm84YGOfeGNV1aSvOcey5KDcp3aM3FORcvSE1MKCY
MSST+WA5dJ0km/JA/sfhCixkvozg/XMPLcrgSH47OPZV8K2m6Ng7EaSAA/tTv5xr+QnoEiOtm21X
Z08qt6ILNkeidIyp35R9wLpJRK/koDISsNTx73Qh5R1nR+8RN6Fmi+LaJwe8gmhRmyS7WmRMJdun
T2wQHrI6W+5OM8p5j2xEciEFYn8Q3xVweJQhCdkb0F+r5CCqxHqlE3fMNzga52tUiwgWjAPkpCnw
e/k52r3uAGjjw5S1azGT0Pw7C3DW2S/XILanWizBTUe1XU319J/XIG0AlqJk8/xb61ZvZOZ2hDC5
U9UegHQWhG9rZzS2PeJ0lW4L5hOBSlg+FKkP7cxzf+XCeYQ39rwOTO9TZoO/4Ob2rShV5bYpR5Mf
U2Sz4SG7CsPUXiKs0jyyf2n3w4wIFEsmgrkN6UG4KeTQh2atJqoRo4/U4TjttQP0g07dAUB6BJwK
+UsUHioAJx3YQbeohBcDjGyswMOggzL4PrJwHpSZUSUdhuoSVL1UZa9TIg6IVA1RVtnGPKRZFtwx
ljL8CvNAX6sEHBYtXp6nLoqwD2ki1rwhcIm93s5WsyHScefnFlq9HbEAKy+Blc9EtiE4vFJLb9j0
Li5nDnndhZZPJCb1Cvmg1E3vuSE7jxqbXYSyc+y6x/h1WBHXxaoh2c9zlQBYcotd5OvW0ikDzJX7
DpZjBe6BoHW0qE+gWXAXhriDopFqPOqQkBCtfUpEUQ2lAe0Usa0INPTarNpIhHedu1oUsgZ91135
9sAyfa6/pGAfxcboPQRnJJLAXp6U0GSTLqvXwk8x1CE3UzZlD/O1Vs5agfagLLiNJofRbB4vrYpc
F2yYkPAIGCVwe/yqHO1RtmTRi9+NrAUZzNAcGgkc0uG9Zdb6Q+gb7VOnpvegeJpf26KFupRE70la
AUF07eQei8v0vhWFXuT2MiFwCEWAgcDR944VtjuiT4Q8RVFJbMVNVVo6yzaCZMg9CYngZMqAF871
+xYs6jZPvPgkC9n/ognkAjhfY7IcnluvIAg2O+gHcUiJ9A6v7B8uruDiySBr12JKB3ygr21vhJHb
Y468Ni2t3Ma1/+QDIiFOiwWlxg8Tax6nOl6LyEyQWxRTXvTZJM5haKOixtd22FYota2myUkfCiUH
MsOWwx6QiliPXYWupatTwzfkAMT8XefYAZQhPUZJhgJpLNT68Zbpt0isvCtc0ztkopC1EMXyw2iF
/qGy2YbrbjeuHTdKT5pUVK5qFpKy4Mv0aASQEEI7t3YluomPIzImfL89aO2O0Z0Te8Cqsu1wnnFa
DYOmSVs2gereqzpar1CqhkdrVKKDHujFBiFHddk2FrIwY4/bDU4/S00kYzAZ1k+VKGTN9PCcKAGd
B8bZ1Gv7BFnbBrfdIAdTmgtENuPqdZR24R5cGcwaLF82rYdt0cLqYNfJQhnmbG859grWUn7n4j49
INFLVRaQR74U5Py2kZAA6n1o5OjHExcobc/b21b9gPBKvsMtpTuV3CFPMoQum/zQkGZgpYNRuY24
ya5pFcVbMGuTIQO5n81hwssjDDW0TAQ6KSKVlnn4IEnSFRbZ6hH3uGPAth1dVeOJMBaZIG06JgX3
1WSq2w1RzxqZTBOeaFBmZ/NV0LvTOs/R/F1pVpsdAJuM9/DMUmT04l1aI4angmcVCCT50xiH2bYI
aFeIST6zHYz2IXBxxc20ky8g/so0q5eaK5qyTxa9j5mmhZBQK9Q1Yr2OibnX/qODf8bIPnKlWLEB
KWCAy4zmJaia8Kmt2aEPAYhr2eQJifYawmXJmKETOVnaWiNntagUx7qPBrTJi3p64lMbn8IOq3oc
b0DVRAFEmZSVp5FP8dsJAzwfe6f37J8y4b8GrTRp12Npthekhqw1Dd+INm1BNhXwoHMLl2oRQzN+
5KMGFFSWHlxUVhtdkYHIDfpHL6hgcSim8Rw7zrobAEkTdQIB2rrF/ezDL3GhID0Z3FiMjNholDb2
Blq/D5y/bx8KjyCw35jDfW2yeFQITrELh8mE1FH3QB6ie1Aa5Oc8v9q6OS4vuB7Vd2pLBARbcvXB
gUW5AXyW76kZT9E4sTIutWo5JwkEzFqrH/MiedSqvFu6BcgDAqiPk5t+nIJxPKBDHQNTdZ5hIyob
uyGLskGtDc5qzD5EexrA2D5Ygza91VnytMpkvSb9gi16bLubgrD2yiUWvZI8H0n7KQX3ZxrSZAm+
aMJdLY+QEWAVbQ6E4Re1PnMf1aZOiC9wf6zAni4RiEQ0S4y0tnDisI1sHZdenLFlqVBSnHNMa3oN
ETVy1M0aGbliOZUgWln9Rhs29pG3yhxcxjql/lWZXfc8RdNtwd3roEyIctlRizqr/mqqPBVJ9JAk
XQLeBjbhjFN862eQf8scujPDDuBo0jzlyKIDZrksNOjimzg0PmGOEELL/DGAFusbDfmtTSuWrIXA
6knsnqxlonntC4fhfZcm+Ub2Q1ZS4HeiT6WgY3cyJERHVkm7ZkdfS5dJBQzcZPm5NNQIw53BjV8R
QfNOcxWY+4TfOEuion1IQKYGWtDfyRYptfYBKraz4qdiryANad5CAZSKXOu8DtsBkR4tmgl0j+qq
9FAjdDsz3rpEBVYoUU13PRmCJFFa4hFV92CJouOLtsAu0NzJPrxhDoAJgz3K126DgyLfBwU4H2uk
GHsmuNWvppQI8yy2BrLQnJarvalqSYPiIcgOQ47I/YFHDGvlNba+gBVkV59TsePUi8Bd27HyPIkn
jRpNg7WUVUUHzihrWlUu1aas9shdWsQCAkTIZeDuP/zE2m0ki/e3opxqAgnti+Y/30W/gaosvrT/
JA77Me3ng/55+7k4P2efm7856TXyk0X2cspPp+XVv13d6rl9/qmxRsqtnR47UK1Pn5subb+zj8XM
/9fBP3yWZ3k9lZ//9MvzpyxCrqhp6+i39pdvQ4KsTLoGZIvBDuEHxVm8yLcZ4o3+6Zev/+3rv3z9
t6//8pf/8vVfv/6vr//7D1//+9f/8Zf/9PXPdP756//5+m9/+a+i889f//Uv//Ev//nr//z983+G
aPWnX2zrj7auWZ4DMluQ5WxeefgsRkzjj4ZGzBSpPeR+LNzdfvlDXtRtCKNa/aMJG9sUR7qoz2gc
1BSdGOJ8rqYTjoFLqhssZbRfvn9Y36jal//y71O3jRc7JxV+nal6ruMIRhRQJsHsvmFuuz2aQuHM
sr9qWHwINLwpgfCyKgskG41yzA5Ba0yHa7fp4Qgim3Jgbgg8LmS7mHBITscYLV1I/AuCDHCF9LE9
yCJu7G81W8WrYiHbSOmjyqjtX0yrg/KvjpJTsMBe3vyDv30wtxx29wU5F6En/jxDd0HCabrjvNhC
gpRHB6Ih5Ov0JmxWV4iB1QXmcD0eP2ZjnHXVjZ+qNCQenGqnHgE3tLIhmW4HIuOw+DZJEZbHCKsI
1h/fCy2JHsKuGcm0f++StSQcMO9C8nAnVJxAhdl2fm8IoyFlqIsNRPtvZ5EDXURyM+mQOXwxEOCX
s5kcH0Wyn4+AQp7soOlli7g3yP0E2riY9KoGe6sHH4I4uA8tBVloLW7JupXmp76q0oXqVcHbpoMP
kpHJwy5l3mhqhO5t0X/CvbQ9azl0GEMUpc4zCOTjWbY8zL7ANqcd6klBD4Ttx7xBROQ0F8OaMJp4
Y2Igm6GZVTU+yoiwBAvVmbF10PPi3sMejsSLYr/3Uh+RQkCMp6zNzn/7X23AVP05XqAZJlhrfjqW
qoMbQKbz5299AOag07S+2hldH58aRQvvDaFLEBXOW1iDe1+tm5USNdW5icxiBR4PjVDWeD6egUja
OPo7dAD9Ga9PPIQwD096lNq36tzkz1pXlpscc6v9DFj9rRvphw6d0Wcz1YKV6SJKrqEitkW5nI2C
qz6iDb4twljZ2Qry80ndHOD+aKpJgHhSXgexn6F6nuWA0ihkLbYmCNygBIrO1e5jt/A3RGagvEbk
o0bDjfaxinJgYJbhHeCvbuWN7ERsRwXRBNx0iS4rQmaEcULUSuqd/EGlPETno6xWjYvcACu79uAP
len8Kn+hgLccdXn98cpxvEUcfV3MwSbp5/lYtkpxgDr1JLrRVaRQamRloZfjRIonAWpClZ8cW7d+
ja1o264zeMB4Pc7n6xFpAuIh7wcfY3pxhGYWGpcLICTuPNEeA+tkhBHSNmIYdoT+oM4GvmRI4srT
OEFuPDhxc58U2E1nKTcwjdA8lCMTrmfqoKWdIYCEeVKH6S8b6gKxRDtbXiY1hBm3th4ghy0PCvsm
35O1fb45xgbkenDj5u6mz2xq9wR9bXU5jDuNf269byepKgw0e8Xp11Y7fejstt0Bkakwr0Kq/Wyk
JkXlWCCk+FYUIYHKhey0xEio5uHWYOd3M/tytFcaPdyYaS1Pc+mTx8m2xhsjGVsd5Vmc6+tNIo5u
NBhFXydfLyTrU3dVVyjry77rgDxNCbB/16vBe9mv+tb3NwGa9RCBdjoMEYzNqWyOpkZSGEvEI89F
55QbLqHhtiIxjueFDmz30axxMFSTKH0EsOMd7ar75ILZexXoffrKC8J40Rt5fewcE0MClexEn+Tv
UMhIz9zJ3df6gEJa338mNZcvCNm376qgRytlwlNPNiOdhJpvsgPqUtygLGvMnpRg0FeErjCKRQVx
jvqsXDRDM+KTgqxz2rFzWeKHUx0vQwb85oOjtrjHqOErGIdZz+5shPv9KiERu0YCKCdiyJjss8CC
eFbzFMmeDHhTHOXIl4n5stA1bDC1/AleTHVyquhdNabl3kKRC/Q0sugkDyjCElV1VnyySxZ5WvgP
jdMslSa2z7JrGHFkQfw9Rgoj4hdLrV72FSr9s959mVqgI5muhYvaQ95LFUk237hz9OhgzOyTmhxT
xTJQYQtj5LrgRjmfZFvWsGv1Dn6Cwrw6wgeTfbIgo/R9tmwX9mNYIWMkGyzYN1aajrsLNSoQLKlU
0V0dK2CqQ1CKVMfsqYdcFN3sOliGiKo/9Z29vsxq4CVfpt6c4HqU7Jxn5dXsa91G9g/yRNcpNy90
ObF8jZuLevnyN1fyctblBNdzt57+CRx/u3Yst2St1EEuI6HxvSp7ZTvq0uogmwSGwO1aYv6lenPo
TVUeJdty6s2h8lSXQ1++1OUC/uosyIuhWCYui8gZV/j7L/43TvaPXPPNNbDR/P7ClzPcXPqLt/b/
+eLysDQJwDi/PMPNNV/e9csJXeka8/Lmw7qpyrm/f82//0++edc3L3yp3pz3pvrycm5ejY0NV3bz
Ycl/mOIn2lrV+w/yJC8Pv7msm3/ydao8mzzo2vd3P7jfv/5//IO7eSu/f93ymv7qg7s5TE64eY83
X62bj/761m4O/f1v+8sT3nz8f1X9h695kF+t339hebK/+8n//lf25gO4OcPvX+/NBGUmt5RPtgte
X58xXm1vi+DnppxieyzHTMf+cp0r+4tEqSFmtK9QDczeoTgcIGWoRG8VQI14oXvBmwaI/VKpyQt5
c5queiL0uzpJyG82bray/dlfKWVQ3eNKVN2rs1bep2Cr1qyhAOY3CWQc2VlWXbBxkr5ZyuZ1tj+7
OODi6ITH7vczyCkI5CHjZ5C2NxWgmQRa6+reMoNO+HW8v55lHlGkgSmC+kAKlBAG8tiBOZBFL2pV
9wxVrLi/duc5wsuBq48bHqEBtJPZFp493kc5/zovdeddbxfeSXYllds/FKWKkAbEkzXsmW+vAiEL
Q/lG28ZsJ7YWEYFdPwf1kxmb6K2A9vlkjgiQRHP9ocBCe6UX7WrCmHYXpD5oIGwOkSrLxeaSpqeH
qEA0WXiqMgeUrdDNIbEUk3ZN+hX5UVxdJ8uG9jxOuxoxuXcAkBLWuUUOwJXR0sbBzMz6N12ZRo8k
Px5kd21MxoFN8rBUkgpNPdtR1rYSJVs5miH9u+giozzJUdM2ti74WkgeWK4jgYFOS9P5d/XPRRIj
Ftv7OLP86K8cxDd9zUceWPixOTmqkpUWOzvNs7sHWdiV624rqD7E5773yckoL/POcatIvQgVfpjh
G4SrSQAGZBCr1MseQugKqPmE9nNStO8J2bY7e4RKUE1W+1CBLDs2vXUvW8EQJ0v0yEDZIVpxSgIU
u7NYz2BbWvoK1fhunQ44UrBhvh/hGkMKKZMlJtvGrm1HAMg/cpJJ3pUrq+JqgkR/qqwy3UljIs/t
8LBJU8L87cCmw6mCE86f0P8x8zQMYG4Cju0yUJI0N8O3fDNmb+vb49M0VO6+IeJ5Nmp4GTi0QgBh
NbzsbcyOhYXJFDb6XVlpvwVG4GxZvcJkAbKGN4Cohhbo8roYX18DvjqgzJPbfJk0OGIZxq/npEVX
MYgmhC8qbdmBfQGln7wnqOu/r/Fq8JOxOGjpuJkrTTlBRudbhEjCq9ysTgO2JNvIdbtd4ORkrxt8
ssOU701SKt2qxCp+RyhBvIFOFJqqQUkFKCq72qx1zm6cngdnys9aBYdEUYsYBX5vhCDnBzsoyNrZ
C8EEa0Jc3s5MU1/ITpbS8SnD/1LLEBMxIRal0KuPGZ4ghIxT7z5Ci3876XpwlAOyFsPYLC4TW4xD
bXFHC46IWyCj3XZQO5w6NFGCBwCbViFUTfxzX1Vqbu8VNvALMjUTTBLgr2Cts6OSo7Kru2P9IbH6
V+qYla9MlIlOKPlYS3AH6lZFDXBVqn1yIJkP/i3Xu9dlNVqnztQWeutDJ3YxEG5Jp7/xJwDlVmRX
GyWeBhTJffscvnKBEgSLBjV2Q4F5gCQ76fU6hEzYEFcLbaSggHpBIdPYf3vOfWu2IIHr5kNsJ+7b
Gq/HZZCiVQGvxb9vwtZ9cLoOxA9afBrit32VvAoUu9tY4M/Xk4NHuVU5ApldPJg43mJUkcAdap37
QZj2+U0B7hh99XkxlOF41+MJx2uvI917atSsWw5YzOyHdGzWeoVMn6Eqb+wg197007rVyC0GCEtO
QJ3TalVoKobsmtuOUH70+a4QLh/Q8ZRF5zjQ/7xu08Vm+7aqMM1ox1jdk+kI9gGqEeRckKOBWmW8
ayuslZRRRZqxbJ+bJAQTVYzReoDFDezpw6w17RYc60OoCoKNa5MJKexjpjT5eTQRUcHROsrPNRLF
ra6e2ijxV5EVTydtivWj3sQlurBz/FovQ4hIZPRWWmg3a9Dc4SOSz/uSUM3KNpWJlw0xCE1G8FjY
+ICegSMft21ziizEw8q5CR5iYjcLtbefvCxJnxsSkEE357+iqKpsJwTStzlWne8z/RGmSvpctLjE
kCkOIW1PH3RAKQ+AbO2Hdko/kRtMDhE/OcTIEbOVAB8D1QTknLXuUa81fSd//0EMWAOZvXmTgva4
S7SSoJEcke08yHD3ddJ9QizgWAkFoASpfb6bxcgeU0en5kIVMaLowwT6fT/wYOA2lNafsYwZ4+7z
UPb4nYSGdVTa7CmyW/8hjsJwxZcg2mix5T/IPlg42gZw7bxEmBhhEDmPSOphbqrPTYNQLMKnRXOe
RXBTHDX/ODREFFNQ1M+XE4n+LG5+AzxaHWSXLBDS5Efjkq+69vml5a2NBtibPFufI3k6ZV6zygwf
PWBzVLaN5j73SPFjxC76OmfSMBiiVucI8uqOYS6h02t3uShkTY7KGj5SJR59vOSLAVUHsQxuHrMx
iBwELr6f9PJKHi7axxa79OthlyNkO0q9AKdeQrayeRmRL4ovOM5kmrEFUB+cIDIlPDLACsimFrQx
MrhipM5gQtfIj55k81qYYjQzrL3ao8N8mftjmjxK9r08laPWJreM+fF6JlnrhkndKf2Mjw+i4RLv
UQp98CoLeliZojpZPDFBaqZQCZgjC1NARq6HFHK2PBq4PPliOeROQmnKznQ+JM4jh+UA8jpwdVmE
LnN4VfnCmBsF20VB77hUPcH5cEQha7IgNsqkl1XZrnTYIfLwy/QgnHGrAvDSVScFCZfdGDTfqPWS
ZH+l24/gSoVi6k/Dcs4co0SnJNa0vhyCSTyOlB3s/OspAqdLavyF6DSMEid7Pe0WcdRtwZ3nh3SK
0juvzeZom3ZVvQ+w+h3G0tXOjTE16COOOpnTEGKBnGmFUQeN2S7f+LBNdqyWiL3XmNJ17VQuArzl
tpUwIo9woUSDK+tvO6+6BYGrnGK8HnUtnklFBNVORc8YcDLAAdD5nbPEwgX/wzvkxKcPsxDKK5MW
1tDIAjJXzYdsCD7iRxRv/dbHZsZR+5OsuaL5oi9JLSLedf760q9OEfoCbW1tiihezJ595Jk2P7s8
/DFFggDKQzE82wpa23KgN5L7kV/JG9/Xir2hOdmm12N/ZRixvUal5ASisXjbYsm0gxcGX1Obwnd+
qu5bx0o/+gJOoGf9dAbQa91VHakbiBf1G7fTT1aN2F8JtGcXWsn04M/4owdJmeKzg/7Pta92hube
SH7N/P7bLDnmaiHZa5+MMtp/04Ps62EDbeeQlMh18jyZ5i61QaTg44LaIvYj+YRNq5Wc3Bke2Nhn
SNJ4Srov3OwTuYU0BothaZsEd7TlpR0nuMrOng5/Qo73ag1ANse1tTaVJ3Dp2vsKz+qFpSmQ0NCr
eQhq9Usk+susIytujeijRan7Fomg5UzO431mYB3rNr29kYeDb9zkRa6+wcMcRThErMakwqnatMNX
UoysM5T3TZBWJ9mK4iE8XGYYeM78PEMe5E2428oZcvDHDG/gF3dpVdobvwXo7diTe98HLGsQDGGJ
71kn2Zq83L1HKEqwSYs3sksVXbLfQKZKODiHa9knR+WJVBdzKwv9yGvX6MzqUReGY+Lw67mhsqNd
r/vCaQPmI8aL5UNRFdkexX8LGCfckmXS4kqQoRpwUIBPPimuop+DBtln2RKFninRujR9NNwwdwLx
Hpgr9Hi4Z2aNtfEw9TxWJYIgdSLUYJz5nezKGxNupxzwfWgL5OtgthtSJuRmgqwasz+iB9UCos5V
lkvhKkMMakq09Ivpqecxcsv3yQR/pC0GJN0x04SFMji7gWzw/chqYtVMffSeB/t9XqfplyKzRUCT
nx13y1SZlkFSaTwKXbGhRtlFNyLj2VXTN7btJa9HP7b38MdtLKnz4dk/64piPE9mpa5jM44PcMSg
RofQUocOGwIb7PaQ+da5pxlYMU1Ph4b5oikn+179WAxT/Shn/OjqRb/ssoUeZDAiw5QHb5zCrs96
o2B20HAHQvl5keO+/BTO3FMlWF1aVkjzimtT1l70WXbKwhGuCvlXnlcAooujauwtA9U9v/L7p5rU
jWjIYsITfM1t0loboi+omdCUlwlOYm00dKkWncfTJMBC49EKFP8RFhfPtBblY8hF5mOJSSusLdZS
rg0jkA3C3aVKrh1JkTTHh1d0jj+KUM6cpyTbta7y7tKUw42BaPPQGebWTgI+dWTREcn3Swyo299U
LV91o3OKu0nECQrnLhRW97IGWcm5i93AxybpSTby2umXftsF27rTFHg4elCc5pJzTf5Ur/TMyPGk
iPkV6FDT/MJpTo2Wt0v0+yrExWJlYfVxd1dEUYgfUnmU/Uas6Uhuquw/xDQ3nzdtaXPPFYd34nB2
N+XLw8OuPsr+iDTBRhOHy7ORR355uDwtSWYfmnZ78+qBVhZ7mLL4YoHJirZkKrYN8sC/+sljhcDm
e5+M/7ZRdGMjm93Qr1xTg+4yJyruOiGGIz5GvGs2uiCOOjOyDiyX3iCd1j7YkRBk79MNcGV9ERSh
9zacxmCX4VO5DqzMfZvPJQTEpsfaluX8W3xQO6jkTnDXiqab66iu8DjKYPMvzNZTl0mvz8+RZRw1
2L1vWhvj6T5tHx3Eyg7yUWolmbYrUVZQvBlxHivlUQ/uzFmhKarvYdv4a7RYw+dYgRA9W89mzEa5
MkHHdb2lPKFt/3GaEus5QZQL3HasPihG2eK0DvdaDjgk+2vs7H8tA6PaYqv3sbdjbHXUSj/KQhee
DzYSsf9+U87zdWXaQW9Hq4YDJvxbkDz6cRY5BU8xOmUVrb58OSXoKTZjiT6aKAzVaRdFlvrbXtCp
5UDTuQAOSxVavXBFTZH9O7B/h8+DbMyrznK6V73RHIK5ju9la3TseNNaWkKSzqlRUeYfBOMqWdSx
XT13WfWWjL73G4pyR4cA0Jc4KREuxLcdQZsNAs8gIMvgC1CvCjk5F6cKwFqfx6pFrmPKSbTVBtGj
ACtQvCjupqq3zkAsi2VLBvGjnSqYMw/VO+RIsCrTgmYXgNLYRjVXMnY11Ctbfw1Qrd8hNNncoUox
jQtZBXTP/9gcTEhb7TZMnLt5Th9rwWcJ4hGf3bzDCU+249xBrdgU/BY55KZPLFe6o2zAxqjXjR2z
xhBbbVnMQvgv5muyjwY8r3/uvzbhs6bbvi8ScCAVmyYxDz+e9MQmL1yqdmCuDVMJFlXuZgQmq+wY
Z/O3omRLsplzq1z6brlsc9X46GsYbaVWoj12bOS2vYJ+XK8k6n2j4KSah2n8oa2svdcZLqyjGJ7f
IkTuNzDeR6N3Cvwk+5LE07bP6uq5mDEQCExleOzbTNumUG0Obd2i5+KiGGBmbgI8Y0TFgcehiv0Y
O8+d1gc6enTe9OSYZrGJNPabLhCmJ1sUWm/fD41S3ckZQRBpR61SP8ox2VUVGBXVrt1t0aB4cFr3
hGy87ayyaVF6Snc2p848Eyw1z4jbm+cwsKbVnMy4FTt8D0k4A4X168Fb6mVZHwF6v9bQ9Nso6lQD
Mxd9itciRiSr6MRSxeKvRr02aaCDq0a+gUlJMtd2zTuE7/GMLEWVYCMapJARl3IEBUxGZFUWCnae
dZo3e1ufvh/ne5l1B1sj2Sdm93ide3NskCsxOGBQ+nKynCPPIGvfTgDWG7EX2Q289vvLxhlhY1yD
rMX1UI1wCraL4nXnsnxn4s63u54TuIG3Lh2EmirhHeMZjcKyDJ6u50as5dQcKxk5YoFHvZM1WUSm
YS8LDTTHi4EXk9UQXVRrxv8Qy8Pv53oxx0FSFJxu/e0a/t0ThjnSWvjfYAYrLvM6b0Yk259RgCTd
cay1Ge04Wb14lCV849BzAYMrJDS1wlrGShUeWjS7VrMad0t/dGdoZixEsYsqvaOsXQtHDMgm1s1b
vArO6TA177BiyVZNg3yAbJZo5HtepD5Y7KHfIGGCnFDbviNTgB+nSmSV5b71tiGsqBfFl4ZnVQkV
afwUJbaKQriaPWDVlj2gj41C1QDGSPCjroXiIOxARJBsyI+B9Eft2vd782rJuvJTmJy+ae2BooTn
2SV0BKzo0ECaO3eisAMNI5wuBdlrBWh3G+lkDdt6btmKRHjOXdrwFOxj6pa89e8HyhNqbV0vMAzs
N00DO7L7UYxz150gTly0cGS/1MaRKjmyKWtpHu9NszL2sqtxumBhlPQVkfdriss4ofA0fQQLnTwa
fYQacZT7yJKhprmspq5eTlg2bl3LQrhOFHrg9is0EDFGEk2C3ySeAtvbKoWl3U9xJ0D37Gpn3NvI
JnSddh/WwIQmIRbqmznSEFJtB6ewd1M4u3BLYmR0xbxCTtYeMb/Rz5epQJWxiCU0LmddJtj2Tp0V
Y18ZlW1u/KzdJEbu7YHvkxGJ+vLXztL9/dBNCu5mdgKIW1MegIoHCI8UgNg0ZH5knywaF10bS+OL
fu2LAAueVBX+b9AEj9f+bqMYvftw7dAM5ag1vXqSp2dVGTxWA0//Jqkjghy+BnpduDx2MzKC0JPf
z739QTGn4BMsR+LkPkAW7qN5ozbRQhuiNdZU5TK3bWxVozbasWqfT9GsfqvlRaevtVrbskrAv8mJ
AjCZDfq4pNJ2hEKye6es+lVlDOm7YKg/6hZ5F5T16iV8XvQiprwk8UMBNRgh13IA1k5L9vcphIuF
khHlQXw33vRVdk6tqf3SIaHnla2Nar0G90ZDo7rG2nUOy+IzriToVI/Ts56UqGBgsg0t1hlOQ6U/
E8C0Dhn2KyEqReZzVua3Ta1JzL2b1AbIpvpjVxhwyXK9/dgKoWytrJT7S8G+4BRONlrv2vcuMWhB
HkebW0hZ6smx6FBl1XwTQeFEjz403bjVtM7+1LXjMwoK+hurnkkcQ3veWkCDT+hOY/Qtq7rw0WnB
ka6bFpEcX7Xck+yTo7IwxCGyNtXS2uy3NNYxCM1YMMRstCFahQqQHfVBtnT4IcgcCvESMXjtuzZl
bez8MV/Iavhj4mWkb/VFWUfzxmowAxyzeWfmCmp+cpOpE6WUzUJNk4Uy83XzMUN4jbHHrrLj9iG3
nOZ1DU9uqYa1u3d0tX2dzM28qREsQqidURT9lGPWoIgoD/V1U7sLQzJmBOQPHsGbQ2Gh7yp41HFL
5FJ2+cgImUvYXdMOw/i9hcnaphD+CkZvjU+yMJ320dBIYMlWBvn05EbNr0GdTpcJcV/HKwC47mao
giJblkmK4rmjPMgDNHbVa8eOonvTK597pLjeG16IZJ3CWhgYJmrV6blK0vjJqrzwld5lwWZuMTSG
8JQVy8Q+p8j0PWXVGL5CPTXYFDi7LSIozsscI6ADZNvmCZBNvMAko/ioduZnZXD8J0Jc0QFZHnfd
a1rzwYMYxsMu/5iJbTlf+PrEHaUCmQNnyQ2ceAM9U8PcOB/fZr1IaJhKvXc0dXyrBQMxzCJTT4OP
cFzFd7Vet+6Y7tBF0O8RYGzIGHQ5TleJfi8LORBEZNLmLlpUXmEsG69FJnES9qaXaifoyYnuv5V9
NwOyGovoqqHzz9F7tVrJvkEL9V1XWd0+bdJOQ2wLke7ELQykd+Ga4Ttbnx1RyJqdCUipAUTUDW1m
y045sUirezNrvL2Ksu8q8Z1wZcLkvNOE1p0sWH6kd8Vs4E7RYSh+HW2MzBjYjjEs59jxqzDCISrr
nHnVY3bQfZoG6KyaYWCD1czWqQ0R0ZttbxfqJU5+okv2y+a1QMkLzIH+f5k7jyTJlW27jgjfoEU3
tI7UmVUdWJa40Fqj93+XU2CXw+Ac+GbE5R51K+679kjaJzvsuMEFEJEiEI5z9lm7+sgyNcXjXqy7
n0ExEqi8lCqhRd1E8ZLSnB9xN/tgldTU388QCDUdANG2qz38d7WeGIKY7Q1oFo1N9Xcx5Yq4X+vK
ZWqoywx1hKW3RUgxq4tp79Ajs8TxLH+J2W+59vPUvGr5D2Dm/aVubANLNkZaTR/IlZbPVWyaydqf
yGuW2WwvawxeYXJYFG2CQrK2t36hEKgZDfAmZRtgpsLTFGTy9ldXXhZtRLEJK7dZyhe4v5SSNs7C
6QeQzPLa4EMAw4Ftuy/B9io/ITfBblToc/FXiS7yaGo7fC2tgih7MhSnxohsQDNiTRsqP0PH8nCD
Y/H9jLKN4kvclN6yjhGG/OUqco1RJN4GUxEyOOI8ebIqX6Sr7GfI7JDJd5QFYkaRke+lktR8ysvW
etJ8Yvx2+oTZsvWk8EwGMV2JVnJOjgGePqdt7Z3lUFlNwaECWbuQk/I6NWYti2RwAOOKyzrloJ5H
xb/IFZ24LjloYMlJmm9thyQ5HuUDFFM1fiKlz9+kDq+yl2l9dm4CkVhV4ic5BHIo3FJAZi9lV05g
BS7utGW9k2Oy+ecL9aOVnVHHX+4n3S8Ug+RNlv/nixTi3VS8m391kfsrywvFxvD3d6OkYXiV7/ef
L0SCkkruwcyX2YhWKIkaPBt8lBSilwo9uTyCDX2kUKM6DnPdoza3qo8UdvP+b8sIWpKKGSdvO8I1
C9aV44VLV2v7zf1S8hSta5WlVvbZ+rZwLNJobVkx1fK/X7N0quLqNHrF7TYArytfOW8Kc6sXVCeE
1odaA3vEPzJYtBHhrHlOhmNsFSEsQXk4aKP4fDJKQTwYiTgJ/pwKLaTFfjhcIsuJH4BxLJQ+Sp7Y
OsZP46wl+5FnooXsygnb15NFF/Ow73QVTjU+9ktRQVSe6A/gFNEEFSBtfFb4ioxKbxHwRfiAMThU
x9JQNua1qnFRGyL1D+n3hiXAhAcsbt73sYF4yzVX0wJjU/UFMoT1IBuvSQX71mj297G6SnhOL3kH
bYnaCGuWGEyrY8Jg74qvjoMw2tbfo7idLvemUvxonzn2dwq1myejm4wHkOyibLsRtfvtU+gn6rYC
pr2UY7cJk89xkpWEYwpde4zj8MwOixCa50Hl9hr9ISURf4yHNls3kZZ/EpswP0x37zq+Fi/+5cGg
Bcb/YsqkaGNfGkG9wlC7gLRcFmdCkfqGJF2+MHVYvCD0rir+tZsQsv1Kxsw00wqfIuv7iNUYtQM1
aWp9oEYggjxtUo7znsKn2jiqm66M3MfIl/ISy23If/UYC6yLAghAzNNhhxbwIdbLTx0j9u+1qX4M
WWu9qA07aSOp090wx83LPy0gmYOlPUoRKER+hR6Pu1pNVXKrCICfPMRmfR/06XTsKoQI/RjCDjC6
eg9G5y3AIfXiixgLEGPjIrupCrwLk8Rk97cJXZzVcpYcl2vlWbKJJjYQ/EzJTk7kHfZINgYqeWRi
72oax/H3EYGfhkpqrJ4Yvs/dl94n8CL5dbocuy+ZS1x49R5g7X2inyiWLw0SqSRuNyFHb6Wjp6sh
GfN91iXaWwl0GP+hUYEvdAq0JibLZFJ0r5lIBvX4kvQgyVZywoNl1lfudKSYMAapQ9N771Eae/tc
YEqyAJJJJSAm8kg2ciIVs/cl965BNZg9FSFPaX3+bKOvXPBGI4joTv4cqzH1SAlJaM0wfSrGLTQx
qqedIbNo58kYv9flWMLVVPXXuaOazAsK5eKlDabhiBf3uIRa50hxurVqtMVLEaVouzo1/DZg7tLh
0RAsQkKkGrtQQFehsVWnQxFb4SeOxcZa4fnrEFlD8myP2FYaU/RtpO5ctZttUhk9jybCpCske3gR
b7FCynP+ywR0L29ZNVG0VhQXm/jfizuEiUccgyi55dS6ai+9SYofGLz94IS9u0zGJNvIrj5k9oPR
qMM2mhXxnVZVCiJUap7LdDjKWT/wKGoT51JBsCxsTbvIoXAE+Nz2U69fqSYxgyk96exenmPL03dj
h/2hKbqzYGeXEACpX1Mf5JAxVvqaPFe/lpMt2PtHo5mWCjZ2zyRn0oVZG/oGfKRdLGaVWKxsRnEU
DJTnYWC/69oIY0a7GUAIZs66Dqt0KceUwOxvE636Dnv0D7Wp8XIX/0qy0ZIwuVSVGm/HitzkfQKM
ea8upkEr90qjX2wNV2LZmL+P0Lr+GkO7k5YL2c/N6ddgkYaHPnPtg+FU6RV3IZ4zcQ7EXDi9yiF5
pIlJMU7xuHtiL5Uu6lKUhglQc9dUJskqcegrcXaSCCwvLz7sWofYK8aJLEMfvLGxfq+TM7JxzebB
nFThBAsajuwX9+3mpxXW9bcA9tjKjtPg1AuL7yQvFPSkkfbNUcr9FJTTew/ldONCIdqnhmo+o4z6
JhfoVvyHgMJtC4rQFopt+EfZdH2Hk46fvNgj0G9FMSu2WkZx4IsiXwR6VqegrOpw5VeVs5HTnljT
x+XWpJD3ksDgABNteliwDR9yTq4qEi1Y5wYuHk1rxaRffPSIkwmwU48JUpWF9db5Ds8u8C/Wshsi
8l5NijZSDMRsjEZ0EZFJPzk9abC49o6Or2qPPH+Fb6G1lYvg79UPyew9yZ7/z9fvi1j/dX0HD5DZ
7ZCrGoC+CqvDSM4fKItUSm0hx2Ckw8Qu+2Qfgz+WQ5XAgN2WIO6bt61N7cztAmJGTsuu6ifFxlB9
AKriKrfriRfKkcQsItse120MfLoXDQoi3MHCtmcjBpbhL2Py0Cii1l6qCZAr3CIVlNQY/VhrK9WJ
TSimyOP2eXz0O5rBr9piUfd+dCwb2110LQnWf71IrpdnyuXyyBAclsiEbjn7BgGvsBY6Vxond/lg
C3qnZqs6LErGhhIn38jsCA3/Xscn7dcZXln9DGuCGXLyPu4U0MHt0Tnex2/X7HFWAs2XT2u5OFCa
EKKCMAOSK5uKfwOlVF4BefoH2yztfOGIQ+SYPg53HMkGd5lu52gENch04lYy68Z7P2M0M7JXPFh8
Qb9n6nDw59p+UhVLeVTU+iJXxYk98Qf486R2ROxmtc23vkYCK3P8rUj0D7HRrf7VGNRucy3lAXJx
6ozdKjf4S93H7ueaIiQkJ+TY/dz7a8ixm0BBXkv25aXv5xXiNf82djvvt1bhb9cffMoJk9z3rY8R
ldECtN5wVofkyNOo9Zh5uf0YBXG3VyK15SGTMdnwbZ5uun4GI/aXsUZfIlQNYYxzWgoQ+qDAGE+4
zW/iNJ0WQdc7bIWK9pGk5zeUeeaXyUsGVGehejChNr7BMlkOYrypW5KPnpls4y4xv+R2DtG2W9TG
0H8fgMrOjlN+7ybtHcO9+jPndrboo777MvFYsigVRX2nHAGcOsaDr2MRjUskaPlLolL00cXu/OSk
g4Pxqhs9KsKLF1ideiX/2m2i2LNgupugLiCELqCaAXhyCw71GaaeSoHDMVHc8lh1IwnhGnfOZRoc
zCHOn5Myd1Z40vTwN5y8WPV2FW/GobZX4RBE6OGVcRuhYb6GfW8+9Qhb99HYY/p0m4XEAusxwxqh
ccwnGBTKiW3Ts5UAOLUmw38cQypH8nKsGOtqkDuWJ/hUGNA3uC73jZk9YzJgLybFGb6NdbcOEQr+
Aasb1AfW3HHoYu812iVJ+mFh9pgHRzMhEitpH/o2qTcRFehntwqUbVDF+tEvemtf8Z2+x3DKOWZW
bW+tsE0uAK6yjVtHr3w8fwwJ+T9+Gdo3xecRfUzHr3Ou9us0Vh1IAlHxSB50WBShhakXVf2H3okP
7oBzHZ7ewQPa9x882JYfZWXpm7YN/Y1KuPxDLaLPrrebh8mvsNipQ2i8Q2GundjrjnrVNRe3JYYw
+nbz6RY9Iu2x/jEYYKMTayQfawQwPj0rfkoHPIUosFjaWRc/yWYojWhf1dgP3ceMAQPKSMnqjT2n
yW1dNHSvBjaSJ7ls7B2eCUlNyZ6mkt3XOhQopqDb1kb+aAt2guxpgmsLyKK7mnV1IHKFW7AYkpO6
WD+hdfDy1Drdx8sO/BrCfYSFStgc7o2tVs0BD17BjE8QEyX25xQZ7g4CkOKuxigbNxr8x0Wu1tRq
KF04GtARUKc77SUfc/eClY+/KXoHpxZ4tReYSfN6SNJyKbt5qc3abSbFGGOJpK9YD1PAoOKIXxL7
YCCUpJC3AKyayySn5KnAuHcOytnjbaEcs5swuGDeJjtsudWl51U+OTL8eTD+KDIyetWEDSx9LA4m
CDN072O+GhrLSisAEseRm69GDGdOyeShkorCACBQt/b1wl+m3CJuAihPqKACDHCrhcs2dINb9WdY
aC778EZbOU3EAyDeN3gV8dfCw+Zx9jHArovJgZM37tLCPPZESY96N8cPqmgstQzWYTiOnG0oyKds
DMgAxp3dbB+QjbkUaF4ureL4FzOPnqYUtaAcko2DZdi5Db+7+lxvSnbTC3BUeJSKDKDrlg8u94Ij
6cvqrEfltsh89SETjTzqjBAbqWo8zqYzo2pFj7nSlLxZgzv5tWQaaiTpZvZdnnA/XyNTZscIfeRS
XU8I8Zv5sHGE50ogvFZkQzKvQ8D8uy+P/Cw34XIY4/I+0aEc+rVwMm1nQ87wi27g8F3nScVfw+Cv
EMdAuRqirCAIeNI+lXJKHo7tdLNz/09hgP41u+efiED/b6Sg/y8xQJrqGA64m/8NBui/wf357//4
j3/8F+V//Fd5+O+CBvSPf/+/oQL9+XI3KpBr/5uqubpn6a4LldwzIJDcqECW92+GbpieA4JG12zH
g9jziwoE+sdR2dVzHvVSlq1bv6lAlvtvUFE9ID6OS5TZse3/FBXIc/5OSLE0Q7Mcg08hGCJTE7yk
v3KB7Knz3KByxdPwbJ6pZOnIoEIBJHUtG0ekZYxUbQ6QQJ4Vma42o7RdTnHWraOCiIpCoQL8OALt
0ZSxVZGDY075kDxqcmCfqjmxJxGr8e5R1wF43ZVZNPXBFg21O78a2YWXA+FEDvYjFVjYrh4UpfZO
cehZ5AMyNiKm5p0G0ZQDW4vei3usBcbwbONgRaaIrMBZB0Ldjh1Pn/cx6i5CihdZmPmUR859pz5n
ZeotspCqrdaFrJaLsi1nNtyXcVK3eCiEj7KXpQNVY3pjo1qJ1jVmcJs4cSEYB2mFT6uXvjhqxAZC
1ZPPOAvOXuBhOqL511zBEhPzsKPpuBrRuSkl/q6R6MhMo9lkwkJVjnnI4EfESu21nj0cnATRs8Ff
wQ57YzvVmYc/SKIemmwcF9hGWRcM/UR1vBMtrU7JPvE++Vrqtvs0Ol5zzGN7WslxP822XWG7b3bt
ftFS/9X0s+Q4e7DkF9bgv3RFYWzkGI49RLUbnjlT62GyZvcda8CvbZGnDxTJJqvY0voFhF3n6scV
GH6ex8YUq2hodyiTRalh2CnOwmt9fi7RHX2v1yG46e3F/ipH6j5TyRdNg879ljCh21rB8j5Tiunb
Gr/50uEMuLsPyWVlNoXHajL2cvx+pjxqQuKrdjXBGTTmLzO+TGrf5t9yt6csE/+QE0FiJPhFhJub
4WffKJ/G7mYK3gI2cTs91fotzgHpe5E2e7nASuZqaUyFevGSRD+n1KLeLplS0sHTZvOBmtHZROku
HQHGIftNTr1opDV8rWTeNgbDcR8PLB3sfThjMxGrzbiOeQRd69hPbMe+Sd9g7IHQaTNiRKJL1LNZ
YlNTH2RXNwkwkjnLTrJbds6PovOzi+zVmnEtRXhD9ny8NmIifk/RYKVvwI/STM1fe1PpX6oSPrG4
Otvc8AkHi52O9ZNdtyfio865KpoRQ8LYXDXK6ID1qottHiT+FUqX5SyoSrScedGrurqPichuZlUz
l0NJuSzkkwg5dDhe28QYrqPegOgcE0E4goAvJ2QjJ6DipuvONOIVJnfR2siAr7RJHzRsVfAvboxs
M7R/SLse6eND2NO+yK6WOGuUPjjekXkwFnK2KLFUTbLIWxojsC0cur4pCpq6BeYI8Yr/ig5IcJg1
2L634ckorWBlhKa2NMr4jPfDtEMQkQMkdn81quYjOPScRzd1gqNsHMxqi4U8zMj+FFSQsHu7z98G
ZV/OpDxnLMnF4H7Qq/bZ9ocLTuvzviCWQUFKOM7ItEE1+gLeMsWjfu4O6oCCSTb197jB0aSpxzBf
kREtN51O0KiyPZJeosHoMD8PRvw8RhhIuuoUdKv7bJNirpOC7pTLLA/7itu5OJ1loG5zd6kGMJex
KUCSAxybf0nFeFQmmtoJg42ulN1Kjg1pbT62w+guZ3I+GzebvZ0WT9yDFYxeauzlRAlnT5FnbRC4
wxpVRWBzKBVTx2TPzDaeFapPU1NfscDYE8bFMR7OIQxVHkbLlUF91tawiZnPzbObNsnPwai3XTO1
X92W2Fik5hGBcAfFdj1U1zFyQAwEbABtwARySDaNldZXKgnri21TQZBUFrotlspJaw8rKKO6G/sO
JbT9TaZo9oW6tEWJN+dDGiivTaI6ayzPUTqKZprLYVzApWf/y/PpRg7mRERu00D4i01OgGiVVfOu
nLLi3e9jnlAzE2E4KY23JraPQx7E37TBy/iyVO0LBGAkKwW2q4bfxUh85g11wd677vjpNiQ3vOvi
wkSa019uZyIHXIYFtRlYOqXnKJuhaYozqZBD0hRNH55N3NDCVHSXaUXy2vvhRrdU9LtTnFxL34yv
Mx8r4fBkPLee81AjDHgpwmnaq3rjU+QaTZ8ohGjLNvNJLRC24aZhvmSe99A1hOWDQZRAdoqdYWbh
kFcQTW5N5jbI9Kc45p5CBXEGybiEKwRN87UxuKFH/YifrZidMy1aEdynTHNY4+9D9biwQ+zDuj+r
ffSBI1v2Iocaj5RjXUdPTcK352BNH07b+xfrd6O3/WPKB/YQ+Xu1jL5SK5+8IeYtqSSD3WAoU/rm
UAu/j0U8lCLd9M0PXX/biKpgOWvP/Z7K/yveSScXo+nvQ6y8m9kYfo4E6Bcx7JGP1IX6TQW/d/Jc
HnUMYWQ1h3O29V02JQPaxnkhByOtNc+BaIoc8ZRdKgNy4z/H7ktKIMDnllJgMXcflkeJxZ8nUZKA
2rF5vHQ4w1xGC1vFqPxepCnVeJpi0Sqmam7mulAXcp1suJeM3FEGXloPIRjDGNg6tuqTq7DmD8Ug
l+p5wePQR1ejtTKTioF2ACTeh9jaTdVHCYYCs0SKdVufgmW8hHFgVB7kyBhqT1ZEQFmFOQASuniJ
EuvdCzr/uxY3h8pErIRrKXcNo63WUVjhOzYUzlFJHOeoipjkMBT+OgnwNJddKOpEN+VhXjRmCL+C
RTg3/louu0mqYjylBvgA/b5OXvYtak/RN+U1bDdYIortzpLd61EStm0hOZIkgOLLrQprHK1MvBXE
ZeooUxxZ1mqXYF812emGUKpxdhvVOMsjfGD6XeBFPzITKZ9uVtHWiTPhm6tE0QJGb0O0xbIeEWpb
j+STCAR0FFRbLgBwtyIDZEUDP2RofCSKvSv13vxO5IkAtD56T2ESzrui06ytpWvZy6y6P+UKx6ou
HSr29znDnsuq4ulQZi6IcxMFn1xh9p8hBlPfbAP/m66frPNQDeop5N+aPGDXfIUfvLL0lAxbnXur
kgKeU+rpP8dBtUGDkU1ydDN7nKJKeXaUVFv2WtbuatPzn/1MmbGbLoOlnOWzrjzF/hljJqdGwjG9
JdFz6uaw22KhurJhcnsjPiZi6DYeDOhbNWJzhO9uQ53zrrRav7f4oQ6NmRSHqAzTraXgx9GWkbLJ
eK3FkETstUqq7eRRLY58I7UXgCNBY8egBoZxzmBJ6PkuwRtuhQC3fErbYd94RciDfKaeA9+FISC6
luKE38mLfrOr/oPQdomTQakcHAN4hYiqkQlxzgl8lFujA4Fcj2pbLLt6qBc402fXOOr9lU7a/AzO
A3ONMKLqsg1CqPHB+BE4VCDzSP7pUqOxdgawd9qcmIea6pXloABrMvr4QNVtdSRffZB3R0n9bcPE
YBwF9VoOWsBJhAlKUe7zxgPfxhMJGtXqOJUGIoEgg0wn+7dDOdpFqK87AAPjBIGkLnPzTWs9fJwd
4qaTmT40/F9tHJyml3z39Jds6paW3iCxTS1rVQ+G/55RebUM4gbIhWY+UzCcbwHpW2iNqn3vZ8UL
luTuQqvmr5OuqVunDXl4yuvwrArWZFsd6gZ0htM7yoHnGAQ+KASvjY9coFOJk+beSIyYLEpySal+
crAIP9Z+giVaYzlQQyv2hPVkfw2ieBup2qsOaXph935zCIOm4tuo/Vr5lvGZzoYqChn4p9GKH5HS
9DuVncNhVsf06LpDtLPMNoc7bvR7PnjzLi+MCdcm/eQVyQQd2xmPWd9SZJl3+FW6P4bYXWtT0jyk
aei8uJOxGSnp8OZ5fvUJ2Z56xUbVL7qN4lRrszWgVFBLpCjR/CQbL/HTdRhpGIwamnnMoyzAUENQ
YPN4/DIB0gWUHiJEm/LsNc51kCq8CafHEiYWmH4J7B9SxUZH92dXHmUu2vwKN9+m3IMuMPGqwkYh
ayjfrCFqNO6Mnwvy3VVrTPAynPnnPcnZ9f60mRrrp8xs3sedkUJpPP/IfMbEm1GFlum8nLU0WIVm
zBcqgKim88bVrOvDdiKevJwbJ714XeCvFbyEHs2wSvAzrepzn0TaTvoaSdr1DW8t++No28duKYct
/YJAtboGgt898DTzoDYaP489neSQmQf9bvDLeeFlbH06orS7MfbrU62izi9G4xCWNNiO/joq4nky
MNBlUE5nebosijg9ZX1QXmKrKi9T7DQbPXHBdFNJsFYQP+PSFCECCEQSfxSm7wKW7nVIAnDydi4k
QnBmzD4lFyfp+DjxDXe408+TYh5PrdPVsFjJ3cRJaj/Wme4tPL5Cdo0x2I95FscPRksIMoQPMbUN
EWFcmBziHr1GFHmh27N5KYhSdwa5R6cqTYxKxQT7rHGTUBuV1cqH5PHMIsAn30ulDGWHSgRIT8/9
D6UGHChusvzvptOhKalCXsi+SqZwRXBzR2JUq9W3qbQp/8mg6C9Hf5h2tmU+WDiCneakLfDKo1Z2
bNP4zWaH1gx+xrN7tNUzD4UypSdYm2b5ta9J9WXuk2OV+qLXum41WQn2sAWpcLfwrqHXVRd1SqoL
eiuyt3muf0YxX5JybMj56sqw8IrQ/Z7cNp/PPGaSKnHTaCm7spmpMD3bwia6NJNgU/sh/r5NM19y
4Ucee0OyITFaH0N9/uhNHVO/0muuFUYKq6SuRhJW6clAdPuaBPY3sFEv6ax1L7rdtkism3zTDEXx
dS4//b6I9nkMbRioTPKAiUDbtu5Vdoq85pXTcFpKPYGUF1jcwTbE40usANP26AB9ApdAQiiwDQLf
5bgyVD0rl8fAS8vnzpztwzAab6igbPNHlNnDQTZ5jiye9D+Q04JNvl56KTQBDSdB08dHZwCstsLU
JlraoivHXPd9cEt9F/XqjzkaakhBVVZjUtA9m97K5ukzbOB1CIsz2bQBwrmqtM+ZjpxL1TR9ZZth
+UZVULvJID1uMtcpof9UKN6C1N7Y/VfTi/gOE43Cfu0vjRwrbZNUG5GT3kkrvhIjZWdpBPqI9783
FEW8Yb6Gp1+gWSdMFjDWLvXg4IlIDzgKvIIU9VP2gj5yr1gyuld7KCIoqWO7lmNyVk4oenhsrdYB
CMYyOZ7YZXu0HO18H5LjFjdqwnZkjxLdMPZhh8lUGArAuCjGX6RuAjXasxoibjSFicRlpc1IWeYu
Q2M71MBv5FRJev/0935YDJCVFDYJmgevFc/A1svUn7HufwEroL8gP5dWsbNv+9nCFkSRkofRWyOd
ZYueB8+1XOSR88NatlXZIqZxQ8YU90O8FfiVs+8f8dNd6LqpHNqq9F/V1oSvQcTumHa995pRX7iw
9NmhmJDZosj+APbE9oS/CLfkEDdIIS2+Q3o7SjJnBRECSj5dW8nZIG8GfOsqKqyFgliOOdRDqQt1
ok7GHOZfl0ltt9roej2eqkh5yXnoRDkyYUce1dpDUxjGVgsxS3TLsTjHGwBPAM0eupmvQiFI0oQg
SXXrZMkDtbKTEiSbQodjHfl/yMmbSEn33kwdJSo+Ffzu1E571OMpflT9texkZgrlCHXGmc/8Xg61
ma09Ko0GTsS1v8mhXgylsdHsTOyHbpe5TYQafj8zoQ95llw3iYgE2Lxfr2D0lDPhPAQPSkflBzAF
ocZQmihsBv9UD+2zO3nGkxwCSmUuI38YtqZQQLtzAI/be5ZzGoiSq4NzZyLQ9ZJEr1ZBe0gRHSE9
CiDTVzi+qEt56Cft0mr4dObx8N0gb8oZ6LMie2abRP2YNg/uo5677iNmAKsANcBVVxIXDi9fU65r
rOWcXFXZg7fvpgqzObFejil8BW9SF7nD/UK625ZLbBL5u4mLy2YM2hfKA+PTfQhuGDVq4+3F2xJp
j+HXD/d5tuTZLjHBh8gxnMm0halF4S4jSHv1I9B2pm5tWpyfKWPNi7ch93NKTpH754ZavKl4UBOg
o5xXzuYmgd5JZcdiFewziC6Oe+xHuY9DW+OfnYjorSvG5BGmjOWiUsdwZ/ARvxrVgGegr7sQFMD3
bKvfC+XqAusmgncgZDIrHa2FHOwrctQ4jRMwEpeQY/EcNFfiydS5+7VKtJVuIU8psVJdeOTrt7fX
ksu9VMeQEWrW1mHbGK5NwFOLPOmr25lyjWyiSNEWhYOp2P1l5KvW6GCgMKCQm5q+Cwne9tZC93Cr
vPVDnpkXVTp5G3ni7e1bk+8iniMW6uQOP458mzgD+eyXU7595JX8dsQOqgrUv55JGDFasvUZboPg
sZXtSNx0SYFJ85D4pX9RgeTK3jibOtXWXrKMMJ/h64qGuDQGXL5rZYehJx42l/N3I9fOs5ZpP0c3
2VoeNfk2suVDG6rlY6vwHq3Yf9FTw3vRJ37LfFRkRzWja45D0RUcjMp/mxpsAB5QVmLOk41RXQrx
Ec6AfZhJaoLMd5tY+GZdzS53Xsw00DZF2XGfEd2G75Z9ayc/DH8ArRAbP7Qs8c+N4Eemk+mf712/
8tYdyPEjOWFlr2OWUoQ4y12Trqu2bMJffIxGVlpnTVvsaPoXZe6bXZ1j5ouW/Bl7K4ITLpJbrVCG
96QlM+2PyEewBx3fx2R+TWp7fLDVWHmpnW5Z+Pr3Sam4JbX6cLo3oUigW0Sht4ltviXqOJxkU+PA
eWJDytree9PtmowQG/yN4+n1ti614sMwqnfoCN7DYI7TUxXoML+j8qPK7HYXFGqDXp1VagHTMUsK
8I6GW73VVc39EGVjWsb+YShqaym7DQaWEGHgcE4BUP3C2bV97bwkrm+/+ENF/YE6PoSIop9rirak
ci/GHHA3FV209oTYby4rKn/8CYyU6GolVAtIZOVp0iP7jbUXwwmKx1iz+jdKmeWiqGyNB8uxHsyq
1UgmkSHDnNx9HByCAZmtJHtD3MM8O8XOYqYgOdYiNAGRt3aC4cfAz3uUQ/fmPsZ27rX2TBt5eKHj
X6brVz/rcNBV4A1GFKhR95Y9GrEyvaSTzrcEoDw+1l1y8Gqhaq9Ha6fX5nBqRmvc4uqTXJDDtxtf
6dyrMgHzM0dTf7STqV952C4/I2TXlkNk7CEq+RQqYf8VeviC3c3B5JhsJgKZK7vfYSVtrNsinb6Y
UfPQ2Er67HtUICYKRMWknKcv2CGBGa3q7BxUufnMPw8xJjIZuclONIuaZieXDd4bm8/kI8ZzbjlD
p9j2DQU+OFUKO3dgUWtgLvNVN01+ynlAlqBXhbPFCxqjdi2OQI+G1UE2pVn+Ospx+VoZc6/fihTs
npsxyP6RYBolDLJmQbP0aokelSovqviRUaOSiqf5UibUXuXucDYiAqmgFVd2no1nz0mwOJCHzZCB
wsSOyRQTf5nVGg2rOSoo5fn8d/Y7fyq97dQOj2VmqgcbJvG1jgtKumJsdbFfNo6yqXmcvx3lpHrX
Or62i2auVOJD0YcVZ9WuMyl1X5gqDo9uFUZL3F5DrPGa8KQ5icG3YxvhKFPAu8iC+RMT1EOOXy8V
74m+JJ+b/PDLIl+w0cl3hpFUqzKIK3sd2uDpfe74tybpDB4aZN+wUm89JWJn6dfXRPOXipNSpid6
1sgrGiPfnBP+tNTAJPW+s7i1gukUFNrAjbkFZwmW7QpkgCR+dX3ed2fM1uNYKdbjjPZy0Wf+eJBd
npb0XaVoWHeopn9U61rBg1oc8aanfTUAAYiWcngwe6deNHoqwj6wHDU+51cqaH7UWp+/VuiFFjHf
wepyjDV7CzPyNSQY+MMO0Ne7Q/WlIAq0QuyMRXRV6Se09cEatmL7bNnja03aQQW9isgaX7pZFGFG
LqrZkr8O9Z25eRpEmkZ2XdWPt7DHfhA2MMiT6/Feq1ydJ2K13QZu1a2UJvicAgpLhxQXuoEwhbpt
hIRJ5ze3joSR7V/4k+wZxD9rHPy5UlP4w1UucE6xkqrKLzCX3ScMn4nQBT91tNaL/8nemSTZjaTb
eStlORbKHD1g9kqD2/f3Rh/kBEYGSfR9j5FkmspMG9AipKkk0xqydqQPHpkZrHz13go0AeEO3GDw
MuLC/f/P+Y7rTcbDxHu06W01OcL2EuBCeSEya6Cvc9xw0BRU638/+IrGcO6bdaYTkk5ADn1mDPkn
zcIpbFLouTptnd+VyvRZzscqaBpPnxADCb9YyM/8yLdKgkHEQ6uVFYvN2Np1qPuekzHf4uGOvwzG
TIJO4TBk7MpYnyR0S6QLw/1isG57JfTgwqM++FHXsIkmOKYpu61lHXsNy7XBgSDtVquEgMiDyu7y
IM+cycsPCZErdVzsginyeXQp+bK3NfFYdAZh04PX3AuVNHDhGw2d96cRlMcpcPLyJM8cpbQ22mS9
YXcKD17i7LXYrz/HHpL6UNGnmzOW/WUasEl2g5fwc9J71Jdtp2FFRu69PHguAkH2e4vebYJ7NUnD
FWgjsZFDmHkhagM+v+s0OgVlr5Dop79MfdAd0pGG9FqeTjpgk/fToYldFivzDXlWUrD7863zWE7+
dOf76504eavRhEXjpggKlUiQMFRPWuX8fvo+VvovDu/kVo5CXSXudtQr9VS9v6bXfYBP5Q+1TbGn
krVuUju4qwXG37LL1ugiVZ8PgUS7Zf3qfaThSLgrW5Qhhppd5f3vr/TUA0gw/9zJF9V585qrLRHQ
chhVwCM9u0r2H3/NkGLwtKntJqpurgC11eMGRzIVulQt1l0VN+e2bJuzRw8ewCrysK4g71HOfVyV
c47mV9uRND30ebxCHuo/zuSwYv90dKjxfNwhv8j76yFd8XywXMrseXjU8RGptVnikE2Vo1O4sz6d
M3U+fMz1k+dUdNryLZSxN56w1qZyi+IeIQGikSxd2FOg35DtFegOjPGA7SBe4AJKk2XXIQdnC1f/
/AqMVKijwMWoQMJo/YWtEu4hywdLIzCKBwhnxUMlqq0ZgzcMkrh8GHjTNkbn8zia78iUSbufE3pd
vGSDxgKissVwMnpWO7j0zNcxrA8eXu+DSWL5MqFkdCJjZYxWIVIW8kTUA+Hs6bHJMIanNE/PmRFB
xOtzAXxdocoFueKQpAMClgFNqDyLJ0zlEENqfD2xbazkpDECX2g0PhQ+bvTp2yzwmdZbq9faKySy
/sAP851uVO1VHuR8nQ3tnvLW5z/NqxYCfExT8eLjgjq/VAvMfjVBiToIMo53+M6Go+qbyX6MjOCI
BhfOi5KNB3W0w4NpBOOKCJrLBPGSEm2kneRZjjng/SyY2rcJdsKWJTH5o/JqMk3iRHgy78m18kLC
sxsdvE5RmdciDKyrvGBW9mcjc9X9x1TbQ/wb0/supMFckvi6nHyrAXw8fu3j0j/TWfXPZsFDCAsc
46ia/F1fpM+eBusSLcjv92i1S6XcQdswDH7+SPV6odBQfo5ZT9yVYUe+zpoSqb2l2HJmDWkfp7mb
mBdzv1CdT38a16Og/SjvokwPA5vGxUqkodls5F1hLJ7pgVk79J1ibbMYO/V54BxMQNjAggW+JQqW
ktTURnr5fvYxJy/8NKx/BNaUHf40/c9e+W/OSUCU/AJVRZ8mz7vdkCr23pv/X/1YtfaDOU0kd03m
PoAPekjzwNgH8O8OvgkfsaF7A9Ksj09ZSUoYCyBOaawgPsKRb+0i1o7tLFRqQrfgE/XjzrQl2WeK
spNgL/fbC3+6qU3R1yD4umgOguj3v+L9svxy718ottnQq9NNjuT8T9/F+9eN0QBuEy16+Ok7s6gY
rqY0HNZ9ZtsneRhwYsfJkFxLW58u3QS61XSEeFXrJl7jkvP3cuiQrw6IMX4yLWMXl97KChq68m6d
2pvBoJtrG8I5FV2PlJBd2cmJ3fyqTqz/0lhT12PQRJip5pj0+dDUkziK7sUKO9YCimGPrAjkucYD
bKnWFRquyrVYl1rqS1d53zTf8L8XAFBypik7WjacmUn/GoS8SVHfak+KTomlx8BGTppIjkrg0uAK
WVtrqibI6J3HclIe5D3ycpWnOqayP91uUJJdEGsqVmFpcP2fvbyeQWQ+hoM1WsRi6aYGfumw7h+J
PRObrDOStRiN/hGtZn30Da1ZQA/rH8s0G+/4aF/Ji/IFld+tPOEZFzfvK38JWWhvj6yyWlUN7zoS
vO7S1PlqU1I5yCl50JPWJgaaBD3ak9WyaKhdDp3SbHS1r5Z6FUC4qcFYX8E6fEGCqu8Tu6w3tlNm
y1rE+QVzzqrLPPPWzAdBku/Ni9lX1j6fYwoRgwvBcmDpe2G1lVflzblm9ZumHMVSzhW9yn8FlMRV
64Ug1fPxJS8VSO6T2+xJG7HuW0eJFqbhuF/FNDw6g8if2sp0to5FrNgYxudJaWENqjQJ5Vk0ED1G
hTpFCJHOuhF56f30/Qa5JP/p3j99AflSOcd6O2PX1yI49Wh4NSS1L4Kk1VcBwdhbVrT+lYTAdtfD
w1/IIaUR/8rz1DyTT33S4O4noGFvmHzErRbOdMuc4tm3fJuaQUgLxqv8YN3mCrw8H6R0bLNBh/7M
xgS/v29BMO8d/XPZY2row8+5DX2zN4tm29Mh/5wj+XRK4zOYTHtDDSXYIStpaCCOxVoNTeNihq2J
YAXHc52m9rJEDEr3KxmBvHU8d4M2vKDOpyWBvwPIloWDy9arR0vxuoWBX/0tQqKZPCopeMVBLZ8M
BDBniOPGgkWm9koqgLVM/YPmTO1jaKb9Ssm9Zjs0MwFNFMBuR41uDlyPzigOdUnC9c716IV3uTot
fduPTuF8mBo9fD/IORsy0sYPLGoJPTE0nT08W3Fs8gs/txXn0O0iVR0ca26POJCHT9F4eyX1kk9B
yObDC9SDEvE5JNdFWtArmAURemqReNKzCP+X7t8BsYlv8hABfL5l6Ug2Y9nlWznXjekhEk23L+fG
Rf3HATqPu8IDQfzh3PH4uAACoDlpgAjRX+Er1IhBR40XPI95x16jjNJHW7GfMs2Ld/NSTqfKNSzK
Wa/WamxkFHUW1bhaeuLxbyGxbACflCPZIYk5nby2SU9yKgwL0AZy7JM/swJVS99opulIhg57s2ZT
1nOViNaKaabld360KJKr09dIJeLadHrlhkJI7PSh63ehEmyMyY+vrdE1K0v1rHUepM2dQtsIJ4mC
+Tf28MdQI0VyRTEDGeTBKrrkYsyH9zObfmFB3PoiVFvWbGORu6dkwBssBloEocJPohKzbgVmqtIV
RMiX35Im7x4yt90baL+oBcbxxuzK5KYaMTF6HmLCsleTm5x7v+Cxkx74gBMhlZlFkBsKafOJAdSy
fFDT/FNR5dGTmNj5NLrV8BGuRk/Z7FFJpgBhwvg2RFPJR4k3r4NjsaoRH8N8Npo9eZ/DEbhhsGyV
tj3ajeLvKghuG6jwgtU3wYI80/UbLBodA3qJRC1GxTx5/hJYMXmBKfg50onEfeVUHXiKdCnmkY7S
775B/Yr62JlWcigvaJN2Md0eqf182zi2D02vTlvJ1CIVwn5ncfUzkEtSueRcPkP2g5aHrhDdJSlR
dLFKBnYnh2PlQTPKQfmk80LM0VNvI4fvd88XuhRgiWcZ50aogv5TEx/LYEjPju/k68xLfJQb7ptI
RzXdC1vrjtQm+iPMvZFVc+quvLyBRfI+6fb1JotNdR2mGWiRxio+Z0HaLzDjNteJzxkf6S6VQSNZ
jXn63OVJux4IYTiwqdn40Eh699AgFzymusWO3C4VvGg1Xdq8ru/c3vNvXvg96jC2NRgttnBwJ3XN
KhODXfBYEOV9nMzmm2ErcMbqzF8maZ9fJ088JHkR0lxP8isQpfwqzzSBf1Zzq3AnhyyazHXjV+M6
9vivNcwoOShNmz5pNqrwMsO+xAfwkp+P+taUCIIi0TX0M8jGsKdJW/ZIdw96uOqScJHXkQ/CCEbV
h8U4hCi4jJJ6Vw6o+LsBxT48+HpdZoWNWGyCH+WXNIDfT8sIYCfWuW6j2Ni7BhwKKDLmh3ZZhnda
H+i7ImppLP4xZ8dQyNym2pVtQXJor5XqOuYnmgWUhk65z9dGothAT9TuEvZA76mJ38mpwKqNvcgK
qAHzHYh66nWvi2HpsJY/5nYXLTwU5dVSAeCs51G/HEL/GBcWRpH5IM+amUQ7GVO8BWlOHbKIx98u
zEN5C7vLr2Y6zUXR31+lddolV1115xP6cfo4UPl4HfO627LtD/KVroJ0++209dmBaLyX8m6FkncL
eK3c0YQ25jTgu7xJ3XOnGuJBseB6tgNlLTnsAU7SfOi2ckRDUTwUBXpwDRzqUbS1eNBBe7ZFq+xU
w1GPKdYJkA/lyekneLPzlDwD9QvEwuoUwKYNq8SAqi0tDW9ny2GpixjJSMYTkV+tbex2zT4rqvgU
ZWyZtCF9qmvqHJEGaMxVeQN4XpknE2M/H+GuzuKA2sROwn5yHgK/cX5+gv/MGCA51CHzrNoJs12e
Z9oqM3VI5X946qW73mDvtCdOa5e2efXmBTAR+7L7pMPhXqdOWR8TK1avydBnywz99huPmYVvxFfU
JfEOAm631Uayl7MgKxaI0YsjjLJ/clrOsAh8zeXxp1v5he12hgfJyO+Tm+Hbya3TRXIR/GVaAdos
GkxAlHMLJs5slcYIdvdICSNeMISwb8zw/WzyFRg8AimbEfqf9JQYoVRx870cptRuSemKX4TtimPi
4ruIzdfSLFX6vxzYCv52JodjbKg8eecrk17QYfu401VYIPw0+dOpvPTTi7wKZ2oVBvVKd4qAmrOZ
HIuu6veWX+Xgfoa9GVjlW+xmP3rQXq9C11nvjiXSWc8A4D7zYpUWaWNU6N0izdI8CtEW1fmeBckX
H0QGCrg424kh39e9k+8z0aCuiDQsJos4UTjvA+NHz4f0rqs7ajMOeRouHlB1bJZk2iqvnqqUQPjL
8qQkRYlOpF8G83xQsowLdrT3H2sEPyulVMW5r0pnWQZ1vS2V1r7XUiW4i3lgALOw7+VUU2vVOh3s
Ya02Wot80ftON6mhBMv9BuK1rT0TMeRQ9VnrgHd7S4qguwaW1l3lmWd2a6HUxskK62vbaPHBHFQy
esIwXdZRFWyAA6470GX024pFpAdTsKSilu5znV8NDaXA2sMMsmFN0z/SIGHrpj1lqVXfi7mUlMXR
awcybpf3OmvneejoukJ8h96fsHBtE52YxckOjRMwT/3k2oO7Cb36x8eUpt9PRp1u+2nq1umkKy+x
gzAZX5d9kkP3Hrqt8ZKTGHUmtQ9JlevsjU5hc9qYn7PGhJbV9msNVflGpZ95hwp8byQhsYB5MGHx
Kc/oE+wn38nsK73buybqnKeOFt41tPNnHa9z1/MDg0u9XCpqZ99iNdV3LCjanVc42Z0ZW8kSYan7
1aHGQUtQkO7QuuD7Z5NMmcSHzoqjhUtPbVNVtXNAzGkfcFg7Bxs1S6JR58MjDMAiFud6QAdda714
xukYLlmTFjNtSjzTmP0UI67e6aOKUlqon/um7R9DPMqPyqvpBv2jjc/sFijs0SzvtUuM+kwIXb/y
kA8jllCji6KU0cXVku9WPvo7OfqYF235GZF5doeMGr1Z61pXxFvJyTFZW0WWP341KrjbQ/LVQQ6y
UoeH0cDUpENRahZ2m3bwYjgQRNieHOEyKcdaeycKZzrKO95vlvMfryCLy9m7mX/UqHr2kVU9ZeWU
3hmdcy3sPHlRy+zEtwR8zMjhxilCOSVdukPFbFzJ5xlWge95T6XmFItBqYs3K8o2Dg9Qf2HZ46rJ
xovgCdOwuXgURlTvySnsCGNwlMcxj/kxDEj7lcPJL9G+qfZR3hvlZv7oGu8vdAl6fqI9vSnGtr2T
19XCAqtO4/J9JIjlqrSmOrx/KUSvOB+HYfs+1CxSTMIgX8ubg9Br96VBRVPPmzVc6xeBy5tFD6U3
WW+zRFcsNWrnKzn09PEusEZ3l0Bjgy/NIVVdxNaZku460/jyp3l5h5yrBn8FmZN/kmY4E+lAlb9N
VAHIHfxdUlDMofe8Qm3Moy6O1MPo9NFDUuI1YNuDaIrJh94dnENbkccWFuHWEuj8DM0mgqggF5zw
C/2lhcS0TLxCPyAw0F/sqN/mRioeGt1UFhZWFijEYbWLR7TJossqflIqulFm/00vw2Svx6pxyttq
7pIhCEkc+wF9nbbBrkSMnwa4eMy/VMj2Nhk8r02haiePpd4xGNhpGjEZA11Rh/cx7exlXJnjXaET
yan6M5d3TpwsAccjzW+ilYinaSPnohSplpmxOeAtWholH3GOUOOLPjOc5FnkKvHFKNt+RVsyWMm5
gboZeXPO4xS/jLk5/Iin8MWLffdFK5V85TQNn6slGRQDZqilajTfokpvHjK9oQZC5QAZRdQ+VFDB
8r5oQC8E43kyumkdCn59O5O+NZKOY2/pGVGLfn7MWt3aj+iqK9fWHgpSJWFPNflODrMwtA4xDfqF
HEL30R+oAa/CUGt2SJGDhTZrZbOgGw/sgVbsu3zi3apwQyqp/wxlP0F+74nDgMHiWZBtAX1Z9Y7y
qq6QRDZaVXnu5FW3+mTFinGR95ZJcxWIVG7yWuJHO1EhLSQ69b2pXs399I+muuyxy7mq6AhQhMVc
CutgDEl7InuSKnISBsaKInXUZ49dIU5ZbhR4teKB0EiihdKqGu+HapO6E1ERqvCICnBJ6qtZuT8g
qHYOBv1AqnDJAvtw/kbJbxs2INMXrfXGRwSu1Cb4koRpcjQCNz42UKmw+FXpCrutd2do5YHni/oc
+nZJccu1sA+6Jt4JMYFiiZxPofm9ykP1y4ADe22Phn1gK2HcD9n0JudD70mN9Ue8k9XXURFsNaLW
vLcaNzhYCaIb3VPDzyltInlHW9nk0RmFy8IyyK9dQ9CDGMKXYmxghlgq6lw/P6O0S+eHc/fUovVb
qiafXXJIQTdZedBEO2K3gk7bDiSd3Wgnf+oLOzzJQ+1C3wBXAdxc3Y1qqVCm0pS7EtYwEstsXBWa
0z2MY2Ve2MSdQsxPD9k85bM9XzSV2RMxFqzdPvXvtdCMEfqU/pOXxMGS1lDOVqB86mw2R5LBa0K7
O8uzjwNej0vEz/vXysRi4/f806yuX46LU5NY4qkWinKX1PpGjmxas/djZ6xlBCad3vG+a6g8+wRi
WviR723cEsY80lozeUBRsZSvcxOqE0OC9mu+BpPefHBQ7svXodyPHkP9e9OSthzlRYXTyIdF6yZ6
vZowZ62spkb0aQg7vFTNEF76OjK2kxuBaJ6HZNb+dqG613sjPgLVKY5k7OVHrJo+6quBhm7Rzb9+
9g0AIXWF0h52BhTC2O6VFdu27gRepj/5tVuv8yF1nxVDeWq9Kf4eW9XOHOrkEBh2sOkdcDHDaIZf
TT+5izKn+V5q0Sae9PCIobpZhjRPps3YK+lJSd90a4qPESXYLTKqOZu4f6tIHTvGoZvcN15g3qby
Oxlm5Z5yFYX51nDPHweEWdlGrzQ2FlFDXItNsIkyho98KA1rq0NlI4e8IDzZKckuXamEj3LOjL+6
Va/eB3D5V0OrYpCyXJfarhEe2zzLXntzPVaD+5rxP3IA0tmsXNA3+IpeM1XtzzmqlUueNOVFRdnG
h6n3PUG5o3h8tPToRtcJEKW7ftI9VB9xBnazaVZ1lTYPmDMJt0Sh8UisLh6dtnef6OWz1EfJ/uJm
JkV8pWedBhplkVe18ommPP46O9t7tkkeG5mjQ9VU91psVvfUfauNyAEesHh8w/2Zf+VRRhvTGL+p
btvCVFLGlejx15UwfO/83A33So+eWw5tYbebLg8gbiv4dkontw52kb6qg5ve4oK/yneV/AwZXN1R
tVMPgZn6x9yB5Ktmg7JvK7HGnRo+RG54NHF4XJpSDx4oHT07qkgPau2FV8+YwmtvOu3WLchBmua5
NkFxpmfuZhy/AoHKT+RkVmcqz3hO5jPbddT9lFVHH9YBe0+3aTn+cY9lh7t+RB0hpz7m3+9LQ2g8
gSH8tbxCHSyk3h/V67Gmjmw4nXhT+GXOa1wDima7K96U6gTcVRzqpFpjBGkOit2ga5hleFqhDCiI
jPpIRTh8cdJd4ADHSQytn4l75pGECPP4fiZjH/054VGOex+MZC9DI2uiuJegM/rlT5MG/uFjru1g
a0fH2i06SgYziUHzxL8eq/NN8krhUgFaTP5bkIbR4X0kL+RBsPdGt99ZYdjNOWTjdFREB6BGnn4c
2J5NRznUtctcEjvIQVK74UbMTnbiJfKLPBTyjCLCFst5shD4aS+Di8ggTttLUmOvcAJi8rD2/vjw
A8QFfXcijI0ttEDii0e730pjkG66SFTdll233r7JqY+DG8y1PDKCiyIqkQfo5M8VXmJSO3TyJcw0
kMHRUBRLJUXyCFOalCizVZ4jfjs2VAiXeT1OOOKc8DOEK/w/pfeI4rU90tnftz0LiYA0wDt5cNME
WgfW19VoxOWdmA9tS2JtOvnGUs7J+9rECbdpjTRPDuWF3gmHLVsgqmIu7PcKExfNxppOdkKMk5U5
M6CpzVbwKMh2qq36LM+aMtWOdqws8tmtbxkgCXXKvwR6YeAvdQ8sgDydryKNSJcQYYN1OQ/dDMsF
rJjjB/tInnldf0aUjWp8zlWxTdi6pvvcm6Z6aMsq3gx5Hb4EunGtQd+94fIC7uYqj2Vkp9vS1Cks
dYSLd+7VTOJwVRTq8Crc/sEYhv6HaLUF4cremxK53byhyR9bYTlrZfAGnGV9fhSJjTw8SmOwpjxs
JrsLthWbfn5p1fSoI3Hc9vbY3Sw3SldBX1rPoZhjtcY8+5ZGyaosWJwEVggs0hgcZHciO0NYmChj
QY42YuOV7CZ/X+dOsh5L33xtRABvgXCCaw75EQpsdpK3lYU9bUvsnjBBR+OVDNlXIgajuyLzszt8
ba+BblEIc8d8rWKBikpHfSPxgE9HFmr3hKWiXQv1Yqu3avzkifiTx8L+TZvSx1wv/Wc6F9amzVUI
97XDUi4IxalI9WmjR3Z8B6gtWpXaUD+7PWZM08uyZ12vLgVI27QS2Y+2RAGUj8XnqCBfscs962YD
/abMWk17RO76pVKRILO0CBdDQU63yOwjxIAe1U0qrvJgmkl0TkGoAUoIqOF1fnfjzelukTEgHbR1
ohcqtb0hiO5u8ozHG9SwSDnLkXxBqljFiixO8CLy3vngTMI7Fmb7ftvH1+g8D9nKt6Iune95/aDT
5yG+Pu+uIT2kz3mN9JBti37fakCMo2TEyybM8eA5kGnqxsxu6tinK7Yi6Ys6Gd+tOuq+Z8F31LMw
fjHZn2MrGD+DmmzRu4tqmZD5tOg6RztaeqKjmGp4L+U47FET/qtTeanKybaO0DCuf3qR8ByqvmZs
4saKLxH/2Td5sIXv3oiLSBEzE1sLzEfzs20wK+IBC/Nom8/kYUR8dYB7wWE++7jwb97377/MpZtM
kklzcAw7Xym2ES11VqBsaYtSpdzNgVqfTqj7XA7+mESHmq/dEVabBqi1XFB35Shvstrc91fv0/IF
crYaUFd2UB4Jzblv6+ZsNjBqXZvf0NqwlCWbqelF6VyxsiDegHwgCIRG5eo3V5NOoy5xr7lr8SNV
BO7W69r6AXpRvsiSIPsmWmdtu7APs2ScVnnSFbN9S5xMZVJWyOjzRe1p3jEf3QneSu+jnPf7e2iP
3T2MdbGIfa9mu81QryP3ppCtIkexP6Rg9dwvRZgc2Rppb0roEbbRqdWD3dN4wOgIRdFU3Acf1i5e
XW4phHmmAFi+JOB0N0h6hwOb8OKGzyRayt9fQpsWfFTrX8LWKle8JfAlKss/Qwdl3xWO24QNwdkB
+Xo1cIhuyfJEmKGk/VXO+TT0lqbpQcUYKv9itc+hNSgnS1f9i5z56ZBaLcXtyNig9nNRibVk5Xia
ezKTBn+xp9XVir3Ieeo9bycvfFylNeyd3E7RYKD0tARRyIZrOflxT6jqC4kz+//wt8ex+P63X758
S8NsFdZNFb41v/zle9YA+Nx/+9svttAdw9XlmwXmzv+er740X3674fIl5bW//ve//5e//6df/89v
2Lf/9ev/+Pt/+8uv//fX//nr/+b0PwOF+6//9Cu+490M9a86NRQdWbT9O8TtHe+mOX81VAtUGxR2
XTM0FfAaj+wm+NsvlvtXl/KjI1AXAmoXuvoH3s0CF2cxIXRLZwticuk//sv7d37DXODnWf2n8V+y
Nr3lYdbUf/tFE8Db3m+b//UWsb7CsFXDtvgO+cMBPvcz3I0gFrsNWD2RRTxi6HKTq4tOZ0Hb66nx
XZ2uWNFSRAci1k7d/eT6z5V6F8Q4okrbtnaG6j+oGm0atPX3beA457Ipvys0QlkCYFT76X3/7bv/
+bu1ZtTcP3y3lubiGXTh5BmmoRvzv+bty31Ifexvv6j/oRU0qRqdBVhE73IHRKw7FQPEBrOORna9
o78n9Bmff9SfHLbMQu+dbTOP9HCgHRziB+zDAR+8YsVrlXYxSmh379UhhuqZ4sLXIbbWtGj1tqZ+
JrirO6nQOspZNsOSN+UT2/li54T1tvi5cX6Yp6z2YE0Ek7HshNkBBv/9YGjhwRFZvJM0aUFJd6U4
pbOYEi8+jexVN4VGzGDb6+qDkeWb0XrTXY8OquijdViYe93U9iIwgx4yc4qEYMzO4LntQznX2au8
83dxnh1Sz9dPnl5sSh9wpRxZSDn//Xdet5x/fO/5PeGfTY6krunorEzHtv7xva9spSzTuGWdaNks
VAmw5n2Z2dfy4M5AbAo34TEecO3nREa0Q3/wZ0901mO+WcuxZVS0hTxjW1G93Xll8WUIG3daRI7x
HDhluE+TbLqg2Uh2naDcZPo6ibi+itmUJHljuotOA1DMi4v05ESY8jpqs3qXOQncPbJDrtl8GP2q
vILvYgnuXuR0mxoPZRMlWMMSiwDVvNplQ/JJzCM5hZMVBllLk67RvPpUTJT9aFeSSRw7FBnjbinn
XdZWpuIY+9yb/LM8RIRlnpP5MLYDzxcjbugajbDckYeuFZDd77Qu0cPtiifLwo88n1J8RZarKmer
DZt1S5X/3eJr/mHdzee8IN2p0j3m4wfRevdiUpqDq1mBs0iHIl+TsEUJmtTZW2zX9NCFdzWFO22p
5vXLmLcyWZbxoYQhu5iKYNyVGqXSZePrdy2m1VNDQ/PCwnPfi0Y55db0xci86BGtW30XsJ5zMh6Y
ydg5G5sfS8AUOX89qT17L9Hje3eKdrxP7SVDMn6fVdoX3dDjbRJlL6EhggdQb8EDP64qemugb4Md
Tov5G74rXXs9olRbDIELZhe9wEolXnxlzBlZgMWCY4TMnpByD1z/QB6Ekw83clHNRa+PAlFrxgJV
c05YCJXPadKcRFktYyU3bi3kpaWNEIImSj6RuOOba0K4jQcttYIL9rA7eAGA7EaaT/hBvWPSk/AF
SEJ5IYJPWQlIdLu4JYNxUuv4aI/TuGwpLmNuj2nU++U1cdvhGNbljxox4H0mwvSYAmRYjKz7e9Gp
tyRyzGccMl2j18+DN6HQm9BbI71CUTV1zzoowLKxo4WdB+GjmKZqW0zgYjyaR8vYtbxTpFfjJuks
AgL8ZIs1Jj4MRg+yBqhIGCTT1fXUN75l91gPdbEEOw2ojSTdW4tZa4Ur/gZTTD8NY50jHcqic0jv
jQCIal1Eg3Ufo1Gsx/o4lVZ/tdKX0vMQdMdDNJ7c2IHCSRmvTKNH3U5dsF7+q9oT4NFZYbsjeKzd
hl66s4nPOTmF3SDHEvoqjYmCSEyQBtTL4y78BnflaDT3YaWa52xMj7VnNY+6mcX7jD0TTrqNbfQ3
9MtYpdjGbdOy9XbgIHQKXBkswUlTX20asxs/JN431LLxShnUXNn96BBs7n6Lm2oCIUQApGOl+qZG
XL4dI5V7W88hcyalfFdkMGciC/+XoFOfVfgNl2ZuafdlUG21EkSciwDOMdlsdngS5SGyomFZ9o8i
NLpdUUKoCUmJ2RhWThGVuoFaiq9+G5pbyDs4D1PX3gRmhwAxBdDnZDF2jlCLN32QZHRX/GU9YArP
au1thlM5+QlOcv5lLuDvW9bTS6evQGt3zqqsg+7edPioy7PiyE+sfUjJc2c7qqMtnQbSYizxhRRA
Mx9pXKbeKoVItxBZYz1OdQRNIhSwnHve4YDHCXZEzCIk72z1iIwRvFfj2cfws7fjBN+e4950KHo7
g93o9xhaJp1GvOdwRD2rmmgioOKk+LlCEms8uDRvHAVmtaENxj5q2YlbxIUYduJsLPgxj+roPIqR
RIhk1lN4umesiPobF9TBaxRc/4+r81qOVIu27BcRgTevSUJ6o5RKJemFKJ2qwm7YePP1d5Dndp+O
fiHSyCXCrL3WnGMiwa3/iDwxbkZkzygT8rfE9AooG2Zx7Ft9919y7jCR4EP2JdCgGspqRlTCxRYL
mC0BVxV9YLqrWkM5qnTVj1E6+5Gj2P6I52ybtZ4VaEZkvQpgO+4o0ssScRGWJSG4GryiSUfwteaI
3yYJ1YMzapejFN9WeL0IJgdRZuqevZul+dFWjU5oTIQqLDa9s1DGWzOm491cdPdIamKEaK/Vg3T9
uMrQ0CFqGdGmLJ6OnuKguEgwnVgIron/Kz7qQsMakP9GZKoerF7m96hbU1kSywDJlza8lvCpV0hO
zFpPA9nSAoQnA7K70UdTCXbxJvQxCRC3BuNENzNbX7M66FqIZF/UrrcxeiN9DJn+Qn5yRbc4H3aM
UVmQTw45O7OZvbAajDeinea3pDcealz9SezM+Vaq7pJorrylIyfa3KlyQzNbucd0D8/Mnz5id/pZ
zlr+5cFHq+2SkY3tXbxlcneVAytcGf6wa8rH3HgPPk3CEJekYK4v1RajtUkXGQHdEu+khRJMS/7p
aE37WmGf6TYP9OAJ4VAKsJF0wV5TTTwUDi29nse31nKHm+VgBGkwYsfD7B0wb9t9FwXakP8kLVg9
pYpUT71T0Hur7JtcDw3R98oxNolKGHBGbw2jyG56Q7BUpEJ4KnT90C9y9/zu54azvttIdFtAdSEm
ZoR+TNq7laTGnZPpno3vTtLLl6pxm0fpKddG1cn6spMALciCcWfVvWZGzI+MsLPbcTcyfHUu1I3e
qSm4yD1fyksIuLoFkCTrHXJERuVXJ7rlx9ij2rdc+1Vt4uUH/wzahBoNyGwxtukg+AXIlR1/HsFb
0RpTYMoYYoeNB8+FvVDr1fFvu7PfFSUzXugTXx0MINdlPUKEM1q7ei7/JFY53GqbqUal4Ygck1i7
9InOgy4/C4Neuomn+7mjyuF3VQEdmUu7xalYv6Ibi8+ZVzlnwkUwNpUOzFlovchjxb5gJ732tLH8
dlDcf59OHjqa3sMIakocvU56s4ghNaEdOXaAc5cILy2u7wVWQiUq7qgv6DZa5nHKnewie9CnZaq/
IJzzfijmDmBrAetSmTZlo+Qk0OLFaZgcUUvMD7IMZ5oPauZXeuFdVKgpHtmtZyv32msu8vsKV3ll
kuy+asK9Jkm3Oplbz3fqKWLEYTinyFv+zXBG8pK/CMYHV0a9wZICyaR7TALXmuuh95NytfMYHiHo
0KWt9pos4o+++WoAAn22PVROg+DkwPQyDEhqwaQSr1sgY3OA3ddM0JMF7WYPzD8B87vZ0vTXCSjc
q6psnk/wMY8h9mIlqHtjb9IifPOmRF6FPY0USYq9MaO2Pw6UcC8GxBEtcfLX50adZbO1WtsNGzGK
U2TrTHs864rnjHuzU14h89pX27BLNPfrG3lm7wdb/lDJe1nH9PZAhl8dnWNOD1il7T3V00Pqqc2H
vije3hNeEiwyl4HolzloBycG1dB0wdBXnGLuGN+GVKDaE/zxyhrn1rpYg0DkECG73rYXBi43o0be
LJfxAiQx97MuGvcEyuoPbRUrNxz1z2dmN+wQMHZnGpVAKKy1y9ViAHo+JUkQXOtIDChg/FWDJAdp
EYnmRUcvnuBRqdPq0k73JX00bxNNunHE+/3G+K66d1yILzqKawf51K2uiOCLUibpz6fPDcs3+4oW
qjJs5fZ8BZmRcpyy5ubh3z8uVX5Ujaq5DhAx/93U9OPFbOhny2iVkLD1iTBqY74yVgqNxZxfxqkc
Apf4Q2ojPBuF0imXzBohvaL0P0WdG2+1hN2GrLcH/lkwm2egXphcTESs01sFS3FBAlZebB2Or23o
3XlqOZCBTFRSI1VPa16e8IkOEkqgaJx6luYlxsZWCOGrh7BXBV1kx5jextl5zXv2iWJSqAAzX0U5
/0ed/JQua85bM46pRuivLH2updACVte6a07Z1erL2meFYm0pwNdMbDa0ItE/SnwpHOwqGBQxBBNp
YmdKTsKsoRSUSQFqZOwRuhaFBzKL7qrMrNes5rPOvWv9u+ktyI323Jy0BhmHg8LclxGpOWA2udlZ
BS6yxAg1A7TqU2f6lJ0WaJibzJKH59qaMtGAilKofrS2BLKRNNMlRzo4redajzu0W2F38NxOq73t
jl8L9/Ktc7sERUsJp1yp9zLWj3PuFm8RhgEuU/OpWyqTUM8cOGY/+84EbW+G3uZj5H44Pdeu2Bib
wLNq9acWIcBWPGGctYdCEsW2ruzVB71+8ImO7Yap6bBLTO3uiS6FztaA+upp3nJz7jbDlLwYncz+
LaGealQEhJSGHIq+dGP72BWDdaySzEP7SCdAT12G392sHyWRbTtFlS8MfdSzu26ej5R5NWf2g37q
zC+oWMDK8/LreS71uJZujISrGjjQuumjtkNbIHAUc1qx12Tdk3s8ar46Q0wcEI4e2zgej0LkHdVV
AqPt3w+b5Nr+6RJ4GgTcsnOOz0fP14BrcOWqPaihnKv5ipYFC0yrZXF1TfNna/jHnGIdqnOSYL9P
mQEmzXcOZItUACWaMVPbSyBY3d1xhPq1E5FGPwljo5G6izecFNwN5hOJjkokG62Fekph0vtaIhns
ZWO7Ax3R3CZXQg2GCfHJPZEVQHGHPGMFksR4bBT0V7G45CurBWQhhBY7n87K7Ho+c0pcQqvG2W5T
+4BlZdNMLmJaG+n2fxs9tvVm4+p+PJraQaCJ5X+uQ64bjBMZ9UwqIquffByzyi66MzhHiYu92GcX
wF6GguwXCBNXUpmJ7D8iNtIiNcVDYPN8qbdU89Sum6WXgbRQpiDrMM/PTWIgTpctxhlr/bOByyLp
trft+kFcySKhzwSQcGA4ffa7zbBqsdc23KtSJMGyfK1bCIWRprOQaLQPLD7UQhWSAtKf0mBBD3tu
sPsrvbYBoTH4yEyc7TKpTYhyin7NAgoaBKbZyFBY7vwu20z9o5Edhh0z1bnEAN4VZEDQOPDAl8Rz
+iDKACNi1dgPZUJNvbj1sgM4tgrfWLH0ZkZcEzsmgJ5Atn1lKET5WfkIOni9NtUNTAYxztMpXzeQ
aetQaRsGFlAN5dHVuu5kTHl3EqIgZtWUYqfE2psu5+nVzqxu//SZOvacEss6acHzgCW9wjnmgyU2
5WwXwWIl0fG5GdvWjxLkPYuKL8KYzIgxGWC/pxvVyKsYdf/4EYF9PFmET/+7qVDdVURZHucB2L+6
birIWYwrVaQuRBpj7Xdqzzt668ZmKLmW3fXWM0w0i3M+hvrg/sb+kYfeypWPpJeHmpMtvu303rny
yn7LImHz/xn5C8PRj3ktDmZWq29ll0UoMoWJJzRdTvAELR+Bpx2MSaKdDEIWc8/o9+bcq9SBvPR8
lNkGNbWjtnX47zs6cd2M+VB0GFasb/WO0GZ6RvmGy3V7sDUHdUSPIFFVlpvAFdCbmurDozFeLMsy
XhImarAW49jYjovK4VOQkcwqOtlNrvMPqkE6LF0KC36kHQKw/F01LXx6+tCAy85RmWYAYkW2vGqL
lW6s2izeasU5ZVRdrANBJ7kl9Z7iKXdmiBaUzKIIK5j8HVLs3TJUyDMmKwSoy1WoQfftsIxEyKm/
psT4+Vl9Tvt02oJ3qokb19WrkeHoKhgtk/GUYO1riWiP1XE3K+KjXBX1gHQj9/hslFcw2rcqktF7
o8Ri49YdglNMlEI9uuyrDY137TLG1evEVXCvaGgW7NgkOXVVET839ioq7kYYhuwrJWCgRYeAnKmT
mIrq1ECS/JnMJC85YzVxfVnfMYZ83nvmckiXxToO6x0UcJR1NNEJSqOyRJhphrOLPI3VBgPCnSIJ
IJYInW8x5yjM4x0Cwu6iA/l4pa9KV1ArUbsndM1UzvK7EREq4qhQe5UaHVg7yRCtShKi2GJVVdRM
ySAXncaOlXKJKCksWMr6s7Gmz1flVxUrco/3HlFX4QAFd2K0op2qvTTZUOCj4s4+pPYvSFIaQ9dI
vWhRy5h5rNCL5QysMQ/8r+8ls9U+yFoUXq4dRPlonp4bBfLcSelQ0+iame3bZfwpOdT3xUA8vKwS
BgH0xYKWqDf6XzMc2zXzoRePJKP4AioPCK2vHqWZy/tovGZVCyOh7yCRkOCSSLLnmp6uU9VzxUvA
R7Ek8dhnKs4/eFn5RukpCoXKekCVapiuFQqSx5V+h6a0W2F3urjHhNXfpcZQQI2tCi3KK/03kNT9
hRlvTlVleefGdc5OrbF8b8VjibhVEzfgc6szVi++cWavd7CcYGd4SaPhOGT1nyhDsVMKDkjDls2m
TrMSgT8H8hqOinaE660BoYiuNZELkepuDGd0AmcqMjisMVYNCiSETWusLLWvge5jV7ZuRv8Ev9XA
5fAsbOuuqwuAuaIcDxnrtrphxFrXgwtEd3YORY7+2OrRLHmo8gJ11QuYpnyZ0aBdjJKejVeo26RZ
SN6zvyxiIcjtGsw7xLFvt5QRjRBbk6xNYYoIwJmHtNKtrd44wUS7IoBKWYbdOia11zGpsS41dSMb
SIDRz7T8omMMguL23MDCmtYsurXsWuY9BpeTtmjyJgZHJeyEAOsEUytEzfQRD5GyccVshUPZuQer
E186ISTpOPmGaTkU8NXviUpuR1IbAdoZUBJZtmej52+QqSSNx5GfaaG91ilN8TxTJvCURHTGfTdB
rLIStON8I+I6kGdy7K8RbX6uvLLkLOQKywhhOU0N7CH6SXkgOhWY+XodcOTSn3XaRnlC7mm1vtR5
7SV2bSiUzxN73QwNbHAyMRTCS7xrPDTDi+4SIq2jTwF2CJMqhetbVov18DLaLlFS3tW0DlCxsPQS
EkdPAb+NHuDw0FSv3FZN3gTuiirhgKQOIatYI//tmjcYaocYsbJZnulaV2fyUKpzA/Y0dGg/Pl96
vgkxyD5hvnhSY57AmOej5z1Jp6gte9P1u5RbIfwMhvrumkaHxwrqY79E2+fTQsK/6sxdonnNTqus
wBVoBlptWyxKoKtaAJcqGBmjK/JrAqRKMULd97Ptxk08WVvheHeNNY4GOUoVfziSN870kcVpmJR5
2JAuYrZ72CJbb7YPeOb3pmIdc2Id23Q1CfzWe3craYh6NImNeT8X+YHq5pXpw5XUk63dusFkKWGE
fqzd2yvox6LDyWxF6vlutSdgSP9nHOC74KDLBvM0psUZOs6pHPBRZXXI6b2vWVS3SUATN1Qp3BLP
3JKysFfbLDCWFsAGCee9uTNmhpf4COwk2yeiDeDVb4uetaC/dMbeiHXmB1ul247W8lZi8M7Gaed2
3qFSigtryy3km2BWB+SRfpRW25eSUUasLoHTiLDP59e+Hbn4rSnXeK1huBjqGDzf7yTwPSekEYp4
kPZVpu+jfgmi2dnH0IdmAWuXv8dJ0quSv5qZdcbqFdTWclASenZOIHVzjxqLHWKfKUFDTRn2QImD
RAMG0HJaK9rWxJ80W8a2t7KwcNRgrJfQlQuBQbfBxHvhNAH8hUMMB0YsOStzew1ODGnVbg1smXQr
9pVrUVAzHATbQC4Pemdr58VGMAzABwaShZYDMD0MIZ5fJNh7izEo1GjrpeoBAc2BZkvYZ+lhsS0f
bCQttoCV3XbIDPD7yR6K+i5W7SBuJ7ow86mKvVDJhn1BQrE3ediGmSbAZJcx85qJpb63z6M49DIW
1w0HxGSEoq8PMKxfljEOc1VsI6xhGTEji0B33DoovF34p7sYt68WCeo5KwTRFqo1vzFSQRNhuaUV
XglrRxqSX8M0G5bhOE/Rne5vQO5mmLcKeuHm3GlvwCVCMTGvAUiUcl2wu5ooZZuIgG9M7zvXtumP
aDsS29S+CAbHCGyrwebZhHmZ7rpJ3aqFHsDG3kbssVYX29zwLYDC/dyGalOAN5M7V7MD0BtbHUWg
oc9bFxxPwyWzn8LCirbY4FjsZGHX5IEzxNvSw808Uj8p+hYWRGhu8jTn/x0HFaj8IaP9l7ZhNyU7
ghYDEVdAv2d2bTiOpEZm8D1Z3qgx6OK8AzjBh1JkYGcAKPrPBGcxP5a78Kj0DB2cIKOEtVmfLuRb
w65Dq63+MnKGbamRhihE8UlzR1aFkbCvQ+TMPywt/zNHVu5zmzpEnX7V2wIdfuGuunhnJ714204T
bPvKw5GMwEAdZ98r0yvBU02LQ6wvKQpiC5pkb/5IUm/atAmyCNR3d6XL/5JG/e5OykVlBue5xa/O
RPDqDqoJ0Io8LNafByKWSv8Re/mHbsmvFhF+2HAeYGPOh2+jWrxA9aAcWjTEGIDeZDmeoqINLO7K
7ipc6zBzuFj8YHbREBR7ZjbxxkwQStrleTG1j1RvH9LQArRVQBDM8RMRxb0CDdwuRekbYF4px9IP
5jjTQY6mX7bOwxmBtViR9btajF+cFJGjH2o+XGzS1SM/s8mdAkgTUZSucrVE+6XqShtEceqbrQo+
EXpkkNvTXhbRS281nzWkfAkAB09EczU7dUPj4pvUJ23SvDA2m5fFeVtbq1JBCKBjH3RicdUZwjmk
nm9cr31LGxMdZvkOqZiyK0UlrzsfGX32bir3jK0Ple4dZZbgcLSqrVzhqBq5Leow/kpiF98U/RXG
Tv3G0VhRddrZtiAylEMeTCvMm7uogYh9DuyouSy4mVqHjoShNlsx2RzO5Za2rVtPV0uLd9mUj5Qg
XigADDpTe+IU/DlHji9a8yqmv4RJbfU4u8ZL8nMa3X+mONrC8yM7bXqLR+wSKsttJw6Xutw3ugEO
NjlOY36xIhNg5bhcTStotenY20sYRTFSinRXqlBeTQl3uy3vWUuk81zu6moOhAE9zsGsn7AqlyVw
+fE8K90hr5uzPrkq8Ruzn+gvlK/XUeVi+2st1o1KOabVdBRa/TmAYs2LgqnnJqrEt+mMb4PrsfCt
hgPj6qSjq0TKQ9jq/K8o0otkBf3KY2WXYWEXB2coyUwzwIymxkcypsh+Cm1nD8NnTH4bFLeYiOUm
2nXCxZI6v+VZfIlK5VDaKCPoDnxGDgt0u7potJg26pQ9SqqaiP93mqV/SRv6Tn71i8WC05MUAk33
rsHo3Xvjlyx/Y6HVGfl8DTUsVK2SlS8Hg7Cwi9TpemjKfqhNLGUDrJL2wGD54JbVne70fZ1ft7H3
Qcvx5lJ5uoAXIDC/ENZ4SYl1tIhu6Dli8zb5p+2Lm0zsQBSCOac0b1nHjUJlIW3Hi8++uopKD1Q3
/m6bPUMzFI5zX2wYVLGESr+U5UK/i1a03byBNiWQTbks3D6qdHgZ60s0uvmmyqf9wOFWEYw7p9ah
c60QEdNuhm0mmMKPkXlA7/PpGm7QWfpFtRiWznCkJnC0/fCueuKbnu4j+Rvz3e1H0bu4MPKfpjVz
XXDmA7NE7hjqnZUJY9plF3Xepij5z8vmOCztVR9rQEH6hvIsavdDyiFLQ4RgYNYOtOBG+auKALKa
MRObXA+Wok79ZLK473vHGb3kJqszd5Om7S/kIbGn/YayZ27iIgELI8jG4bQOFSxmwRDP752sb7Vi
rnMu81441TWJmnwbF/hNsJiCV/1qIyywOJYPLYrNaPDyzchvpH+rvco28TPxoUT6SZveM7TeWuaF
k9ff0EszvnCPjkKuTmH+2SlNRCNqCkdb/CinjBfns+zabjMCKoobWJPKvc7DjEPGdntj9eLfk3Z4
rWaX2AL5QnnQeg1Y8D7ecFXgUgRJDRnszeZoaWlDuTrVIkUnLYiXpC/PU7epvYfT0qDCZps0dxoE
NywALFslAqAGcVNzTgrPr+bad5TsXUbDcbSARsbZpykhizGG6tf9lRpcU9zlR6kaB1VehGXDPDIa
0OttWLHgYl26mlfwwZu7dJ4xFAix95qHdPVPEYlfypepuedEG7/qpTnSA7sviXq1oyLMqSdYkdBJ
HaUgk3h+lR0Vl27/AgFFqZmQwF6pF+7uzYgobp2uMGPWN2U03KOHs+jnriu3eXlpZlzHRtyhnwFG
oIFPyeF/cFZNoR1Rf9KHh54VL/xN0yE3vCOjDGrnu4R/2dhzWBb7qrWhyUcwthIVCmLebQqbesWo
Drlp/o2W6hYhLoozvHP1TegKHWGo5m6T937p0rRSX1BB3evB/LG6hg0vPozxfOemEdaLCW+ao08i
KSByLDCn/hp3rm+ZDI1HnVVHG321WvLTnKdjWcUh+SqginvIRnBki3rXGclNmOJRXlSdKMExGwUA
7vkeDUr506BVeARTDEHXrnVyhSInwHm6Z7Ucs3eHmRCbxZciHn8gk+puRYQsMol8euXWZy1TsSu9
iI4IwGDhDczLaG058TuYtAT2nP1LF/2hHMJEyB3W65bV8ZAchezCqTOvshfOZtKaCqm2/jXFDOLk
wEp1eKfhyUBh5LqlFuV32rT7SmnKHa6R7I5yQoYW+ka/UYz0rjBWQzG2aOTVpeYpRrhAq4evY4Rj
gdonnG+MLFZQUcQ7eg34gSW/uc8QgrkbTjvrlAtyqdef9fzm56ZKlP2KKfOziV805WR3PTdJpLOk
6Qdljx0AF/C2FsO3heTLUoyrgXPnWIAT3ejumOwH3WVsSiCJpYB7wx4yCO7TaxJJm2l7Z2G0v0yN
PFI458Xm+ZXMLC36xv0xAie2cXT05PtmQgsZx1HTk83DclZZN00Cv7yqIxzcczo8vEH+EV7DWm20
3rPeJrWxWO6uUqSnCWMwGJmo2ZT0E9pOl7/0Rn3UDejmSrHtHT3tm1LncpvnXIcKQxx1Zdha9KQ+
cppJu2HQAB56C5G6zqRsWi60LoFcv7JyUBGjmNTiqf67aRN5K2MbU6eRQYuzcrw2AIznrqlf4H4G
XgrTPqnrMAboztpX++4NpX7ozj7DjPtpo8nbtMOyA1HRfapl+5fV6XLPb1qfmnualoSEyehPP/0R
N5PL1M+pLj+nZPgbYwc9ampq3VJhcIemXhzk59rj3ZQOxqnIHi3utnb2aWkjZ5AbGTvVKscNZsj8
RMv7H8jwb6qVwGMwnQbu0qTu0LZFH1aD318bxZtMotov0/IbK7d6UadYvSSjvlzGea18IvdDdyyu
Q883vBGJV1f+08G/2pDLZ14mPf8Yy7TbT+uztO2RCj4fKoNcWAUhBn1+2bqZyWLhmLQ8tCeqfXlG
pZYQcCAOTtG/Oar/vfF85NpqjeQhfH7p85X/NgRsF7sB9s2mtbNbms/Rb5lOtzpNrR9ahlFNQyPk
jKaEhsDSEAxfGq79+h9mafytqwozyLjXB7sOm7iAhtKN38QgSx8TjntXzVrf6+rU7/UuqV7ykbZU
5djRt2EAqioN+UdtUDctmCvfNFupQqtN5YmTTsWnQVnfCwXzXZU8nhtu0LtqoU8tWQE8ooJBkhbH
kAE0Bjw2zo1hTDOgqmvn1aPoj7tVNdvaEVlf3lzvXG+b1uiJlnrKH3OEAjDPwaJiG3+A07z2S6bA
bjD3nU2nMibaNFO1gZZJhzlGJN+uiomZ8M03cNRomOLlC7qo+zOaPO4xaJjhRFbTD2ZmByVnHpXC
kOSEHt+izOUV9Y+ap8MBk92lUbFETzN5Ez9AnrmfutDHUJBwul+cuP1RUPGikuHmhS1nD1IJfrCI
oKgBNThalRO0GD8nez04H4MW43YX6HZIzsC5Z69nNVGwa7nhRCg9Gp/e+ciSdWCW4CjxLmcx7ggt
cFYvKtZr1kSbofjbyD8uEOsZNM0wN+EggrFAnt3hNc8lgVofTf/dYc5V6T6pmQkKsuIkBpInFD4H
/DvJMQn101PfEHdunZ6GlfgzGmJrISluWe+41j+jCqXXkf7QffdUOQu3XemiguW3dDQD7OhgyV8L
qOcqvrcRAt5KUk0jKZmRZ/11EYYvgkhNb28DYjHsTZ3/0DzAEASU/OOYX23KVasmPBBZjYBHtpar
v9cOtynHzcjP0Xtrm2p/JKkudoZcmIDfBYxGpP01jNBWH0MNwbSoQKTofgJ8sKQ0cQ/rnd/UtzM8
D43dCgIrqjEImV8L63FDWSAS1f4M5UXhmFNpTEt04bZO5lD9OjapP0Idsu03RXm4NGSjodxHDnfk
A8xKPvZPg+Jc6x5mnwD29VDhEwRvIfaDTpPKg8fPovEAG+IzJkQkrV9MCxPiwgq5oVW0bEu0muz/
Fh201iAmggDS8cn7iSZSnW6X0ggdPmMndh29v5x4mcmkFeMgESEprWYqFNGaqY2ZVrCgv89v7yPf
ps8L8Cfs7BtjGWQomS/Hc1J2/kACbV/9GtyflanTcPnbdWsgBZd0auGheR2mclPRKMgnSqSaTjqJ
Jo3ynmTTBle4ol2Sd0OS+dz2PvcEddtATSWD6SC0bDu132Z5aRVWQzH7ZlzVQZCUVarlImwYFJbc
+VShUIewzvtjI4FwvcmPFloRNIQxyjJ59Ht7CJhO+VL/XEBAlzGL1FucUsKL3J8VrkAC8oikawhm
1uq91WaOD/53bFLpQ8xe544jU1WC5ca75/XbpTawdDMHjjQaCQM227PaQX6tEA/EgSvHYI4Kf+Yg
01zOG+acvf6uYq7vDOHLCbaccxEqpF7suDY2TmghVU7o38QMAJKYCjsG2aeySj8rDmfxg0lyNIMh
QUCpvipkVrnsUAPmhYcpfh1YNUFrcmZp+cpY2FQuzmJYkwbEbow2VPbk2zC/S98p8/zaywOuWlfy
Lrj2Uq3outajEyBGVqoyf3Fw3tPSIRk8Hl6WTHvpdbJuhCMoi6223AC9mO6aq7jn3mp5RnCPIcT4
WXZ9jbxkNM6KmvRvSGyP/76ur7Vcktu759MRSZSDZ+TdMatLbT3iUTPDmRb91hXq+ClSh8ERcTys
BqR5Xyzrz/N12XIg96KT8E2W7BC3kbdJIw6GaUOKlW8iusb63373iH83TpQUgdXGP4ScXyEUhXpm
zJv5MEZuGjopejWVdMK8bMuXKHqb7bp9tGJS/DLunN2UomtoG4LzNA+LTBnJtUfdRGGeQ3ig/zuO
24H/U8MIFk9nNP/m8Gm1b5mxp9FAZ5xOMv5bzlAE6ugjbbYlvHE6/uVVWurfWnB1M4iXoZfrvfWE
x2ob3b6x5g48D0F3zEB2Z2YPcJDGu2XdlSzg3h4U1E0xy0KH1U6tm6yZCebNxJ7o2Hyruj2gyUT5
MjKutTM/0Sr0/tDbLqpBGFnMsZNfTeV1W6rnGZpOIi5OPD3qof90kzj/ZZtR7he7Opu8SzKozl3H
KQGF6dCroKJ1xwR05mqoXQr92KyGUtMjEHV96b/Xn4/sFfj2/LL/3i0kkEWPWEoGF2gYPNuyfbNJ
6Q80Sl2ieE7LY/d/Hz1fU8E0Hhoqs2eBC3VAMirALpDHRwyJ1XFq0ROka/bDWMB9naQwgAaAonxu
8J2xZDY4nUz+8WrQkFFNrfx8XLMgJaHMtpb+JP+f1/X1dzx/kZF0CgZsFQGs4YEIqAVY67zSkzok
uEPf9a31Rp4EEyvxh9bAeK1gt7DzWcfrL6Y6t0wKxEYdyKSIgP2fphr9n21r++ezzNbxszuZC2Nt
ffjfiw7Ll5Ow1SLy3fX7nu9ohsiZlnBIKWeEXbRdci3QSlOcpDSovoYYMQNr7Xrz33Po/qFV9fHh
+dJ/rz8fRbmSnLBjN0E5VclVmJOgl5x3R8so5a6yo6nfZBFcnn8f0rjEbOR4zETr9swssz0rxDYe
05ygKMNVNqWnx0GZJfiCdOW76uw7424kO3Mpz0uRoiVWjVrd50N9fr5WN/VCEIaK3r1b01wmFJPn
xBnTlozNptnBPXp/Bt13lsN1H3nv3TIxona01GHwd0576jJ78HxgU9zvepq7psS8QVZfGTN0Et3Q
XenydlfVqZdLEWWn2uYPjpV4DPuhe9BsGUlZR3rFCBz1w/r0ubHglIaVVySHRlXs43PTrY+mARQl
5OctAV/KySQT2+8z8EwMqsbmYgFD2HWpvCmtMR9Le6khRiMP3CVD9TBoVwP9cdpbZINjaGtxiUz6
8IprmAyeqI65dTNRdNKmOiPZrM6FBNVEBli2HRGqlNDvUnq7yB42BPNVgfBIe8zXm5YpKhgrawjR
85Ei5v99NMNqCbyFQ+a/N7z1XUN2dEon0GSFlhnbpjXi49Qt7zHZiCi4be84aVpY9kp3LxfjhwkW
61A3XIeKhmBOepwMzwn/sJk5uy+qpS17Hf0CluD52Ja9/mYsC7fbOgspl+RaqzmXjArdXBnCCLGm
a0duu+VtGz0HfZnNKZAuViltZVrnFEwEZh5Lu/TKVB9UEQ0X8nKg1uLo2Hb/w96ZJEmObFd2KxTO
kQQU/dT63ty895hAokUPKFoFMCoupBZRrXD015DcUR1Y5P+R8qukSM45QRrMLDzdrVE8fe/ecwVz
K4B1RIY57UBJZNQH2ardXU/tD/kW8UME4WYe3s6QL66k+YURBfWrRfcj96lxbSrtZayQIUed9rm3
aVUl8eAfUgeA8CxkbKLiCzydTC3usn0NvoaOTQdCaPxohlbwxHxkq5u+fShoM9KPBkjg1+24EyPR
RB4l+eoufPR799HQULwQNcNcAAz3Q1xu3FAaV5la/SFT7q4ISbOTLj0Wt8PUTMLGbgio7OzgDAp3
fK8TrJQtEYGpqRsvaKnQgyTi3OdovLIhl8jNKgA6kCMWsWNKABfZmx8a/dkp82E3RCSdEV2YXTBc
C+w22pKvPbKkIgthN3Go2gmzqGvc7slUBSFYR68drn6tnb2U5kMbTB+xjuciLrrggeyvjUGNLHRP
bt052sYzt8Qm1x+TkaCgJCgnObn0MRZ9NIfIu398g+fUo9QIaZgX+c0TTbflCh2tXa2gimjswjzp
IeTVAi8LoeclmoA0vk41GnnPxhkn8TelDlRKy6sV4DB7+pTh8LHbcRtaEzQaweeJTeI8QYT7Aq6/
2BaOmVzUZHVcMCdGKPmPnC3QS2+2Xxt6NMtAETJqj6N3zlg7l1Ou0n2WTKyxcImWUd9oexv/2FEx
A1sKlhLDn30OkYOc1K+evbTFcNrkH3U27C3674cUcMsylGSSmoTXYAtM840oGLc2DVKsMPMuVcCv
menoGRSq+puvm5TTDkKO1kYdn1Vm9Zz26NUtkn5XtokpT29ueADrx8An3zXWBBuMgdP7fW48kg/A
rMSuKrFFIuueyX443SkzjmcMBFXyDcSO2LuLIEVX7vKZnqlRAAp8E6NO5opzaTYDOe2jiXMEQEYX
FMhiREwqXdNhe/YZ07QWUtqCnTLMHaYzsIXP0p8I8SYYkA6edrLnbl1jAwm3nEF+aoNwjfloJ8qm
fQTZR9EhUcprgQpf21aRrjgEhC9Us+SeBMNu79dUzqbpYnxzDIqylog8G71R2GvfxBB+diqQVK0T
eI8V+XMLXJDzzimrGPvn6rkaXvuqfVYG/QaV404oOjZnKkL0kqDxZkbqQZmkL76JIb0sRCZr/Vip
ad3OgKRSEmyVitxlLUIY1Uy5v8N1viutGeyDbJVgKUynsMcj5xRKdmFyFnJOVb7JA9ieiCbNMz4O
m4LwORRxcfGpvy8wdiLEpzxTJUA7ylm4bcwrGRnFio4xq9ZQxdFezzxmV33eahuu9+IYeNPWGXvz
otAGLdI6/FFNjjwZ+KOWem6FO0cyF27UFxJMxyWG4aVq44pRHXBsLYzrhev2D2Wdh7Th4QFllo3+
U1MkVml9kRENwKEqzY3vTM2BBTI7I6tigOy7bAAIafWSsbi0WcH3Nw3iU5nKIyzucgUqiH4D79HF
0JFLGVUikCpZWr/MoyxULDE9WTQaM+J2amZF2XiBvrsRFqK1UaH8D4Wj78IyJoZhUNktYPZNP627
CN/NbgSRrUPXZO+EuIJo++j5fnCm8KSSZ/xFGNO61nipBVSdaSpWUYVCJTIYkoC6vrWzkNzzkL/p
j3rJtr8fs3wVu4F5SeeDquXXEvY+XZM8WttkNDwjbOTzWx9dKFLnoMn+OCR8HLfejBDUHbLJXZM8
FQU2EYmDtC4/75tvjUlwUzVuJxRb8mjNh6mMSZDVCRK833c/hJPoCMGCYAIZXjv9OozzyptZUnC5
gnWawXe2Y/uxzYh9xnRF9jNYvHZzv2lO6XvvdvX2V/h6WcyzabQ190R0nWvBSU9SCj8PZSwGJYNA
xgRVmJnb3cKLkH63dbMdR5Ri9wd+HsB7UVV1dXGo4b/3HWE2tF765aDpycrykOzc77sfqKK649j6
Vr/GLQANsBoPHfUD1e2vm6WKv2LKzDZFAcx/vhwhmZ0P/V1ZO8u9YsGitECHdpoa/AUoOcHfpach
QyMTz16q+61fh/t9BrJLxH9YApyfjyO2zAneAQI2UljEuLIwEpsrLgImcGVO7w/cD15eeD9PB+dE
2GkCPIqhPhnUyTYdanEjXLDa4Jph63RXY2qaceNlRVAUYVuC6IRzv44YyGIf2PkCEryx1+JBzmgD
E34+gKBVYdS0eebXvY9eCW0wj/cTzeNNCJsEemIHS+geiX0/3LOy2d2068xxuQjNZVHFgHgR0ywl
09gWu9zPP7mNPhxSox4O+hxwf7/16z6N6zhT5fktQT9fb2Kjtc6y1YOT1VzuJ/e+sN24T8DBgg2x
QcYBgZD4iei5n1rwV/4TlXLnofwbqBRD1x3HM90/kSP+b1bKf/39X37/37//r9//x+9/gZnyl9//
57/+8+//FjHl1w/+A5ni/ubacFEYp+pst03L+sd/+IlMAaYyA0t8D+KQpYv7I38gU2wPLoqDhsan
nYIZyvuFTLGt3yxHB80sHMfRDRusyN8hUv5/yBTEWIBZ/oQhcQ0b/SEXUsuwdRSTxt9DU9KmcZEt
ZXAXbbllyzKDHEwmin2yc2E9bg1taY9GfitTZuu9Pm1dhWG2qJpPyPHkqc6072kd1STADOwxhmZh
IDmTecU3dzQ/hsG2wCIjyFN2TU3ZdGIbJ+O4ETQBN6FpWmsvJesSazV0+0J6G8aO5ZOcBWlJD3nU
Sp96NL06XFag+5ZDEoN+Rij3Pcrbbk+uINMKlq+V04XloTBhQftS7+l8VjQpBrR1MXr1nTQwUWGr
fk0LSHER6MgQ1vBWzXGlbedWD6pnVDqfZd2Edaqfh+aJ7T8F9DTDvn3BWu9sSFs+IZt9iEBr4y+J
DhLaLn+vW+4cNYKyDh3vmKvia2b37pUIW0QErQLlI53wZBoJaa7zgfmwudZGKmKnc6y1a6HTQelX
jWQIlekEMDGs6Eu0H1ZByGYDFfer1Rg7va2Td3Ke+lXb1/R3QQEfAkCnCxO+u5nhbSLguQgGh5gn
hxayMr+PLv0tLogbsgM8Np+pdw7Qu0Kki4mxxdm/0JAnbvE557d+QCeeJTcV6OrB893mpexfvOET
warObYSA0A7KItwxdM4auDhAqcTHphaRfS310FM5ZCs/Mconk9khKQ0/BBoeeMY2ZMJjAiZlgzXw
W0Y28dYRGeMltBdCRlwrOvoWDF3wn+O2Iw1hXNMe6i5akiwJ6c4CeK1JeJpi0GtlPzzaSYwGbSKY
iJgIsjqi4t023DcQU9ZrPlaXsPLFjkpLOzaTdu1Fqe+qKJLPfjN+UDPFVx387aoDpLVoK0O+tAGv
qBMGCLVlzrseS3ZJeVttIjMC5Dd5lxqQyMKXg/dMz5rtuXo2lPpmxah5IInY58GIq01SBR+zRbFg
iny4HzQdOoUD4msd+C7QSasq1bbWrHotknqrpQhokc7DPJ30bJUCfFzUnp/8CDEb7ofxe6C5/tWt
jfoWO2FzmxiukaOWnQ1JT7ZsCXzWIWZkGq8e2tly10Clfq0jmS27CgrdOLg5uMQUBXvkEw8xqWVf
Z8Bp5T2zgk5YVjDsKLJTpqfiMfenN+UkcBgj9ToGF6Zs+YMD9WfhokJ9oA9C7nMGsASXzKHQxMGL
7W7rm8xByZiM171NwutEBBye0RenDUH5Z/Zb2/vlUQ1Dt3Qk+GTY4mqd8Ncf7ge9RaYZmtZDOKv+
q7FBrOnQa7fygFUkiKoTwMOllYTBLfayblsmDLm63P8ZLBJO1CdJtYow6a+kS6yOstCrxs2pGiz9
0YuVec7H8hHbYr6TCFqXbuHGy9xylkQcEJaRT96qnU1z0Th8QofxGWU+plJ3CfI0uTgW/+s4sR5U
nT5mRjM9CKW+1FRdi6yLPw2tmjb83vYTeao9UzrtXfeS77nfWnSB83erGJoN3Y6VVcX2BiboEWle
vhKN86O2Q3/mvTEwD6X3MdTashxE/dnpj7pZGydFUwJXElOrMfqW0eLexpVhLVMWgqVdp2DYWqSm
fo/7zSgbJH4lk8MYIfMaDPeLcp3hUpku8qa8cdYyDelJCe/YJyVJDnn+DVOxtuGVR+3U1pTMeEwd
A5xnCZClNp5qyw+eyAuxoaRG6UFrhPY00RvgjWq1pV/15gIHFYOVuthnMlbIVaHopxYztlF/rTGZ
v/LlJLK6w+blApcdievZhK5XwD7Jk1vOd2uXCFpZtlTfmYM+mKNJ2lwEYMRrm2sCDxFvXCL2MLPi
9TDq6c5tsFI6RvTkS/RqdVYCZK3FsnPt5iVq9PGQs+1EctE2L03rhiQboJWS81YCBLN1wfA7Hcc+
vBUJEbxsIFQ3rv2k+8OSO7rNm4m3eW0mw5sQfXy0ZZjefLc+VSTO7pHSsRKlNuX6Ii0rbxtglVo5
DEDGKRqOk5IfWWHQjrdatYSiTtO1Cw4oL1YtM8zt4JrmQwc29dLzTie+2jhjIN+nlP5c3A3F3qg9
ZpoBlFc4knAODAyhUAk1licWDB9R7Abdk1hKOrxPE4lMiKwYFcMPfqEBTx08mPKEDfTi2ZxpuKLf
G4SP9B8hDqRaYMIOcvkUuA2Sbz8+Qx5oGNm79HZHMTyFSWpd+LJFu2nGEbh+LZfFlIuDpgftK53m
dNaAmOf7qS4MmtlsCYaABBJ6GEfpaRzmW6E2EvOAgBN7XgaFI0f4lovgWSsmg76qbfF5H76DuGJW
NucQaSUyZYC07wYZe7bVly+FV/TnqIm+e6MlT0K3PzFg6/ftADWhI2yBvpL+7kzthL0hBCA6H5Bl
Mv2/wh3VJGNDgraKOWjr1xPwMDCfSiJcztpVE+hd+cKma/KmWyC6ZXiwu5r+w8Dsc/Tc8aiyvmHy
PNTrOHaLW9fkGAniJmXlaehDBMO21VLvlBjR935qE/oCmPmdMM6hnSb6Y9dX41VzC+3UyiE5dzMM
4n6LiF6xtcbyBZ88OTQDW9pDTDePWFJYVbUOZdifOoQVfBO0huD6+2nFCPVWl4FOIwStV0WQY0uq
t2UNzkOM/OaK8RIfKiURlyuUCt209DtZHu8HD03nsR6YU9ZcKXvcgNnsVEstWxtWJGcYZ4EcZF3a
5wSxBLCpNHkdMpHtdB/vijSibwa+sH0dZ8MpYoAvA90/ezk5CTZ63p+xV21rc/n0EsymyMauvw44
LIsVaSnW6n6fJ1ztEpfIQGXMxnVuTSRRbe7DS1hr35m+6u+W52rrqTO8bdN/blyeL5RJv9Fuxh3N
KM9dRA2bxWnsl5gogms5Iai2NNng0wzSS2mN2SXA6aEH4pwnzLpq31NMA3LIarkoVwQFiRMcwqVl
6WRZDCH9aOOY8D96b0CK2KPJ94vP6AFcC9KpyfNmxh3up6o3Tu34LcZ79YTA5ZQmtXvWnTmrxkK+
rxcvzHFwrmNQZpCrbr0Se6fshnPRnJORa1gRRt4Xxs6FYOJtYqbaTJpN2KeWTe8NjcO08pvv2DKO
oUQ3ZpYj47Ak2iZx7jzTgDPOiKQsZmVRepVCfdBUrbBbu9XVpeUMSSJqtxllKBdlPIhzOIYr0BlV
xvhVNkGzCSakDL++FnL+ggRhApK+dNpt1NTRtU21eh9Y1TtDjgio+f1gGKchsn+QUaVMs3jsM5Ff
lJmfRGYz7qw7a2fUZvfWoEqcvyZHT6vtsxPMfQNqjV0Dbuww+kW9r2ujOHGxVNsOasgFu4u/jrxd
Ly3taouie5CxOCVWtfTyLNppozHBPRjTVSqmdI/yFZCygr1W9oGFY3x45eL31+aY7qdnt5cxGMRP
46BtLUtjxt074sUntdPPPfXYsr9ZG9XIJKGkvZ7ZUu4hGLmPKfyEC117Ogb9W9lW2XMcGqxFvlU8
FPEw7DOLTYKmUoufkSyGMUFBC4Ok8+BIxKya5Ey+xB1VWKaLx8RM5tcopRed5+tAOXLZlsA6iOv7
86Fkzr0v2vFYVfT0AoadSK41l1JRwVHZ3e+l2SLqb5SjX5IWfmOdhdPB4pU7GI1g7fh1fr8FuACF
SDxPTxrmuk7lotOB9wYm+9d5NwTzbDMXzS4O002oEaRHszE9ytm7rIIE+Xd3P9qiLMgSmvzF/Un3
x+/PZLMCcC8XOqnMxNX64egfDRaK+5kBKGKrBF0wHJHhJUYNfDEa8JSzNuV+VtJv0heTrsLLMB/S
toC5XeGAms/uT/n1T7nifcuZDSwAgxQg0UVyrud29v1Wyl/w81ZY04+tSgF2olX6Qc9tHb9jvNJs
c1sX+ngO4DM99yX6BqLch/39NIhcser75FBVQcym083OZpLl5/utUEfyLiw0ZvGMW1ETJvnRsgQc
N7N4iAo6okPgTNuSVD/IGrI4D6Ft7vO6E2uNYJZ1TalzogREUmK1aK3biWGWoctp2fZsUe8Hz+4Y
Jf46N6eqwTCvibXrlnyjAwyOZ43yZkH+64iDg1P2EDxyvwl3hsTKfd1TbKA4z/zFPOZ4cLP+ue90
+wAtiMB3iqxt4o1fo1jmO3sq1DKudLkyhKOeSs+g4dqaZ+VVOJwjgWaksrikOxXrSVjjh61MA6V2
mV+jbGvjsn5xbA3aYNi+lQSSrQh7Dq9pGp7pJ6OXcmH5dQHLIctKt8TYaB5EAKgnSlJ7OXApf0FC
Hu4Dwod/nhYG12VQWW+Tjro+yL3uI3XCmTU2PpoiaS4VpGPJnCspyE9xmtNgCEjtAuHtAmJwuYVA
rlZ4r8xTSCfgUrm9gRqNLRFzJblBZZw8uqTCLOO4CJhaa+ZNo66CxDPbE/2XtLONrdD7gIZvHj7Z
RYMrz/8aK1V9xNpsOjTyaZ8SibbQ2SLuRiuG3+5Z+TmyUfNUch+x7byUGDaWTMhnnPxgRcj0hTxk
vYd1cJhw7hNQFrqRutWpxJ5vRda6NnO67risknR2inLpwvMUolTxwTMMi3bs/O2Uyw9t7nLrhmbv
kHV+lEzCN0FqwKxInelpapz0wadJebeSO2iV0aplmtwMZi6WA8RRDTjvp3JyvaXDsPuKenfa+2Y8
I4jS1ywwWZmLaCC9NCPSSz0OVa9ey2YKAc/d8hw6DsgU7QzLXB1bqq4i7WHFFH741iP42YSTgiQY
9OFb1UOdxI4rj5CmEDMJRnVa3JFcxXtzygxzU7ZJeYVYtRwylHVIIpOXsHTkvizLcZmLLnkxDNfB
c2owbJsfbfOZWee/EsFG9ETgTid6GBImYl2fjcb5bviufQkcezcprT658IkWMEX41DkYOmeh01b1
qI10Zv7bTJLK47qNeaiEYR7ShvBSs5cAvSbNfBim8isJSPGHIbVL1xeP+dzJKuymvlljhJiYEM5N
VeD0SvBnoMtPzxl5ApA535RooXUlcPXsrlz1nSNOKHH769CfopBBU9BWybZ1NKJEmvZGcjlj+QKB
gsNEqna6G20CZKxldyPZEtKpj2WhDtUWi4lcVJNrLtOOIV+AvGCPpPs9E2obEnE1E4kuetPxWjls
9EoS0rZg3Ntdw5/YE7UCtZH8rX1WaSe60691V/ebhhH9IazbUymaixkV7iKJVX5h5PSUt1n6oNs0
xFpSSlVi+K80tuj/wQVaD5HiShUzkbLsL57ZQAcM63ChpQrQA9mR65CpMEuUNm1sr/ga6hYVzHwg
UcWrF39/E5MV98ay/YSfED8meAeP9v/tfkhk9Cip6PYwc7+mqUPajV25886bnCYjqb84WsFXRr76
A78xw2/mm5qCf0GOxAqy6pJ9+h4jmLWGQuN6nwcGGXtriEnV8GoPPkhF5FA+RBczQKmt+IhxMfWd
VzTGRGLrKBwJ69x1tnou/ZSLcWIg14/kQ5EYrJKwSp+GdKx2NbE4Szc00ifflM/tWCIIFfIjV4Zi
4IMtticuaIkS3Tpjt40ePIRZXEdbF42oG29wWZ00FTz2OVWKXle4SuiT7ANbfB/ns1pGMkCelKza
SuYXVxnjw/25mpWNS2W3/eZ+en/AM/pmz0wo73XkHsCObjZA01sKtnQBzN/f3U/vD7BmRMsiF+aW
BfgiBdv7qaiCdUZKz3snkCv4sq2uSNLcJ9qgOyX97p3mD+1na63l01TjYNkbeZK8uHaOUi6E1aAs
5+LUX8qwgEPbuji2iHAwt6kjkok1mvFG0ohu0/I+Ib6NaJT9TfguNVSSLIEgq09x1PHqz4N/nWUg
UT0shES4W4b5+BAt90JNnB30CesRPDTrpRij8OCj5V6O6Hhexlaz9y4J93kQfwZmPAP0Brf38apx
IMgiOWjYBqtwlGeUyinK4Vvj+K/66H2f4PKfstLLYHmV+gqGavpU92ihacSEFBLogFyCEsEfLZRT
VetMoNsOau1aT13yEOU4JXxV4FTXdO9EL4MxZFEwd+QgotbXF5KU9bFKF6AWSbJKM/q+GUOvtFfV
lgrtW5BiLDf0wtkLkaPuZi9+CB1SPNCwBFu/PVERtT/CJPqg8UbxFDs5BTaYkkBraYeL9miUHZum
+otRUs/7aUsADXFhUymKp5psuNgJPpV1026MqntrYyyi5JB6N/5SYp59aeASSfWHFCVZVpcfTlxa
G+E0ZMza7ngIscvNgLVolU4BNT6hItchGDd9JbWt1AnZTgOzohkgm4t6To0uunaifuUbBrcaw2tl
t+I19mWCmaZ8MYWzjWr5Sh/LOXRh7iNtQeKXhwnWQKtaE+QQLEs11rcOjuR6wja6dBIkel4oXDZv
7rdomJK1amXzblZA28lLTdcgrSc69+JzSijkXg+7aodUP11K4lyodN16W6vPeYxNHjF7tcPtIZ/g
PBWh6DfMp6tt41bfhqg5Ol6YP7qxVq3rGi6Bwo237t6cWjmvA7HEi6JjB4xxtN6aeeesID3szSod
bvdD4Q+PZj1YCzMy2rOvnGw3JfJYGninbIkE37f9WXbSrrvR2aRyZ6V5QbfS6zDzQ+VKp5BVzDYJ
i+4VKAstfBv8NFk1yenuPpADqbTlhDNfxwtNBpiADCCwKKKb1jzU4BmjbHTtNaLlqEv3SSbNpWsM
b0EL8U/amvGA16o4OU55cV1XPRaJz1XJegzRxD4WeaoeAccj+few21c+YhMnkMB67YNRDrQo/Bhx
g9OtKx/ULBK4RV01UGn1Wd04O1d68hUXk/Z1MF4bFSnM0Y5xQRjKx81EdNvO1JCMjSltaQcfCHXl
EZvxVmMkfYnGvx6CJNrHbpzuLdNuMS32+t63yXbUYqPbOW395EVpuMuQaB0Tp3plllLNhuj3fjj6
4NqOVoHeoyvo68qS5lpg+0xJ8C20YipOfUtQZ6qzGnhI1QYPyyN7jm1uob+PWkoPVcgnq323/brb
BJF0gX7wCQyTCbuVBuMcVveGrS6XuAAgV8nb9sW2WWQHCWcEJTbwAWDFbK2tXNPpFo8AX3jSvqw1
eKVuuhUoJ5sk99aeY3xvmZfYZoohgZ4aoBjwMriQbGYmzAuXo5vPXbsTIh/t3aTRYJPQ/DVoQuKe
iwHnQJu8ED8CxnzAVxhH7SpnzrfLpDIQchxML4+fdLKzTkkcfwmT9mxoUfcWJNrXSs+foadFG3Oe
798Pc/anVXb1EeHZcMqLb/S18ZAVUcDe1/iQ2QzwkToqYGb1qJS4smDpjN9Gh01xpDG3iHL0WCRe
pqPT7+XkvjOFio5ZihxXc4F3QNPxrlOm3XIRocqMMx2+kH0c7dw9ou2lQpNIq7TYGrZNLT+PDTz4
wDTxEmuHJCs+5xKQZEiPaq/kqyWldxiFB4fsR6mcbj9WiX+pYrXU9XI8WBaLHGIdUpJtrripW8BP
AuiejWl8zAvKidrTu8daj8dDpajbDVGdwTy2x8ASpHPNu3If81FrUEsVWROvfW8mDkH8pj1BAQ8U
2sTY5O1UUcqTM+rGgx26+dUH8AAlSs667752hsdOVY9T5H2lX1zsRpdoMTW4rIqFnIEupxGVxFlX
qtulRV6hcvRwXRS29Skt2NFptZdupTJT2rINnwU9ulRO4D7Yw+Q+tGVZL/SoCPj0cXp/ILTkvlYm
72JXQkgbTHcVDq53NkKEXghScDXPp5JPI+mTXx23JgWC33upG1WMDQ+XdECndZ1bOqBWK3tAalqS
Od9MCxbl98SyxmcM+9GqjSaxY430l5UVfPWgbO9c2TXH0Ox3nV4OF1dnhgUDAtl7lljY+sGQkwF5
aNlNYiXSEC0n5b6zyXevhvoSjOlxsFpGxTmiYi6SMGE7YlGR7z2YbqeO+EoARBYtyFbVYeJixtxK
1W+TySYaVvYV5k6KO9sw7B0WN22VFcQG97W/zDO3OtAhDRutOWslSpgUhN/ar2R7zgq/Jemj7DHq
qReybLJTQemLkCrRN3Vv/yDBtD6ZYIlpB+wKZNkvVjv0O9vCYFcxBzr2+Cc6qdKTSIR9dufml/LA
S46jCXCKplqjGdFVNrMAJ9ZPU81sHShuf2vJK1uUA4NUW8itU8xo9qKTb7Xou3XNhHVr58hMTHuN
F97fBZQ05Gc4Ov0kgemjENbDkAKXjkTyYSiDdSQkLc6RMab6qN2R+9ZfHcqxXIThjSl0eGNgzh+r
DdaqZMFf8kVfOX7qbrWKoUag2cd+CKwbyZzuxmIHnYbFlU0w5h26l7AHQv2pN9FL2QaWc7slZkDQ
r1aGzfR7brVNPiZYXffavTYBtfLnQzrQlaLxJzEY74JRuIx27QaxKfPR/9Sw/Hs0LK5OgIxLbMw/
/VUB8v+SsPzl9/+OfOWfkbL8t9//5V//y79DwvK3n/tTweLZvwGV19EUA4Vm0fX/pmBxeUQIoes6
/9Fd3USm8lcFi/sbn0jbR/WCsFp3hP230B/b/E14XMHREND0N5Bx/0cULGiRCTj6s4JF94Tn8sNs
TB0obTx3fvxPQTqpO8R2RFDaAUNCv+pChFmd1I4J3kq9jou9qVhz+BD3q9qpzq4/eft8uhYFYdAd
lSHktZ7AajGx0KVuxK43PabCFJvaNw+e5/6olHHNZZ2eMjdKTzIUiAxp5eEiSMOj27szW9l5wpOk
U0kANGYh+FJUXgrqrX4f2wreE7yY0pDwovKoOApt/PC6sIEkgBvkfrjf//O0SvpkM9d11aBD6+r0
+mZagh5xnGy9gPZ4y9pzirHR5dkg3xOP+Y0F7NYgsfOuppZV3aLmBws7pXa3qGEiPcMxjTeqoHgD
tQf6LizxCBGreBDNwE1eW3nwguJbkCekECl/MeZT8EXE8QC/mLCVkWYtEofQo89WeRfavOLSAj/m
Dn7YlyG3fvRzg2yYD0SwpSeq3qVvQjvKS7f+sPKIQkeqH30fm+A1inydzjPTobbeoWV+112UAXo2
wbga1akKnGRTxrAJyC3UnsUUHtgYaXvd1wFhmAoTnUMvh40MSznOCOhMvGSknixAaWcXH3TLsrGi
Zh27cA/vB0dG1NYtbSHs6jMCh5+pPMaSTbs2VD9eKqP/ITpD4ZcxExsekXE0+qR70pp2b7Y188za
bJ+KihbTYINe0iajxY2E74K9UpIcYoxpt4CUgQ6MoUH6MgzdBKevjAGHp2aJxbWiip7MVuzud45m
g9FWJfaxqrv+CARiREQPvAReCgVsjQx0tItVN+XG16Fm/GwVeY6+1jyHNhtDmkJiOW80PuU0DRaB
GYe3OBYKYv5kL8DLoEdkjEXJNohLIEwbSoJDFW+W+Sd77KdllE5Igm1igSJjiLcxwfdLQG14soo6
r84NMJwp6tRBU12wTvyoOVRjhUBpPgClPLVe9IPgRHW9Hzp+9VNI+vf9TNXNH/e7Gh15TThM+Xmq
51b5VasrNkV56lwrnY+Ramh7wwcHSzWQaXqMqTuP/XxL2iV3hvMOik5lkOPQmTmSP2eRZT8FZ5oO
2A3uN+npBTN/s16gqfM399Of/6ScHG9RSz3aRIHhr9vGCJfsPiN8mHq0NNNkZw2AAISb8lFDrECa
DewPo/ra2D7oHcsTycVIo5T9jPdoo3Dd/7rrfkufJ25xU9gLUdEbvT/3ft+v50lWyFXNJ5qXmEQf
KqHuWcBX0oFyfJMhnBY3ESO9cEqBUoXm0nLialEbDOWmsO2WlUi957xPkrMqte+Orx6AACWUklb8
mEqLzJTe7Z9ihwgRrAfBM+YCpk9j278yw3EWIW/W++T4mLzZpHwMdCIXMmaiRVz6F4/djFUpBhuj
3l4UU6iNzBTi2cT86vCqfNGS8Bn7Tf+siIFaQCvep2FeXD2MLAuC3JmFJETWWBBTVw1K3KvtKX09
wPQ/kHToPEypixHN/Eyb3nruSUjfjRO4ZM+2j4ji6yPp5fXRi4b4SNmbJyZA5PlwvzV1mIsTTY57
GiFkewddvPXpJtW5+Qrm6iLyqVoXqBv3DVD1nWYRPNQmo1j3Wn7IcM7i62Fj6o6kINHG9APGkK6P
bZ1AES3NwmdmWtqThUpmgXmCeKYyevELIddtr+sPVqmqVRbijWCr1d5aIhnAuAX9MgUWEI+p9tG6
HbjrUqLEC4L2lfH+/2HvPLLkZtb0vCL0gUdgmt678jXBYZEseO+xGK1Ei9CS9AR41fx1NVBrLg5w
EkBWlmEmEN9r17pLBJhFtC7Q87GwW4RJEStwcpOl5SWjrkdqUjxnE4WRu1cKshTnzUAY/salHoMa
MDCRlTeSv0fYGSthP4jJIo6h7gbVfiSuSjqam+6bis6wMhPtViMVkXzO8AYZpO8rqcj3u9+lQR9n
7jNUqNP7iOFipfhFcNLS/C1qbX8ZZGRQGcMPl+TpJFUsOgw6datAYeC4ZzeSm8Sp7h0GRy7twROv
6Ox1+YFIJpA3e3R3JaDSJfKtYFdDvNF4w08R91D/vj2W60HuzpuYIriFrXrcabGhHwf6bTZG3r5j
p3GORRoRS5O0DgGRUEouiBzFd9TH1+7WkHMVUodf8HHeA6tXd3BTp0RypbuPzqBJrGOOJlyAItqK
m+Cun4S9Ioifmi7qEbbDVEVAQgIRyKR/iLqKtoavYDDKA+NDzfNVT9CO0oVvzqCX1NZgeY58gjIQ
b5lXrfGtK823CSv4aq3k4uHHCPU8W+3IEh1IlcrpjCe+ZrxAeeFq9wdlE8YeMSsmpFBS+h82FZyr
IDS1Veml1X4GXIZCe3MoLD7NWIw2cL01zOlqUIaMtyxeZL3dnO26DVedCNtVMVbpys1U96NVlJ2R
6FSCtXdU5MFHbWFnrPlUHxEe+IQCUUEuj7d2FO1L6mvXNh1PR/CidMngaT711pMTuPl9vp2F3EKX
VJ8b23l3SscAzFZ9DakHgtUW9k+uK8lpPjkOXb3riZlaZkFtFFQDpdxNLOs+3ybrLgajM5RmMz+Z
Mgn3Uo/hn3vokFbNk6JL+0LBHWV+Bh279gJM85Obacnfv51eiLQHgprM/GG1Ub9j4ZSsSIloX5AP
azuhViQT1AM3gazlfYow6rtLClS3osnOWpMdHaHmK6uqLGSpMKPEHwX7FhsawefCOztZ7DHhvXY6
CXqpYSB9y/xHoSOQ6XNIwzp69hICCnpByK+pIgAdSHmGBmt0WJlanEUPpbfIQIeTcGxOih3j+Nfd
esPfk2SZoIqPYYp1EtUbquCyiLWD2oNQ8hM1Z4rqSdlwEKWQ05A+CmtKL/gI9iM90kvFR6LZ6lw0
erkxrP5fj+Zj5DAvncALufXWNv2zbLIIoWoQ5/vQ0MvDvGmtCkyl65RlE8RQQXIzRqijmxj1qo+s
5zYCbptTsnU66kMqRNDPiQCMc5r23UcEujcAi1fB6LQgTi4BHaaS7HEaWeqiqXRyVMITMcfjxS7G
8TJXG9oN6Ww9WOxyPkEybA5mLqvXWIq44yOWm0qhK5IOId4Zf49Jz7qJf81OOxvYn+RmpEUVlVNq
dYA+IHchN8GY3YyvTeuAvtxwnLKDFo+rPLWIFcfRF4aGcokL50I+Rfk8H9JHfeUbfDbmQ0lLzR4C
WQLT5DOSaWo3iRLl6/ls32F6LZOmXPl++knMVvU0bwLe9WNWs9pvnASNFcJsXQ03wMQ6yku7x3Sb
U/IRg6ljK/ltw0nsiAgn90pVUfoAd5HkYNVw5+N7rOfk0RfulruTfyLXHwiy6fLXOKcezyR0wIYb
bMnkgst3lA2fDtKRK+Iqmgg0Mze1h4pc+xoYtAZ1+lPd2MUndrsWdJqYyibvNl6L6jIEn3JLO/+g
mbucD1eWxXIquXZ9TFLfaEN9jPV3XY3ZIaspCAwEhS8TKLWHHG9L6kh66ujb2iFFXMLdXfRubBYG
oWQH4Y8taR54LzPTyZ6m4m3uwmnoydsUSB6XcysOWqnhOp8wRj9d9WVMqA96V62Jh08YIzrBnP7L
8aRzeCLCoGRJuOq55UGFKCqGmJp1jx4SvS83VaF42zwb34ZaLZ4pYq+BRftw73lZ8VwJDeI+i2g5
LQirLZJwTZdptprXnPOmiY3+GpAk4rm8dK9sKmuwTm6UoZZThHdtffTXcf9Maraz0w2cSEg82zdf
KxBTSjNw4nApxReFdSPlLoI+Ic46+8JbgKp21U6PtHDjIsKegVMLPZ3f68/Ce+086xNGCrlGXUC1
ejjoI0crTr7/mAzVXJpq2zkrooVYhCQBat3EXyRekWycBMemKzeGgnFcIEKDrYARoFaBsOguZukY
OJ9+NlybtGifPYpDDsgTHNoxcnsZuA43PMdRaVIQ8bFtjfZoOKqGHzbkDVRMxwKsC4OX3/nbaUxJ
xiic7tyNtrry6qr7wL6CDzDRbnK4W9rcitZFZ433IWNlSbJd9Bz3UYMqUbdeS/xjuFjpKBhZXy5I
DSFvUPf2qWjKsyIde8vaGs9NZm4SndSSunuYCpGmyhTsifbTiAAiZOLsOTKvz3o4vlCY8oSBOKFz
nlRfeSNg3fuBfmZTpyrDObHDW3/gZTTd7x5V9FbGaX6vO+vDphyGJP+CrF/yf5fIL0s0NlFFsPNo
bR1nKFaWlo70T8kYmVSQatarVHGL6dKxrISMVE91l6oXSt//ddzzm29TF80lCbDm+pZtA2xb0aes
jlMCEd6Zg6O7aZsvyMezd9bg41YQR70RQ5K9ozJErhj1xmXirb7CzJjhs616JLcBJn7kMIXQfFih
itAagzA1oumXSvtjoADtyQbCNEclf27ycVFEzc5Rm/ZFs+1+bbvIK/qq+nIgutfWoCcXKyIBmjhf
vcaLnYUAbWpG3LK3LSq92HedORwjA8Iqsi2POzxo7shAISZkSbVqL/WkDq5jRtWMimRmoYbOz9rk
PUG21k6xYuhOy2I4NVIMA3RSkZ+EPzY4hj6W/iyD+wydmKQetZeIX6gSzZV9xJPqbAaszoil86e+
q+1Tba6KpHTWtW0jgJcbDUJ2qXUVssNKpqtXWqIdbSfiITeEZ8vv1Eft+sUpDfJgUY1K/EyuZr/U
CUFGV+NHB1oaWLMYafbG8NSyvCnNLZEn6iothnRN3zimw97QtzVBJ/CkXGwEfvKd6rHatbkX7a2y
IKMvtGz6j41lYUTqBYHEYxq88hUZVt4K7aqXJDcbkc59XBBAUtWDcc1J+9xaXvE15qb6lkVWvjMG
LVuXFd6JvIMVTwZ6yxxZodTgCk81m+q6oaj27mjGJ9fQGNgLfZ+PrGZc2yQXQejD2TdMjYZmT2xY
WBM0pFrWuaY75mwhXqIL2DzWRrpREhvs3Kzi58RE4EDpqvci0K8tWkPYb0PRU0XqNNZHW/3s4rp/
L4DXl76lD/fJwEEQlLitySaMzqnGp1vDYvDc2VmzqI04/qXBguSqr32TLXnvLPzzg+pDQlkERDm6
NXxCpGBCV+mty6d8o8epOM0bo6b7QeCxrIyBHMFaSU6iO/pW45xyo0oxkzDjyb15ozWkGwnoAPJ0
SQcs+W7nDrvBRvdQlLekph2SwFA2FNQT0JRa54CskUnSzrvJ4vURk5fneQMR7dFTZy4nyhFV7UTE
NPWnzKj1uTVjmzgwdNAVscIHe/CQAMtHki475JRAoQ1jCR/z6dz1g3T0ZGH9cOSmHsm9G3rULXwg
aehR8vgJ5Lw6mQIzjP3iGLBaeoW1SGlp5aKGj+ANIMQVHYcYogzElzlqR4cUu5OH9DJdket9iUQ9
7gclTy+T6tF3Yo63ea/NWQPiaLPByOpBHKaW6gd5bD7754SbuNmpTrrln92/p6mn089k0/59pX98
VaI9i5TGYa2Pf40BWlSC8r8TJbmT3Ge8DwFMaE9k6LXJzWivaWT65SKvbzyN9LE2cT8aJNrzF4V9
vetE7f/oAoXIK+7w9yaNEGiHAcnjcaNeKi0YVyN/rre6rV/TKkm+6RtbotSuf6qNby7AlKMnR+Ve
rROBfhyU0T6ienUWPjEV0cplbD0FZW9GKxVc7DTvj5QnrcNUSn5j8a9j/8fTUTO6e8baldtrZM//
+wvNX9mj14sDq9zNZ+fNn9eZz4bzT5D19PnElh+uoNfpP9+gHktfNS23d8Ek48NA5j4NY+dzPf6B
YlpfC0O190FgTM+aV9xDeRzCmAY5hxQQnGntNSoHFDah0vygvfWrshAbh7RcHf3cdFbzF9iGAdJj
9e/amPZbPcqNbReN0bugmGZ+QqbjIOmQo9KkpXSP0EeALr9T4ZGK0NS1dTXdCt0/BaO0EYn2BwmB
V0cU/ksSjLzhOhsNhTwOLIomyf9BjEfB/0EX7hWKPl4EpZHz+ZZXRG3WI+VU6+7GFZrM77JU3noT
7dRYdAgjaQKQBTHqVFo6Vks8NGX6SKyKML35xLzxWJk4tPv9PTI/mp02ggCG3KBd6u/JAsSM0YJa
wrIKrP184s+x+WFIgnVUmflOeLWh4y3Er+PEhDPEDgZT0x6Jl58Pzs+2ckaKzEEs/Y+XUOTXqAU+
k8Kopn/8pPOXzF9s2BHJBvQpL+djf09MA3gFbVcoyrEewM9Z4bohQAhL0d2p1Omg+GXyru0gIouz
UHpGVXR4dMR3Gs5vTR12835UdVTY9PCsiwrLI/8jNTHq87Pm8383f49xdaavYD6TqIH+r1cqTZev
/PN6/37uH99wfhny99XD/KR5N+PWXyckd/zjleezmP+hiuFPlroZsEovZEqYbwBHug68dMAS4j5v
4tjahA19IpoeRjAQ3CKcoXfPvdvdqjhpnphhGPEjIHFhTxSSy12G+GRPzUiwnM82VnCPnCjczbJy
xZ0y6g2k+NxDQLEL9eQQeMNAZKM89uc0XpB9FKL5MFMH0W3V1+ExHqJ/bRQpMpiPuWq+iBqDchR5
8t+eliUN5rb5TE9MYJAOrw4pIrusKPo7ym6qOvxO/5pgdMw8GGWzwleiDWiXCVldK6aP9UIbHXdP
gMhTHQc2WnWIYzejvpMIor2mTO9ZoQ3XYgyJ7nSz/Jg6jVio1ogRw9CsO5+aT6L8lY+WfvvVpKXB
UfUr6tz1St/23nOqKu5zUTkjndYTxs4J5XYi9PGWmG3BAtz9KjoCIemQ0pdWODF6RF248kth8cbu
8CrIjerqgL+66q7brIUlHn0DQX8VXZPK+a4NZ3wj/p17guoh45G7oglI/YO24H88OwaRH697kTdk
Vusp13ashBJDsKR2dn70dzPJdzLC7mJde90r/SfKxzR0sA6qHqDztttVmTBNdBBnDM84SEtBdJNf
XeeNQkLJNTG56OKMcSm9vcdB7u1J8MHZFo7ZvQ6K95o+oWXU+NnJGSJMhuTeLaux/EnWUL4r0yq8
upYWXudHhTc9tFYEh7/HiwKSTuuINEqSqKUjGsU+kVXjEkVuTeSfDErOtHuRVd2+HKIKpW8XXJTO
Ci40ej7GqimgvYmNdkqLsq3ea9YssbJDrpX+c96az8AT8Qu/F2tD4BMVo+Aem0l1bTOnus6PYkX9
4SDn/MfxZHxvDStdErWSfDQKoaG5qjlrsxTjjkzIaGWwfIDVp2sWt3y/0tO+Wyl2VN3iyXodQjEc
TMKgshy7byv5DoeGsHPrmCSBTsW46xL0eWqUfaLCEyvit4pDV3bIA422P9V2+xQWvvpTc/QrU6Nv
TQ+V2W7tI+/IFpFMoO/m4LJebU+lr7og87Z27wiVJOTbdSAv2Z03+cgtPlO8cDeUpNd2pWZv5nQq
0ef2Ws/h5EqZMEMQHv17lGovh6F4qyFFblFruM8llZlDGKtvTlzxbZBEo79Y1FJoPYuvXStKeAsW
aBakFnveKJOxn9zE2lZl84KtKb+l/A1u86MiiIKFQvb8Pq3XphUmX1kNZGsqyu+mRvdIoNhbmWTm
ynG15FKqeXbosr5mRvTjB1JLaCCiV74iphvIQP/bVrynlHSW/RT23UEaUVeog8W+Vqbmbejih1GO
/l0Tlvmc5jS32GGyzFxql7pMOHLuW6CaTh+yTNxEukP2CXulYYYXL1O5D4ZQwq1lHudHqdydH/3d
1dry1JVoOIXz5WC2d42Ehhxf/U5+9+pUfOe58e3SOPfaQP1GSTvICwqmRIV2qRxTvlQO8XHMrKcy
G8RLWt/NhBDgSsjyJ6NMZKlDfxBNQwgcOkefO/lhQJW1TKsh4K3BrhkSKxpMKuGysfHk5nWyMcIk
o2qH3arsPpOSS0eQ6NojGuxwGZX5tBvzUnv4fBxuULLLXu7pYN19ztRX1RawptJM22DoPbD9INpk
BLa/kCZAoITHvBenvv0cejVegZLS624SwMnJ+PDJej6Gk/VFKn6e8s5zrWXoYK7tqA56WKWRbMmR
PatOoF9bkdHPh31sYwRPhW7g5yIDaT+Ynf5id5OCvVv1dmSRLYOmCG6HGAVTvHwiKNsmY5BKPQPn
gOpvKkK1qBqH9nQb4kKj0L5jTC8PmaY/p9JI/HfTw14UqYXWahqT2+Aq25BMomdQfFyFig6Xndb+
yWwsBgcr9E/zZj7Gde0p8rVxOx8abQPwSP8FoFAeE+abp6TTH33k3NKxfa2oWn1yO8O9NeSTF3Kv
jS0qs3OkcFaRjat0SlzkVpFFvo5OJlDMbS0j0Z1b3s9eIWjXMCb3gnEp3jhFdcy0Ortp3mTj6peR
Ga4T/nAr/6fPGND1lbYJlIUfdylZTVyaUSimewDs7lD4hNYt7JGitUUgOkQFFG0tdZ/IKwX+rCuF
/2Kk30Xr9yz8teDFHmnbaRahyqvI/i1t9DuqY+pbEolJI4S6pZSqwkZh9wFAcD0sLJEUO72svEdI
VsU1NtpdVhreI7WZakn6P6qpMRBpFsq8kZZqR69OIQEqAkJJFspJYvJI3BhQV2IsF6va1geoeEh5
1bXRHuqjhxhEpfqJgJWEl/HoNyPMAAQ9r71LMN1UvafqSQ90fkPV3Pg+Ti5az4frvJkRxpQcf6kR
qfm1p5hYZwBiwpECgVY8kZ18mBn+7BPHrWIYdraWv0pN7buORLgQTRJ8FNgAuFyo28yi14O6Q6If
huNwQk+DzVIDTko02znXNXJt2w1hTimvrvjw8oMqCPDQivDbSKaqr81thZJzHybTtgptlB/Cpmw2
LGtaPeR6UFiU5tKUjRJBFjAnfkQzVAF6TBTVGmeSvy58e1jgNMCYrKPAE15kb4YqshZYr6pV7Vew
cvAaSzIszGXacvVQE6TQ4o6ojdu96T7HhKQkjr1tRkxXiYukvYSJPyNbJ02hylkiTJexYJHumM/B
QDQmYZLI1ofuMXOgoY5L3A0RXjakxm0oa+9WHlDU3Y7Nn0P9zgy/1XTPXmdVuQJqz9DAKNQYZj76
jAkhfupr9aoaGhCAncLFDeQ0RuBXUqwWkVPax9lzDNgN6sVaupxk5dQPft5zp59rzA27QKM2h15k
eoRxU2MPA8ZHyYzkxjv1/M+OfvVSahAqXhNCnbC2v0ZdT7aLQBnBZXMdTToXHCUlS3ELj0xVOned
Ceo0HcOf5Db0x4EE6FVCctlSIZ9aU6Js7eA9aAKEMbS/7YhOVEaVdmhX8e9W0KD77qIY4xt+pNS0
LkQsuDRUxK/10DgXFfVNGXqUJJURa+h44K1a81+nqx+5bmbrsIvFOsP/foLUXAuc7VYbvPs5Cdeo
S+yTpsS7CvPgNmt+1e5ULo1R+xwAlBeq+QK2iDO+Tn6mKR+iYWi+nAylip57K1hVfJFVE11cK76P
HcqIdPoVpt534tvUfQ4mPXIWhd8UmU0an1I383hHZsuGpiLCJlmmkorG2xvtw8qSomBvWrc9akQn
DZztZLDEYQYZ0EU4JiLbkNLQshlMsj8oYhXdwBVDz0w8V9OaPtxHKHKVMFpZcGS1kM+mV0K31QW9
qMu6c9rtWObI4ju72ZkTUa4eIcl+nPUb0AlUEf0EMZHYRzMhz5KpA++FTc1YSDTYAIa8qOBAxgK4
wcwRf40BeHIXFNteT8Qyq+FvrJiodQ86Z1++sWxTXigpchZ5ZvZHN8yy10awesD01uH/inrPw3uL
2T4fk5dJHZBMKB2FOp6g9LWuiCw2o3tFysNr1vTrntCazTDJ2GljUl+4DKyzOBwevWka66wspk0L
h0AuUfzoRaq+hJ3MQCq0uyafrk7d3qxJyEsqEjKDGuFt0Y3HZHKe0iG8tD31sXNYXzYl14YWV3ty
CCYKHQuLA6Y17uqvNUD7hXDZ4UHY9DrWy7epDrRLFzTDCwVuvyxRW2eqgxGb8e9katZXh+X8QotF
gErfvCuoCq+jKyJ6xsrfjl7sROlkj8wkB6MGxDDb+smEAkgBV+oaEYsJ0vCCD2Hl52XxyPXpEGFW
ufHq547r6o1s0uKlVrofpcEUioireBkyhd5iDGaoPIwjaIsORnuDLC9WJLX6e2jd8VKMrNg1UiXe
6lGE2zryy43LxfKtbsiYqAnwO89nERZnClc63uHWkXAg7TwEercg4SPeZTqLdAwGCqpqAp2Q7PLX
Ml8rh5atVCctOo7MeO+kZbX6/zrX/6LO1bL+L1Ft/+1//Pf/mrL1zyv9UbY69n8YpkFuqePYhu3M
2Wd/stkcFfkqMRAqZJdj43JDvvq/lK3iPxykrS7taqS6Y03V/6lsNU2TUcgictR2yVT7f1G2cpPg
pf53ZatUtKqWobtIXPkpiav7p7LVb/qiUCcRo2xlzEICrzx8RTtakmwaCMQg14ymM9010ndPozfE
wg69cNF0rhVelzx46+QQI7fRgkIs09oUtKzECzvIUvSRzGDTRB6MZ/B51FWzXCG2fMoR+5zMPFLv
KwaQU9ZI7Uy9Cpg77c5QDlXsD8d5Exf21UggVHyz2VkS8ElLQosQfiEs87ud7XhiFYZ+T5RzsU+j
nlSVcexuuSDlTQ3K5iSgjfe+Mnk7bUiSFYFvxBVjurPXZurvAid5svGuO5uyOlq65hM3SiIm8TP4
ifoz7O1RpbYSewbL7NazjSUa5fBiNz2sIoLZpCKvrCv9rWhpJy8EjcQRVmaJjIitQrQGQtEa1zWV
dkav07jVKDuiw9VFmO1ABcNzV+jBuXfQu6VpuGfvYKFBw6uBc0UtT9Uofg0wCbN/SVMJN0dUN5IU
azppu6PWvHm1DKwPEP+dS6Awi6Dtqs0UfiivVEAwB+9Syz9PwL1iO0Rrp8zyJVAivjPucle815Qb
YjIBBZ5oK6EJnYUUOVZpoesrzSmKFZP6whmE2GUenjajglINSc7pyDtd+25wjgXN2ZZaP3WjDsGu
TeluqHIS/lKC/FPhl4sO6jjro/YQ5KsGRSGe4Qq6ssgO8JjFIobR3Rdqz4TQX1Ocnggg9WAjzFIW
FdAp3YfTx+iQ60yKm8US6dqalNdVk2y+kwGbvptqpwyU/sTgR3euXnVrFCEUNw0V6mqstg+KQv0b
Ka1LQXLteiJkYleXlIUNWL5Se4sgYDPH2qtyOdtS/0BoXfVsd4ynFTjeJtNb5RJF/hZAgZB4kTx0
/jgUIVF8r0mqapr5KklV4cBYV3nrkBus4LvQ/X3n1PSQGOoPtNIf9GvVeyv5KOL+V42xcs1f7Kkc
fqbaS9m+IrDUaLKwjS2NkHB2ZCoV6rWu31EvkJL7wzBpOiDu4juEuWopc7on5b1xBopbPqLsmhlQ
jFtfXwcUnrSnVqMUU6SrsaXmzpZ468MNj4VjneagZYEOZ2XrsbeAxyQ80Wb20oj/N1l26XgMV3h4
n2y9Ly4xkq8xbMSjSm3jWW3iH0qz9XuzOmO16J5bn4JO3BlunOqXVPGiNU6xbJfR2Whav2vg/ZWh
YBiKReVuzYTBLifoYZHBDa3ttHe2dSvHA7dnjkTc8ILCGuyGdQ6Se/zpFCg9yGaJ13VOZPLc66Ac
gTweod7x5xdKdHBrEjWQMyTrVHeSA1kBm4BfJ4vauz/kmDP9/DfxA+1nCQdUt8aTT1z+xTcItKZx
+4ApDHexuDMYf4RaX22i3KxvgWL027DhmudGVnUavQnW31fvfGTJbsIXrQb5xyjsbDWiB1zpZXOp
3NZmek/Ka5tSdRwRvsuw05ynsk+OfLjaWxbDziIPIPfLam6BLTW75IktCFkOTkHk5YQvFYn0/GRn
fgCqEef5cx5FWVnVx3RqsbJF1AOF/c5moLimcmpNhqbYtYlczTLgCjnpanLmhUlj/B0ZhLkmdUTP
MRtHDMk2w3LpXjKau160qe6fJv17kqO1kNO0jhGo7hEvhXL2duYxvJxHciGnc0XO6a6c2AM5u4fK
AlxS2/T0dxeG+1V3TfiDNmiiNOTkn0sMQAAGMOGSBy7xgUEiBb3EDPJ4S6+b/qVLNGGSuAKLRJmT
CNYAC08IscQfyhmJAJLwJDZRy70MuCKP3Nswmo9Csc0n4VYl6nbr1wTE4dtgILFEPQTwRyGxkfnQ
vLEkSjIfsyVyMgU+hFmvB8/4EXcFhPCtqSL3PAC5zHFufzc5wIwlEZpJYjWIYMMFAzFidYAchEqI
aVVyC8OmeiBCR/omYZ9rKDEgSGFCSYS3K2sT/RyGk5dEF/6et1ezZHaDyMD0LHElTSJM6F7PtsSc
eok+RRKHYhi3luUMTuFK+wokXhVJ5EqVGBYO8FskUa1E4luTTd5YqguxBTqOXywzizbE6HgEOYON
QeyJwyDxMk8z3nwJr5UOSROWBqYm94yon3bcM8OlFoT6Y7ABvmvgOAJ9DIL7JEInsbp5NwS+8wk9
kESWedCLhk8S09By3u1MOWwzxCsSC2wlKlhLfBBaUafB5h4mtJq5YrKemoTWmkIhmUqhDIzGFHHK
lHg4toCPnkQhC+DIQeKS6W9PopQecGVXQZSWP6MmzJ9U4ExSFUnz+M/N311fIqHzCSSuNIehJ7ag
+x9I4DUioIvHvKfSRThZgVhVNFTv1RlxBXrVJQZrSjR2BJZtJD6bS6TWlpitKtHbtIrj/ZgEz1au
+N9G3K4ogey+yNAOCB6v4wdtGvUWmBRMOPVh5FVUK/gf67fC7N90CQdDfS77YUi+0pFZXan2xCcy
UEn4Oe3V4jY/MsbupSsa8OnI2lcSyp43ek8W4SCq5M8xVYvquyuRba4EGJxdSiEG9W3sdBoHY+85
RsJ3S9zqzffRBrkSP5+z2jWJqTsSXVdlFnkrEfcGHwCcWBrt/MnyUUwm9CXLjREx9FcpjVnz7li5
7hGF/ylyCGNnQSDlpTPSH49jtCYL6JHZSwamayD5AXzeT6NkDCbSZxBnarTh5INYJc6QfVZhfyXW
iUC2kB6c2WWRSicGIod8l1soU+wY0aDrvE5uW930TuvwtcNlzOJAU/IbpmQ6LMl5FJL9aCUPEktG
pJPcSDq+d5JDaSWbIiR/kkCkzHt/jxPmRcUuxEsqGRgSXOKXojWfMW34z6XkaRLJ2AjJ3dRQlzuI
KEbvOpMZXWDwkuYJRVYRlcd07ObGXVURSbeSG9IkS6RJviiVzJEuOSRU5ThyJOlkj354hW8KDvw1
Hn/2/h7Hf7zL3OynUrnJssvBGBV8OKe6SChUbqt3u3Wzu1sTNcyV26Pkh5jJhAj0DKAEJqS6uv+5
UZperEOK+EJD21Ccp93aSWlXbhGFL0qJw6duA/8Tv/MrcG6xHiUjN2t+/26AP/6lA3Yh8wYsD1jR
1eYOshGvGauPiEuCg0oxw3JMiuktIDdkTfKRt1Xl7pB43+2oR9e2QA/WSU5RkeyiJnnGXDKOpdwE
koXMJR9pS2YylhxlKdlKIq5+DmIqVgNvNW5wbrDFXNiwmIfnREvkPg/es5AMKEZra61KVpRYN/Ds
GKZUhTIVkjvVJIuaST51ksxqKTnWXLKtOrRrFMO/5jMVG5FgI7nZDJJWl2wt2TQQt6HkcMmONhYT
tK4l+V0VohczoP6Fkzde5pIFZiIJdyHEcGirdNHz3uSn0NOvPnqF0DM+hyqBJJkcNE6J96kXbrab
BFmRaZRQ4iQf/d0d0l/l6LZvRRhSe9bq3gnD7Ah+4CJON1nmNCpGiHErxYKvU6nAbohuM+V9/qoq
lnPtCkRH8pzlT/W5ivx0MeogIcLo0Vd7RXju5VziyAnFC4xfwHi0P8njimCu0+KpphKFdq4sEdlh
fjRvZgF1LFXU86NhzL9N0brrgY/DMYBwC1aj3k6LSNHeuc/258gT3tL0hP6lsJSrqSH8xLxdAnHS
yjAa/UdMts3NbduBm764m8LgFi8PzZupKat1WWTt6u+xFMnqyXPFLuTyzcrEuM9Joamw8yvoLXHK
Y/Y7480Ilc6G8pgbLhh1O2JFXg/JqD0h3iTlzk6cPSQ3hNTYv3XFOJ2nIc2fB6udVmVQpCS0Ds0j
jkvujmR/twqMPIX2aHuOJD6bvwhcuZbyUscK6xlRVveVBvpHng3NDzJIfvthV35C50huNwXljJMB
7rPQCdeiFjPybVS0AdnJoN7iFqaWc3MUYh8cZXpkytgpi/kY8X9mJbrbn0MdDCRzlnuYzyEa+Sgz
8DJHregFIzL8YVu9v6stgKoRAu/GZxM7HmGGXzb6QyPs/d+O4jIFZpn7FNWFv8W6khxsOhqvTVe7
VHzo7mcYWdiAFJ9eTOWrKwPtZUpNJiTVrI8O96UzYAJ/orZV3oXpEE0jn6q0jyEpuzeAzozPv/3e
ac6z2jWkRrNgp+SidJeTE+QveesFXCos8w3QFGQfUwBr9vwzUd38Z6iS8uJVxXdJnx85G6w/K2Xd
NTqzXuFS/um6rKTzlii6Pqof2Fbw7gdUPjqFOx5xR1XvgtzJeHr3B0KjS9vVl3ZBoZI+QB+7A7Xp
gCQJknqM7hzG5PXiZDqV80B8zBj5trQbDXmgpZ6rHp3foi2DtV/wa+BV4ru6cfOqui7JQZX4ESpe
C2OVhJcgzDSiCMlBmE+A+19MpAEvY21FawtrIVZY2sHTWlNuRVgqpDbV2gn16PF/snfmypFrW3p+
lRvXxwnMwDbaQQI5k8mZRTqIKlYV5nnYAKwenDYU0a4shR6hFYp2pJD0Cue8kT5kXd06uqHhtt8O
KjNJZiWTSOy11/r/78/Wh9giWVtXWzMKIyodSveaZPcft5tyjk5u67Sc1/UOyaAJ8LVgR+MmGfFg
Rrkwh8g7n2SA6Ygv6E+Hv7h7/cL1sauM8a/4vp/fcr11FT7+fOz/+vQ/v+X/9GPXxzQ75AJe9o/X
eyhmit2EKtSzWi380PQ32gzqt1gwOwobtX2m2KOVM6UZqRpRf87LaKXQxiYBZca36/fOENdRD+TP
iRtdiB1JGEZIHDRFJB7bnne74u93vTfITjx2S/ndSIW2QT7LpW7NY7PgnO8JUcguSkmDRaqt7TmK
Sz0o11GHcYchI76HFC+9iklhMNYQGn4cjEoeexge06WDJHwUNuFs4Pb/fHOSGr9IwoAmd4yFPOp2
9tPVsbgMTk+rRTot5g72To3WD7UXr18CKBjiFgBU3ij2W2YRODUpRBbpeIIex44YnabUZxLUSchT
VKc51USN8bMlWoqQjsjvHkvhfFPHr990PSRm1v649fOxHz99vd/qjIpUrXFwbK9PmZgO/aDffcP1
5388ev0BMgwHPxoH9oajq59+HhwjN05FQj57gzfIu37BWh+7fuEvvu/n3eutYlTaE8nsZ/ZH5el6
sMzhT7eud7MifWcSUhwXGQZ27Q4XgfLXsxA2+S49NKbD+j1lj/TtuchujKyvAtXVwnOYCsiYQ1+c
fx7IhaYon7pzaiyKl7pcUWGzBW6bXfSKSPsEDsrqzjeOg1XzEe8XhDZzxqvD1QJpIPriUtwMM0aR
dMYib0eA+Mo+wnHrOvFbqRL7msKKO9eaI5/5owVXXCDg52yftLoStCs9sFSUZ9s2zfsma9yLdCMu
eevjleoqfmo0w+F6V9K1SjLjlezz/KRimthcHy4XUh5KrbRviLZMn0onPV6ftcXDu9Pn3theXwu5
0xBg7ORxjIV22zoaAcdupNy5ZfxtsgGc1kZh3NIa6m4sxmsbXErdl0rITThZ41ubjvl2jDW6eaKl
2xhpu2IB1Tj15Hston+mK8FaxrYmhuxcyuYxn9obw2ls1jUz3Wbt8p1OCoHAcmpwwqgvaKUnX0ek
vsX0NT2msMxvpl59TJLCszP7C1vv/oQcb9tElAQxahs3FfJdXNqibN5105p3oeZSgE3Kg9XhTAlH
IP4tvapbnEiIwuE2M7SMBibzKjZsw5rRCYOSUwWprde710NG86kep3o/R9NwL2kV3NPcnHMTKJ2b
QedUQuemX7MYB9mKowmldBcuwwvFuvtM4RJvhsTuAlcboj2SRIElxHTPijm/0avsQMiICVwqER1d
vNS7WpHTY41X4kxz/VO2fvH6HWornwT63JvrN2iKTotwzTCxWazuCqMP+g5bmjUpz8ac00Bf72Ur
71sMEFbjlg5i39ooLdL6dkg6jYaiNm1Z2pZ9NbItkkoZHbp8gZPZJcN+jJJoX5Evt6pONwwH6zhg
7XRuzLTxQt0eLDhY7KIqu1PookU3phGbu4je8lvEJXcQhfooUtHuRVtn+24OlKEuH1X+I6wz8b3a
ieIxHkeM/wUyiOtdPZXyYWn31zujBpbL1qjpIVd+rfJaeQcq/V2gDgOVySTbXHPC9PUQZ0Q6TFWZ
BUilUgxPQDBlCXszEeGTzCIizm0G0UNtkuhtg2skFG7wUT2QQOA65anD1Bcks+JuOrcuaeGjCSws
BuyZaFwvHooUtG/1XUuYt6KzNbMNHVtlTgIJ0HLRxvLFlFN5P8GnFiGMAzOzHhuKlNNYcaWf3LEk
p0HYz41Bi1xRre6g05FgywiW4Nri7kJdnDG03hSTHu6dPl3OKtGlRlh8mmscoVQA+J2y/im1C4DI
WQtLDETUhxZiMib54TJlNZoqTtZjUxPCQGUFYgMHvuKqxU0HD+eZ7vfkzSHMCXDHy86MbXhQRtvT
q7XmQOj0ek29iR67fQrR+uF62607I0h5MUuR6ZsIDtJrZtJ/HHpstwC8xleDYa8ZETCbKlI8Qw5C
vB0z6WEQPutke7dVWb2S6jDTalKJcy6bIZA6hkrTJc8QfOFFn215O4d6G6zc7scsdvzYyKi54rTG
MWbJ/cJrO03rQXKaUvlir1Qa3dpWzThuoxxdtIqxZttYqULEYoSfLDWUU5Hb5JoUW9ZV9TQN6Q6S
mkP4QGcNh7HIX8wUMvf1MMYQiGgYWmQ6hkRO6JPxiqnrArVzdbahRBLI1/RDxGhGpU93NsZiPrNP
7vZVrD8C1usuZt+/O1kFb8rt7iRp64cr6jmjJ34kv+isVIb6EqY6oQqNs62zZtxp5KQgt3iMzGZ4
nHLc20qXpIQcxXpgOFG8q6dQXIqxDi/QGYdLHKigib8Umku+AFlwJJkIg2okOs/dMjzTkXPv43je
OvoynUxnIK+lM5Z7enNbZt3VLXlzgDwnas6Ogua56mMkEzgPPyJs+5ViYBXssVMOMB3TAW1EomkZ
hc5oTJcUHWy1ZMDaYpGfrgcXveGPW9e7Zv7ZBZyz6cMhfCkj81Xv2mNVxRdrcr9eE31+HuYREIOD
y+f60GCsvi+6aieb+Z1P40cnsdS5o+jGBajpbHxTZkxjQoeH9BQ+DGR53tCcFhc6P42nSrwXOZTY
k1JqB5WO2PF6GAtpHtk7FMfKGvZ1Hs3sW0jcnGIHP28C6BpiowzMqoWwy/jm1dbU6lXVNsQxKt/7
0X4p09r+BI1lIu5mdO4jCOVBToZU3UkT/7haUyq0Olq27EAS+vQJ8uoSzKvBNhF9e4cNciXBI/2Z
esYAbTzfzaH2URaK+KTk7gJYppNcZufDgivodkLL5HNZHh9n/L5+r83hY1KAjo2Hun+icwAQjqZ9
rHXdxc0T4quL5qDDUzovcWf5coiXXa+78lBbhsWMYVJ8xyLLaI0P0nPHIls4d3e1Onz0Pa5bT1+z
J7uczlhk05cjG/GtqrvsCVmrvU9Elux6Lc1fITgc26jRviCZdgjZZvob2s3TFY2w0DIZQCbcXe8Z
pQL3YGzRGJtwE64shVaN91nj5JfrvUkfa1ofxHcsSwpX1izG09CbDgDQoXrQpKqyw6o1AAZ9e+ms
gvAONN8HM8WCP7pKfL4e5tXDc73lZuzgJifUvFCVT6BaraeqZBZdVKD5UrO0LoVLdZKZvf1Fk5/r
zJ6+LlrFKZR8VgeQpJhnkuwJGabzpVhbEQKh5A0OaGKT9PllpaDdADMUh3xOz2zR7pUYxhwr95Nb
ivZGduUF5YxxF2pgsc2+eIh161lKzd5Fr1qaPkSr4DlssUaYZvXMrvYZdVThdWjo6MkPxBApzRxM
znOX2XBE0ve8o6HqLra+qYZn5AQMP5c8PLdlxUfQJm4TCPWJN/xTWOQLs64WL9WAmW2eiMCOdqXi
wjNCN+41srlTKTL2owOho8KtumWiom55ez90FMffGnyjKFUYaKODYoi7dUQYHSPf4VoN3kY+qzP+
T/CCX4j1Ski0Me+nVDnpsCI8QAotAadwjOCWoNIk8nu3SOc1kWK6sDHam9EbVuvmlg259AZQ3X4W
x9scmqtXFGW7R0EXE+lb8Vw6YbiT2ZKa2tp38ZC/q6be7jtbHTY1/sVNC7N7vRzdoTiIb9s6vy+c
lGq1J5OVtzKaytRni59e2B+S2Q2jfGij+Fyn8j5e+FWwtJZeLPCJF/VseY7RPwHeg/poKKO3gFre
T2P/ahQN+FSzeCSRB/uGaIpjpvT3Vu5KRpe98mkUHZupJjRRVhGiCsznyLsIbAtbD9dUozqx5Xdh
GjLqBVof1sh/of/ddjh8OMEZ0A4k92RQNnvezguOttKzyyndqtXR0nFgl0c1SWDqzFi8MAxqmkmY
yKC4JwQimxYrGWNzy+8KpIzNpLF8Vp238YaUF8MptSFxVkkZxQ2sfJ6ujQ84YQi2HUTN5kAlnRLQ
KwZzdKPNrG9llr2biQU3PnYeRwhA23Sobid23EGUkIWQFjM6ROazHn9AgCuzpE2s2N3L0JXarurm
e7I3Qgy5XQESeX7ztbjHm0jTuXbzM2VSuLlF4Jd6o4Z/EG30Zxm2zykOtFOF7G9Ri7OjNRmmyZe2
GgdPRPYnNyspGsETnGlKEg6hVTAEke6xuA1im5b6x8Io2rOdAgJqY5NQLEnRLGeo4Qyj+IsM08q2
ZMKphfvWoLOz2NZGGbrAspbOz4bCD5MYrpA0sWZnMGZqPb8p0AP6iPrNVTXMlZ312FCPcQ8wKfmk
L4Xh99LYTlhktykcUBoTgFadcvVzt2/G8nkxbipNvJlTYW3KELxRr2r3xnDjTjX+BNPaT+CHUdiU
h1D/bKZ4unIiRxSGvk3vj5r5bXJDwTtUvsWNRnBN+54wwvQEaXGs8nHCGZxVersrSGHyAHaxOcKM
681sJ+Ed0VaHx74dw0FDmJlEr0jo8WO387zLYZHwJA5Tx25RXy2xk8bMGF29FJ2R7kSMrx1q12zp
rWc21ke8OImnowY45Et3AltLJV8mwWwTGm1ShBuohLcKmncPcUYXtEMeBqJuHM/OFTrL/FWjJet8
a3C3mWpmF7dH5mtIvM6dhBzR1++qDVK1ppuWThRwbS1gwQswlhV5NaLt6FzDukxzNuBj/Ewyzq0c
msojWljZkiKXb6OwFR5a1i129+Jk0BRPmJMrIihz5x5DckkkrGPtmcrtpAPlmYQGQblwF7UaSUyE
KyG58jPZs1gZaTDBTvEEFDtSsOaLERnvBQTVAkXi6FWm8Tgs1j16IphIMJVIVI3PmaO8E5OHKbNp
HlBh3lV2vE5LQPKpDu5BuzQzIKoGeGAxL+iX4BFfocSRw95SNiiVysXaGWraH1YJ73kRD7g8o73P
JmkJzNJ172FqxD6xIVzWScJAAfRE3ri9bdvsxnXs/LnUMRpW2pp7w94qrII8q06DzahvUerQL77k
SfrZRCSoNwrzby6Otwn0Mj6KR3w+XIUMufozeSkYctr7mDBtJ4/unIkNtZqh/2KgUQbQHQLScDdx
auFZhIpO/Zi7N7QtKiWMtkYDhClx1fJeGZmwsTQsQOrORtsNN3pVADFDgYkj677oBUb8vLhNq/hg
uKQL9nPYboyBenNRPuukVgSx0kY3veF+y+PBvWniBIvlTIT9tMCWSEKSo5p4naB0x5QgcLViq09v
KzIUC/XNfJhV9EwpKYVBUYpnzdbaDfxdlPEm28OMf4fky9CG9DeW9yFX7/izozwFSLBlrlJvh4Qy
fXgh17E+as5YH8311qDAhGBWdCSK9G4B4ut11dLx6VABW3UfNdnVWVd9+MtkEd9ktd3rDPtlba8Q
Txi3TMLHbxpz3gdlCBW/tKhRI64qqoizfWX03oamDRwEZBK3y1uBoCFp5mo3L5lcIUq72l0MkIac
h4Dgtplm6u+NmxIpkRP7oSAxLy203mNveNUMgcpmdrYZXH3EjKT1OPxtMiaIcwAw/BmpKGp5XQxn
KPxnS+6Ult3ctadxPUhNLEHXuC+90asbLWWQhfop95riuW7Cyav6t/KEoxu2dFSfwFeDVODcUbbE
LIS3Gc1n35TZexQTQ4Ikv9XIuoq2ehymvt2xu+5dn5BAZYr8NBqjALp3nhgQC5h7ZGubOnQujJ6Z
Dym7SjKqYY6Ort/Gz6fODjK89TxaZb2qvoqUWAcXUNSGwdlbfImYGGWJ4UdddgRRnB5VQmYDzOzs
HXvTusvbdTwQCp+BQOjVjDF4C41ti3nAn2N/YNW+RHdC+i2Qj2BSuqORv5Kp7CSqi1cKbdQk7+H2
dKfMpXkYakDuRtT649yYW7ztxDotrEyZrlvUkwjz0r6Grd2Y/aVK1kuVIZzPTV8+Wo711tKgfBrK
+m5ZbpWadDVjSsiMQ0IeB5BSCk/k3QsUH4cypcTd68wP89AtN2UdPquWs5Gucowgb20MvRXBEkn8
R3Ll78Qt/Y65026hY92oKvxwK44/axgRMb+P7iWrWNO1koyz5WEuYRepiWvhucrvJ2wf2yZ8nxhS
R3FynIB1Bui9AVwUnXXqVCRN5I+oYCA2HWbGsUwOoE+IK2BrSdtLLl6nTu1mFFOxL7W62TBQfuWS
+RDCfd7aaUdgEti/MkaVRZLudrT6dz63AxWafUZAFQPcZx+tmXxY04yXhl5JOQIvVI78CbZVZth7
PTIIf+pTc5VRyVOVFY6nKLPh84nIt9Mgvg1Crzx8SM1ByPAbfC5OGSEp/JRk2xPidehDp3I286zA
DzRZnGfo6BpXRm+coNkUjKsRhT5SGjBSmrxlMetLZ0TiYtQsYWTzPhXLnMFNUdeZFIMXyeQvGIpD
22ALaDuKDoU6pJ5Ujyv0o8oMlghimBF5x6U5d7Rg0I0b0Q/xwaH5ua8qsIaWlp9JZ3aOFiBsOVC9
dSqZDW4xyaCRGQ2qfirR22vD0QRLbku3vel7ckAmswBul5kIcyQXKudxbYwe6XSUQU+R613B4YPZ
8Aal+T42RwYnphsFiID93lI/OosWcKQdXFW9G8XDUFRkXIZg/nWTSMHF1jZt11i+vcjj6PbmS6IV
u9KeXntSKo+OkTU7I2bRB++QAUpbLXkR9QFr17kMWW/d7lMLFpah7Ge1idutnCyEQY7zQvZxuhnU
5XMyhN1erqQKPszFbUZvVy6SUCob7wnhq+j2EKNBvqLe6MedCS0lita8dVffJobzmI3WQwKExwz1
YGoG2l357byphK9muMn1tO5PFmfJnj/zI2zBQJ0Y4Gxi9KXYmZZkr0rw6CPzkqBAwwUaKtr0UOgu
C5lHm9ppXtjT0K7NTD0guG7TJmMKmqoyHq6Hsp4vpS2LQFUXeqLr45aqg+Rgl+hd74oiMh8UJ7LA
YKbhDriFhgXA4wqv+zAN8LS7SX4Gb6CiBg5DDdmhpQJKpXYfLfWxc9xopxi2VntGBVi8gsFvf8hI
h1gfiqdkLL7otRLMCx/dFXSU28r3jOzsF0tXdykQK1CuZDZI6JLW8L0pSvWQrRqinEIDI1rDJNBQ
lVMSw5QU5nKeDWU6NinN4CF7A+pQntSaDKrQMB+y6DanL/lIwIa1I51y46rgYGGI332YCW4J25Qd
n8D6aY7pr6WFFVhjRxmkyVPjYMTJOvEmSMsJqrzZJxMiyDUgF26VRxFYfMpoDEEPnoj5AUjvORmS
536wmVDhd1ET9WYxMnPXWNbxJ/pcz9gZOAP1DdBetil9dpeX40xpCFJozYjI21HgzgHdOI+fOjF1
flmDOnYdKqQ8j9pN1ZIfJtJ16ShTBodGldDaqyKyDU8lstEHc+Ty+2+eir/GUwHRW7NxLv4/4eH/
8dd/wVTxP377B9Dh/xWA+H/59Z//8Ou///W//fqff/uH3/6RL/49RPF/+uMfvl3/x8PXv/njz6f9
4bAwrV8MKntbWOpaZ5s6DocfDgvT/MUyTEsIyGeaELpGLv2fHBam8QthB6R4CX4Wg8X6pa4a+vhv
/mjqv5A45JiqzXLpWsJw/3UOi79Ah2Mn1CywSrrOeu8KnvV/N1jAoRFGO4dN0HGmugKCbKw+GHRp
AjaUULQXVQ0itVMuSQzspRNI2zFwBE5hobhIqvCEFWxVV6qE0w5hswOejjfdGb0MnYJZrp7KeI6Y
fICDzrCLitn5xJvhcEnVMMMOTXp2xDc9UclmdoZ2gzwFj2Tqyp1b45NT+7K9a5Z1B7zAN9eWqmNj
329kbWrHjhyWXTuLl7xdkzrwDMLF7eNz07dgNI2c2Y1d3lTm1O3NmIATdgzyMjhcLKY+J58OIhjh
zDk+LrcIj22FoNawP/R4tM8qWnaVJvEJCHdxsdOFzR9r55GYy3hjq0t+bnPbfIX65KERMZ6rOakv
VW99Blbmssp6TonWnWw89OtzUk17t7B6TxBev5nlQCLAAKCLkJuP3I2GmzisnG0349TmStRd6l5t
MXLVyxuwqQ+SjI8keJef9BmRn71qX63a8YE3imuiyNKSMzHmiXvstMRm7XTBaY4zmLDupBld9KgL
Ge0mPXO22r7Q6+aolUX349BJ645AZyYhuL5hk/CUeIKINhsA643TYSD4OZ9LP+/yBvoHsboEcVYn
IAI0DUdc0rPtEBa52uQ6bXGJEGI7gsbNeIaX3u7pwgc0cEroWLI8a45b7DUiINI5h4HCq7pp2elv
oJMQR4eHGVruNXr4d3oyaA+MgCiYYj0pb68Hve2JtyyVTevGM148ZZW5O3eum7Ddp393ROzm7nvA
QkwF41vV8NDImTdJlGzsAk5APDKMMiLne5s3xa4a4ilw5hC+k1QPhqKq28HMJ3aX9XAqW5Q1pfUe
h3F4UDD5B427zOeabQlASHJ2F0iIUoNqdG4lU1X0d3dxkse3Ya4ybE5Ve1sWrQWj0QGWlZBRGqfq
8XqIAGwdtaHIDj31X2ypDcE/4xO0adOTqtKjqxXUxllKPhJ5QFa5DCcQS0wONXFU9OkrTtfhMvcj
WNzuHCpjfe5csmRdi0he1wRDx+YLLLtzGkJJ8QfN3i/GDBKiCZCf+A4bVoMes093PzifSYpD5XhX
keV+l0VAX6vMumc0SFAjCedmX9bHSg4fddUBvWRX/NBYoMOLIay8WGbLWWutBySyzUsjq/QmhAuK
wDtXgl4q9T6xh8zvDRQMmeFoZ21WdzUhfOxi8TBSLi+3jla+UOwYuxq426pTfZNaLejQjqTp9Iin
lhy0UOvpq2BUUeX7EMMI1bHM7oomDW+NFGECDSvEJWHcg8l0sPMOy50tYvlUxIJYKkcbYaE16lHE
C4GVI0nLbpjlfheKeJMC6tkN8dDQ9501r6l4FcxrNuXqdgXp7+60cCIa2qALX5ZWeZiVeTVQDHFg
lEZ6Qwn8UFWmfFCzsD9JFx99VjLdGni7UE8wdO8rv6zIgwRnRCWJ+o//XbY38foJkSnBZuzFRznX
gAlroMdC/T4ZS3sJMwCYjt7xB13vjq7zCoN8QY0gBy9ucPC2mmdrzlmYMBD/rTL4ayoDR0Ui9/9J
FfkPv/3tr/9CHfCfqAP+lmrg79bS4Ld/+sOv//1aKfzzb3/329//9u9+Xxj8+Vl/1AW29gtzK2I7
dNsyuCZbLPE/6gJL/cWxTF6ATgXg/qgY/pfz0vzFhH+sqoZuoOgydPfPdQE/ZWmmuXou1+e1NPtf
Uxcw3XZ4rt9bLzVeAhhPtl7Qhw3EhrzA31sv5zrOibepcAo29BEilEWic79Rpbv3TNDMewCTS+fi
+agnvwXQlwkluzUcmNDEyU+bKhrLU8LuF478eEsUtX7Aj+h1U7m/jo4AHYlz1qyriWwIGVOSU2KC
B2Hvu2VIGWPAQjip5iGhCJ3YM8Hp/MRq0JGTcfw4TY+ZXpue200meHx1Pim5zmapVD2lL4czGFWL
yQAwYGO1DsZVmt1ixy83TVmCYIxt56zMj4mWyEfE6bTQ6o62cevihHfi6dPEhSEbF5STUtH2w4QI
SuHa4xEqqJ3CFPBGJWCDLB0DDwMBw3HEqX9Mp+xM9pzuGwnpRaGL8Q/EsDwuAGboOjf35KuHt9ZB
Vt3WzFH+SztIbVe/YRgO5W85MD0tTpkFhsJxDkXJ6LPR93E1HIwCTEOC6o6y6kmCZvWFxRy+4EJ3
6BfT2S7pUDPbm967aJEXRGEpedg6gBdBrDKZLPv1+pmDh/NM/I9opLuzlIM4Ndg8PBNYGTN9Q5xI
E4joKVtA/8dhbRAwQJsLIwqkUaC91vJXACUWjhpCr+1kmE/XwxxP72nhhAGJuz1ds87ZWqF9jxfV
PKf1/TAnykFiSZjm9iCHJXC6lMa2Ye1L02483wCOHnRwsOHz9nQkCzATPYSzqBabZMV7twiJPD2C
Sz86B2nZ0bmLJOSOFDIMz9tDk8gz87ZYapA0buyTMSa9NE03CRmFW+Y54DzBraI5RijkIg5frQVD
Y7WbJGyyi65p6UXk5U5oyJsYIh0UfnFPX/hhnIJmkFdzTyMpyY8poC0ZRqZf6LLEgaiH9MvSW6Di
83GoB/Duvd5h2Exjeu0ETtkyPXbpQqRKqzNxMRII22p+W0oqpVjc1ql7k68/O8/6S2hOFwSaSmAo
OEmihAEV7pTq2DrZY84vQt2rGYRCDmdimvkgCcwGVMZaoCTPRs/E0SzkZlQ1edAVhnIObJKhVbYD
xicGvCoZk2Id3OOT82prVLelSB+athc7ViQoAwH9iGVfTlrkld1yV/QSPy1nKuKkQb3vaTgzWS1b
cBSoOgf1M1x+CUjAEVtMiPhgZgBQ68h3HJQDSznu3koNDD19wj35uYq2Y+MgvSkd6S2ZWty1AobI
UGgA6uGXNOP83BDms9VkdWQUakLh6M1N2U8na1bjG0F8kKMZ8c6R4amqtG1HFbirWPcJ5iPdb28S
f4oQ1jmFRQFOdJCAVgHvzhulHeKTPUQ7rWzbQ2WkeFtKZSvihM5dCQm2JM8CmRniCfREz8x4wfuP
1gjdjSyOGpiDhbXIK8kpLlw9uxNaMp3ZVPG7E2g65Hb6NLmdus9CUjRIbssWFvqC/kddErLS2jXv
JkXilH5aankrFrwzFc1XLegBfBtbZsMe1sdNwQdZLPdOcau0+SYjfzQby2/SRQ0jnaNJLacrq8+9
8UGnberWDZR2Q4vYXuOagMupXPySAk4FH535wQF4m0TttujDDTMfMKiXTUYSglkam64TPNdHQpjs
EBmfTMXcqL2wL1P+GGEf2NBxrH2SAxygRuppiELjPAARPtTRdItZiHgMQQwB0ErNi2uD0xME4CPw
pn4/Lhj82vTJUrEtuOBPMUCPpPSV8hC3+gY00daqtIPTee4UvY2iCsja8adG7iv0ojTkiIZ50XpC
p0k0n7+V3exF5VtHpEHfoy5vPwGc8Cr8YILKPId3aH2dcAyJNxWqSuXOm44NoBPlexs8PVR207dT
hSma3JjMrTWGg1n9HjVPcfFtTJ48Pdtt43wOQB0gI+oAAUdfxJKBZdXn2DvYDuILuOfWd05tSn3L
96p2OrbGezPiDy+IbzE2k/2CP8N32+Q8WPcglQnCJVl7pIavS59mr2RqNc2hl5Ib2UuKSsUkl94F
Jzd7DIkqHd38RPokMQDMTutdk3c7OyZ7IASjlsJeh0zsW0zxFft7r5KLgQ2fJWIhBpVYT1cDaMLK
5VmiCIaxASaIpLZEpkIKGGeVqey0cfSriClgL/dN+aQNaMFeTeObiQW3I1fRxdUUg6BDY+B1n0Ml
ytiDOvi+kewceDal9xB9c60aXLbOgZi+bpd866pvQrtT5pdeaMG2IkqFmD5vRhLOgmF2wRx9Xcwv
Kl3nZP6ss1wyaM9M6W1V1fa1hTU9GjySMAgvhNmgmACKlv3ASzE552q3YILjeMXyTJjeHgrbJkcu
ADjAm/PP9fTQLQLvxeSRQYzMHjmC/GxCP+6yZ9pt6xniz467J73R6/uYgSJaUsT3MecTLHDGUvXe
His/w20Q7e3ma2JvK6v0hKZs9PZFicJHs/jSK1xM0SSK/H6F92zN8XPSvAj3vqz9xroFWLlJrPG8
DZmU91xQYu2DPFrVN/OeljQbRWnyfiQIdlXPaGwSsyfCm9PtRIx5Oom93YHBg0xMTNvCILk05BGN
YwqzK9ceFeiEaVsHgzVuc7nAL7PYvJmXNExvarv3QzSjwLc8rcR2eF/YJOyQWI6qhDlAuiFmzZtp
bQCvOugQuEF5eqimvKV6t8jQNpDcFCmAUyq69VdrOU1jjC/5V2N5Ld3Q82skiNOr7dLS4e3S60s8
J8YxqRDzxHgO/VxhoNyxn66zclNmTKavkrZBdZv91JHqGzWPTtErG5xyD1doZk6gL2gqPWHuIEZY
srTy61yInVPQRZZacTTmChuJS/CCHIFs9am1cYn8YB8eonZZkGXPNXNosFG4dQf4V/P42e7m5iib
Wt/pmO4I+hIPEhcO+uX2VuDh38ylDbM5vWW2rqEnInBuvsZqFWGJcz16UPqvZfdg618tEvNi+10p
P8xZ3+eu6bvZl22jI1VicmkwnLNLBvf1l5CZr51HfDi0F8bywMyqrUif6OEdWNkBjqGSjh5V5yVa
sPw3qNego3EJ5l/CsappY5dDEGLLC+OXwboj5xs9bt1vxeLsHR0TyHlu680MWztk3mxOvrJGDICj
TcZLVTy42nc7/siVT8vwXRXfMvEVRggCqr3JVH7BZdGNIxQI/4kBHlYjoJagqGJ0pRKb2/xBwK/H
fvQ+HLGN2Dcpp1lSnTjLrRR62BEx9djAdHAPUh0f3WcmSXn50Kj3TpX6FACJP1tyazNuYoO8yY3l
Ehqqb7mTr1rtIc3GbTIO9DLKjZ84s8+yEhHap/pxqPPucLbFjCFGgWQZUDRcptJjjspiiA6xNU5Y
0XZGFyj7MlLMncUozg/FfKy/TpZ44SPDx6Ul50AEDalA9f8k6ryWW0XbbntFVJHDqUAISVaynE8o
L9tNDi8Zrn4P9O2q/6BVclhtWyI8Yc4xo/Cg84dKbO6c6Ns0XmJMgHkSuRsPdJhtsS8uweMxZVDQ
2AkyFugBXA0Za93IG8+UM0J2NZQi2i2fSsqqjEONXyiMvIbLdPEcIu/K9fkLsHogy5emDrSV38Uq
OD5hG0O99F0rR6sPWhSpavdDrlMC/LfV54M2VB+LxeHiZr3qLryhakdAARkMI5hXO+tc0xoZOrHJ
KiJESRn7stolg29jWbsh/AYIZW3yH8UiCEm1hp0tI4PBTXKRrPBpGeUz44PSxf7q6QIbDuFHaA4E
HYuaNodotM0d6wTYMIWqXsNkiSjr21cyrtQr10Ptqqijs2+t6bfCi2hX1p2Z3gycSt1L651mVFim
CaIFNmZXJjtSpQK2/OOmK2kqyDJAu4SE887Jwd9Vy+0uWf7gSTwr+axtiEb4nZbI2uG7vmthxTuq
kxsBdcSUZGR94c7qMQXXcgVDr7e8cE3/atSpAr4JVM0Hg4Gs3mCAZQsq24g/zMIgI0w2elhZMFla
zgAbbyn9pTkOKTHaFVDmeK7Q0CKcUZGe+i0VYCarmidpM4E0S3aXlfZzioxnHA/pRg+xCLSl9FE7
veZLpvCzmZVx77itBbu0NqdTsj50OD3+95Dp+N+5flTb//vC4/se31Kj4gysUngiyaxDF7YWJlnA
ewKzQjDq5qtRJIKIqmQGcBINu0YO6cxiQz0N6415chKivxRqi8ezXklcbFJAujor/EI9cVX6VjpA
oIy2ulm/SEkZfxQJyTUM7KsGV8lcSMV5thvNo1Y+EulS75bGlk+TogA055AwK9TOuMzF4fFho2s3
ACM4eUqL8eagDhq0C0jHj4/HwVpADPQ5fzAWVEOGYVM5+fbxUV+N9UW27Tjo5n5wCzM6N4vFIraG
CJO3ot4r5mrZqkS6hR42n6rwF5v5MRfoAOo0fo76qg3mTgrdoSgTL1aMkXXmkO6gQ6ewGMrlJIZp
OaXIvSO5q9xRtXy7G9N9Qpd4CAvefTbpPzEN0eHxoEz1LZzGv4YIHK718feSg6wYsx6LiYVqe5o0
4j0yC2aegjwoidONUknje74wqOzZAutteBhWJxwzT6zG/Wp/e3jgHs9WetS2KcVThADhMtGrW0Vz
lgehMVPU9fxSKO0l7NX58PgGq64zP54VaKB9mF4H5ONBw+1ro/VLetXWGevjC8vMgZjZoRR0JN5R
tNccyR1aeimLTPRKuf5sjcO/2jTSG3d/81LG/G51iH0hjllBTj2m9w0tI+UmZu/FI4NECx6jxnid
N0oz2t50N8cSY9LMZMxqSFbAN9muYeI66bgUj46OwBn9DSnUiJU6BZ5BsehQxtdIEtY2XGAo3Bn1
Pz4hp6ucGZD5hnVt7sVxGN0nBUt+GrfNc6drutfOeuuOJBh5piN1z2ZYj/4UJo1XDj0Xebv5eVAu
4hAFjqVFDaVgl5zKZiIGyLZP1apUHRa0PJG9rFLhkPZFjaSDaafHxqjVp4nj8tmkLLfmYnglG368
i9kvgHYfNFNUfqfUr4MEJbrOh60+yPWvWNSdmcjRd4nuydUBo1yVXK6pWCiMo0ylJzGLJ6OsWqrL
ON+pKtFbpimal9oYeY2KqfwLtb+OHcfd7ocnSXAuPR4eV1t7zeuSkS0Fw1jthhFbVLZGQfeKlbz2
ShxfIXI8NXL9rEtFGyj0yfAvscs/ntVyRxxGZ5PsHiar7pNQMwIL3mXK4N1g1L99a33LROegwIWt
mq3shlrBcj2p2mGcqtYbSPvYDosVXdu5iK+PZ0WEA5LgtNP/fd7SqbWyCcmILI/R/77NMcKfrrWW
u523rkGy24uej/8QZKtPcGp1t5+56+OlUZ8en1MRl7v8feyzlzX5PDerXStK4zmDJrJhcW4+8YpM
QRlrEh0HYptSuhcyQzMy1qo/pmIIx5ffItHgNy1FctKmeKesgdhiSLunx7PHQ8TYYmP3c3bSG4RE
Zi6PQZNm+TtQ4a7X96M2OzszR4puMDvbYv1WMBfNtImNCbWYorq7PR5qo0aTghHM7i3xSuv6V4tf
gZvLwf5+cMJRv+m9jDIWc0RLSNwT6TXjU2sBBM8GGBls7FWiyP/3YDTCPFmVCS4zrylBAVgBoWCA
Rswu0ZaD+qLG0Dxbvbb/pmBo6BSsSvwHUdq4PB5i5YbJyTyTTW65eiemHUfEpyVgMjZzqb+Gk/qO
ZtPCz5bcZ4NK38CnhKMcW3lciQyt/VtqT+leN9Qvaa7LT7NtC9REibWVVCV3ZTF/lIZhvLQqMbdV
qDt7s6nM8+OhQhfkd/ZoAHm7MumTfU0SeImUGDFZGx8nOl8EznZhBinQmaHOUYXM/Xwr0QHCQnci
r9TLEdlHNweGLrEcQudJKKDz2tpToOiDwga5zEgd61sP0hu4kMGAsNy0UFtEoZ+JRqgvXfpVgtgP
omiBy2Y7801xmPDWA9MjSUgURCPyCUzCyrmqtsiqxVO3RAOmGmjI5EYop4RUxzAzhxq06KIcRkhN
1cSLiclAfzcdsk41Qlk74lh2YkVCdNanM4TmnpQf8Rw6tXqik49WKtej7Xi0Fx07SoBPPd7/HOdF
nbzWSkNah4IVKq6v9CiJK2vm8mxY/fJM/F65mRIZLPr6Ye1oSyCqjjznrnRORokUCFhHfpmnztnq
iIbcyhQOKt1s2Sh5Y95FndAjVXVElhCdt7HUtT8UunLX0d63Wl0cwy4a/aVHPGoRDnlruioLRshJ
MOPoFUlVMr0JpB/pty1pColZ+P3Qh0fJ1EJqvVjCIkkR3xNDkIG3A5VcFJj6FAeyWiV/dLrih1Wt
vRBtmMNjnxF5JYhPcElSmXXIuXmLXq2RNtwe1vg3FTdDamWvQHYgDzIR3yVmidw3rgq/m5k+Pb46
17Q1KeJmJq1WfCGWzN5Ik0400kyFb8at/DnG0+eo5c1B65QWVWg2H+vJJB5KNS8jbAobyu5/GtXR
1MpSsolwtMilN9gN0LTlGhegY1XkYIEtddR9qzdSImnraBHjsEB4djHARpHb8Jt786wxX58icWEE
Tv5lPJwVq5Y2mmbBVRlYLWiFMQciGxoXC+YlmSrjV2kiWk+IFwx7u20p93/oxNb/twrErTHhNazP
Yk6WGw3JcpNKbW9jBb7QiMqHtDZ+ANIx2Uj13lWmVNlxkkl+JtSOAUhEqY71+2xXRn1nOb+nShKf
c2Nfukb6njO69fyfIeb2WGugpQpnHX4WlcvfYO/xDP7/Tz0+P+ExL+cm9kQ2r+goNM6WkqIPTPLi
Y6FP4Un9VVmyAfbMtnas5Y2rIJZzA6y5+Y65+2d4AILeRGM+mo1BroOUbmwisDfJNFk7QsW+o7gU
LwCC1qBJoLMF62sgcuNaAjLeB1HSWF9pKNk7h7tllZfhTpu68BbWLS7BwWGWO+ZbZRDldlQd2dVC
bdmVrAk4H7oPeGgYdvGebCTSau98Ly1m0n09YCyPh6gyjOPj2dxbzjaum/xqjhr9WYEBhmgh/Z3S
ba+MTPf79APfCVbzUPxrTUnbov/Utm1nqR9y3QC5ri3nAkVseiYz4CLBpDmC4hFkgOb5GZxCUHN+
H8JxAcsYpWOgWyDE1QprqbD7IJwZkTwwL2oFVDAnuMhCBn+qcqW8wt1Ql9y6do1pXhGGWNdJzHfw
xM3RfFQVIDcmd5oE+vD1q49vbvXwexr6FlJuRzqXqYyHxzOCXCHMw2NAnttcjGyCPJbccvz439Vu
QTEQFUuxTwYZbb1BUFOeDfNuGYzxamDbDU37G8JlV7qIgA+1kY1nAZUuHyi3kiny4xURrY+z/ESh
ph9l8T3IY31T0s84qkgRCJNTXJtqYNWafO4Gtk3l4MxfMAqZ4sLDY/jN3SqZObEfX7ASrLWzaVRX
qWH+pjdWdbBiqb6hiIaAXVrJnqGkuD0+105c/6S4UINx/dyAO95L+Hs9i2RM1iHAsuAWaieqUjZE
qbIcLRmlfVHr+Q4PjeJVUyM9JeETklq/1/Cv5zXHLrDCzcO9OjrLvI01dlVzmprnVIC42KSKyjAS
qB8CGYb4A/rcYVKjHbwFxvNi9WTbNqO8dZs+G2ZCvkZ3YRPWMzFbuuZUglT2Sxx6BHxJlR+nChLE
ytBPfVNBIGU28BE79Vm1nE1ozNYPszAPyT7euVgPesCq6aYI3wAAph5WIi7JyPBvmZQzwwjrF7TQ
uCsbghicdZ6MwB2UQ8MUUsajM9KTnKONogCD7rpR/aqGfCdaVfy1Msk0WG6eq9pBgg2MqpST/HUe
s8LVE0d6m9qeWCkEFB9QkGg98CawgwStLZUDywB76tBoG8m7I3PSQedZ9pGjDvsmrdRNIQvt6fGA
yJwZw2xxvVsIidcZP2rJ8LJkyhk1V3bRwY6+lAau6k6qi/1YDHxxpMzPs59xTNJnGKpOwFAw8pj+
TNOvnh4Txf7Ryir7tOg3PamL6T16zdg22DO2GRHDDp5S5ugIwlt16tD0pw1+6Q487qhBy6XbkWU5
u8UzdymEXWeA59NZbrKG86GdXMNmNJiDq4b7JsbnPF2e+8wWV6ECozMJl348TAYKF6skitV0mMQw
Y2FWofTWbZaeqcCibwT6wxbOVu6t+3EESOtAP5LtN2MYnV2UIdpwoA15VVFqft7BFTOa4SpXRCSM
2BqPzGpbHz525j0Mkv2YEKBemacirYVP9J+zjwfF9jp5TgOdDZZhV+UPCx83jrLiSUvY+nWNfMfg
goM8k5HJa+KiVfDwgJuFwdJIH2mvmE9zLiFVy8wX+PW/VTgrqKrk5qPTlgMcgi6YzLE+shEdfLxy
oIkv8ko2BTe0aU1T9zXabEfF49pZh7LBBKyl1ltm70ukgkcjLa3AaqOD3MnOgbuGc6BS4I1xoqbe
aTIR0asDNFJt4aMyrNki8+FCXTFwLtg8jm2UsZCV7hgaC2sArz8s1J/TIFPrpboPSzY8QCEPiRuh
5yZOwB4i5xjnmn0M12cYZmhk8bW1bVlvl7TpvrDBQvWcpH8AI2jntKHZD2gU6NCNfIfse+W6WdX5
8ZA+ib68w9rrz7TlbJdFR67D+kC4KBnnqaTuNDtbtlJlAT5oCvC4daOQNNgbXxPxJRoqvCiM2GPc
a9osY2H4yHz/aJg6W8fYcJ5mDmjA/lyxWkMMfpn3lEXGVc1lprHdG3URDWq73FhytTvOgSYoothG
zjeR9EiFFESFIARcHjvPLpPqkkjFqylxiEUM6Cs7GvdOL68CSKAYjYxqHxrC8zhl401Nn2GvqqS/
svkTUycd5ThkK6j0tDpVvWJ76vnP1P86PVN/WlyeGyPUdvoQl8FDRZWZC+upkKlXY+ntHiS0E9RZ
Ic4yHtLtbKXti1pgp5azrtjD7gAI1ybMrzn4LwrT/aONA2E7I6/+sJavRP82ov9mWYt+OhUaQ5Yr
zRnSpvPUy8mzVooPdvgzMRktzEmuI7vCbJJDscSvS6q9G0un7dKsyuBv2sxPCB4CScCDjYbdjSJt
9Kt8YI7fr+XoIkuB4gA/Q5WI3AMj3quasvGa+qS5NjpIDlIzYo7MQfaAmlYXM8oWl+0FPree9WzV
NdU+UvC1JsxSXOFM1tvU4WrC9Jme2sZ47RC9nRknAvZGEC4QnO1FYafv1Hr/ClCgmWEnz6bVK/C6
Fl/XI5g0vDp3Pc2JlcoHABaPz8XNSGp7H/TlJHxptJwdij9S9PJVxtKI+ZphqSPnrn7vsuYei345
yvQKvtF2tkvuRo5uPOeGQbIla71tGVuE2oZz4/fIRNGsCPsEqNw3l4pymL6dyOfuoKjFSHzBAqGj
GJ9pqLoPgRpyF7UU9FYhd6hbiIVRZbn3a6OU0NHTMXGW18fChIiQO9lL24odsbfD1ZBw48nxEj2B
UPOgJ7AZ61osbzKDFDPj3VXmwyBWdPo0lp9LCBaNEJ/sklkLmRRTyqXJrxXzRTEgSatWFR+6ltIs
nMzhG4VLrJfYkBzlz8kU+wJd/DtMi7+ewLSTXOMKqRTMV1be3Wqhm/dR74xA6jBWO71y5J6kHLkH
hhsN3gtLE7JSsjhJ7iiXKF3w3N4GPbMA27KXjcka3jhcrzE0RxBSleVkVLsiLKKbqsLBGeA9SNH0
pq1UZkcKj4+PyvqVN556XtGwf5ghexeisupSRzga2eGWbJ5TMmfz1igURlcmRG7wTHCUlf7XWOwc
x1zEqCtLf1qtSTylscoX8PALfd3MxsImqs6YsJBbnGpnNn146MlfLtdLGGlCqms1iF4WMnbv6kp9
TJ9QVyLEmApvQBWLQx/UXNaKNcWOBckDasVxhfh4yq8RjOPNaCnJXylt0Uuwf5qSPCgUJyQDlwdM
uNKJRuE0gaNPWTS/VogXq6xKgsYcb3lGEBDJhgYzsQKfkOy8Rr2s/bMiXEVNOusXPS+QUkvDWdWH
AttMT8aK3MJLEn9gPcpAxOZyVWiSr0xhsh12b4bK4r8kt2FN9b1rUpmHg3iZhzD2pFiziagYT3Us
agUNxXPJFIbfIXWjaiGcKTLzvZH/aIZVuxoOdE9dYTqYV3tTN0mUYssD7BkFSlmfouo/VlnIWvCC
Ombs1cS+RKgyKuxUlnWRuQuT57hINxU1RgbCRkGaNjsz0yTDdRf9UFryEXzSpAHn0X7C8SkU77ZI
dwOICLvYJfyzxXB1UwSQB/oAi5ZgDRRGl2V0IT6gwr717DQW0qOXwM53hn1KehBHMa5P0mw2oqbT
sO5duy1sd7bftVL2bkOjfc/qJTe19pB3q78dfGtcg7KtWZWIRMX/lP8L/1tUL2H579CFvEgTGxUy
JnHFsM6+IUXr50+L8nuzWrrMZ3kkfOrisM7TTiqG52Q450Q0916V3dLo3g8E6HY0zhsCV6TqVQ89
D2GCP3aQAr4JJDP7X6n6mo3DOPhC9mPHlQoP9cfG1N7qDt69Vx5Qi1ftOVf/xrphrcNKOakJUScA
coUEx9s+C3xR/Yiu2pX6mbCi0z20f6KFO6/+Xkcv6J3cJNmF+Yck/SIi5OfYKvMjGsLrEl8V5c1Q
/vr2KrWspg3gF/xfmUqjUKNcfQ5ZjoQHC3ITEpF48kZcwRFW/PRFXI3C1oNmjjBSP5faX8IIJYVb
WUbwDb48Teyz8YuYuNK823V7ZglqXu3O9+b8PhrHkEzN0PwsJgQwP6NxmYSnGvk3ju+JaLc4/7Jg
TYonzvJE3kfGEaHw1dG5A71jHjAdPLy+3HA5xB+hWsgd0l0ZoX0EAkPgVu7Ga4gKboKsf16tjQxV
cmqCLQ4BW0ZEIRMHiNSu108IxH5UgRnC0u4f0oSrntveaDMYYXuPBtqdjc9IvmC8Q2/2I4ZoUwxn
k+2+1l4YaCZVij2RbQOVhsqIMlxeG+ckqPfmKkJA+a+zUG3/xJhHbTZX9o8kn4roe3LuDmwPqAlK
zmKJuB936VFx36fyVWLZyLxXWq7Qv0il33iIIftROuszey84nmxg2GGclNLKT2anRRtZXTIfm/sl
y/XyrDktswIwNobe7ZiUo7HuPKlupL3FuyNLRKRCgr3hrJRYNpShp8ccpKneVBtXLro7MRle1Anu
pHN7q+Q3SOY6G6lTE+Pz6ibx4SzR14hXcjMYSgAAKUdUl+8z2FE7e1jzGb+I6273NfzZNBFI6McB
URJhSKSXbTrSgZosbfym7RjQGr4lTfty8ipbe60BOGLYxKHS++xD/Dq6sO119tqMFsUujHd70vYm
o6eCxHXNjhipAkUQjTui0lE0Ipt+IeLJwnlRcEhQzi/IbyyDaBN0rE08aHuJbpNFzwR7cA0pmwdb
AUmWcI7m0m9VIG1qpfjFGvLiok2mxXclmquLhP2FUGQ9cDDvo3WQuOxk4IL0mXRum3qIjAdjy4uW
e1YdQ6c6tCaSBO62HxLE3I0dRTpQRjbOSY9npezL3yZNd3Gn1y5ssyWZgkZpe9d27N1U8d4nmc1k
zkbGgd7IvudAENxBWhR+TvUq6+PVS6vlzxZt5KojDk4zNO/mzN9dt2jn0G8acf0vwl28GfP0NguY
K02Eb0cJh5981l+hZqkLeqDlROhc7o5V0W/jxRaoO0NyHEvUCF1SkMuCZpKkFCECo0fYVYefDMcx
Ks9F6GaSkV1DZjS8Vbitix33jTsYQbb3U74EYzh391ETOP/x0W/7BJlNzc7AScJ5m4yp4M69/Jdk
VBOR0oXnvs8KVFpc/HJZb46QiVlJJLwgYVMur7ypN3XpdiIRDWo5zNyJCnxemZ4nKW4RjpGoVAAk
ixSwEkrxNK47R7OARrJk5KpagMJ4KyNXW6nFmA9qr5TzH0mybpktf9dF5uwT+Vkipfi5Ei0vW9ip
z9ACH69mejDC7pSU0p852zW2/Ggvrcu4mRh5Sr0Eq+EUYzuWUVJrdiA76Q5HwYTPA2SV1+YpaRQs
LnTd2OJ9+DIGZsrlLJ0SJ2baMo8cwCmZuLMMBkxjL6QPzUxrUOM2EXkEYREHqyE12yIrmb1qtror
0Dc//lN3ff6bhRHs//5g4gNd1bTE1H3hdsRfnbQHSucn4vLeF4RziG3UlttMzKKy9jmi0XuYsBnc
zWoIZQCQklGMrmZZ93X9QPkDZhrg3/COWCS6iKYSLr3xoWkbFsdlXhJmA0/dn9Edl+itTOkDMHpY
BsgNQzKBbMbMg++Ur61+iaN70h1RYinSrQLN3XJ5HP6b8qBEL2BsxuliqOdeCywowLa8acNwY6K1
MvX9HEMB2DmkeyENKrqtSjPritpziA+sdfhEwnZBUUFbML2hS6GJxGxI0jJT2OILYCYqmm2jey4n
6JMxpPz0NyIZZ1MZc+k6urEpZeV5VOA6olLWqRQtlx+LCq5HfWFLBCMFmqYgSk+8tfpkugt0Z6BW
Ghi5ucx13EGB03EGv4YoKCYjB3gSyXaRjXfPJk6tEMvemWFQtorxE85zsWFWAVj+rJafZf7PCYHn
AJAZgaFLhwKdpWZz4WLbota3NnxW0LmSbWGW8lutQWbA6ke13SLkpq/4LVUGMBU1sn0atPSjSgbP
gnHQpsM+0YrL1NrBZFAXdeYurvAakGgXzdFTHY5s1lcZHnsE+0tDDyT0N5oFVqyc+OFzFIl/E6cV
KAHVxRksXMP6UVRvRvEPuNaR/2VQ0FqM2jaTSRA0e0nUu4QEJCLt9RM7nKBmRK11lgf/3JuRhaDr
naRf/F9EJpjy+BEuzkJ4FHlIK+nsoJW51yttQN1/HClKkWxuMqvbWWofNEu8HTPxZMzYvbVbaBMp
o5OPaS87hGqBqI89fvINIKuTuegvhGzcpIGyUxsdT5uNYJaUw4wy0F7UgyH9NJ99071pbOUAvdVb
g/gjiRhAAgPH0lWd4Qstz3b9IQ2Rl4WZ7pRldlPkpOk0eYWEngh5U5fi3TPi4xzSvI38W+Bple17
JPhuXKDORr7glFfKF8Hqu2NKqcChK2Kl39wk3Sy3siDFCN2KNI/7ogj9UmO/jQ1u5DaNgMVtpAip
l7pNVxcGyqBICezynpS92+APrWWP2AAxf+cEHDfE/2VIF3XLhbq/tc/4YnfZwJyMQhX3x65FDLxC
dvTiCgK1ZoPzamjTgRmhcO3xifudQX6MOXaQDCSXVfs2FEmg8hKnUN8F91crlf12yVgVrNGvDgEE
bAQMdWtG2K4ztOu19D3B+to2rZBon68Z8CmV65StGu4oTLAvJu/ypWw19AHNezVbQatsY7S66qrg
0XdLFqM9kKW3fsp2eXatxamZ663ZmtAoXsdbg+9Nl2oPGpXHfS9lhAdmuzT+0/w6yT1/jJwdycVb
ifwYVggbQByY2zrL3ovKZiOkDteJfTIBZPj3/gCcfy5FeuUA66v0U8Tj7mNWDNSwmY9h5inqomCO
P50o2i9A4WKwU8JufWPItuFIwg7Wx4HmUg8r4FLyVidt21BhBFMWJS2WM2yYW/2jn8pTF370rFhd
qRb7SMTXKtTODSaGviqDcR6CoavvAIRWTaB8KDkQsFRSxTBwV4fdf2Q8whPATaFo5zJezs3YfZMx
uq8IWjUaX+5+TI7HFoq67syBYlfeWE8Y78PtwmlvyRkwNaLJ9K2FFDtb5nmjWFy2wMoyzluMO3vQ
SCXltW6Q48qeBCIPNkm0aecwKHn5bZJS5zTeE7EUoKdUuJ0MqdgKpKBGbn3riyrzPYTPYgQpKwV5
zeDBxIGhfZNCc2eYJJVO/EJF/eQD+NglG4nRhK5OLrx1LxxUz0lbfrno3Kcvc1Z5SX+1M8lv8aU2
8RcX9CAnpY5OcUJj3pDgO6W0+KGJCfkJ36pPJKzql51Gnnh5CZObrc8/VceViiPVlaPJy4mKEY6z
7T5GOrBZD0+mpXuK1XzTp+4Nle2HCGl2ap/JwmHOMEC02caG2R4K4FponhbCNIyAw+D4a1nadZpS
187N07yoJ1T2hIVJCxtufi0R+0a/TbT8WDvjcRbRHoDsESs3kyXhEtwQdKbGULAHoNfay7uEVHoy
pj81AgA2AdIaRy/OmAA7zDEHrtJD5hX2eGHgvmGR6Sq2s2vozCWJa2lcCN8y622Yl75sEF9eVIfY
yP3uRZWhHfjLXPmt/Co5pav09XKYyEslWgp4s0pzGL4y3/2Xpe2+VeLzmNvo6ihUpP7A/due7aNA
rkiMGJVA1g+b+rkA9QEZzqBzZteD8UllE7bobjeUMTF0XIGjExoTgEjJE2Av+tv+k1spNdBT7nAu
UR0lc7utOCgk097H8On7OtwnvXnB5M0tDopuI74yFvBgbdZ7Osi9mvSRsuTcAVhjF/iMyHGVCXNT
eyWQpznoCb0jbvY7Yv+RxvYpGs14o2VfVmGDP0nk18qxBC4E+aUoiE9JF3xDZJqij3AQhtkxqgul
VuiooKtsBnJdNpNDOqeyNIQyCBNAiYVzAtAAuE3u3Q1iM6JmIuTgwylz8m5rlgv32/ximaWzp370
jUtFzIXOGzypFZrd0fWmlHdsoQNkr+Q3cfRBLUyVXnt5qK79flF4JQ5VbdayDS6E5lbG+sazQwOm
fO6SrsVtTd5Mk/zSKAZlO04iMe477l6t/f42Iq9WW46dlY6HGHoU25yfYUZgedBK3PS5ZEE15R7U
qfFoN9hdEM8KFEDaxSp9W89GXyT+klgKOfWqK8UQ/ciCZN0yWl5e6EFtLN8hKzfzKylPbiL7SAGf
UnFfWtPXX6BOb5JrbiFtK96rDA7wfC5yBPLY6IJawr54owBxC9rOt07ubpo+I+HiQJg+9ByfbZsB
hXw1yz2Ap2Uq1i5ovhSZUSEVh1yYaZfBgS6OfP2vrOIdRP0UiNG2bp+xi+nMcIbaq6qeHA9KTVab
GzpcqC+22BS8q4cu4TJg4UfUoPOort6/DnDaZGST47aNzjPCnBxhwriJLs6vajipS1fGIf7UApe2
fNX8se0AJ1VeBItSuKu8tJjCgD4KQh3Dpi7+sVKvkGkLSqYv3A1inbeoOmmN5AlOgJBF7czU48Vi
h9bqb6HBMC2psO0PAcseqaV7Mit/xIXoxfj4Arol1XkFpg3xcGMBljIYn04bhZsZqo5NfmhwKkF6
X+dUsvyihcE079wKxWL3gfY/fJrallt48TM4Ok4dAN0Hf6wTF+44epfa/kz6l3ba8bIBoiXEisLi
UNEEwfBrENar0Sk33tLyJNDc+2io0bhUsrVNFd/CPj5tMgTTav3haACxeKkUKpvkokbFR4z8fpLN
kjWw8sZv2mdYD7tjtM4EWqwF1TSjl2SrHWITVUR1RRPGPMvodssHS/rlYcjApf9pGJQTkU3BKPbj
GHRM1CuMUx36UzTOjqdiau3jnzD/N45EkzM2azzDwo36HA/7kq6/GpOPqOOe8ZsS2x07t5U4mOwt
ad8Rmt10n7P452XFfRgX7t6oYp+xzg+xCbZi3FTF6I2otGsGlfkBaKQ75qc5TJlK0sEz6EGNXBu7
Ep9gyotZ/BPRe+P8yMDuwh9bezGra9+9lphg268pPUftWVPpghmLVVTyA/7M9e5FxuseZS8Jocp7
qbBm1hYvV3/77COsD3Z2McNdqFmYHgbDBe9pAMt6/w0JxLPi0NfHdeFODnXuLma61akk7fErpArD
FOhZn3WSvdiNcZFoJmI34dz06wLsBBI9YiQxlync3wEX/D/KziQ5ci69slsp0xwpNA/Ag0zKgTvg
vdOdzp4TGIMN+r7HrHZSk5rXUnJJdRCZqsxfJpOVzNKYPyMYQYY7gPc1956bPjnRh14+B5Wxicvx
4IJ4WInl28qIKo8BBPUlt1Q7kfWUda/qT+cFw9NYq8cpUk8BvgMHNhWeZKYtTHOXzJGM2LS7ccD6
xhVyipK5XluRBBWhZm7llFdzTn8VzrWMMNaIo7HwJ3Q4bokjJWVBkOwW5ENhTZ5vmr8ozYgem8Jt
lX3P6Mdo89rgwIpAp8sgaVsfsi1aeelmZsJjO/DyGqUznNNo0XWyqqFubqOvNAhWtY6MpVrpOpOh
zAspquQ6anhXhipHLmQ9T6Im5MGa551F0gYcFF1Z4IkCTZ+C3g/7MFKGqWUcm2lb0kIZAjMwybNu
ywT+JR/N90RUm9DW3svcPyO7c3MH1ld6GhkFlgNL2yh+V+rpLWdAsbaa5FWNsg9h1dukbh4chpjB
/I5Die+LK2/WEOG3ax/4bCm/ErqGUS29uBeexrydeCZehdFFUAkNFdoJ6Keh+Wl0pH6FuYoBkbVi
b43PmV0Zu4os9m1b9yR0Vo9Wyd1l9c2WlR0gCjeoqlUueRO10isH4ZpL9HqoeAPCssaR3tTbLq3Z
usg/Ip3d8UlWyNFHdg/vQ3uxSvvDgpKBXYrzHIi4HU67pyS7tMYBD+O8psMyD2MwrdA5TttMqC8g
cZCKDcxJhi0w/G2rGQLCfK57jHQyc+Y4K+xfuF+jNZaBgZEiq1LMPpCn6FUSbV8qA54vjgQWllP4
WDNZx2zD2oUC9KSgbdN0Mr2exuISxhlSf/CINvhbNV9B+3Dnrxr4m4pTolDzjR1FXs2pxz5sK/SC
7EJ2H2bkKVN2b0/cT1hqSm5fMp7UdI1gcNVh5/CtnYPdsxr5VOrrIdF3Ef9fAURNlCMKmbx5JjFP
Z2iQruwhYRODmQuALvzRlWK/rUTwDeoCyfRXkpElzATbQFnfA/IRwhPyKUwwKSmsTpidNtMpx2Mr
2L6MacYmBVxeVW1ZqOLtJM234txR2A3EYu8jTwITGoUMFUqMRxAC7K5kv0tgrkxHxNz9S5y4gd4e
lLrfdVqCy7OGzDLg9uax4EQU7JWb8e9IJ3+rd5bPnmH6pc/5RMOdPhu2ToQr4i03b8YPO1G8st9J
xEMrv47vMfiQK/Y9YKBhprmvlIB7kaZ+SaVVNwEZrXZsbsKWyloZ7mDfcS2Hrk65nHaCt6K8SPhu
eMF5W8ttbHbvrVD2KtzAoWDNTvnHLlS3aazCS23haNJMGmxQsHF3dUo8Fxh2BT45pDR4yuo1zjVu
c8Z851H8RAzlx/Ks8wzWKdXp2ld47ch5MDYqrGQihmya/7LblvhR/Oprti+2eV56eDUeeXUTDIyL
el07jKO+owenLyUtehf5zH+5hKkk26BytZZSbdC0u1ktU2+eX6s0p9ojI1EaPKdCBJBWge0nIDx7
CS3yrP5FWjeEF4lbc+abCmPQ4lXmwXnE6Og8Zio4ygDgYK8cTFxAqI13efw9QqNnz8QuppDYoJBP
8gCUWbjLEqZmkXNXs04qzB/Y0h/K9KSfkoGDAirrNB4RO1ldSHEae1r4gpDehaYw+BehvOVcgkl9
nlPXwmZiWtPRGPdN22w5Vg++U3sGzsVSe1/nXUVW/ZnIJCTNuQH+kq0Scolx9trmFmr1RmtvNRPG
SPCsRRfc9rfQBwyhUNOwLLo6eBiQpYG0qwENT8TWyfhpyd8bBRLgwmeq3a5opbykhohX+aTTofZU
d1Q4q6Tzt9aSL5PB9qU5LLt2A9oDXGS1Sgt2W2grGIgtLnoVFG/04kP+0WkwuBMr5zDU90n87iQv
CxzBwWGvRHureyRSqBtrLjax89lBWtNnHB0QGu0LE5J4RajXRjSgcQybCNOYBG5wxfNnJJDhV/bw
0o7+ua9aFk3lDzryBOwMK+vc0G9TOXM7I/9EXvXZq6/QoOt7XfMQLGeugZhDl2p9Zxj9ZjB8ElYK
1XnJouzeSu+lHtDloRgoyIbcTnmyDiz1zteqm52xCWHyskUDIy9NBkOvto21o4qNzgQeqSmzsgzr
eGTRFPSDJMQi22JGydcWi4mi94E0IkOsCihkzNvCe70C9pUy2jGb5JaaLLVzVtwr1K4TqNVCOddK
dD8WItrhKnjT0tfKIfWheC+tATJluB0r/LFcIgRX4hGJQTujzBPaOtZ/TRKWPwEgm2x6qgW9+6vT
y3UaPEXhuJ9iG81UfUQ3ycQZ0FRNhFCvbBQ5bOwpOlsjGwOsRWmOVZv0g5pYi4oVN4BP85aHVx8Z
RFQoeDBWo4/EUphk19UKJqBgQUem2JpyZWaJVg0POd1xWDaboJzvfHMuPLSyMAGqE57WFFNoTGRD
yZ65Yq1ANTRc6brryqtHmtDaTolwmACuTkgWhqHFiVzjOP5CrUerxuabIGXAxa4+m/cF0Yxav03F
FjDMJnB+IJusM+Wm9P5qE0A2U9am0A/JuEWoyDSLmRwCSjRjHI3IsGaXQlUhJ2WpFtdEafk+CvnN
oOykBeyLxeeZ2ELOEp1euORlf5PKVyfuuvBBY2s/7pXmyKW0gQMXkNnbbCQCvsqT1RPZiDDmNogr
2fsv1t/JQ8kssc07my45Fv0Za1IE9YS7L6XaOjbIOhitMnJqXdNfG9Z54Fmnoz48CmOl3PoHB6ZV
y0h51ZM0SsRxvpJXs16Lt3E8AV02bkAeatT8PEvjl+LVyLbAxUb9EY5XPnuEQktDZwnQ0IqxJNzh
OuJYmJodxBOqGo9ngM0Gy2QZ3l6JQlsEMYBVoq3OT6DsEa27rdxo000QTWMd0sJN0VyQxl16EZnf
AyQBXE7PUlwV46L2e6N6QOGi+reR9Y//k8SeZebEQG6dloAqoNkF8oBQeR3Anoc4gz8sK2e+84ge
JaZKQDfmM9uiiXt24BhbjquxzDCMcxKdGnoZNg1EGYEaYcmpHXwTJ/SvcnjSq/sBu0+6LXJg2vSJ
2amM8zX5MzHluMRFgQkaGk1yrrUP0z8iFWRfYuwr53sYKJy8pMM/Wp+FjQ/8JBYlwAy933/R8Nu0
m244VsFtBL1bxgfLuPLzCHmxKuw6p7o6pvVnndMMqGcyxNT+Hh/ntRnvRXJXWgf+yYwc9Yxssg/w
YGhb3Em5N9UPaeI7YmnbcMHlvLcCF3bxLro3NHFL0jjk/3BXOB26bbY48aew5Bqk2n1VfaQplmF7
2Iwm4jiHmy/+BeFoSnuuR3WV8xiYZg5iBbWuAUQ1B8E7rFgzYIVFfXA0bFT3CspQUpic2qZSJ/Mu
GyknjSfDvrD/r2mpCJEov8ou9kqz20IjZp3VrMvgBtKPWo8KfRg9PXm15rcEJ4wgFWDSDjDe3Aqn
HSFJe82JDtPsjgAutLnZqUXtyeQeuQbr5EHfz0joe3Y/PNVWJovkSflV1qfGvEjrfjLey4a1EH9x
OL8AyKU6Q0ELaC+pA6Z66VqyUO0I+eJV2c+m5iUpuSPU4A/Sv7rDtLeLp4jiTdYZ2voQ+zPjZOCN
kjm2yijOcOd66xT73tknCmq2pc5pgF2wOUre23kTslGPLgM8i4ZRw8zdnkaXGFFEYL1sRP2F62ht
EXaVcc1lUU6BzIXMqnTLA+27015SFVs7TfzU//jzqhfXIN419PsqM+yhuanNtTbAEXH+TD7E/WPr
IKYljaKeppMMwvtAvvbKY1xwnjA4NtFlT7K5VNAhFAIepv6xbgi9hqthmS8Juez6LgUQu9HLiW7O
2Dv2OzT9Xr8ulabQo41DDEFt7lUgQzhr6OAASM5kGsBfD+s3SY+BkgGvgAnVI8fuF6CkgS5l6zx8
U3a8yBVBGcVBsSqeuoAQ9CRZ0UgupjlXR9a4KqrBBRmdsMsot44TeMgvsUfRmm6s6g4iJnoiViqQ
MbJz1Lxj7AWXIYgVwQwgOH8SBWUzXQmt97HB2mJqi7rh3Za/Rru6n6MneEzZxPC02cPADZyD32WP
PuqLXo4bvGuu4OoEz7m1ivQ84FoPEUxaQbsDVLOr9OFaoFtAri03uqbx/Ot2ZWbvlbR/NBsOAM28
zD4PbDJZu8B6b8IWMN3wJRsToxdbv4CIqqI66Jm1HeR9p9DMOijm5w5Jje0Z9PsdKhsj2tnEb4Qg
K2jaKXipoU18e5JlBh4KdF7lJkZS3SWHIk/vxtp2OwaUAKJXGX14MWDgXWKRKLsJogFQANwik9s5
u4hpXC8uffT8EucTbwU4C2y/pFLAzggGmBPnIDvijl77xak1nshSDkY4ThQriv1VGzjjHlP5ZHTw
gTzWhDb9PPyelUVvPOe2l4QlqQczRSHlvYBhEcA2CRk4pj/jzM1Jbw5gZLPM/yZnidtg24YhMa8R
mCZfaTQdlkUpdhPfTOEb6hwToFx0tic6EJXuI6meTYAKZP3ZJ/Bm24qMo0E8NMOuqz7CFmH8Cy/4
ugRtblbKhc7j2NCpUSr6ZXnRQANkwbS1Ofls2hiaaprWAsMBj8r+PiLeoNeeNubwswHQ0DH6sfh3
hIyUgP7sHLQTI7d9t0pjUCrFwedpMBF1iqEnYHqMROw7I3x0aAExV9x7D8pA/Nh9wT5agbClXSVz
UakBRlGuM88IMd4SCgS4OCsltddMKKnkFCrrdnATnhXPDluqqoW3H3LLc5pQ56q8wEEQXGo2hRrP
tpbJeIUdxmxfE0tuY/hh/XNDygN36mj8ivWTMtBNFc9DeS2o/fslYOB+jp+KcEMWHTVvEL1DlkFE
dWrtF37UqQCfArG1jZytpLxhGeMsriMLnpCCgdzGqpE89sl0CMNubw/21qfNIjzTtdqvtidfBYXN
sVV34/DUwYLHPrFsIg4V6kCJSa1S7Z0JR2U9LNSRqslfSTdLNoj2kyUa7lfb45goKXn6ltMUnSVl
heqra7bcj2NdSoxJ8ktRWM4Ws3VnL9+4SWYHmJLBFKRsr1ip+x2rZ25iE7i3pWifRsf+WonYWBgl
YkQx7uhg+l1aNb8YvqAcqkkq8VkIwABr913E1iCuQC4EfkhvbLEsVVl8qYSLClQJbD7eaCTbdQMa
pMK3j5mDqMA2P0rCyle6kYSbJp/7IzSGlU/hEalvqfPjduXBDnaZxGe3Spm0+TD1xWF5WCokjGVj
wrmnPEzmfj2VF6O+xeAfctjYyr3FOl4LRyAl+y7sXZ16eC7f7SZ3M0zpTvLJ10WocpJNT2VmMoVO
nSOzG9N0eO1t4Au0TAOL1Df4O2DVLRijKeYkqkiJl9IINzXmxanXCZr+VbQwew00etV3yzHJub6c
+swLv3oKNi7YmBQNK5+8piY5tH9X0/fcWpU2Ec8+5nQSUZ9ig+sIiG/w2iLkR5Ps1nF/iBHQ4dZE
RQHC6FlHqBeJp4YJkcGXNvIhnx93WXhKP5wiSbA2tjffoPAOepUwKF3tYYMki1xK8TR74NKo4Gv4
/qSsU7x6K2LtrrraPATKqG8BpJfmg5+FLKjFtB5bu8H80cE3iTalAZzFksYGMepb1lorR0Gryl6l
dGnU70bB0LFtsuucLemzTrgxGvEdMwJBYtAw8lMDxxvEsBW+bXmdprDWZYlzsIDh6m3CfHPGKqWk
DmAkbSRse9kCOYVmvJqDIKKu1JCA+8lGJXNuXTto5YNhPjr1XgoM91n5afoOTVnOiDuMdcttmdFQ
ghoh9a1luv1UTqzGCDKO1Sw5WXJDVtSKdT+PMZ/akYwh3mEbbBW4HdZ5fDEmXjeDJNVq1ltc9vYu
gwnGPqa81xuuUjGan5pRrazEz16ayERKiGLGpSvO162T627g5w+hMVz6AOVfj2BnXTEwlACmMHgq
G81Bqe2Y2gvEW90LHAdkbQV+rhkayGA8hcmC6AmQ2ZuSKyvvSBBgUPScIZEkIWYI7qxM2/lpTx0x
JCCKQgfZbjd1nqngmtfhyjhVdmkiP0XzCx+wHUfcAXqrLvy0q0Wr/5qIydoidp8Xtcabpsbz44R6
bJ8HLSnfDeVK1nT5BsFOdXGCjsEJEdI5y/e6sqHkxLzUOs4MgbsDIXaAQtZJqs1ghteuKQhvSJU3
Qoa1VVDqh7pSt5o2UrCspRUfDB35eVDHKDygVXNfmNc+4eDajCRmqTqbJDtQKZyU/Bp1JTJ9HSRa
PfqctWJ4bybUVqY2sUJMEdYrw4ejVvcmW+49byMEK85ZBPlaO7Ceg2i5rcdsPHfgY5jnIUM2jq0W
nAfTSbaIxHcaDgW4D6WLcP7YmJAVAPed8fo96QNiSBwznjIq96UyybV24yH6oCnmRDnOWlOOieWK
Sb1qeQzGMB+eJRRnpAprg5MvnVqgJ4UwT+bCJ6gD/SGtPW0ZBBE0tWqTIXELR45LvMfOSTV/P8vw
JVOjEnN8B2IGDCkdHvZsD7AkK6xi/kKTpj44RY37ZNj3eFU1I2b0bOFslBANs03j+bfuEnxpB9G8
NgHQjWRY11m9Sq6qo4yr7IFKCrn6TdN5HPj1Ktf3ia5AYn5fBCsTTgkGaAjXgDDkCVbET8Qe72n0
MDX6buoYnocM4oxfxoAKngJbo8dwqhztF4oFxgpeVt9340viD9uJKTLZevymnL5pdhIdYWHFE4UR
9lS8JON3StW8inPrDm+hdBvBbM7SwCdrUlF2SAU9PJ4VqiyUCRVZawDpqNeCUIUH1TJLcZJjNI/7
hBgMr3coZS213oYIHYj6pA6uLTb2M4vq6JkETA5oXgSC/ToWtUPE0kG6A4815puOJ2+k2QfrXME3
d1XwbjGUdbadeSybnZ8dY/aKzYFqCJU1issnvniVO4+ouUh0MYqNb28mscFO0eNznl7TFJQr9DJ8
H2mLTaG5d2uqgoIEXKO7dPobUShu7T/bA2ayFkDfR6TdM14mNttn7WeiOPOR57WjgrZF6X782gSw
rocvSltdA07ITe+0y0a65/Y3fqyxROiMdiqq9pPFxAqry1HrGFEM2qvRM8cb/OSsEw+GYW1d9mxv
kMeAUXmJGMBaTbfRsth1i5gOVWEYUq7sPNwoXYWS6NJIDiGRzlDovpP+KZuZi6YDd3KS7dW0ebDD
FpsGyvMECzpuvOplps5QEJUgb2FURf+E6gxbvwzOZfXeKBntKfG0XEfgLJ1gyFwT1RurTfQqn0nY
jdvZZ+RlhIZ1XAaMwWQo67FmbJ81G0aPg8uzLWYwX7Lcm+iqIeC6GVRQV23DQ+6Hw1rnXaHL3o+W
MWHABQxcG6TK6ckPUSjkWsrxLSpKgZwLeaUOFbDJ00czercdhc6iZ4OWq4yXAgLeVno2MRxgdCAI
26NGn9h/ITNegZgajxyTIevaxlSzjdJH+cpcNiNWLy3PQHGkNDT/EPwOvM4Xn7cJGvFTwBrI8wOb
FonJq5oZtYcv8KmV9lsNQoX8dvWo1367rZGnlI+ZgEnL0GpiQztkR5YUUAd/HP99pr4s4DF8K4pL
ykkGWHAp/qbiE9+Mrz0RBJ7LXTK9N+B51AWyJr4MJI5peYvrp8p4J4rQ1Ut0Uj0UBCpspHA0AOcx
fqrEcUb70zD/y8REqBMKRyoPIl4Ycqfk6fXrrg+R7RyR1NFwIflgIl6QdRuQUwAY56FvqeLgQDbL
zFHzvbUvoSE0Cw/tbPmLD625TLXjxlR7Svaiare5Gj+1KDIvZqihqUzZrGS9Y7iCkaHQTzpQhLEv
uRB+kiHYzUSoOSQ8VBVMxQSrFhnJE/ErE1xIrL3roao9BAhNcZ4k92Fr5a/T/LmYI3TqhUnb9FH7
mEAzsPr4mGC2Bw66aP5WRv3N6uiYtd+xDDf4m0blO5T+c+unqzDQGRO251Ao6AjjjXjJKnz92PSf
oM6q/J0ZhV7fsazQ+woZQvVS2P23024ttlAMjiHSk5Gg/lIkwcO/0xoVYhfI235WeA4pIJlkPm3Q
hV30Gicq6EKd5oJkrh1rGchNwV5rDxK9BjpiUIoyWOMHY/eA8syPjLdyBpbIFnIGC8hbFbXIyZ0H
dlEeukxSM/GV0MOVeNyb8sFoKotyTH/sA7PlRmLeE81+dMRsnzlU8FoQ0CkRkFrYhHoGEtKXvAag
4UjmvPaNDiPa8Qjs4yFD3BBYt4hIYHXSfhTuNHUU3CWmtfWx5mj4/NM8/Wyy+UXWLRWan17TwTyp
CCL2/Sy7A1NlN8icl8CBPhwYxXis0NNwFlAg98MEKEujqIPctm0D3iRU6MHRrwOQoya6aFF9WhV9
bbrvE5ZsWgxGFscJW3xgYwXUHuI34HrBEbeZ2mZFvjIgBXXtUcPgeahj2uTCihcGq4NfhYxxzKPn
BEQWODZ7b47hpatZzjGpiVTlkDTkjADtBQrtN4mniU9DV85NOzBT3OXdPkFaVBDrssnVH/Ez+8yb
xevs0LbJN5wS+vQrVRpMEknF6rHbsH+1t1k234yMeiWZELkIBLQkhJDLxuQt6p2Hrs158rV3Wba1
F8dOLEDP0S1Uv3KE9HNzsaNnwajSHBkT+j/pTAgueLqM+WaQH1OaexHNXyRj79ugGVeduUln5mts
bQ8sdxCRM4gmASQ9xZ3nGrz5Ngscp4m92KB2YCMZZpzYVF6h+qCkb7Jrv2jCQd/w5BfOjifatsdV
GFrdtkOQrfra4VwN8NwHIAoJ8qDS/6iD8WMWdM2BFpzmHlMRFISClFMhN2jjeAuSN71uJuC+s+Fq
Hb7fIjvRroADIYV+6FIoszNVSRIwIi6TfWOmlzLn/3NYAEq9HVPigk1trebZHis09y7ZfBqHQuFR
YfOsqvRpl3VsjWKrosRgfCd91p+9fdMz54EkiV2aPyrBe4Gdip0puW3hYZLzNWbBO9jdMULraQAf
1u1dyXzTMRfN3S8l/OhLrh3WGWjuA0EafH4X1TY4FXZYXHn22hprxOINRygqPFdOnt1hKcLLT94b
/rysZmL2MgqGmI0neDGJ5b2HPveTL6QVFFFAtnZJyiklr798dJdMcrUdOzHB7DRqv7mK8Iaya1k+
Mm0pkpeJEWVkMqP0R7IGUZOO/jaxr1NyVZBZjkNF68n+gOwKUfxYyYHlWmqdRu2YXGbbOSSLapDy
ClY1btuvIcK0wMwm/U6H/jlHEhxw2V5aAJROecZVc8iWETRCrsL4mAPE0tGYPitISFbmYD2CfSNZ
Twz2vRE8BA14cTN5K1hkYP7Pcf7GwjVMA1n9JbYG4MtxN7NPjrwoqsjrKdmgB/PaT8wzTeHZLAEX
YfLHqKw/xaQs/7btTw3cdzB6DoAgJg5zAZAr7uRXX6tvdR9fpypjIKdr19Dyq7OmHuvGR8FmfcRR
UB5qLdqPy9mZxVbjaZynnVyaf7U9OIOa7Wq1cSvjYjtWxEyTosYqM8czteBVMsSdFGgaHRfLmnw/
PIyTQaWHl3s3ye55xE6yc5lC80SBbJvhxECoYxU6Laaip8epR13Fyhug6SnDiHQp6p3OUkS15ucE
gfFdaGXjnSq0/hjFJabfpK4vRZiTe93RpqJQKE+JBP1DwFh9GlTF2LJQFQfEHQU6yoF5q1OU7hAB
NJ1C/wiLNjoSE/ggutiNWwZiM1t/2aIVzHrlKfYPlg46qMuU8araJk7DkLySYmZvECoBC7kq3dYS
fmzFrpB/FnO9aXjNmiHfNbHpzij+ILMVJ1sGd6YSLzlwLX5B9sxQdmnklGONXJIJvo2nkX4CTIga
vQTJnoVfnGyDIcSUsU0IGPD9l0bbMtmchueE8oCeigoppmkp4suQnpLyjVTGtV69RBU1hvMosKQw
2xhvhXrvaJuyOlkOpnExr8d4m6FqC+v38ElGLEldkwzjrMUkl3u9Ze6hi3A6JJynmQ4smPBP7m72
VqKaI9fBbVTpSKxCP79jFpI8uE6h+icZohDMcnZo8YjSRxYWjlR7GZOZ+nVi5OcRsNlSHRAEzKsI
In7M5V1hjQrnGllvMrftgzRA87RTze4SmJDdbJUFbipS5dDGDB36BaWeA1Xpk5ZggQEysyUSBD/q
jfytcl8MdLXQ3KiBY2w8DZTsiHwrWTvIVNjDrkMF9sFSIxmLSnOaVMqMKq2OVlbzZJyaoxGd7CzV
7wJhaXfapdB5unVov8zQ+DXbUb/tahFt0l4dj9PUPGiTBaZSwMcfukFfJWwWzRBXKBKjftjzla6B
KtRMnrvKKwmM9pfoZyTJFc8oRmYg799Lmw402Q+lsrZ5lrjZaO87GsmBpkgm3zOaHqAfXC+Fq7Lz
HMQe99IQsL681u8oRAjjcEPs5jM1GP5S4w2o+TSlnll9o6jDPERuqVi1OEVhTYbsEI6DgT9zEKhB
mSIESAegJ5xTCxVNns3mTopWP5SC3FTCKmkvax/a6BWFeG7BPP6dj/M5/kvwXVyLFJ5r/j/yLrsW
Ud42RLsR3faHhBRTGKSwwIgxDVuYlmX+MSElg6I5g+YtmLMyN/SswYGHUa4vU/ZO7NHdf/e7mRrB
TZamSwBEtqVqf/xurTlTf9REVlXZlzzkuI0aCRyDbHhZi2NLXclaf47682wrP+qv//q760sO3F9f
giXVztZMU1dVzZAEMOrCIMruj9/dJABxNIAMbwGL46hpvuIUXennhM8L97YocUyVp5b1BoZaznXD
fCKucSPiai8sP1mLFNWyru9qcf39g/3zH96F5s//yuefRTnVURC2/+HTPz8WGf/71+XP/L+v+eOf
+PM5+qyLpvhp/8uv2n4Xdx/Zd/Mfv+gPfzPf/W8/nfvRfvzhEzTn3OD3HbDZ23fTpe3vn4KrafnK
/9/f/FuY4ONUfv/bP30AxMzdqCGx7rP9xzghTdVUdtm8Df/8j9/kb394+Vf82z/95X/95T+JL/zf
f/k/v8OK/ud/El34t7/yrxFFjvYnR8CCNIkttFVbNbji/hpRJO0/SVXYjsAva+qGIITw36MLTfIO
haE7jrRM1pqWaf09okj7k86NAqDJFI6hWUL7b0UUmXK54v/hmtR5CRyuSl1Km7/YMvhW/5hQhMK4
YnJlRSesZKQA2219tIGyuJINFOrJOHYVRwVangXB9feHRsTmnSk/EkUoNvwFNHg9Cc8wlvwUyfwI
f496Ne8j+zvux4M+XKpckt7hw7ZT9IAsEurowGLKlxUBtQnYcvXU9g05RFFtrDnVu2OowABF5KO0
yDFrH4/F8p9GHRabQhlIQ5LvbQnohJFVGHtKj65PxIO4ROVyguuCpCGTZUeRW5egKi3WBE8Vevyn
oB+jW2CUhJh17a5Ixw6KaBBfNDKW+cPJEwItsU8TtM7w4epdAwF8LqvxZIfaLoaa7Xa+hbliYqmr
axhns86AvWsAUeAi4IcY8wqwCn4gqRX1kiSRX4tpRPQAfHNfRBK9iZ7F98wmE8b5RLfOjpZjK84Q
KOm2cscFtGaaKk+/P5vLjHXX8utZyI4yG/uZ8o4dBepBCGMmHAenY9CzDjMbGfNSThFr1OIr4UNc
w5qVTYSmJCFdqgxi/JPDHO4gkttrG/0LWUuL8SufIdij7t+0oTpef1c6/VyHhyguPn9/9vdfN1vh
BZXQzn//dStjHZc0KOBGRJ/0jcJ5mFLNOJMZ8tgj2n/Ill8yLedQz3pzcYjjWQUcBpgENUZ9jjp+
ztgpxjzqTnMSxF7KgJxBnWrfxUo8XDVZfcdsOmYxHn5/UGwuK99CW9VUTn3rCnaJQRl+aSMqN3t5
UDZRrAAUrqx1zVDsoYow8tVVqG4Alfko8h1Gyb0anerOTja5r29bSooDfvBw3fi22PhOpBw1x/pl
Q6J8+P1hDpCZ2FGYHH5/mhQIoQxpv/7+LAJS8OCPrJMcw2J6vHxqVYo8FQsDdPk7JsU5CzOSu2AB
c9k9YK4hM9AdhzNxVzHs6tZUT7aWWo+zTtdipp2+C2LTfNRJuMPC7ROwuPyuMtVIKtA4k/bF75Jd
5Jwhx7xOajIxx5mLfWyRdmKbmFXaXqB2jjPjYJeNfZj73HI1eHHrruwx2JgoBkDDKC/qwNqEMcx3
PGXtoWeatVeNiFDjRlFvLWUhCe1ahupd2faurKL6a3SClHsy0a5mqUO9JrJhy+6Vq1Na4SYzGTjp
Aj4F0W3OlUmSj7Q+7taDX3e43kV5UOKwOjjLhwAcGlJjQaTm79+xJP1eY+PWG5sWwzHt3yGdqWOy
tvpp9Ir4YbMuHzv2WVOX++yzGETxLYqDWXBrFhH5UqsiDO/DOjG/WZ4XMbW02j4K32iPFTpyXlCH
tbk2eUInZ6kS2cWJ6JO5JZ7iZqjuRBUiNTXb7iuObsqQWHfqkgAPV6C+NOZSdoP5aPrMufVLG9DK
5KtuB5ZlgUrc8pSeebDlN8UfsTIwrMyaxNqOc5Rt41bu4pi6fAQbdGQetNdL8G2/P5SIsjdhAE5A
90FM9z5Tco/FdvlmDfaPsHM6a8W65mrdfTvGD9uUqhsOvkHA6Dxp2FlSLQrPvz+Moa8e2gp9zqzP
LyJBxAjUYz6oaTm/JGZzsJlG35RG626NPh1bLOa3MDehU8UVgiIZHlmUZnfBzAyxEfr8NrNaEVUR
fIs6eTZAtT1LbhjPHpcNnTPSn+SDeoiWD2mX//t/BebfPlXzwJtyBaNYZgvFFeZwywk+Pfha984T
RYUzSRMiTSTnNgT7HVAmyTo0Jus1Re41WOOmMsrXobaZy2JVJDOvvYDf2oJYJP0GoFxtzaNrpICG
NOZrSEV6ZHs2ij2LXIcVauo9kuWGQZtAR8wyRw3/L3vnkRw5k23pvfQcZVAOMegJGVqQEUGdE1gy
hUM5tF7KW0kP2noNtaT+AP5VWfXsmbW9eU/c4EBECjICcL/3nO+Ql6mSz0RYiKdjWvrYfKMSMbID
CoFVGGC+NM9WfR09Bg2JI4qvhJn9SpzsqkqTMr0ZAF3E5BVU+olUWEzh9mtVm/69Ego9iraHVgCN
sWnfq7F5KH1Zgs5NkdzXOZTMDNFpWBtqbdenYc7baa2yJE8LRTrtaehLDR37CuRL7dvpemADXYlg
l5c49oTfUvByFck9WfRMPQoJaD7t0OAWhyEiBiNO6RcVRxrC/K99D+Mmuz5TtGxtxuSnHajy2Bdp
swe/jbEgJS14Yjvf0ydAamVu9fIl0wmGLXo6cmlBG3DwvAxRv11hDzFtlOApuB681wQ/0BGU7iH3
a5TH0lCvXlOtRjneaGh7J0Wx8J54cA2NC6qyPO4ebIevZlpCpccTTZdqWIWUw/CIUZEwkfQAoMPs
Ee40aVGeiIZLOKYKnE5/cXS2RpbluOeCuLy94TRrPaNMbevfcseXzxW3hzvUG3zkMtSprY/LZUqL
bO+D0oNOXoljFT1Xmdefy6L+5MmaXhHxjPIX8J+V2UbAdIoiWgdACbh9AYXv22ib1sj4PRuLoYaA
qWX7e6tReKCMoCQPKRYGh8+Tl/YHfjvgqA5sj7vWFXhAJRAAjMDv5uQipMfAvFaZ8atpkA2oIT7V
ln/tdFvsSl2kGBSTe49l0qElNmpC3NVoKaH0vZeeVC8BatFegbO3qg1tncAQWNcW9o80wL5jJ+pX
XJaK9Bu0sXX7AOGKCD+HRVYbaY+OFRXQDtSv0ZBY87JYrlpbwXocqNxlRoM5XN/3VOxpOt0gX+ul
0jZ6yX+qleVaRlZPe7262Z76roHlXiXGtCHHjto+6JSzQWJNPVdoAp5zkGerUxYhMm1y6d6Dp05Q
3aVoA1v0etH8tfGi4jdghFczbEn2anX6GhPBdgHlx5bHTOCFezeLwptjTzA+5h9GFbAiyolcWulY
MOArf9TpUG1CVJ4z7rQk626lDUc3yNlDddRPTQ1cgmxxdo8BVRNuxTsyZb2VJoacDxDKZFvZpE/R
I9MgRhyzk0fLZyopaKcVvyWriFCcd/Bks15dyNBEZjj6fOyUfSpKzWBlyY8hxoF1GcbBXmsJYBUV
2EjIfFZrwqI9C4WWD0UImCTt0grUe2zQp1GgAMB6ZKKhewOKiZ4IZnMAXv6QdtcQqhqJxejboc40
4IjGFIvCKAkxofmF7Bdzn3QpnXDLD+4IImnuqQf/Dr04O7gjRfDGuXoKhis2bQtjOZ3lBk/eUUOs
0hnfle5lL7k+ECcIfkJHH7GpJCXUwDXgfKT5Cfr6Y5GrB8fgy4yYaktbHiTJKO7rYdTXVUknLaUM
ytLhp6WIV1JQ46bBM/eWTq6gTG0aB3RTO9pLNKS0ldGDZDctCOl1BjTDBybfGOLSFFBURGV8M9iM
YHbe5Y0eboOEB56bYd8ipo8aq+OAd+sl0HGrc6igIU5BcegFRviiEW9ZNSaaJJL9EGZhFSX1OqC8
jClHzi00PWnv8yrZhQViRJN77zr2NRYQel3t3PGzSVW1y9mjo2e1sZ5HIVTIGIB6jmSeJw7bGfzq
LeU8GU3Rg1X7NyNxZ81OvErJnFt1LrUW34ERqIwRWIEMMJabE/naPdQ8ckqJfxzLMXg36dpRTbHQ
dGOWUt4pc215LsuWLuhymKOjjR4iLdCeWBulz4Xd7+gcHlNS+JB1f2ed6D46YXrAH2UjVyjU2gpx
TQg7LF7jUI33k27hPaA+Z2dje4znzZM5H/2Z0lrTdwjJ3tKMfiQLPucC68Og0h4BKRbutJ9KQeta
N9RZD6H6RVGDe3tOUHaiUJ3SiM5n3MD9G0X5bgV1s6/q2Fot0ySwcOkYo33SS7pwLvkGD7L76MAi
nN3YExu/2rpsiq5AsbRraYwBnQycvok9XvMxHonXREvWieIShXp6JFwG7rZe0sNqq6eqDfGeOKkG
TM+pN0hXxDFshf01pJNtoxyk15HysylV5G2ISsQT7MfVA9jNvSNh44zBVJyNqCNfIkh/WjZORamK
moeBxDiRcrRM4budu9IoLmmu9hm7sCfMJ/EmHIpTNK9jMpqwrEU5gvxBpmVLazIDrnxQtdOQeG92
29ECmw8kFAaMjw9CVVV2XgbyX+lEuEZFxhiVaBAWCM0D2vvZoId7cwjbtemE7UdVjC+WmQCvyaAG
NWRWXDXfKvYeJfm70YhewnrUiJ8ZeCgMTnoq/fLTqHIfl9CGnj2ufWFnaHr5ZYasjF5IZ3nQC238
Llua3TBGvXPSDMVjXw3enQsuYsU2jcUxCxpukTUaubFInxUJDJfILHalhawoSxIsFqUf0vXzwctO
ajs2ZEX5hWyu7JqaqwBgq1MY/DoFqUtuBgf9aVDHDQ2xQT5lEuwdgDcWP2UJ8QmoxTWoH1u7tnCG
V+bVbxT2C7Tly6VlkB5uDaIg4AJQy/eh5B61eRDaqi/DnzkqitMyDA0FW74lRU0ThpPLfIgK5k1V
mDvLwpU6v2a5ijbBiglW+ce7U+oz1Gorfzf6DmRtEpzBq3DDcBXMUKO05NWnKZH4DmYcbfjwZ3Vv
MKGo6lM7eM4iFA5FXaY3QB4/QAp7W1aI6Z2OJfTB7umndVpwsnLHXJNzlxxQraEeRApwP+B37u7s
DB+FneLUKlRAj9s32P3WNjj3HKs44YKNue8qDWte4W/7cMTLEPEnR9ZAcAckNknzZptTb/7muu+p
YcjViNyCGwxJAU5ci8vYdRqGlwaLsCwyVC0Zop1I+I/V3Fsl6sLdNKaLzSihejObHSxNBQ9Gaw8P
GJNRDbRtd9BFTGcgzd9CQO4HQ7nIu8M0OrMnnLEa87zHnqY1ICviiZ2IyKrwnOibKSSyIyJTADqb
HEbAPTmmQSOYDmOLiiKSY7NDEYdMlv8uoqQYakGcTDPJqweSSBIeiKG33NIT+oYzg8rNT0HawqER
roF5I0WC4tDDT4bsB21wbmZV9TYM8L5zP7cxJIqShhAGYr1O9A8zS46Zb1bPno7TNiRb6T7vpPFR
JZAgKfAH0tcOxVyrQDNMjy2zAdmlhf8ok1E7WeGQ4NqrjXuph9llDOSLpNd8oLRNSomT6bPOYFzH
qk8fl2GBC6rEFGscuNswzq1DLNQGYeh3w7bhuWFBWzV2ti+SxvmsKxOcQh+J16hONOo59Hu9UrYb
s2e7onj+rKJ+rN8sVpWJGIInAQD9Gtn5uYXfTfUYwsTIb+tEi7v5Gmw7jVbD2OtrmEfaM+ry0Qzx
YrWghkjsqgyjftHICVnFyU83hz+lGZVxtVT0U6sSk62XG56WIbbYfWtDgs8hrt4tkU2/VAdmIuhw
Qnj6rXA09ziouJ/t5uacHrwrWOKuM0+3XknqfaYfUoRTebUSgwKVBEU2JqiuY/bUhDTBN2o8fRPg
mN8UWue8sPJ+q50bcNv01UmtS4Z091aAf17FRaUOcaYdqcQVG9Z/xXPei4c2HztCNAKezEHgH0aH
6stoRjut9e1DMOl/DVGpsHHN08wrWJzXeCzcPDLOfkFR6s4zNbUWNBGvees+TvaEyyEgm5eV3oth
o8bD+it3QArxSaGW2ydpq61S25e3oAv2rqedc3JNxMhiC5EF6JqSYn6m7QUr7xOmUpr8mcNutMDc
susQXHpGFdDryPNnU7DdS7zBOdda3b9FPwmGst8csBhbt6mx+vsj2QaDK7e6DnCM7APvolvqleUQ
wahtizty5to7cee8Oc5Av6cc2x865tku8anMFfreauMOUAWFwHQ0u3Ueu/q2NLQIjA/KmGo0Caib
p/GQb93Sj5/cFN9oxxZiLbajbejPXVboz6XX3UqV6Q/cA4NToqZ8C2P80xuM+rmrpNr7PhEoWaR/
C622/FY16UObNOOHntS/hnVXdc7PqgShqNXtqzHx0S5S9s+6X3+rep/ueVfLG8ysYONOj1aUG+S+
mfarX8kNMt7jFBskXHbhi0taPf/dFiNTow03us/eujND1n7jNNysnNYCqrUHVHo/Nf7qdU1k9int
ZrkWaeX3jj4mYGq3ukPj2/U+Gljk60j18bZH+e+HNPkE+cw1QpHLMsBvurkpDOSaCtvWcYLqjYzE
XdF6W4v/gFBkXZpdoG3tvA4Jamh+h2UNuqdBL0tHFOQ+zcA679N3Eih/9kk0HWlNRpeyABMaFFN+
83P/acoi/4ThSKEWjIyN4UGMZJPNHqsN663rsMAt6LbvnYzVb0G5/takQPIKD+ATv/HDFHi4sec4
UJmF5bdCsDukmLgKkqnhg5kX26yEsm9m8pgEgCHMOf1SdWPzPprxLxNN5E6f8m6r2ha/gB5Ns5D7
LswDcT+5fXMWXYc5ZzASwjRzeXWG7rmELCD9qX+mB1vrtBndwW0ePCL11r0pIIq5eCF7ytaOalFh
afmPzM3UKa+6jBxxtaNxauxaTeH+rnEQu3prXJFR7ME6KaSLkzy7pUSbjI71Xg5Yz5cpi1OgsY23
j7sIULEo+LZJjwh5cv9WYQau3CNYqy4L+ZaBuTilMT9p6GOO07REb7vDZWpHuYVV1h9TR0OcTuGN
TAbZH5fBztnTAv1Eb+goa9eZ/vhag6BX8UR2uDeU58BMWsCRTvSkh8LYhq3nImGvr97Qqo01ZMNr
7bnVqvddF5+YmTxEBSrSpsB83mT2M49pe+dhrNhY0gjfXYRpTmAZTzqwBacGOZo0wnlQBh9r6gew
a6DTHO0WekfQtTqe1/Z75xT5p+iIXjPqVIEWsbDhD1VzU2Dc5zA0JPvOuGWp32wwOWlPKPiRn8RZ
9CuaWNKZ4ZOQ1H2X5a9RUHZLQpgffrvtyQ/4mZHFRd50aUr/LGuzwbUu2weH3e0+AcB2ZwATczvu
E50Zuw9UsdGCRRmRGomGWWzbHM2pbHaykdVLHpUkX6IggepKbBXxlPF9LMzuGseYSwxrT7DUK3cb
75IVA20HUw6b2PSG1yIMVuUQrj/a0CIOxXO3g0dxtZq0jRW1qPtG/lbSsQiXmvnvPJib/SA8jJlh
5n6UptgV8a5Rg4c/izX4LlH5d+769jWoevIqeARhjST/VXrkHDZF/4D/F12Z5Nv1Nc2HbZX503q0
lH8wskQe4jj+8IOG4sTgq4c/g1+I91G2OLpMvtq5PT3jALCPg6yJbKYgMOKMcbW5lMq2sNbaieAn
fk+TKJ6bNKweeeY5L4anX7rCVrsx66ONF8Naixz3yupY7GXWJNEWmQS0qAgUX19WcPIsLUnOjv49
b6KRSCcRXGvUJoe+JakiHRP5Ernio5mU8SMOvKcuTuVrH6oPm+yMu9Zvpydahdz9I9ItGrbCfGbz
32Wtv5BQGbyVGt4Lp4ovAQlJkAMm/zGZFTltivUzSnFFLeeWgfCC/AyhgYrFWJZ7zALNy8QXYkUA
TwLZfapf+hZxCbugcGuiL3oZPqTbzNkz4hR3dXuI+8zjVjUO0XF01P5r2k4zYazKXqLJLI+xqZXo
2zkigcevhXk0tcS76nB2t7lJgWIJxkw17OCIMfauVNhVdO2smxqNNsFeC3k72U0MXlMMO5OICqIv
8H65KiqOpOP4N6epv7lgu2hvxiQiFt3P/99qXxr2/69Wu4t94r/fZ/+Pv/+fv//vv/+vf2vaf/1J
X+11x/mb7lCqMXTPsU3hzu3tr/a6Lf7mGLghXGJydJ0LCE+yvGrC//k/HO9vLFhc3zUMwrZ0x0Rz
Qtl9viT8vyEQ4Q2Gq0Phnpvy/1AGXL665l+6if9a3ELpzP/39rph0aT3TRb0uvAEfxVN/n9tr3sq
lWPFfgJiroROqQSf+Endh1ia1k0zCFoDnFuOgBs1R63HNDmfRzpHp8S0Meua/ntCdifpAgJOGU34
nW+RttTWkQ3mkvt7k+XNjfjxaUSKnHbs1lqn8D6sUjv1jabdW65010iu6bw2UGuPy/DXXL7OaeCe
dA7LIKQtDlQd/pr+ufDnXDwl27h1f/EDbrfS60MqDdGHlhjDjzAKX3XupztuFCRlebF77imLD6MB
tD4ok8flqJunGuJbWmzy2Pkvse6Nb5aJBnAy6mrrybLDmJYWD31L1d8mw5m2N3EeZGKjG18O0TVQ
FEk6Et2Wkx0Ba1+JRYjr0rvOgJU3eGV30AJ3H+sDmaTzGjCRJf12jAnxJvPgzSwnl8vLUM6v4ZmH
2DFnmUsLDmeXxj0VyKNlfhtoknWRjXfeptU8kIrblX5+BR+aPCkCJWQv0tfcArmAi/2cdFrymrJe
euhk9n2ZOWlsnMoM5uLQ1enrVAsscG4CcKrDcl73I2thbP+BDE55bBR8LpBALUfL8NNxq/zrJHYd
jVDPl8IhKdMuK3IURmutkRa4L0aqLK2Q/n60G3zzVmh81oaxsbMq+1bkiN81tz6waftrKEqQPxTr
m0Mz+bR/BUSsmLASbIj6zosm9RHTtylIcXptpOqO7gx2Wc4bXQflSLGXia3XOrSrS2yykPK6qPqs
kurSkCz6knlNvuujmb/LxvOtZZO0vCD16CGzDkgeO2ekhEBawGq5gAX5zhaT+2FawIsUq5F9MRTh
Ew2OX8sLRhftbSla89bYIx73xHbX5MXl33o8pcsr+Hp8jB71wWIq9bM+yH8dlN9+BhaRi//p/PLa
sDens1b0a72J4+PyisAlx9uLwIuFDZJ/Y3BoRhiS5SQltctyLqW7tesViK+RBUVoWa/UxtxdNYr0
YfJQMzYSoHFnifax1NoWaBpHqrrQHo7IlIDNPU76KUAM8TV4/zwqWtj2YnBxHs8v0TwITsvrlukY
s/5LXdKAR8/KzxORnme/9bWdW1JOoufJLSRcsxpC7UtNIW3u8sEz6DCzf5cxxc2vk8XkFCC3s+LU
q5yXktmKw3Bl57NO2i4fSyOuHpcjOZbtWdgwMP79vEtWGanKD39OK88o6ZkjYwtcuF96EOxaNJ3n
P0M9Twn+uZtMsouX835jmSdHXN20Rfw5Dwlb4QPtWkzDnldkd8tJmwShjJ8bl74OY45h45Kjbbq1
efQzWZwDKmer2Cjdt4z2SiHH7Nc40YtMIbcJGWr3viqrEwWe6rQcSXv66yhvTLnPESQs5z2HxXnR
NLtCpo66wyRkEjHCoFQJH0Gm5b1yTPMwYM6XIAhpDNApye3nyhmNdVyV/gn+U3CgEhJuKe6oW2BA
a7aKrP3eJ+muBFfxe6rMfa3DtE3RyO5txPAn/MAnjZDvvcaj5dSUJea65cLXoaoi5z4hZ2IVCBPf
2/Kq5fpy5M9v0pU70ZtLL1/no8ZcG0nVbt0O+codMeDdiQiwjmJYr61DgQqefUx7Ag/xNLZA2EOs
oZ0FL3FD4dY60pnGY2XoPZUYHMsIXbkemL3Gc6WYidvEJxCrhMZpSkB0V+BzIqAfMLJN/UcXfI+T
uvlFiGpyF4au9SwTv9gMacTCzm77sxSUe1Pfnk1E5g3NyDEXhoT34bgH6sgQofi8miInSWU5DJrI
nmFz1q1kx7dtlk/ucsWeP8l+mwudf5LyqaaN1n23XF8usfIvTsvR8vKvdw5uluwaL7t8/bnLFX/+
K//ljShcwe7V8NTL1KT6+Ofv6YWLLE2U7Cvm9wxjNmGx0b+3cxXf8kK6fWOA5uZnG3vuJZ2K+Jon
9BHhVaXrZSrN1t87PS6VqkN4z7P90wzd/D6zR//idIa9yxqHpKTWG65FpPAZo1p9yESNOdEOBGav
2EAQYQwvetDgOSuscDvhAtu044DJOHbt0+Ak4rQc2Xmv4El1mC/+/YJPEQQv8z9fOKNG+TY1xz+n
lnf8eduEzPuO72dHwkurzssQAS4/x76nEfMYP6phwtJYt90W/bt4AirRUi6kI0Jsnk2f8gG9rTqR
d3PNmuxVZkm9Dcr2tXQnaBUVGSQny5f/OPw6O+V4c4AWglf1E1LWZ2fMcm6Yf98uRI6Vzyf50U6G
9rGbhk8Kwvl+mX2d76ErUIjg+8mffykFCqxaSvFJaBEsCIQEk3oCFqWefK8GLIvRbYcbTT15pHyc
RQILfL64DJDcZ3pVjzdifgVVy+Q4Gs42USiXIm1edOWaDYogYOW1DOU8LUzD37IRRGShjfTlmix5
l+RJq7oufscZhLVNlXiCx7fFTrxT4wmX5y6mvkbyu1+eBu4pCDnyaGN3bX/1u+Gz10LnZJm4fNtY
y8mO/Oe8D51yj6TrYMxX+z9X/2UOChtLQEkazvI+smXBYqc4XeiPWHdiCrPTiGLhFYfqY6P4UFZs
Rl8hRtBoSFeIMex14VCr0BtuTCbF3XPVIfGA6EL8uzEPkxOuaWbWx7BmXUs+ORKNCV3HZurgkLMJ
lREcJfdE1m+2+5ouV4o8iXmujbpct5Lfzteb/Kjp73t+K/dd7RmHeL4ld0MANGI5zBHxH5Yrc/EE
1uIy/6+u1yN3g75S2yz1W4B2DNS94LP+tw8Hz6Zd77R6y8OLXff9crj8McCIoLOuE0OTr5HSQPIZ
BqELYG9eg67r1z6Era0b9joKIRrcaegmj21z0duJ2pWBV09oKRt7aR7q3o4uEDSMZ6Q1aCbcyTl4
1AufU5f2cCwTjHbz1QIW8w6Vv3G/XA2UPp4Dqb4tFx0+NE9W9LJcWgZ2/BgrYv0x6sD6oVqmsizz
amWmpb1V5S8yH8y7bFL9i0BrdNAVZieWr90LDHd5jJFSQnZj6jpGe9Bo7MTYg3F5IbyJSxtnZBng
OrDQNqZohveNrpoXIqR74uUybWtGRbASJSi1dEqHk9ZlN0ILwhv5KdFNtfSRutRf6XWAHquAHkKZ
h0qePQGkns/5hq4Osihe0fFGT0atTw8a3zajdqOnoCF9whLanJ9b7WgryaMmauPgtp2xg9RcnD0N
+xD10eyimfl7hXEFquCUkNI9K8lIWtnA9hyulQZCBOlUvF+mXgsOr7ISyl1U28lPBkagtRiDJ5F/
dplL/R0lY2pXFXrSpEZDICoeVbDmCEHYV7aLNmksD0VVax+mxNeJcmV8DzKc7bKpszdKU5jl2t5/
cSb6txRZ9WenGXwiR+b0LtHAm7KS7DZMKHlUI0E2JuawlppmP+Db2ppj8MvsLIBXacPghNVDbhj9
OWvfh2rw3zs0w6uYL/EByY//joUX8XP2HkVhfNSMKIBg5bRz5LWzol5m3JzkM9bG6LkvtejZo38I
hcOOTss5l9r/BsUYPJH5JSUA7pzsp7s4cpDywv/YmAATz3+GIUa1O+iy2mfOr1A14lKLXN00hKTw
T6YfjostL4lkvrWdKTnK7MfUa+oUW4E+bfqG1C+djHEqRcBqHBSRaZhdjSKPP3noQ2mNIzBjsZEi
eWx2LXWvX1UUvUox+SCw6Uu3RtFzNzMpeHamBie3BV+MPtqUoXHTUlb5AbXW3je6+3JoodvOtTil
CoKAhzA9ds+YO6IHMQ/LkSUo8tkW35Rlmntp/DB6sgJVVo2EudUelbDKYG41Q7Un+g5fu/qdhSMB
e/iXX7wKsaM7iKd8noEkwZyld1RoM+NFpxNlIh/5utYJ3D1p492W91XcK8BxTl+zcRTrLO0LOIy8
b4DAMAe3f83e4ewRUuBIDDczg3GV2F38GfTlg5hT5v4MRpyqrynpzvkBNdqLhcn+XUuTEDdlKV/Q
YbDq7JW8FRJNUyX6fVhUPOZMr3uKh757GuZu11hR3ZhPjQZqQUwuNCeoit7G0tSummbu6pBWAOpE
cL0unft5wN/14Q/RdGkq09w6k2XstHXu4q8z2Ia/mIIci06jC7tM2xoWDs22c+QYzb6ELgLQPKGH
ZcVw4+v80ewnn24o0A+QS/WnKoBrJCBhR75W6zJIo4MVOuIWuUgtl1eISjxH1avl9sb31KdsqmKa
ax1xw0YQxevlvJP/Hikqf+i+M5HLkjokJiiXB5ALJnzCuy7M8pA3YUBaNsg/ngbuSoSgOUC9pscQ
ur1qAShDNBwtA7VYXRrbeKyLHzG8uLtcj7eNFfsHvfbVE9gFnVYHNxkzrFkNpuPGRDd+g59ewCoo
B3iAUfkYS/M0kmb4bN4PA/K2KI94cMuka0+j4t9e9p9l0bWbcpZZL9rrZVhU13/OTRX5lFNVUyWJ
d22YhK+TlZYX7h+P/TwTWD4eJp9QpXk2IIA6m5pEqoIy+rVMDOiBGciE5bUIH9AgCzcFy87VMa4i
4ivZHNM5X6mwGw9GTLlDlmQF0nNvdvyQV2aN8EYjqPuJnUYDBaZ0DsuULhExEVmH+m6+WrINqVzN
2cdBQWivJ+fYWCs7am2AaMkZnzXHmNaCNuC5bztSLliS9TpPPE+Lxb2bGLTturh9Grr+JxaN7l5w
B9rVyu4ezZYfrDIb/w280lsEEve3NrwVavQIGzQeEh99cayxUOn1qV91aZl+nXN1I/k66lELrrPa
kPcGgZFaHsFXNLwISpuYNpY/xquxyuPbcq7wTQ8UAF7UtBLjNXWI1eiLOrrBX4RoOyTiyJq5O5aG
iYCltqF5ss/q0jH/TtiNkUXjt3AkXE557tMgTeuuwJ14QvHNQLOFgvf0M8zA5JOPU6HaTYsDoowK
ljVGwsJiLSm1UQd9MGxNp7TxXBMAgBjWIlzct956i3id3I554tlm+TTSIDU7NuG543iHyevjp2JA
NlNUuFkc34ufsgASKlKfEaKwj0BKECun0+sgw3YlBS23IWr86a5Wo3vMAMEUIfF41TwoN/vr6Otc
7X7PHZAv/+m8bzv+Tgn9GqLEI1wUfnWEwut+merO4B75CUGsEjkxmoZLwIGGlrwkSw97qx6gpSsT
FmEww12jaY7Ixikj8pD6x6GYupuhOrUVFTlHQxOPRH+l6OSodJ2KVFinOrB8OArzXE1lvZ4wjPw1
nc+1pXfsB5wGZFYlFzfV+7Ut0By5y3QeIk0klxFWQx/x9SwQOtqaV75l3qjukVr3x2VqGSwPDDS5
mBXip7yKCKwvq7c2Nm18+w7yi/lNjluUmyBsofjOV1FcYPQMCVtdrrqEm0UEWjzzGXKvdV6fl9OG
4egHAlOGefsTOdVDGGrkmQcNOok0qnnETda2DZC+Dzkp5h1/9JOktXjfd1H6Pljgc2TeDD/Y7u26
bKRoMfJIkhNyikwPZ72cScYQiUcerb5zggxvY+k16Nt5ivloOk+1P56l6w6wAdkhDDnwyXogpaQy
NGjZNeE32NtJ6ij7Yh+kwN2m2HtPM9v6HfvbMIkdutX8vV0VZq8NmcerVtj1Ay7wfj+xzILv2hHF
l7Rk+hBwe1SDlR+Xo1EKFugKrndCxBC9baX/HLy94xnGLyFhXWZN89sD9bF27DY7NvNdZTlahk5Y
w70lpABX03dn9MZvPElR4bdyXhIZM1XhKQ15pgbZKM6oUaCcZ/3wYRgYdkxSn+4HUZT3vdJ9eT8D
TV27ah6ttMuuZTB1hyxt3iFjIZDwkVjbyKB1Fr7/uMfkbGcoRMo5rhquX5ScjEKwTuERoP11iM8f
nMOkQ1ueTy6DY9V/HX29HE1QsnKwjN0vlyt++Hmn1AWrmHexW2dVFYOsIGIB23CEr44iEfZTGFfs
aVF9k+dV208qR3mQER0xFU1xUiomA1ERGWLDQCSUM74lDn47BD/gQXz/slzzGp+cwkHwuGr6l5zI
XNn1hEGKYgZMZr+JGiESF3HeJscREIIhTq2VNegNEWdefnVUXlyLjrzhaNK3Yco2bcrts54zh6vD
4TJ0OrfYvpk5KOZIQKHqn/PCbS7mXNksXSkuoHw2ad5m+x7J1qqm8fCWeGQ3tUVF6F/PhmMeSoL2
vMTqHvVg7XAfI+LZ3rLPsW66LusrsaKlSPfI+FgV6YZ5H3RaegBpHhHj0hk8n4R5W+JFU6xveBLK
h2XWkO1waKOK2KU5e3QZbMVGjl9ot1+mySSzx3pWo8yvWP6gqneJ5BOmuf7zrgoMlJ2hUu1pnR4D
J8F52FGGaPOguAVh4V9S55cG6u9GfhN5KUBxdbc7eFWCb2gelqmj1VIR88iV5WQCvzZJzfgxEIl/
U13K853GMuK1nqk+RQQMFN91+m071/Hk3KhFI9MmDx0ssqeqKWdpRhitC0pYJ1EP80c+1ij5iYQs
73HKDl/zySAOe97oG1MgwAdGLHuo+oC4EEeeNv26cwt/lxmCQg/JsiuNjs4a91XwhrsRprNT0dYa
Bdo+s1awDPPpQIjqdBD/PPpP54ohKBHcSXRabjujWql5DqzxLuAmshX7uOhoFvY19kz/W14iUjKr
qtmZPI7v4TwmwLOJ3IyFRcRpRXwSsh4DD58/bFvixR4N387Wo+vyXAx9/8EPechGQ3fVKzm9uPDD
Dc/wLp1qppe2Gc+VB6jFTxGOVokL8zWoYfDMhyLrwaqbnesclrmrRLGtwul8J2c8namMA6r25NTD
DDkJL0q/jpYpuxrwG/0yUsL3jFZHjBfKLcolsNCeGWE5+b/snUeS5Eq6nbfCBRDPoMU0dIZMnVU5
gZW4Ba0BhxiRK+EWOOSjcRHNHfGDR/XNYN5m8z3jlBMU3CEiKjKEu//nfAfuAuFi2nsQq3fkmuS/
KAjum0bv34FzwY6fkHaPbHaoTWb7BZYm1smitVORPWJFCpS7oKoxpBn+g24DFgIA4L0Rj4gkKVbC
V5iH3xn3xStLZGAOtJBJACUTZB8Z8fEoVhdjS9oQ/P5Xw+Z7JcUUuw/dplvLfnD9nuE27xPrhRtC
a72dhZ99TUlsRumTsLfQrCTgKynv7d2g4yfO0xGPRoSP9yDbcq/ykxnA7lyyWQW0kQeYlQG7qvDr
RvXaLML4KJAin52M6u1Cb12PX1JlXMhO1fKDnRnYuKxQxR0Gt4THwwrB2S3j80BmzbnJWudckMYV
6nVz6uaW7OJ/NMT+Tg2YPFOfTt8idyR8J6SWZiekLIvGz6G8A+NImuzJnAgRHRHikR80bLxkKPZV
GFNI7P2vKlSYNhfBftRZjEIWNBzdET3ZNExniuH5yWt+GfPCIC5LDs2bphie8fn0u0gJ9RMyXHNk
hMduUcGeQhr2Qx5gcfAABpRQB2HkS+wH5rrWUaXL/wDfde4dtotHbww1WNaJaZ9rUCj6ROhWE0Qq
7pcoGTeoDVnQIb3WR0ZGFllN8lyoqOtSS7WDjaTzEOVRyouoPqYWHla8PyWxD/N6zrwJJ6CpJrVz
FDpNkSypea89pQ4uoQWlsAAO3bkW6Gbe8ktWQsirrfGJw/DoyKhQYlZGWB5zB+OCL2o8yFaUIsqy
kFDuEqv6GueT9S1tZ/oxNfN7Bn7mcVKheBoFBiJ0uDo/KzxeTqgWU7nuntWr35toGPRF5Knu9qMP
rTTLaSEObnmyrujNrnYoQzVN55/kJsS7t0/j/vDRJfeq+Qyy+mxQI4MGDyuMngr4stP89sh422OV
g2jb9CJ9oywbo+TF5yWPBp3aU0cvDZb9OKq7+r3uW+EDm+6lhQQtu0mSyM5DS2Elz6L0bejKcWcH
qk0mAhfFJXUxdO/xnIGpoyPWwrUDfZBcT+xIVT64L67tF4fG6x105TRBLMXwXZuVmQPMce2khgHl
rGpNVX4U2gzStdXqsfUpSiiBY2wJRt1WAzElKfrQe4r2/b0XT/G6dzt15aaDuJcHwI27x7AfQSZz
2rVr3sOp+b2OWXXsECugvcp6BGCmJ5Yf5zlBXVxs5T3+80p5bLAsuIk2b7OJqm2iiLM2aeWl8aoS
OhF6/cFsyWIF2MpqYgpgZIJ2541FtpOnyI28QqtskmQQtW0/+uSeYlYNiw15sJFNSoyZBe2TxEIL
GtD642wm/uXFrjqSRysALErid2unVstdOLH8wDjbe2pSmzgRuw9enJLhtDWM0WsXZMGSFzh7a6f6
qUftuQurFoX8kPze9KH5a1Tydv25/88zPs6Vp8SmRlKQQaCCDup6bzkdlgS529YNJWo++OX+uvv5
BJZLOAFJa7m/7soTRtmrzb3Xyz6fcPMQN3e4nisvQ59mUBD7eOB/fLPP9/3L8725g3xmN492s3vz
wDd3kBfIR/j8MKJ0eXafb3hz6V9ueHOHm115h79c9m97zpl8hW5uJnf/2QPLR7t55eUFslM+otyT
ffK1vv4NZefNK3Xd/TjVTdv3yfHV9c3fR94NWTipbDf/lZtn+o9v+n99/v/kDn95Df/JQ/zlhZPn
/r+/Za/P4eZJ3ux+vGDydbr5r968QvKk61vr86V/+Qvc3OHmlb+57Gb382tx8x65+SP/4/f0Xx5Y
3uwvL7d8tI//2udHvLnLzYPfvGCf3oA377KbS0u3ZSHe038Wk6fuoYioe2UUnQ1cjd3QJiTbB65F
5W5uQ8WEiPZ59/NZ1xvIew0kP/2+9tqWN5C74BjhzE7Kk7z84+Ezhd/Xpey8Xj00DLdl++aZ3TyT
mweSZ93c4PrUbYS2u1ALNraqT0e4bECA7QfZkJux9rsOSDMH5UZTB0EpKQFh0uTeXvbVZaD+PhrV
nC3bXpOXO3OKyQ2L9opx0oYEWo2HOTvXQdpOrWHvVL371VfC27QungfF71necEt4OT3lJkyumXc/
uaZ1VqOGYrzroT2mS24icyIMxjdO4zj87kp1kS/shpwaQ1FekyKojlFT5o9+swdpEjzJDSCgdK35
LICORhE+mXHXPHqgFOcTWBUIn0Iry9du3Fpr2edP2DUU+ODzMQRpGMiI/VTRAyDuYyZxyFjPdJeE
f0ygriG2XQ9VTN0Qy/hLh1rCqo2y7LHzIvKaTFzxIcj6pQXJ5K0fyf4tA0E6+dz0zBBQnPhDZxLP
HGZwnxPQb+fYSt7akSWsLCHzpFb96lBGPkmQapw+gRFLnyK1/pl1Mcl+pp48BBWr9I4Hl6bQKVoo
w4lrkmHlui2la4DEA9ihvdfhLw3SZjWKIAGAEO4ZU0Vnl9UcFbIXu3Hmf8F4gtwTxckZvnGE5pN+
uck1WHW+qzDo+t8PyCamCncTlRGmofmKHJuqimGUOyimUR5CL9vIA/LkUh6V7YrkJIuU78O17+PW
iGGx4mtBuP14MuboziEeFeTaeNKt5cfZ16v9OGt3niveJ0UTcMnhuwxaDa1gIGgmbXymSXOLaeTK
VEMX2I6FjTsbtOICmoeSjenvb/q8vvvW1kl+d70MDyOcRHwf22vbMZgHiIog65trSltJgHqEPKZ8
rKwScJTmSPA8ry6K5ej3xdTr966Df7NJ9LtsbgVTzywUcuo+dHSTklNOuc3RMxJfQmw38gp54hSU
/jYEuLm4XmJ1OdQQFS2PohAoGOrlc4z083A92jggBJ1qHPgC41HkZmjSR9Wr9iw2k84gNzW8rGAa
iDqbm5lIpgPfOr/3UlV5DdzO3XxcYFcBZAt5nrzBx2UN1uumdsLr3eUZn24nmx+3+mjKvd+3yymk
D/3Dbdffn5js+3h2H9cbeZmsscr9MG1BFGuVFUeUu7wf5a5LfAQJdLa60OfDH+f4rcOy5vX0yuJC
QMimO9p7oQO4WuBDJy8oCplJymt8LfppJI390OcEUzSNaj0GxkgUKd87p7CFb5IHsb4LlWQ4Y3PJ
1qrq1c+FXpuw14fiW0vVhC8knI9xd0GbJ37Fhv4WmK37hT/3nKIQMwmrkwx+FTHkGe8mONqOoEwE
KdYcQ/dH6yt3tkEujoHAZm0kHthRY/TPqTOAdLCz/gechSKLnR+dN3XLxsspISFPhSESOXNMgvlm
9gPUfc4oa6TQOpqF56aprG2nO+rO8Qr9EfxDvRDN6PwockjlYRKsel+r1ypC6BOVsHwgpU4vT1TT
ngKWE3bygOy6HpVtgah9HWZIhq6dMbZd/PHGBLg/rU9RwBolbAX1m4DZbERh+ppgDt1FSPEA9Qvt
qwbcUZ4QEhK5TknA2dvYMx6bvP4RCX361o5wkRrudq9kpIfnRu8QNjap3zKjutMSPjq4ig5dgz+n
DexvtZTZIc082nmXw7OR7Y/dAXjNIWou5nyKPOgbpbPRlfCPMPL941z6Oco9f8aLDiy0bEHg/Pjo
lweVkHPlntwELb8gloEWbr5cXvlx0DPIxmOWF9xbLSBTNYAYhFLPyOokYm242dRqHv4BZvqZ9NHs
myCqlo/eFK86I5/VPAGScRF01aGLjerg9v1L3OX25vMBp+gq4nPmc+TZpQWkGwViUF/bH7cApFAd
QtAAQ1KB/p5vHdRuu0JV+dOq7JCiwRB+s3G1pkZOgJMCMp+FZvGjJAtlkeSUJZWxr9apm9mn0XMN
7PzMOZvM0S/D1FYrOwuKN73pfyRTdVKTXOw8E1Aa62JwCxI7tafDhDQK5JFdP1RVfZ+brvXVadSa
+WZR301QCL9oyLO1zvqqZeWhiaYvGASVvdyIti2XiPPIRs6NuryXnZZVfym48N4mNcideqQiAKtL
ZU6ucBEnY9f1frSq/u4YmfWVMB+NxJMqhNs+Eocee9ZS3uZmd2JV2iJMGMR8NOd2f5zUmsIna2N+
QmVjKPt83oRYCzfglXirI18gqrlUIcR4A0HqnQtrqct/d94cB0Y7on+1c+1O17KVvEYxAgLQB4rm
13uYkQb21koogUKIYYjkzSwky18MSeSeurJxT22n/96TTX6HvIVtV8760wHZrL0s3kPBO8hzP66v
SCunPCfuPStb5mprPANFMp4N09r4lod0VB0FRCvWPgyd6BsUscGfFr0wcFnJS8MCQUSgP2U1S46a
Gu5q6hmM/xS13itVU+8jVft7uxqrcMtI9XjTJ8+Rm49L/o99mmt9w9L/K0BktA4gCj9H5sAyvj+y
PKaU9XOe4pDQo5epxX8ve4jFe/MyMIGyi2IUFMTYhjozn2En0O/GplKXsZYMDxg8k3vhjee2UdST
7076Y9fn2n4s0fU5lqI/evMGtoMN4Uckd0ArPJZ6jXLnAch4yLrscSgm9xDEBm6NiE2fmV95Kfz9
aGlMNhrt1VFqC7YVMsUQrc2KQvAc3AYP9ypglIf5vbBOKCRRv3vGQbZkv2EJax2PqkXCN186WFzZ
6NaLiU535/j8Jc+hiHuiXsBNGKP9FZ4D2JchZy153pObgKyATeKhI/50ADHTHFAASMgBWoS7gxBs
20fYNunGpvQHtK5zM/X0+CkAqagUef1w7WJdkBCpzr2eAQSdEIrOjzd+zOJvgYnyO3khy9RX9K+9
g4QLYzE5q0NjPDaeQ311GDqyzZofA+PuJ6Yv0wYH+Q78ONF96qQ+ETBM4JDuBe9DMuLGKOpgQTa8
rhLjwB9AgwIRZt8yC1NIlqZUh2BIk5gZr4u0DL7rLeEQRvM9LHSEyKaDxdWegY+eR6VjPmBQLq9D
ob3osIp2OZbHLUVa4zUhBFWegKExWCowTi5x0aGgazHu1EOpEynja5e+aMA6eBgDbcCR9kJ2Bj3K
bcJiGC1UOm74PtdBY5MurAbVq+/E4dvkOC2auALofTIQMaMmycZnNZZQG46WOkkbKsDTg0aWc4dF
a4GjrFjU2JSeDWHVPH+0iHV/yeNieO2MwSbwusCXFTWIXjLdX6Prrb9M5MtVOaqfYML3VLm1eLC7
KtgzZCiBdDcLryqcFzDb41JB/X0nmy2UN/zOQb2XTcEv2TJjEX1fFJrzAjvDQGZqDgd+1OcKqUba
nmOwBGtX/ClSbSIRvHDX2hAVr8ySvqiR5kKEM3d1aplfE7VrVrnlJmevLoghy8cU3X+hvrhTRODs
Ka3RtbZlLfhODJWUnwZiWdsKtpU8Eqc1gY9kuNu5J9pVn+I9msjEWydjlJ5K9AFLKtv9pojD8QFT
c81fAfkYCiNjG+bgMSjIHURSt1slo8Vc1yPycN41W4t6m5FbO2OkpBXYhgrLjj256c2eL26zIZDc
Yf14E8Ec3VpZMeCNyh9JNze/u11VL0gxsx9CkFh70/EdaGzEC1dJwtdzUVJFysfgIPfkhqhqikpy
VzdV2JsFwa0CK/r1RCsrOSyvue5+3GPot0Ivgn3gj+K66YocRKVso974+65s+97fTyL266yzUr4Q
kZ09BDbmYJ3Z8Tt/570fNNWvzvF2oWso79DpWDsWdv9ghM69o5TaKSU06zCiJ1iqmSK+ah2xVtWk
a+fAC7JHgJ4vZJUqdzP9bZ7exPdMu69i/K4J7CfWoX8NuZ4f+7nV5DKUFQCnPFibqnOx9G6Hvo2s
hxEjGZgwH9ZgZgG/mXcFqlsY7qnw952e9NZS9lKnWxhNa93JVuu/U2TI7jEOuo++UpFBQcTeuhDC
fZR9WXTyeaWX2LlJmGKQefjYOMzwr01v3htjxkp4Bpcf/fLcT82PPuEBiQuFvbOHwWFBJhMaUnGC
xq67RSUsm6EzvdfdUTGQyqNo1EK72WXYEfd1P3RrxrGkvTWWSzDF3zcpDB9EHo6x8BOIleY4uc+Y
rY1LGJaIDwLveRiq9jnG6zAfkhsftWJMbe5etsDz4hsb1RZPCmcgD9aXFFa9nWzane+ufd5vG9mM
QmHsDIaG19vZQOqOfj/l1weukfqSXzjs5blyk93XyAauj9uZDLKKoSMoOnk1atfcVOrZSUYDX4LT
Ped2f9SmKX5nWFOtCzwsdx1W9jcbN0I1U4aiqEBpBCSJEENOM5sd5Ojia0YA2S5p0dzK7tK3Nk2F
sL3KKnVvlJq6kv2t4j4Vqq08dmoMCi0nxy5UBHfF+7DACLHx4YE005Cj42AT9s7vvSIhjQuVWAB9
EKdb6IRPfJuIhzwAwdFa8TJ3DYIBjcg4K8T2LFtrPJsEnDG2SMIReRffU7kSHFE40dQyX5y0XoXk
MKRviZpHh2zeyD25CbH+QT7gRYVjyMdG1F9KD+TXQs015zLEcY36NY5hmtLMDJcjRqfwYUuyAxxP
5yIPBCQxHlUlv5OtMR6ISMO5Z4AZBLQv+GLa2/2kHdKy0vhCDSma/tn81NcniXOXIlqzo5IAvHlT
6pSKtS4ClifbpjaxO8mOazcf3HcNXNReHc3+2fPHt8TMrZNFEicCbdUBMgoDWx5UJ78jFL3sV/Io
2QzDEU4A2QHzpTUImafM+lERqNdXjXK2Ws18xIYwkGiQVGt1hIi0jKI5PCvGrdADl00YP+3CViNn
eG6WE2RvRE+/dFeb9q6XCLQqpFsu4qJpKRtrIwlYdbwsmNo/VsQnL+La5A/G/OvFES7+WJBoe9lM
uypZUdMWO7tpucqusYd5TNNjDc1G0mjRk9yUffsW2aV2hBdYr4QCm6aIrTffyfntFSBCCOX07qM0
arcla5F7qvvN0W+mcqMi81szIa5WLC+W61Z1k0tTiXEbpe20gyn0pgedwXqENz6HWW+cACV8qft4
WKO/L1aQBeJT1+XxSe45JSa5PoNR0bM8YKcvVlUMd60IIryMWYa9zJkXKcmtj/XkJXYOo1I2MzXU
Xfae6l100RB1y6/4bqwpY6cN4V4A1ZIXfOVHcyrXXVVMX1mLS0kVrpKtqKFMOEZD8ZFQiNjq0o2P
pWPVevo4S3mnTZRM4Ykcgn3RZKQOVLrzYM8bywq/iCI211M+/ggsKwCelv8s7CQ4M8AN1IXcJSBa
OU3xHzH1z6NsaPJgNZ83GszltFyrNp+v0FiN21Sh07ACUlk7pPP1LjUqLEzNOfMDxJUFQArSZ+Ga
y/Z1g+3wWKrlsG1q5Uvj2qA84vmUj/Ou17UDZMyi0qalPOLGEwQ+tWYwj+eYuO+cpDDYryvwH4g3
rTI/IPnODx3itOKm3ZAMagrRvQ8pfPohRfvejWKVJj7zXoDxnqM/WZrQGckGMfGTMSxCNCTHcCie
wca5mB1GkF55F78FFO1hRyr6uVdqh0GiElQkmvFfkZ3XI8x2NmHbgpwMMzj2mFe3A2KjF2aYhMxY
AIT65tjMBQC5ccdJxeDVCdKVNGst+0K/VHFMJZDlPtraaP0qGNA4qaXfe/OGaDeIR6F9yJRWR5dK
F8Zzgl+qVgEB3xM51DOJMfqkO1QwxA7Wn3uy76Ppav6JdB9ja/egUf4/HePfQsdAHe65Mxvin+RQ
/BdyKP7T3/7H//zPBE/8t7/963/423+n+V//9q+3bIw/73OlY0CzsBDzei58cpN/54iJKx3DMv6F
EAkIF5oBuMDEa/hBx9D+xTZd10Py5xo2gAyQGs1vOsZM26AS5JDsxCDbtbx/Dx2DpBznEx3DVoG8
qqZtmyb3te05MOXHt8coD+aomP8IM5pfgbAvdlYMs7XzS3/h2lZ3hwBzeBoKo93rjd0v7Mnsn4Ic
VUvfRGCe+XI9WEKLDpUgoK+KvGbbT9Zm6EmB76P0ez71xtJWehVwlAVxo8TDWVkTBiatQjqmDa8p
YLRtwvxni7o9eBst9a6YTwiGuRhmWPbG6zRnibdZAJVr9W+W9TP2NH9jTkxhMS7v0n4YnxKYHfeJ
479M/IHfYLXlO8snMqvwehdjN9wAZgH6KTPSs5rnw5qkXm0DkrJ8nnrWeFDaY0oHucPa2WoaLGdd
oaQ9tZ5K+G4xVLibkWPoihFf2miqnnXy7gpLJ882c8mpZaLDS2O4z0aqVGehGi8aKxxwA+2XqjHM
RY9KnRQo17y3HMB7LqvtQMDGbdNi2V5MimucXMhpR8W+EKLbQBZW8ElX7rc80cN1HHf+TiL5fa+m
9h/BztIy1z5ECGnX2D2NBUpTZ9v0FIcQc6mrnEANKExtt1FE6m8johxh61mPY5jXm8LOx6WWBtnJ
LwUz3JBUcGlxMVHdqkA5VJN8AdfFv2l2abh2k4pwjum9DvL6MAYi3cROkp+mJNsFtUJangHdWjig
CLQshHM9inHpusoLQyXonGM9rQyzMxc1WWTmHhRezdiyg2zc1dB507HbKSWYK6ZKDwA78C6GWrLW
ZwVmVDnIYflNHVJ+OGCoihTeleSLuElqzGlW5Uobsu6uq3PtTWBltpOKZMkM8WeDNLopnOZBT1xs
WKZ2JjWEVMoAeWuYVf7erMHA9p2+JU8lfc0UCkrFUJ7dfDB2nooruWccRFx3FT2oc5araVWoTpPe
WKRxpG5qL3gFeLLS4q74aXsAtJVBVe9KBSZF0BbuoRaGuy1NeJRmNANBKjdaGn3PnB6x5aGvXQPr
purvElfJlmZov6K2L05D9KwONT85DM0fSo982BzmIEkcHcp+Ad4wVhAnl9Bpj7pWj1uQoT/DlMxJ
rCv1icEZYeFmeQlY977IPS8SypnwLTHE1WWYN7LbYHF63aFRFk4jntEorzOzbB6iJhDPLq4QcN1a
TApk+4NcBGNRDbH5FTPUu96k5c+2abbC8XADANsklD0ClKJsfOyFd35HtBY8nBxwepXj3mQjm25A
tOhCtuURM2Xem+b549gDwpuX867O5HndD0D9c5bH/sYNGNOle3KrlJnOwUdltNpgkTMVN+G2/2jS
+ktO7G4GvPQ75UybounPwkCr78dd+qTmRLPGHYEL7pCF8NirdVvwFgI4U9/7vl7f8zWeXVzvLYfh
t6kcHFGulhevaVq/jkPYXoTrrqsu/1oI0kTxAw9PIguHpy4qliDj6kajpCXqt0oIpLOBKlbWHH6j
aKXNcUNbyybclXbp+BPkELVoDlnuPxa2Ep0GpWTOESbfwsFf6FbzCItSf2O0kN0R4T3BYc00Vs2w
GXYx7i/fTQ516WZH5GbYI2ol3UVT7N0Pwsy3zDTypWC5jNXfH5lwtWeklpAFotpdk2zfoSOCx9n7
yjuFpO8tUWnEPdiEdBjPSRS+85PgvxYW0ZIu8qdllBbKq9qH6aavA2cjj8ZRV/Dmosoqm7rdPp70
okEmWk/msz5i3LftSOxl05tQyceitzaymRRjtQP0hNEBf6eaNx14Qn88lkqyt+1ZK25bAosiSdaK
bcHlSfqz7JIbU116nShfkfM+QjVofwL2eFTT8J2CcAQ7xqgBy7CxbcbvEZFz3VilB7mJpyk9ZKlZ
3FW5P0+ko4dIMcQxQMSsJBkp7K1q7aTAvk9T4+yP3p07y+1ll+2ofDUmab4FyeE9sroa4LTQF/Kg
3AQFLqY4qLFswHmJ9cpbRXnIiI6v3E2WR4ialbDc4heplk3guFs+98mJheAYSWWcrAd1xOsP3J1Q
vIg09F6wBrEQLVVP28tGWG9BeZAb06xwgXy05Z6lYYTNWOYBRc3ShFs+ZPw6PaDRPLpRsumIJIjW
TAp+KeElbzGkpRgejwmw2WOjd5SKtMLaiKJwSB6eySnzz22pTbgZAsV/MPXKeQiY8ujDvTUgOTb7
r50edQ9ixk13md/tA338wxSldh9pZv9WvPqx0XypEiEODbk+1CTTFu24Yd0howYWEpk/fav8Vppx
8JXPWQJKh/XmIFonudmdEN/n+77gZ93zXeueeZ+5vKtwlZ+rKsxfgGquqjYSX8bQGu6CtNBXZTbV
S7ezvLtJcYDddqOz9AfY2a7tjZdE9fdW6iXPV5w2yFL+Jx3BMaLc2bjbl1QDVXxi1VZRG+fiDLN1
vla8cNMMQLh9xTFS0GBKuqiCCQATutpLqrnuQs1cAHq+7xzHLsbIihb7TeA2YEJhFeu+UxLkqC5W
D0vtt5BjqAqqluBbJSzWwRiqW9mMiRemklm1+8LCHwVDIKfS54IciUO+PifHfOpsU9015dgtZTMs
J++xKw+yUdXCfGrVvmfWRFVvYKW8cQluGWKsnlPWiUvpfcc8qH5RxeyMVYSyjk1RvBduspkiq3lV
vIz1cR/bteyHO3AiURjtt5XtdXAph370f4AWE5fCbpR7G7uZ507BsQs0DaNSDP/WCJOXzEFiQq3p
KZtbbR6njx48E5t14YtIGH356kDQQOaVeyTkq7ZL66Ma4fJpVVIZg4YkBEWtyKq1TxUV0O8hP5QD
9F2CyurpqPEYy8mttG0XjS65i0EKHiJ0ntMuZbnaRdzP6+o8ew0jyjEqB5aXVfsZvxbrM2CUqfU/
6XWuv9a25xywSpJKNjcRq+Q7UxlIaBlU/bVoWGiLLR5GNqfCgbfq7rJ2jFhggWSZNqN1CRWSlRJg
4KehrMNdYAzGYdR79Y7xnU+VT4DBFdAbIh2pVVIw5hsdRjt57f8E6LDU08b9VrKKsxwc17xQ1LDv
8FQUyMzxxmqpX+zsvLkjFVq59F6VwZWAqtqb1bhTej99hiI07Cbsbcu+VqdlP2R8XCNnvFRNNZ0N
5zFyUzyecw8+t3HJ10i3d32b5GFPFIeyQj7B6Iah9fSmVV17RKafLGV3XNoVa2ljtO8CuAQd0Rth
pDrbukf/7zF5xsCvA10C56zvZTsPqS10Dp/C7g/KGtGXkQc/ekL1F62RvrYxyE8S//g6C2oHu75F
vbkVKqkpfGfJTWtB9SbBHmisZoCF6FLXAV9kiC9ThEIu1Mfqm52ML6mplj/zZrrjm6bDHg4fs1bT
jBe2WnrgvNakOfqbQFXQKU2p+1Ox3xk3q18MfuUMP29Pcakn28h2I6quXnMS1DK2lVICEfXM6dIP
8JlMuMpyE+vPkRp3T04JyEPv43c/rcaTPFRDBKDCktg7eTAvyHJlMZb61Xw1mgJ7300OGV3zpaT2
RXj4SMGpvGZfz+AQbUaIiPY+m5EieQMwgPUZdVVWPSROAeksN8CCFiwpsRoM6omc7+BVsKS8/lHN
LBRnxpnwIvP3l7tw1YCcyEOtxKT8u3eL+bZYQrItoSRHZ5y0fT8jXPIZ0RL7DVMA2e4kreUfHpen
yiMBuWMkF8OCoSAJS0bMhBh/ZsVUEhujzmyZWLJlUADkOwFg5tqUR64XuQEsmkhSaWY+DdrCmZJs
n0iusrF5zhgbQw4WZ7YNVdxppc28G6PCsNj+yilcv7JC7N2HCYC3EiyOlpjZEdU+uUi57y36GaYz
zDieiKvX6ozaGSSFR5+BPPLITRudwX6YkT3mn0eFPPuj7cP7CYK4fzC9ENYFH9QDLozqmFMKX8SQ
gq7OIAN4EDm+1mJYKzDf/MEtfgXz+8Sy4i+hjUAEoku1qGYYUT1jiQJW5K+bcm5iuYJflM4oI7tG
s9S5zLxn9BH+o3bvWDYxTbNEUm5az2H850QnZz4jpTC5s8hgXMqD8irhoShEURQP5vfKIz4yT/Ps
XiQBY9YZyeTP0CZrhjaVM7Cph9wkW7LfnbFOgNC9pTrjnyDLZkd9xj+JGQQl+2rJjGIikR0Bs1NE
lbvXXgV3IWzoZltAmTJJFDemlNNUks6gZYNViTBNWO1hcnLrqSX/YZsJpj9BEV6MVlO2NtaPkzHD
MeTGi1SxUWf4FRAS6+jFjnmzkX0zBfegzASt+eC1K+vha3205Z7R8cNlFSC5Ph0QM7oLpUmzSWs+
rVCQmDhbVDajwlW3eWFZq3oka73XnfKcAt8kYa8fHmKTce84teYuFrl3n1mEEXdiMr4bSPLGggG1
mWfeHWDv6KHOunQeHbgr2STd0rmfvnUTNKK69xrcZmX8UNnDN1MnZCYe4ugQVkZekM7TRIegJQkP
Nc1wPcL0mBGguXbhNb934/Tal/n4GDu5WOVJSDp9BfjOwSbI+wpdBzPOLfMtG34etu+ATKNLNG/a
QbX5mcoOQ+FZB9mS/czi8fdHzj6JsQlNJrOW1jbvEpjrS63QAhi/7miAxxoZLJuUqgoMeOdR8H9N
Y0WsDdd796Ax3vmx0oRrXJzfk4C8l2uzH8ufBIeQdI1E4tyag36ZpoAxoj48yk2nMritUldfyabV
BC9ZyipGrSBzcQwSlz2UFLh/Y3eP6/VP5qmvYxcc+QjOPXZoxOeS1VNnDpqrMqAIS7Mc+jtQtdmC
GV4KTnRIHtQITaidD0+gi1owGaJa93HOmlE+Z8iMfOOAR2fPN2vyDOa9stMUBtR8RSz8uiAvohLN
U4bWQ6uGtYZLfpUpJZ6zeHy1HbM9x6r6x5TcQeyAxtIqzROu482Qe8EbQUfxKWoJQTXyqgOOXI+r
LrTMvRfYcb4Y3BBErNwd0XerSh2+lnH5EPJb99qbDjGGimrvLb3tLr0L24Kki+a+r9phFxuQTdVR
P7RF8z0vVOcA2hf8BuOKd6F43+3eDB5HSOtthCyj18fmvp3y5r5okGoYuZ+sCe/83VdnzcukO78C
XztqlW481VYJXyDLSXQJuvqrrhBiJvqkOapa2q1Q8vB7Y6TxhXW57NwYl9QUKEUBV5t3xixl1Eiv
eIR09G77aO4w5c/aq4S/lll5sLhY20oMoNfOFMYk+NlUltxYP+Ys6R1lU24g38THlsDs+QR5jO8T
bamHan+0ErEa9Vy82si5Dq7W5KsijEggKZpoIXQ86iw6KnuitMbz/2LvPHYc2bIs+yuNmlvCtBjU
xIxaazp9YnBpWmsb1YcV+hu6/qgX/WVn5YtMRHbPG3ggnntE0J1G473nnrP32koC563TlTNaQuWs
RyH2V+B+q5H0sjMkyZ5unTTjrvMOZsYcDFVL/6oaHCX0JhR3Ahq3Q0bSNfFWg3aImiKEoSCruV3C
N1+Rt1NIdbOmUvKhXIpTGU5S22v1qxHT9rTqWN6LBnmmYmeg2CjrehX7cr0KEQqKhOYGGWZKBc39
qUzLmyovYgJ6HUUJzIkZPJlPOemNG+sZvRJ15Q1Qs+qMOXoBoeGYAFRlOypetzKKXN1FYqROwQ6o
jhC21REgws1KoegHESMyqvLqAhQ0m0PsHid+TldIZ2FfeokSnaJYg+sCDFbo9GDWiFm/K9NmB/Ih
m9Mh5UYAS2oXoCUmbOLtVdfotMWdcBXTyPHBmUxlDIRT0dMYxvkJON96kAEF8wwmHIyhfRgZ/kvL
bNJp3Ov6WiAPRA7VWS7X4i4oU21lYIpTZSGAU1W+iRViPtuHQmf3SqTPKOHhKNf+JmnUqa63/bEN
RncRNkSluEFVbVQfiqyYxCtuYFvTx3IxaOpVH8QHzRTBiU3QaLpVYqwkSCNqTXwCoYRAjDQzU6mF
40goHZqqHmXba4aEclGbZvIUC5eHSImWtdeH0Oj1fPfz4HFb6d5rhVZr5XccdbFP0tAmWbgQ6nYq
o4g4xoIgMGKX7DIDxSoV3txX2acN1SKioUAOqzd1Rm9nJImMVl0K5WmKyJY2GFcTO0g0+O2UenRB
U2nNhu3jzK6ypY/+QanyYjkya1516awg6WseJ4jXOjWm7eDn3/LI21wV5pZqZkqJDMvKr8ylF3jE
mLRvbVl4Thfp+kthpQW8EA9sHKt6GuiTPPIunAysTdhoIYzbsFnpOdNPIHOLVIU5l5NhPLU8uqIe
oaYFHZlZoFjddKDHneOy8GKJ5ociWNE+FwWEDDkpshRJvOV9mNtuUpXTDPGxrcpcTMJZGktjadVa
4PnNNnQN/dpFyiXMADelxnDsmt53UsknHS4kVSLWHP3ZNKFBRdeyVBY6m9LUou4gPxBDgRuU2SyG
p/ZglNPPAiQ4k4gkQofeOqNpvbcm5uCHuyo2WOGUdh6QkLsjF0xzijLHHVXLTmMqyOCabE4GrLmo
+1oFcd0/IIwS7hYKRwbRMTarCKV2nK+LIaL2MbRF6GaSjRArmpa5ZRBRIQYz2VXDQw/10Y+oxQXR
ix4alD29pd2sWtkHsZuD+zAGv0TVpr2FoyuvnxEssJ2raSAxhskEmogEf6UQQJsJznHaVJGPJE17
A3KYz6qByJ/GSvOpEWowa5pE5F5iBYx0Y64oQCf4zNXX0fC3CX2dSdiNygx+ljSVydNeBF57HPnN
53kUlIS8wvSrdG2cWIZTRDAM5WciOFsoQilNSZxnjNOx0J78ggMRifqpFf0czQu3ummlOL1JQKPb
288zkwCwQcbgI7l5M4GBJC5jXPOgzhHzDPlFhf05D7JenMDgIcf3ebcbVfLNURST/2iCv0wUZZXl
5XJQWjzsnu+fwVyoxJy32bLO6D4Zyk3wOz6zvaE4tQAqTYu9hQHWby8W1lXN5XFJL44QjaT4dsXy
y62IvRBjZVwqvPfIBhBajRlNwsAiccJtCwdfWL8xOHg4cqaV06fObqNK+loyAnXz88A2ewr7FseR
UOOuMKyNaxIhmSSEx7hNbUyKlLgYGAPc9mzVE0T8GhNoiNFj00iLogzrg1Ql4YJw02lS5ndmePHe
KjWJNKd4LKdaBU3K1ElsNKRy//MQmZW5o5srA/FYcJMEjv4M96yt2j9xaQFh+UU86Vkfg8HIT0qR
FqeyL9ZQl8atEjsZnKxrLcBgUiOkwT9fhiXh3UMhvAYKk0DziYQRvSBwcr3PpqFP+pwW5rXNsbhb
BmiMVngoFtgIQR0Kgbs2M0LQEJr2ZgjyKuAQXaXRHqdEz4Cr150h8Ax0Cao2J4GLPcs3QHsICME4
/UJ/ts6ZOkz7ArKFCIR3g/FemEpJutEtBJERrbQA2eT+5yHXG3MZd/WHkXndWQzB+SFbMySLzVJK
F2ODshESAet1AzxjClAlILjcTx+pNiOfmWlWF5ok6KkNrxMbB3V3M66jAioBXcfBCfpqPhRRB7Js
DM8KQvw5qfY+1zMNzxLIfNZb5IQ1ocw/D4ZiffpGSCYJNwbSj5nZkDSXgERgxhC3sFZK6CEFN8ih
ej7IhorAA9aGFGruwc/jG9YYDiHqSBadMJgrnIKiQ0fEp6xzxa0KahTKSfgGp6kBkQmfK6PVORHp
a6AOql+qtjBONeK2AUHH5ueBofBf/y8dnsmbQ55k03z0EVITDvzr3/n5J2qzoBQYtqCmXNHO00+w
qriXUoGGmxSniL9qBB95Zm1IDWQ20C5TMQhWIok+ulKmjmbK4e7ngWNmYKujH1OgFvqkoZk4IUGo
XxNBHlE4GdxRgdtdPGAsu9rtdEBZ0ftQWdEpE9Nw2UFGdeRIz6/EMTCpZhiroszVULRfe7lns1I1
VuPWy3c5c6yUIfvEdWGX1lZ4HSR1LlpNsWTnldh1mSE861OWtTozDqLavOJvVOec7oAimoK/Gbt0
ARSvvY4lymQ5yuoddAZvjhismhjMNkhmH8hZ9IJXSDkE3JbdtoVAzpGwTO2y/tJqTVinkRmNyz7z
x6UxpvNCVodNK0FXDQbyYrORDnrhlUi3k3FWDHm5oBCKb1otvEd+Zq19VbPITil9241L6KZq18br
n4c/vnbDWl70mXTuRRUZPvj7VT62zRrTj489lTGMS+bQIioL3uygFFzgoCmN4L+92T9ve/zHvfC3
u8TwLGWuDt010Thou5W3qWhaHH8eMvcrDnR3/9/feYYlK0FyiHpjYo1ucpaZXNH/HREwe9amb2ir
+q0RHYgXpiWdJcquVrixYy7ZlghwYd5VEIYyKTfmCZJ5lnXLeLMy3y78VvvIRhcyldxqBLkxgnQ7
Ztss2Q0FciLsCerLaUWo/ie+MBBV1Uf3HviVwKEpMK51GNHg16vw0qNhmLRN1Jw4oUO+bVydc7r0
ZVQaBnxJvI7DtEk1GKNRKd2K/pxmoXCXdSPegGV91gWSeyflJ0KohiwiBqu2faa00fUMlQOnW6h2
pjsZZbVaBRFaSUXUmmMgWvdYjwnR+du3CMrkDcWlYSrnXmAFzBGLTCSPw4ndAeKZAEG1HA6DyPRI
5lx0ZWHc+kIkVDoT2q0yKMYtb705CmDhNFLYXpjYOVHqB9uctuk015KOBjunEFIxM/JKYm/X4Duz
20LxzyTNRQ4nWG0xYDHY+jrCzVDduJHOJ/aZ6FW10rPhJGZrAeG+E7NOvUqZOUt6V7yhmNhnrLUT
Q9Tr+SD12tnsKNy7mddE5hIzwxMMVVlrNWT5pihm/K9H6T3GMThvEyYTZiukd0UnCrJW8Vj9/Kkb
pDuGr8NRElD2agoh41g79Mso+ocxVON9MmInLP0CKawarPza0nd5Qf/RHOnRlnidpCR/YEEaCd0k
ggCOpLRV2gylV2G9tQz0NynmspnlN07OsXJbQU0kOVf5Ylbif6clkWeDfKjYoZweNcUhsLL6kNau
UyoasU6+bC2sAY7n6NKIHuV83qeSdzGIQ1xgM1DErlbJrlbvnZHk0w5E6rGLvHpJfiSdPK9OjjkQ
ersASzhVy+JWFEK/JyAXIWk7sAKK5ngImTxhcA6nXtZZ24R4yz++hXm3ckxKrVks4VvBOktqNiGB
tDUy1g+lChaoQ6TnyjbMrWjUlmaSfFC+ol/QGGqwYAzJIgWmR0Lvyk0ac9phxj2kgojLeFCTc6Iz
WIw4Ve69MJ5LUZHtGPIFku3T2YkQ+G0kP+LLgtPerhyVi95q/Sok54A80HoNW17baWpQzHQAgVOg
mixSlJ8nWLwdkEIdiUEURJMkpoGu9OBprErHaTwace9ENTEbOWiuNUPQCIydVtsIIvX1z4MQhqmT
ueSyQ74tqR6ZmYmqkR+8zlo3AbtoXEqyzTSxPXuN10/9NN4pIfX2SDxD34zWtMQUPkn0vt5Uooj7
JSOAwiK+BOsp36PzvYBlqYPTAWMaKG5mR9051Ot4NnLawW4aSzsKfxG8s8ahGMhkRCT0pFfEBB9Q
ahxZFLpdZNAXZuTQLQrDwBBnDcIqrp6kyvxWk1jLh4gxe+2N98Dv72PtDRcc+55dKNXABMDc5lpj
LYGk1vFER7V56Zv03ODF0rL2Ga0RCsjilVNjCsSmPjf+VBLFrWmEHLAESZwFFoqL8dlvCipLXCej
us3SRNzy68MV1ulsB1R8uajNIEvd5VRWtyCvCFcNS5GOXT2h8ZC/DKLiTdxcdWkNMMToVQ+zwNNA
WjwfaiPop2YGy2wgyfaMwOHilz1nOi2ItoUFzKjTgZDGQvIURxXa2niuvFYo+adKT5HPtKp87FjY
+tGX11qOPTwqMeyrmvvJEN3pPB3uH6dOCMLMwqQkHqY6NTAd4n5YBCp4AJl6ZScpurv0OHfBk252
BWDFnQVxE3olPcCyr6JVqFuYeeODDDmI8yjS1Z+D9Y+69ef/huazK4lgakrGnfMh68ANiOyIanVw
o5pel8fwT93GOqV+qEYlYRn/50EM9BjfnnT9kbQPo4vmFXnz3DC5WDTdJQzRTbSCCjLMh0jjhJca
FnFqHVmxKjtWLZXhrC7MD0I4wk2BptUmgxejAcgiO8+VYS169TCtAyKkOr3S7lIjOkWhKZOyVHry
T4CuM2ZgDqxYwbwzUMgyxEidCqD9UovTgQVV9eBlaXQ6Rheiby52tiDj1aw7ahm7sUg30cPoCfs3
VoSdI7XxWgUy86gtEFfcaVamu5FUvl1UW+9B03Qb3cx3URN2n2FTXbNMb2/+GBM0aXbJOtVxgo9+
E0yYhaRvseAzuQ36z1SjTR8RkXquy3GcB1FO4jZp1rjnHa0uzZukiYi9YgwRVeIat+q5IwhILkSm
vTPfV/yDFfj+Qe0iYwN1d665EYYS2f3xV687VmmShl3hw2NyfhSJCB6AoXYSCaQClDPinKy1ovrJ
IhoF281Qn1R+AAzPMnad2dHEbXPUGbK2l1mC8FWVD4VIL2I8mUfCbiVqSGghuRWwvWdi/1QG9KV2
/nkAwThtbN/S1IOiKdpZZXA3wZkzzCRIoBw3kzuYWp9IFqn5jEgj1A05XOO2aKfAwZiDxlU/U8Vm
WP08uHlXIMB7fo0zOaVWh1zlNEPA702dR9+WZojZais56HY96jhvmkhAFEhvnIAfQScniwDlkF/F
le8SeqAGC6lS2gVq9NawC4NNTdSscGY9ZQ1jXC6bXsbMY/jRJqvVcFPSA1wil79pSdNfQbgaaL08
6zS00cdYtcF07DrB9kU/ZOyTZidFLezaJEsKBV+6LFujeCeSp+UkITZXb59Feb328qH94yFujJYs
IgTUvqkG01/+AMJy9v8FzV//N4JmPIfWv5Az/9d/IGP+z//1P//rP34raf7rM/0haJYU8y8WjGfU
yar01+S+PwTNkiL+RRVVRZV1IkOJB/hvQbNK3J+ioVo2iTJXTfWpgv6roFmV/yIjcpZo6xjgESxN
+X8RNEs8EQGZA22s5ee//5tJv8zQ0CcDC0ZUzY/U/yxnxgc1qMSaxCc1Rsm7zqaKcgo3Fs3USCI2
XrsqVDlbc+ey0naebXSeM/EBFK7/Thj+1xjC/0EL/JAFJA79+7+pT9n0L7+HzotBVm3I4lPC/eff
Q4qGnsm/D100yOyJQCJC4xhP+uUxkR7aHpNkBjowXiby0afmOEY74cPkQDsFec7UJ6yOZAg5ufGi
uq8xWXA2qpdb73MoluNtsyYwae3iPkhf9NJfjcQ8YIjXp1LIlNz+Fy9FI4vx19diwEZFdS5L+MiV
XyTicSznDJLj7CTto5tw3oaX5jbc6ku3QyB09LOXfTncrKc1FB7qObqNL9lbdxNe2suw0yyXdKS1
gqIV13+1KIuRXmchN8620yrieVuqpwpAUt29C+fw0sqYTbOpVe6JCDtb5+itulVvmpJNykt5GOIl
iutjnD1I+DJFRFWQtFEUxgRSGQvrw/8MFIRvYHic6K14q978R31o98NVu4/vHhxwYnGMZ+T1gep3
XZvdIqsyxsexdc4P0dpUNPYM0L1WPJzNb/XWn8F17+tz8iq9Ezfc0fQlezxUFcr4sZ3kIio0osRx
MCMK95YMhbCFDBO5PhkfQr3qJ/rqj8tQ74178tpaR7c/Cs0JCUo1NTXPVm5tebhq2kXdCGm3qZ1S
g9B+Ve9JfGnKuf8aVCjG4VjsQ/VsUq9Wypv18K9WsFZPtb5ZqP2psfNJFb5Y5L14s5o4L8dF97O2
IsX+jhD4+VN6y+yNt2CvNjIfBHITc8H+Vhk1fOUtL4UA8caGIGQGb+O0RaTzeKJHH+69lXM7O5c+
IwTaGcRJTuDS8vvI+QoB18waGSV/BfGr1UZTY56hDrbpK6q1k+7gf9v5TliZ2i1eyOChpWbDZ9cJ
BSLEen8ylerNDg2R/tK+NeChbXmCsKfZ99f41X/lJAsuN4PT/SyuZxmRwM8zsqHdO+EhjKKTRzbO
WgRXAYWuvvCrqxF+qetsP+BjK7/Sr759uFxAeT+tla1y9TERxJ2jzTe4zc/TtuIFbcYmtuNdcBgm
o2VC993VjhV/BulMSKEwnd3+LM5EnHAo+MRXqOVe+uo5xAOZn+HaXJsm5r6F8sY0nX87SRisD9Td
8ZsZDFOEuoWsTFqReQpBuBFB1kr2qc11493d+6fooKq35FAcms9Yz1epvCgkwnMX5LPZc2ac3Nzu
Q2Gc0bRkXoCatbPWqYlnJ6p47usvcXYYS5JNZsElOEQHiN0f+c5f4+RwCANYWcF3u42PurZ/jh+9
b+9snnTv4W+VpSm+0YTNCW6pbTmYBjnor3Np3It9fNQsywZzaV/9EHWzsQtBuSb2giOGPXJPBii8
QpdMuhH1FaCO5iU5wLpCfbv2MASCHShs96AgRWwXWYeJ42S6nz2n57kmqDboJzBOdprdq48mAhe8
FMIFvAd5mdZfkfWlTup0NR6HVqHXPGyswHLkvb73LvVNLSdlfg4kfeolSHdbeuXCpljLwouxiYvl
Ta6vprtZB+EiSA/ikWNH1E06J3DvnbTSj0L6IG7CvxD0Us0kSMRMkWviTfikckQmszFO18fau4vY
E9bFmWySe3PXT9blOSbv/Zux+Vcr6j9ZUHVTFEXcByY73y8LKvZA308UNT/pNaOwnvA2T9ybrnJH
erhJkDKox+QWwckh+eKjeQsf6IUcr77tVVED4GsxvYlrz/E6f9pmnKcrtcsdnnRaW9NeEJAsuojy
d4Hw3vaGHV2aQFwAM0MPVQTzYc/a069iBstn3QZ0X5aQZoiXef39q/zJ1f1lCzRQdkOnkUUT18gv
W2Cgwnwnj7A49fv6JXgbvq0amlG8KGWEIxSLb+ItipflQdtE6tpYm2EwqUSEMNes2NGSZXeMceoH
4iFIFymj+KjcJy3Og9Pvf0/t+Xv8w+/J7iZKVDCEBT9Lir9zQGEAybVg6IuTFKRc8YoSupQRA9kV
YP/hTQHJoGxI+dt76A+0WbMbl8R4kXgRRp5jad8SOj3jZbhlp7g+IuCsYaDkG9Hbah/CB3HsD6u1
sUitdERexwY187M5l0zrfBmJUySbk3xp1u9SYMefjbxtl75uhI4nm7Ch1ZXaByutiqt/sambRC//
44uGNcwRVFRlRfylTlKKSJCxRBSnId/xUoXgjVE9Ol+2R5s+ghOd0kNBJ01+K/1ddyrxfaR0WhcJ
B4roIkQXXXcUrBp2c0oJjXSLYU0raKK8WCGup1t+0YkxW4j6jDH4WlRmxjoJVvGk7A7dlyyvg6N3
1K2beahQVhyYWye51DudrwOapixDm+zaYo/OJ2HsGlWLft6RPBOGyBpieinpLfDt/OquG/nwtqIl
a0f0I78ZIWm4gJqlCDnFuinJrdOXiAPWRTdrS7aBLjv+/uaRcOL943XkU6zJFpUeo7Y/3zxpyCkM
qUZ+Eo/GGSwTVYfwUl+kSasyslr+/qdp/6SqNEVqXJM2sySC0PrzT2slAGFtrJR8pMJ8m31nBDK/
qNa5uPnDmXfRfTMBEuV70d9Gp3FjjDNUrIt2Gaaz7mRRgVT5rLhGGhj4I255M4UgNpVOGkxq7eG9
QF8oBtjSstjzcTvGHD0lWz0x5ubTSIvNapbEStoVOayfxuX3rw3X4z9eyj+9uOef/93nMJVKRAVW
WZ6EepoLndMuhfhKtDaAsNLHXTE39vkwUz56gGHRNb0UTN9n7aU51WfjLmXLmYmmQrtiDHyGbXIQ
tf3wNNzkmyTeZ1l3Mt9cUaQWbbZLTWKLgPpevfpnweWD3NnZvK7aKdHKYb0VvXNx7e/WKS3Sl7zi
Z0+tel5kny+WgkDtqkWzvrlEljpZ0+cEbXMVNaDW+BxQYa0XgnsiOk3oX6SltRD0a/LtAx9fWukj
32T5Z3EzXuigPCtowVubN6s5e+hy2oPUo1+RRGdwX5751P7LM2g1e1Xesy/ZQnN/TcRm3dETUYm7
BNoPPU2/BMlM7JIFg9vPofT3WeEy4i2pwBTjgpZ+ykT7XVB33tk4eC4ovH4D0p+O0NrMu0eAvY0h
9L9aXf7JgYF30sDOxrnO4F795Z1UCN0KM95JI3hjcsvMO+TY9fv7RTP/7Fz9Oer96af8sm6HdRyo
QRJwvxh772bQQna3ehfOaRPNPbabXv+Qv5s3+aZhfVtU9WekgLWYpsIq6yap1jnSRx3YdbUwXvJL
zekCFxwZKs2rthYSZJ2p7SXuLDTD2Xhpz3ocAazxVtHJ8ubDrThl6kqeFqI0j9bFsWA9es74+i/p
TmyAdePTtWW8soayNAknle50HenknUVjTBFTCjafwg9ZchkwlFjmCQo8djd9onwg0p9hLVXk3jZo
mdUf8q3bVccqWA1X5X18J8q7iQQcpK9e7uj9Fs/ZtLmpXj8xV1gvHE6IrON/nM4EBv6AnEZhUi8l
9woFzOtGpzo18Bzp6DarV8Snk5F9T10Vxc07Jd5LcCp2VvOC765Prg3RRI6enbMOgZDTqOvm1Ro3
l1E6sYxjuyzmJJFkVyrViflQH+yVdois+OQCZltJx2DZdHcyA4M+xJhnl+/mhahJzgI+RtYdtoK7
aICwmLKyoh+d1x2qLOVpoVy49Gp5990ZE42ld82a/mNQhGE66E4886CVeK9m+2jfdYW17EvHX7vz
lN1Hlr/W1a47qNq7vC+n8K/I0YxSAnSpV71yEu/DfQ/j6K4/FFSOa2lnuZt5gZBQ0z6ScfpKu767
PY+a2qY4evG0u0r38R5dW2WRwsZ9mJfcmuDymsLYn7ZMyCboSkAZbBnTDbtceNFe3PkwTU75ge4c
GYnb8lxdSQoTzWnw6j5a+UokmVvt9c9QW6WLfHBa6xBlF9XOzDcVkghnGnqaOQMHRgh9OokQQegz
d42H1eR8Ex+jdifeu7tICgrb5VW4yDs5XQ1H7Swnc/1oWW/x0rXOYYgRl/SWgiHiW6FNo0N60oqv
7hIaPFt1LlJOCOU1vQr+Z3PPwDqYuzJCdnMwiHuhA/nK7LnTx5X1KO5S1U2CfPH86w1eweY+WuPB
36o7aYmfk1mEvzG3JSjYFAOv/ZmM7y3Xxagm5ZfF+543dkc2CcofMppsS9mBuoQidRfMrf4aWm/S
B08XokuhSRBtu2bmp6Mdbn3CEXguFur25uFBYSwQdN+SR8Lh4sxQrb5yQE622L/2fjS3HqqvTap7
dtczzEDiu8ey7hd2FR1dB2ojO5mYz+WtWcyS73CYBaEzJMuop+LeCOCahEnSfRU+o7CvoTzHW+Qh
toa66mN8xIxelUP/02NBRdqjl+c53HCB/f06huQuKqKt2VLwyuxmPFTfAeMPSG9q8jUmj9tYW6zX
yO7ZfuzYdG0EJxWelUB1OmRjgEJk31Ya2+oKh+NuZRvtnf4AQiOes+Sj+CqZbxB/hJl3z41Nxhk8
vVrhzjjoJOF9ho6FhPkTptjSdFx5L7kLhQmRvB7u1iPIFuaOeXQ6qx9CNS9f1PRz4vcWdnrPQTv1
GJ6dadQHPgjWZedPDH1d3/obfsjxTbwIcWhj3UpufHerRGtLZyJ6LJLK6acxrZ3+lp/aXefdTELt
SR/cpkdv+GIxv+R9/ShjHJ5RsYhSIWc3t/H45wwuGUQ2F0uHE0a7hD5cOMvO9XW4Y8I4e61s19w7
WKX8lwqTfPSZPEIPO6+tc1atjwys3gl2XgQTRJ4E/NkNHCHZlqt7C+vSWmpZOun9fIPuaQuPayYZ
pV1HLHFezdoxLu3BWJpn8SV9M1+kWztcffxmIhk+7YfaKkdi7bdQvYwJ1tlG3fLZUraN8/u9i0bo
r0WjKTFzEWVJNWir/XL+S4ycxmElJ6dxj6qkjSa9Zy8K8zF4du8ffv+z1H9yvDEZnhiKYj7/E3/Z
jLMgTJVKltNTV1OVKC/pxV/WWILlpbo1zv0L42e6dfUFGfm2OJaeCBJ6Gqczaz1s8705zFvBkaV2
XvWLfB8dw/OoIte3s/AWeGB9ZwWZdm17JGHv2lCXMGvp7sJWYRpsiqvfv5Z/Vlf8/Uv5ZcfHaYK7
0QIpV5sL/F+4kjnc2AEBOr//Oar2PP78cibkohm6qBnPi6f+UouiJhYZj+rJSTkr+daish+ie/Ym
f2vuPr3EhzwPHUZLw7X3pu1scODzhOT1Si/FWyjiTARVbjlUq8K509dDru/lrXbmTP9mfVgv4g3H
N01JRfyIU38CNn1f3bSfE2S3E7eROWw5XDEgn9TPv3UPZ20bzRF8ZDPN7SfP88WzIijPKUm4tnIP
Xtu7OyElStvU+0ZZ5+w4zz0ruCbpm/iIhI9DS5lqOGH3agdd5LRZZCMe+SAfXLrU7UeT0uGRylJa
0JhrbqH+GR/SQ+wdyoO4lftFOpGM7cjdiRkle0+O1TU8B9539wUKdyhZWbAPO/25eG2+xGindTuA
h325x1bQnOS3aDei6MafCmQCme/pef3kcVrtgnVVOuq1eNXNaXoe78kVvR5p2pNkV+z4G/WFLs1e
/jLuyt17Za9/EASWv5vuIvUfBVNO6ndqoNC7QcAM3vtzNF60dTt8RatguCjveEu+ypTqQTzUw0TZ
hvyhPsGbKl1g99MjsgcUiNatdB/ojbVx13FmI9ZT2FZv5QUSAQN3rmh3fV5OK12aLIX5lZzawD0N
7Cf6JFEPCMOr3bzp/D3WfWJbg5YIHmktGMObFM9RXYKDE8ZXgaceebnGHDmZzau0KKheBvXmPaqD
VM9MtICRg8LIzlcC9xd7m2FuqFzSaNfcq7t68smUvefFUjyO1laeD/A8Fkp3HNhjbYzt5iJfica2
dIq4mNOhno3b55OU1+7OUNqEBy3OjdeWLMW9ddSArryYL9Ulik7dsp8Tkjhe26v8Ljyqd+ZKkyhC
7nGMXgjKoyBaCv1E4unaq3gXHuGVegC9ZUCf4yluB0GIfX1Hp7EeVnqjXJUz+5tPVLkwS8Zt3dld
eZ4Y7VJ7mPVB2FibZpV6UwaleEWOloy5OPPAVr7U48EoE7buRLSxNGCgVb5pSdNiTk/FQXnz65uQ
w4BEYwvgRVWcDXpGu9oU8WtwiE/lrpT2GRyutfLFtiBAOvCP4ULwj8qUwz+2wL3obdS7Mqw69S2C
MdHY4qwmPcHlSlSH5lyc1fvw/qx31FN/yBnXkG7qIEi4IVWdpPFUc2SN7iEIauW7fdOHdXGI/F1T
HX2YfzNDmHqP+lQfKwoU1ljzUFoTby6mM3FJEN9Rt5Pi6O/k6oW7AMy9EBDRvWk4KioyvgqEG51r
k9t5laQt+XIyoZjSN/ZHWCnJxidDTSNp0/Gh6NaCtKqeZnOEEdRW7k47GOnGuvT73y+EDN9+XQct
WbQMBYaRYqii/MtO1eiiR9ZfLJ4G856/YJQZP7pvi49A6e6fS5llvXeRTG87Rn8mO+W5uf5vzs5r
N3ItibI/1ATozTySaZXeS3pJlBy99/z6WVQP0FUqoQQMGn1xu7qgpJjkOXEi9l7bf44virIg57ZZ
NTkM8GbWapC1hjN065N88545Sbk7BY1avZKEt7asppW0k4Vduu+RV8OveRQSa5mfis2HeEv0vbCP
LsFFPRbyyb/9+xdU/t6KaU+iITfopsi6+Nkn+63p4EcWTE313h/LB30T3R8o2j7RgK/qgycEj6yH
XqefjJJEPj2b1A/CImGoNVSOhglZmWk78yB4xFOjKYDYQk8igMSS1RIUauguURdrO4LXKJD7fiK4
b2gvPOwzW7fapj+MHGX5m16USUuP4aeiyya/1J/HbkGxBqEmUvtIar1yuvu31gnjj/Jj48uYlqah
OuvlHRRkJ10lpIgBEb5gaRMP8qEc8TtT2cSJ3O/rbD7WuDvtpAMW/6W9SvDrChsDThwuy2wvUEuF
W/9Y1y/ZmaOsPzFmz5FiK2tjReZXMYfqcBCCXSQkPLlE07pkO6wku9a36bMbXdPsKIEyXXMs1rb+
QWg+zBb148LfBFLqKP6O4MWAVQopNPl7W7NC3BlOym237Bio7PIDw7yb1YYPoC04DV0YM3iv72n+
3ApvIrorqbdWrcTgygkPtfeAPC4+AK/sW3K+bWJXWIXhqezigzXyBgZ9Ft1nLCk9KIZoT+tZmzJo
3OaH7BQ+hxpibkRMKwEtKNDUY0xoQUgbWGE/u+naXumLNy2nzdEZO+gGdIaauzxBIDIf/AJ6Ldvq
VS6nWmfhpML781iujTJygBcxKYvICJ34T/05K9buq+SR5WyrDd3jiypXE3cXbTpjTQ05la4sT4zG
5Bv9AvQe1nIcmrXNw0Mw/GoOZjtTkC/tmovPdOqUXcb3JdQfjLfk/oba2WLQgJicpg+VdZzn9kNY
TM2b+hLezw3fAfnffYAldl4GO2u/GFyCywbJK2bE4LBAhxfBkMD1kGCeFj+UdJL0d1FnGqqsqrKB
wxmBzJeizsUkwSHAKI7ZpC2O+sbcqPd9fFXGkzTddka4TePojhU7PUWPiTx21zQAMG3FpInsqZFT
ggUAaU7yyoeWPUX7AbwB5jVyEfNjYr4hBrU3Btol5Xzva3uYxeMXEDnAYevwo3rFQagfGvPSzQT6
DoeQF3mTqO/aY1ivk/EB3xNWVzzRRCl2GY3Btt6llyh+vC+H5t19783r0b+/k3gcoKJp09lYRo8l
WHdrbsbREym2lG2C3UffK7lwEYAQMbkLN1VpcmJsFuGtySyW8ugEZfrZD2huWCmOruZgUbXd1+3t
Q+/UeeOzFz/JbWnfj+Y2a5Y6h2/TSu0fVsTxfv9Z+o7fBygfha9DooX45yqCu8uoYCQXxxw9ukFv
UKvn/jHaI3rkGeZWSJOoXmCtQoq0a7hf05B18Fa3U1e/8WoM7Xtr9Y5iIr7GxnjI/Ck5xcxw0/kg
o4573PjhUnObSRW1j5IC2+mOrfnfv4T87UOlSDKcct0QZWP8/39b1oWk1JDOp3S6GijOCUUDIeUn
KcVQNvtvAc4q4D3Cym83Cd8pX2h49iZDf5+CqzGfLG0e0rIx3v99XcrfPUtu7m/X9fXmZr3f5BLZ
0fKzAH9qrH9wu+3bqSIW9mPKvJfRSXos9i5frAVwGf98hcd5crdUewcfauwn1RetdMYJirn30oVg
6Bvdr09mmOzBJUQI+Czvh4eCG/fdU2FYlADMLXk+vlw4I8Ksx55dHktOhb3idE0wGYdabfFLWZQO
Qi/hqn9wSIrMpXIC8TAhYyk5l6fk2Ztq7VK89bfgUmh75qprOTtlr5Bh7UmWHdIPnwH6qP2Ac0L7
KXpuGaXlx8wc1+tm0GxjMUAPHDcXrEKTEaGxg+thdyKdJfN51oVM4ab5cTwsjLX63c0f6T/dhLCX
naZhcdPKCZw80xGJgHruVvVIZmdNiezW3+iIPIz0kWhn95k3lbAlx3/AIcgO5Eo2xxRklDZpD06x
6V+gCNofWvEcPIBfyB66FNPTtk82KT2ENbjy92jgWBKE6Ak6+47UH1Yq1fc9cDRvwZ/i03kGOkIz
0i9uCDBmjBCvwt3aBIN4qMV1IimvPzxx374JgC0V0zBUjW/wzzehvCtp5mkNb4Kwp2OiTTaK+hYz
UBRwsusH8xCcB2pa4zEG6xO8yddZv22HQ6Otxw5odhrbn/fs4s1qHIHFizTqITkt9d1DGhgn19R+
mAPpf5ecvCKsPCApLQqyUcP2+6tLbVMPejOUR2ElH8Q0sLvH8Fc6PEdn/6jScaJr4g524W4JG3Y5
/q6tlSw/Wi/1e607ZbamQ549xAvxIsneA/nnz+5z9aJJdyQUQ7SrdlqnTKthqr03G41i5OSnuR0c
/JPlvrsnGbpOvQKXRr/SxMVyd2o9m8VFPGk48nPPmMlL8VZvJgIk/5pthb4hJ5q8uv/wyn1TmZKJ
JbN2GQbv3F+TRTxVvVaoVnUMUUosWv9WVPPqMTEW9839YN03QPDYG8sj4GcSOdTPwRa67PGsGl86
/aHhlOVpTvmrvwrmQgWK8FCghYrJH1vIWCvwGkmAwhj3/fuJk+VvlgqQopqp6SoKuM8y9be1F+zK
0NdNUB85p2L0DS2n/GDQ4sYniUpubzyCET72VHUX8V3OZgoPmNvS7rMz6MPIh9/+fT3fFhi/X894
vb9dj5FFKIX8iEG1mDjSLGfC7b15T+xL4/0Yy0n/OQxfvdkQyT+cn77dh37/7PFh/+2zXQApqVm4
zChpn18lOmMjYHmffo6J8yNWu9KcDMQrPw1n8ZLVK+2lfC/v1/idviikS0CWs5oAh3/fkh+/oi+L
glr5Zk0gXn2krzsneQPZw8A3pKt2dh61cV69VCZ1PisPxi18VtJFcBKOYFbniq6efriWv08tPOcK
G4uky4oCHe3PWyS2rt8ZdczXg2/cOqXX8lpf42O1HB8cekSyu9Pf1Wg7Xkn6bj5hKezFeEHj9ocL
+f7LUlXOg5qqWuLXtmwqpJlsDHJ5nFD82tShB0mtphO1Z3jyC0H13EAPhcq+d6Jkl5rbQHnV+Uu9
9KS88qWOsshM3P53/0449G9QTaQP/69jpkfyJsWv0ieGDePDzoZb57XT9te4ASlGc6YNFpMsBYjp
gwm3AvmB3kz2Qa7i1lc23VtuTUcNITtbcROO1tHdeNJF2bprqX2+hWtLDxw7U00qLGOfh6eKBGQI
71Xt3DfGDiam8TpKE8ChDauKUacxvLWXIiFxfBPsapWDKUPDABqoE8+H+qOALmjZBM/3ob2XMApY
Tm1cExjySDzoYCIc4YhUVZKDSC/PpQVt47HBj+RlHLlSpRZPquv8dwdJrFl6GR8gsZqwcVQrRfrV
0C062tBLHOloVG8QE21wQdPmpXhpab1x4I7ADD/px9QgUXwZ4pbyNyWfVwjtpPhlxCe9W5mPw7U6
kr4RbxGovUD4bDA4ytbMyksVnf5UOXn4cSdqcedmVMGzgUuikyi0oHQ2TjZ1O5zb0xLY18k6hOf0
nJ+FfF/wI/l5NwU93Dhqo/kAfiy9Dfv+gB/HzuS3zph7FyZigXd+0FLdliGQoa08hOU8iKbdRZjn
Xc9JUVu4qgp5zmMK8e/n9fsNgvkB/GSm7Kr2ZaPE1+wCVBcoySIGTb49ybGDMlRmuuST4wmeSf7o
Zj1HnpTJrqVc1Q/vyQuP7qowj81eEMlbGyjfM6p3obvm78g89ScTZT52CVz8FcyGuwG9smWu+2J5
1Q+lifVdTYlUm9GEyuvPTvHnm08YqCT1YlAd5fmk5tq9Jp2MLxSDWrubkePnwJWM0R7OGqVy6uv9
ftI/AhaAg06ndCPxytxxx/eNeEBAZ49H+ujU+/Bh+msSn0Pp7sQPHLydrr7l5sqNH9Kj6D32wmmc
dpQHieEFgqyx+mfAG5yzF/VsVbMM9fEaAl45c/WXvivsyL6l782L+kRUvHGfb4T7XFCvmbp+VgcH
jVT+UVlk+8DC3Siv4se4uXj3pX9XtlBQwYwp3IBJlQVX+RnrNTDrZ/xYHK4DAyFcuKlz/4y94xiR
VzX/9zPyTUuIxVVngvEp1v+rJRThsr4TLlsdy6nVzYhT0cy5tQu3VXFo+pvw2uONQ3Gd/xqyp5Su
u5Y/9c2x3GZlZTrbf1+M9Dk1+Xq01C1E+ZakQUOXvjSotHQImyhrqmOU2uCX7TuuFLLog3UCTeG1
T7fpdUh3yuMoDYRGjJ+FvI/Plk+nLUtvGTzeh2lhLja68YgEqJ16zAeDN7Vel9t6G2b0sSfRq6HP
pWhHpWe99oLr+L98yDv63IxO46BLdaplcZ/vAn06nL1HLX9IkkO9SXYhEe3SC6rb9i0pbjj+I22B
4lTGG+TxSEIAuI4pffWzSL+G1lAmHtEgPIF+w5t3xIf1bMQzPectY8n+MINFpQLBtuFvjBtDxznC
pwU2g1wEkkSj1LfbTXwAqBKdxt01Shfqk5o4YerMcDlCMxYXerVupyHqedJRMT5PInOuHoRTYS61
1/G41F5b4USXeqiWpa0b+l6V4wu+J88ONeYnQVEf/YajC138f3+Vn1T4L9+kSQOS0AtJtdS/7A1J
fE8zwgbrY10wh0UqybJbXlv27Sjf5cd2m0A7WQDDGzUrrbbNL82tU3dEH5pPcdxsVJXItFu7CQ/+
QaEx5+2EreFmdvYS3eRq464b2M+zEsZZuqt6p20fuvyWdwRgOKY7vLNXIZ6vpIt+7o6DvySt4zVK
Vzka8QeOKVihmAQj2RiGtP+pdvrmCG/iLFGgFqsqx6ovy26mVUOoFF19dK9qekVdzMk1OQsEevan
dCsR2GtlT/20TgeHfRxZZxOgpeTxXNXR3ExFYM/hL2VZCo8/devHqu2vL+W3KxvX2/8Vm//+hr/p
Av3+W36thWKJRl1tilgVyrPCECw95P253oR6OPn3B30qJP++atPAVyKZuvEpz/3fVf/HihtZD7DG
MVIrCJLmITB7S7b9odyA8P0Qx6G19Hzn+07A1Lh0VHMQUveXprSiH7bUsdT861Ko/HSWSy7m645q
NmEVQk1owKk6Bp19N3ogD/mHD9G+KXjRb3Km4+nRNOVrm97IVCH04rQ5RuBIpu6wkXbxdSx7jcfi
/N82xl3HJerTJSTLkaylSRE15URPten43y5yseA12qZS4A6a+hRt6iPEggejaWeDK830mlpnMhSt
LZrbieIiw4ts2NCvQfjC4xmgWqaffhp9Fu2L9hQrCxHhL/P+H3afz9/kr/vJKd4AIoIIXP9S2nu0
drGA43chHUI86PCc7s9y/KG8IuPWP+4c5pP8qRCEdYFwzv8V/xqLx+bsC6IdNY58Hb076UFmISOb
MjBZHVN5Yd4f6x++ks/u1V8XahmSTodEsdBY/vHm/MdoKqnLBpYzPNLDzPM1B2FtT/I05+tmZ+lz
Bs35Wlm5/nt0sjimDi+1hB4LxYbAfO8opAuQYza8ftMPNLsp9ev/x1uiiDyZeAYMQzH+fLf/o3iF
VCUgRo7Nq2ar5lY9DMxLt+mv8TitWUvO909yJi///bHyd0vKbx9rfrkxlt7r96qs2EesjEDInFpm
oTyO+u4WW4IQz7olsDvbc0rA4p+HRfdZVWFGQGqZeTVENWMSVEbo/Pu6pL/fVEoITmk63RE8acaX
A6wFgDk0AYEfNak79SQ2toQl0qBxf9FpkD96UT0Fb+Kvduu1oKMVZJAGkex096zZv69E/ns74Ep0
iZMrHjnzr5rGjWFAhHUks9P2s0rPrm3iCU4ZCgRhOdjQRWNtTCp5hNnkeKkYaF7uR/2obg2CsVFu
WZWj2Iny2jqF9VGVRKc9/XCFf683XCEGDLrgaI64a38+3KoYukMO3vPoyuqvPAQcKnb9Lyt4IFZg
SGow4sxQoIKgJYlPo2TMu5iUwM+MGY7COpPi158u6dP68ef7NvblVaTBANyAv325JMMV1JYMBek4
quZrTOuVotbImvcwopQIzbkerjwrn+dlOypkbaRd2oHqP1jjmreNubvXynZ2F9KJaiVIYdPlvUqW
9+bdWsqdCjE1uuAwyRTOlEDdPWbHP3l4vhH+8ytYNFXZs+hbfF3FFbkOMznJpaNs3bBoZuU8W6u1
sr4fNgWtRhZvLxJ/WKek7x42xhmM/HTKZz7+y1fpmfd7BO3yWD8EazFjvkK/pFM+xmUgw8goySZY
v/uJsBgmd8JaWhY/vnvfVPHwZnjlRCTeqk5y0Z8XoblcheyJ4lHe4Ga9Wq3XO3JF93gwjMcJoH06
tvmV0u1XrcsXqt4unrnAYOpKlyat3ie2Ji8ytdlk7X2mbdo8sU0CZiPLnNV+ISDKJCMBQeS1UoVJ
CMBBsvDShPoleteeesLrJHSM8H3mNTINaf/D2zJ25L4+mgQvYUmmuvv7jJKKgc7bbIlHSf7g+IlP
MFmqBWXnHA2BnS1lw9vmQXfAdiWG92nwZlnBgvixsXRfGGY2BcQB0ySximYZAab54RH45kSHIgMP
Ne+zThH6tV1mdfAg6qpEkSGiKNrpVjRnzJ/ku9aJ8NF6Db4ukvUejUcPDO2oOf/VmK+huHd7ubct
zUNjnDz8P5P9a/d/3Pd0/9/787vf+bvX4XehyOj9/q32/E+tGxBmhEQ8EoNQWTSsK3bwHKnIW5eD
PPYrO7wFpDP/8G1980Lw6ummNM6PWdy+LCSxKzE8ytXhKO2UEB0esGEUHKFX2BOR7eB+EGhKUYYP
huBY2OxWNVErTs3CexqVUdGFDJRJfhPRrWOo1kgn+cHr941LwWJ1UJXxrTVpiH95ZZUkFLO8SYej
eekNoMaPyuvo6uunSA7qciusdOSFwkl5HCd/qiA6g0VOHqYJXV70MBg/ytBzRic1wAXUobZePY9D
6AaLB4ZWO6bZo2zaY6QvxwGZoi6QaO6gIH4eqWQ/tP1NsdIAYpDzvXSNGm2s7RmpkzvaDTzUWufY
2997hwOvxY1KOaiJaOqBTkpBjnx6gEJBW96Iz1GXnzqfots3yDhWzm51kqps7WnFbKhflHLm3XoZ
CL5jYC0VtANZW+aik6SPtMqP//7e1bHu+PKWKopu0tqwNKJ6jC93NQC9ali50R9l+o6TBLuVp52V
nXWyQJt+yB9ljbuV4wKxDtqQLDwVak0cXFspPvhhsxFa3S5FdPZNdi4j04b88QCLztaaQ5KYr+nN
FYab1J29g3u6Axt9kJFr9MbKm6OaUfY/FcrfLaloczUTIxknA44ef749XZ0pWjR0PTJ6ZTd49GBJ
FdOX+YeXkjNU6pMgf8x4od9r8WBuonWNEi+T13GUgX2y1VPYZdNiWnzQrFKbVRIUp5kucO/pjhmS
/5BNADbNw53QHWTmsMYTzF8NJV68CpIfuujfbVHUQjptAfZ3Q/ocPfx2nKOmMUxNlftjXL6AlTJ2
9wOcYWSfd/lh1EeV0nKU8iTmuyf4u8Iop0G0+PfTwUT9m8dDZ4UUDU1WcAp92aLGoMcuaOrmqKZ9
M8cR2Cykwpgzsjo1OEYWWl1+2H7po2QecsUedAGgYgXjpSvpWQ/aQEJsTVkGw2FuFJywPFfeEHgr
zvqgOcUxfaom3ixNmRDVrB+G6U4MJ5oieLOZ4Yp3B8Ax4V+Mh2MtDafLQFtEGnuxnsyKJJSAdxpP
7HSePQJv8NPdTaLkFGNTdSQ+Df6TJ5nbFDrdLiuKha213XZGO23rESdpIagyJX/NIhcHczXJJkB3
W3vHkXkdmsnLjhfWrcn2UQeVGFARL4FKh14cmNm6xa+0k8vZLA7DGyjv0wzClugKtuY3mKcg6NoB
Jjh72aDdd9r0XtqZcNaEbDMj2Qc/vm+eOlP/pfh01ZBZgeNzaby1Xj6ZyZxBxTqxAy/MN7M4ruZg
RBnFZ+0CurwJstNVJOz8rkWSt1ngLFSV+TlMURrdx7sYlhQq0KevWqAglcF6gRqH5nwd7dskRweg
UEgswbKhLFnU2ml0QoXv2S1uFvI+WvXd1niWsL/sUmC0tp+fk0pHCI14+tRg5NOO5tq18KRXrJvD
omPSoCMIZf7i0vqtAUXSnyl2ITxl7jTdO9CSIAxtS3/L3sqUBl/rLzLhUKK9ZGASXQR7mIDCB3V6
9OlEeav+eZBe/fQmSjtQOhAmtPWon7+PPa4AONVD6njVKr7IOUJAeNdYf176O8IU28t0xL9LozNF
W3bVfV44zam/xM/5u6AswJ8tBJNl/T0qsMrqEIF3g0oAC+zbtBLmkdrNDUFeaLMkuTvduTvR1h41
IvlFYRcoFRF7U7lQghnjmPJZkl9wsZAXMEWOQzJJ9rAjIYM0lg7dorQmamX06o6dSVHGKqrEj3QT
i5e7fEpuabkzpqG4Uid3UbZfe21YzHPwlsZGO+TdzT2HZ614lWcubNYUGccE7OhE3yly/qxtOF3g
15hFeWEjzbCyGfAVaVrd0CC2jrLV11q/NJ5DNMUBg7+iHblWxBM9Jgv5DKw6ShZ7cnta05iUpscj
xBBfIMg5gQkANTfDI09qnbmSymUXPm9aaqBmkjfeIwEXqDMBdpgfnryn+1py0qj0KWlmiwg/DI/I
8HIPJoi7U9V0ura5eZNK28TTYjcqg3IAsGG1yvS3SURBldGhIZt7grkr6WYIdtcYZCwcgKMqHmXd
2BJGSHAxz0S4A5GsKxEQ+c70Ddtcdh1UkO0wHIv7mcgP4T5RIHrUaPIYQMSiuCAebOVNVCGa+pf7
OtMP76ykjsZmfOeNSNJy1iApk/cUArvuKCpHsAq7LnvVDuP0ShBu0yB7H+RzxgRFlj76yEn8mw/w
KVl0BVOiU1sz1NvkvTJB9mrXlTcpS3KnvItXrjzdmtOHDZSJlgBn7N4bk3iRpQBWxdHbXcZOlMcP
YbYSsULYA80AVH02MiUjnmzuoDRcVGJyuCw+3XP9JrSmY598uGniS+xQ/E9NNVvcJwE1PrkI94LB
lPhQxw+co5xR8+TdX0drvdK/J93eqFeeyP3sJt5eJuXH401Edyw6HurwSdVCqth5ezBZ2O/WeqnO
lbdiYIq5aB/05C28kttgHsoriGontQsrnDP4yITFrBwGzh8SYxgU+IIolROoF4Pdxw09sEf10Zrr
SveentM9BE7HV7SJp+eCnejWWov7BUnjc9WoFjqtfDdgIdOK1KNJl04yX7Megth6kQwLYEt/cMVq
K0/EaqmuzVVyiA7oMrtDYa793R3rSDhpQXwXHYz8ei9dvMhdQrbLnGGs/sCSn6QMOsJr3HN1fgka
48lT91er2vRz9z7VN012GGk83ZiSFXeLJp+43c6T3BLLAKuqyxEKKDvOx2ztUjqmM31hsbyNEuz/
HvLH/GR8z1xk5p8b1L17/tWbt0uPIL2Tic3KVJce4sX2EF20/UQV8QKqeFDQwfBX1KMFWM+jADVk
kM7yGMJEpdT6wbaWX/HsW9DPr30/sw7+PjjWw6zYCg+1P+2XAb2HlV88VPPBO42mgnv3pqinpj/L
lJY+L1bq7ls/n5fSttliZIjmxXPvrqtLdvFDdlfTJpkvv3idv/aerafRHiFuXZ/FK17F+iaZw1EF
gtsssD0rsHnxyZHb8kZGgLwddvJBAn1x8M6K1xwIlN+Ct+kMQMplqOytIVwwVYw3w9Ao/01prlL3
EPXV+a5Cc6k5/e7bz3/odzSPXdWQzMGfWZCo9w3RtguppfX6+T+Fe6U9dHe4AKaSE0bewyI2LNAG
4yfd+5blKm7Xn5/0+UeRAiOxKK1+9r8/6z2f91KE8ff5V+iyKvtALwrAdj7Prl7+MNuRjW8aRkyT
6WqJSHKJKP5SPUWqG3uxTwyIZof29VGzwQvyH8PunUdgSQ7xfgQZxYOzKaxLfU0QLN4fQkYyVCWg
A8GQdutRQl0hlx3lY80tdiTg3TyETiQ4oAcCx5sZIJ0k50gMgKoRMTJZhioWd5PR12Iw4HLO4qlk
2srkeZgICPVIJZukDJasVTYbxV7sYPl7pcJUXQpHAnhp/MzvE3NZrLKVuhSX1MWi+WEnKxvVimEv
I20TXoArvrZzbbUrQ3uU5XIw5Z+qYp+bG3vlRXpBBOiM8zO+WRDFe0xHLTQb1N+bZBYelFt66V6a
l7vmmNLMfdeOtPpYHBgZT135pBwTfbBtde9ueGltqP/jX1CyafPiHpAbZRPwwF5iV9jknuQn4uBC
RyFJlZ9fYs2HX7v3N8lN3JtrjfDfhQD7iRS11qkTx04CB6h6a7/eYVMSV0gZkUw4aF3508d+z08K
NgUCyPo9fK7EV1gPKm1qqBlHd6os1PcUQVEAZWDEQBAGMNj3yiCnSswWrmtght+LW2k3MixG5fXo
MRv1lOP2ONrL/EvjQtcwMaVJD3IyUGLNS8UH0bglmblaNc313bAmStda2GBAcr1JTT8lUOecykpi
wwOdZLqF5CMEzqsx+bMj54A0PXJWb6Fd29cf+uXfdRgRECJCgwQ35uqODeTfjiEAX3PC7niGq1qc
Sq3/gH32VfsEAoSwGP9rjx9/OzM9ZmW24EwjOBV2txRFgKATyDG6tfWnIEiNads6stvgy4IX28V7
t/GWROR1M6Tar4E2KD+NGMcX7MvplqkqXUWDQxS6+C8vYKlZhl4Bkj+SVJqNI0Tznj1UkcJMWWTX
jAl6DqBbN5MY+Wj0pKLPbxf1HPrTL7f0FmmgOa6aCVT9LMjgsVn103rTKMnLvw9a33V9NFGHBmgx
mhjVW3/eZa/uGp0NBiaCbT16T4Jsu6MmOJpydomQ3f/7476ZRuCZ/d/HfXYFfvtS9V7rhzLXg2Om
hieZ7e8u+PlEKmWsHn71ZEVysyRBbpGuygdzEzfqpNOR35ZBqNtelzczXw1xXun+JGvGXIp+1hGi
EuVUfbzS8U+Iim+GFPhuiWrXYRsadKj+vDvxYEVFoBXh0XQrx13kIe4br55ptfzDkv05mPzywGiy
xjieSQT6iq+fpNL4Dzvgs0e1eAtE79NbebcsY8aE8blzrZkWESPjJyRBEMCaZHhcBoUQWvRNQyc6
Osw097XqL9q1PRnYkS9QzauL+JKUz4vI/chDR8tJ8tmg35dKWwIG4VjFlnDraLC79vKUWt0kSj+U
j/BNd18I206n4rlSV+WnZ0WYCPqjiHDVChImDj9NbT9NaH/99gZjW0WV0Mt+bYm2slFLWXGHqobU
+pr6p5aDF4t16QSz4ISrdK/udWHe398I3D1glEZD1v3Qcxif9K/XoLHcKIbOVFf8OpCCQCj6BelA
x/GxbMfJ19DGLNxyfrA6cacP1ULe/Pt1oOn/3YfSXaSTxTrxV9vIUwfX7Tt+cbpEwWxkBegnTzRx
coGvi4uJa0YT6VXNoB/JeTp5rCvioIRddFb6G6TsgI7A1c+0g9etcMXUypRHQfG2dCPCaGGhyHP7
0HFz/QZcduozRAa4p63Ctb7rvWN2Dc+B+5hsKWAg62WEGEdE5OqKuU7PHWFZ4Ztxjcq9/0aKvHx/
UDzdJsM+Q3AsPma/BmFa/fKfJPVAmWvIc7126EgQk6biHVaVJc1eJ6rWXTxvgtO8hbFga1o1a9rn
FoNbsOIsUC16dS8dFcTey3ANH/qmDBTH1dzy0wkhZ0SsSra26fGsoEwUWnta+sDRCLvvHCF7HVBs
1HaOLwvSWsOcXyk5kZNsbGcokcLAUXIggwj7jOX9ZJrE0NruG/RwaFPWMNWji36/+DgCcbonO714
NKVrijcGec8ER8KxNtb6PltpHUbfNZnRtpxRR1Ve/8OqOPYGvzx5DNh1ulyiKTGI/DKibSXRFImd
8I6BDBtUcmfw5EyfR68gnCMUafq78Q/j12+khwz1mUJL6NMtmTbsnytbahSmJ2S5d1RsFdune3V/
5dWRI6AO4X1sWmvCbuxZt/E2fciLXzsR2MSoxVeAeKEhHRUzQW1tM4LjfJU+vF6/N957T8ySrVuY
FTc6IVRSoS0qqqqlqytTlFht8sOtA1j73c1j2mNB4SM0Vfzyi1henuqDYXHzLGMt6vvIytx5BGkz
Zps9cGofkGd5JwDLRIDYykqNjLFkhH9QN7T5EqRXDlYxWmHZKTnpXuGgvocIZeUThpMueG15StYm
R6MnNcZZglNEAm3PHCysUQAe8YdJ1tylD1K2gSOGw9q9KEe92sTe1QQezXtTvCQ3ofxQJ0Z13fvS
eu4G26OV3bHXw8UGfqOpc3kPll5aN85euUugju7OQPKE8guregnkUG2cBJGZd6rVm7k3tuQ/2bzY
RTupUryd5yDMGR7RmEtj8joSnNEPMfSA8aeCDaRwXqvudEQ6C5Y4K2KaZpB/2FoeK+lBO7hnC8Op
rGdzqSLgKHsoZ23J2N+Ip55k2GDXDtFV6qc+/SGIJ9GxPI+5txMAhmWwMcQndZekOBjldLPOFUcq
bHK+8CPCeve0TYeSFUX0rbppx0bdiHtZnyob8hmdjs6tyslWJ/aFDlEWPJZ8azn6VbyQ/qp+MmVH
OmiH5NqYTrnOafFOtOGZNlUOQVuUHJLmJl2rTcX4qZOXfX2QvBlBayYnjUSnO7RL9MIhL74eMnv8
+Lj5v4Sd127rWJaGn4gAc7iVSEpUtiTHG8KROWc+/Xz06W7U1Ay6ALnsY5dlidx77RX+8HCZ9AMX
T7qLR0P6TJwcUEHzlu0qgyqJHmoQONP4qpuCoz1LCBDI8ca86JclGEWSLQDOW4uf4w+ju5RLHW/1
8YQM0ARagBmHnRsyZmLpZpzxLy4pdAMGiws2kARHR+HIyHfCE20LeqjSQ6BGK5QBMYcqbbAPKzj5
F6wU7X4yFmdycBA4elJptBMgRBZrkOxL8twt2HPcS0QHA+AYhAtu3AEI9OoNQ/bumzPTSoQjdIk1
ZeBzMgOX1Ix9tbDMUY6IttjfbPQCYZRopi7gqDMa8LXZ+KjlMOrwT/ipDQHJoV16wKgehtSDXcQ3
vOBNRl+a4OoP1VMGw7JYBTD/2uLMF+lO1VaVI1OSZFtkfxUnPmhnX9vnB4mx1FBcVL+zy+kUjNOm
QEZyMzNgFn9SVuEvpB0aRVekdx8kiiRSJ7/N0O2NTYw3jHRfCv3S/MBDCx25LjkXgbGZ2VBhkhjr
wLpLiHWlLRqZXj4Hax1ViIV4WwxPAM/8+MF0mulD8jCXsWiXRgZW7cYhMmvcuroDXqxnQFTPzXM3
RKd4cYV6NWeajXWfbhLU0BPMoFcoblQx9WwRu0NZrZZWUHTLH8uYIhpDDhn35Gz6hjftU4MW1koC
A1pb6+K1KB7GzaJfGDajh5ffBFHkgfmNeoIOp9pbFj+nqYHvtzN21T+gt35BT385WFCnIW1lyAYR
Aucr8ov/HeTVflB9VZCqm1bmsjMH6kEU8GeUMEs2G/QVs4OfhZOzz7ED+++Zze/Y9r/96aVD8ZdE
vzEzfUhaBS1WZYD5e0Y8qSRt6K4o+8k7E5lhsxZX+r1gXLmq99GRTWYcmOTasoxw3rM2HMLis5W0
NaJKr9Pz0shyJq514MKafQnb7fCU3hE8m9fijubqUT8iS93s1BM/NhzzWvn2FLGS8q1p2Z3xD+/v
/2Ruy7VlIoySxsIzASH3t9JgRudw0mW9ucFgy8uHoAEDL5u3eboMOyQn6gkuHoh+AKaxVwCxjZkN
b/zxza6D92B6479/vlA3s/apox0TP4OpNuCMPAmxDkuciW1/bPToPLsyanfmo7jrjQ/+zwgb4Tu8
tVUkv4rS658no9GofNtT9Rk2L/NLqHKcqV+j25AYVbGnIMMq3BKseCr5gWcJ780TQGdXUJ4kt4CY
rbhVdbE78Vxjv4Rm0I6hBFmV4eo/xyrdznYaqOfZxuzNppljeayflb9TaQwsH5WYrRib7bVg35DE
nDI09WB5Gxt/3vS42rlVsPzYVHbBPttyTJX+ZvmGr+z4FZdJQSFth+6Qfi3/5Afqu9ZsXCQVM164
JcqNDQnkLSrgZnehYw0ibwkbyH0+I2QQUlr/99UryUvW8L+Wr8Ke0ZGgR40epMzfC5KgYtSVFk1+
U1YWbqnBUyfdJePxqHePiGFIr+IuyKFmJMKzucnqT+FsKE888nstXdDZseA4VtcKiy/QdfIbLat5
V6X74dvSzlZ/iXYVynu0k5THYp3jmIb9RGxtfQ97Sm5XsnItSK9R89Z/hNPn8nX7LKOgE39mwney
8acXIzprTEs2qfamSY+i8D2it/dF8TwEWxrl1Rtgicmmk1Y+62a1Ng/xeEXMOuX4VU5d/1pnL5Dg
ffOgPA/FVcuOrqYfE6Z/CsrhSGa3T2buiBTdVnU/CtVdK155m3glAviMt7MADUgoZvrWbesGwXyW
BqSo52u3LeT4bNhl6z9S2Kw1NHbN2VolryWyNoiuxKFuSxnTwkFsjybkeJAHxXFs/6mwEv+O0f0/
se9v+1MKVAajaALf2m4FBpkTze47zV6oVEZ4Bb6alq9tv8rVQzSieYdQxWq6Ktq6jVEdw4hqma3j
DNOR4shr5ezDhl8+cKA2klWZxLaS32WLEdAWv0sn9IZRtlsagPJGSPrVi0bd9WJC5tJmVNUwYhSd
6QerSaf0ol5Z2XACuCy65SXX8SChsNff8eLthQ90o6LcbmR5DSFBT4gdT6PPnKP2dI0Td32ccddG
rqpVXIyQ69qe3XkwbIadLdL3/iZmByn1UXiprn+kj/qESrp4xPEYpYgN2Y6oSisTyBYt0LnDyKNZ
tea8rpB5WydzQTI2ONJqTF7PvYdaHEoBwkdkOan+KKuga3CnUTC7/JwCVBzjyfMNxRsJzXK76dVq
j3DothsIxgooFTfLN/IOk8l9APIKgUpo1LnmNO/Fqe+bTfqlpts3trx0GI1vyyVaGNsg/oHee4Yw
5Oj9B0AkFb2S5C1tX0w0/CR/Z6Pevu5Qth+AjRJD7fbfATX1/gTIf38Wd0n+0zlD/jNN57zyLPm0
FRABRBdlEUUhpQgvhvU4PHG9xPI0q1/qjo4SUts9tSloRP0lLs5kBUTTofqM8p/j7xPqVJpHC8YC
tMslePMeXcv4kLRPkrmBFx5e4kuBhKcqdE4O987V6iNRFXnFJbgun4i0pXBG/VxpPWGFXeDq/FZP
ezboYY6uS2jmhRGdk+Ch9KwX/l8ezHU1ya5Oerl3CZ2i9BuG52k/VKcgoeTPb3jkDaQ/27TfjW1s
i86fEEsS2qJIVo7ao7GdBHON/LXcHIjEPPR0u8RcPhGC/R9+tf1aYvdTY+DduUKObPiWsmMxbrXg
4OYLwxWjPW8qGRYsEl3+sPLza+ji870yL/W+zVMXqszdLB7bD33cqcNdl/dKf/EGQEuaDZbi9xmk
53x86nzmfE/h2Qy/eNCmFr7rnhgXYuGHFJP21gnfWvia9hdxOLo8CW6EK1c3D0Y64Sx+SBXI0Cpc
LGXfLsnXZqIjxsuTPtJ6E1cOz6/Uyx/y4OQGu4mmez5++V5KeaKgfdof6w+m2+02Bb8oPQ6v43Rs
3M48a8ChGWJd5/Fcg7JRj1b8YHRuxRQuf4+bzFbQx+lPcnLhRS0vTNROy0BUgum4SyrQW/RrMGbV
N7g0ZuaFGX0mee5xQRWv6tn9czMRLEBmYPfncFxu6p/75XJvlbFa9a0zy6v0spzG/q6lCCzXyreI
bV32GTFjMzay75Y7g0yjuhU3CXRQfykfgTxdQ+F7EWowDvnLYvrR/JgP/sOvPoP+I76HCmQo4fn3
Zk7JPraQzOXujuVWE5E++OyNbxJ5/V395vYvogrlgdvGecYbXbEYCAisHMGEBNaB5/B8BDe+Eumx
xXI1969R+mL76puB+1m86WVypJdmu/xYvhnyrQ+/pOLdBqAsLw2o2zwcGVIiqSCuJMsRkdMEwa88
YCB+bRTs1mDss7vy77WSf7eOrhMs01Uj2/F1GXjG++wTIAhvP7staC8TyPYJam+wVU/ZPjwk02r8
7H6U8Ta7uvxa6C8EjyUL4/EbIaQXBmGJf+JdyzaIESF0FuLCEo3kazA7g7yTf/SfLlovMwfMM4GZ
5DdqRfSnFxqTv44ep+jJhxsf25Q52keZPfwu7t9lHboNhKZs8+9lvfpdbiWZcfry5+u8uk3Kc7tt
isdVJ9+G5es/n5MNn+kiIGocOW6wuKV4lnjhbaR3kwJqHX4xOVn9JYUjtuD9WOvXidnUEkQ06/HN
7NKTHUh4kjsoxce0Du/J1Rc9nyWBK1e31n+A003vcBMQ4tY+wLvQaki+rat6kUEKOhzYDLSOSgmC
CP32VXD3aw8FeetxnSWPxd0UQCSMO7mZPWsjmIaDY4y5dkoyS9mVyScFKJfxWsD49lABIkKH6hFD
rBtd5Sl8T4ivBiXzuaruUvPROj4mHNxiTCOmZtu+j+9Zv9Pe6+a9Zc3Jmzz1ohbvzOqUfQnKzlJ2
jDN3aOriUULdzZZjxeYLlfQ/+16ZPlcp9uzuIsOtMW9Wbx6aaP+KKcuKFuqNonwQvIX8rW49ctW/
ZKjsyuaEkPkEymr5GMXTv0K1Oyn3wr/JxSV5T+ru7of16libH1X9uZylMBbrT1czRzub35rkeXbz
9qXo33NvOVQ4PNCH+mA97jnESPEjJAGLEivzkNH6bFX7UjN3ZR/M6NqUAWUMlXWXR70dNExWC6uI
2IPGRc6zo3Wp5fjZktw0tr6UHt3geDzfSl+sNlaF1V6iMIjCgNfA7PYsNTo+cnnZAvdpS2eOg8du
EuVDqcDlbH0yPnJOCfiWWxrxV67i8jmp4beGyGvdICmGgrI6HIJnGSo/BChbgyKBmHC174C4PGr3
RAbhkYibpNthhR1duejlT4mKLZRtUDXIEy7mzZRnsLqtq2w4xkk7iYgUrqJDdnhOvAG34ztd8Xub
bssnAyrKTO0X4WjvIWbySsmY7cXXnEjrCbALpF1wv0iJDhNdvk3G40I1aIVLfEqR9vOSS3aRDyI4
ETJle35s9A3cifI5ZdqM81n26OPR+Z1Ie+20rPIFDGU8RPf2Kb3mVwLQdbiVb2g7Vm7w2usdgK+8
/ZEB5rvW4/TZ0569qy/FfX6i19h8YYm2CDdmtxldpfNi+P7zh4eBy3n9IwHiWcisr6nMSn2unxXF
k1/nq7506dRzB5jyff4huC3Pp9LTf+2v9a46F+f6MUvW+Xf8PZK/PcjzR7oeFWAT/4R3hnvz9+Jn
aRuo9A2YxdBX/XWT+kvtLgoNnR1dpR/6Qmbi4COtkMKA0nn18YW8zZQ8mNq/SS9LI7hssy2o42lQ
MGbRphuqR3JJRhftE3bhPGur4S2GWrGgtJ7N4QEAgfJeqp7V/0ApQ/YHQrAgMolFWXR6H++adgB+
9iU66cNCbhNiZ8F+qCec/BY/qeRJegFx2tZ2fCfNsrxFqwDhW+1B8M8JoIa8N+zRJZerJgekJ24s
KZq8FTF9s+T/yZOs4RJToR/2GQB4RgzWmxYpt9pW6l3yI8fbBCpfInpLhxts8UnLXOwX6jOZmqE5
w2g3AUthFQqP82H0/Mp3gGJVxro9C5rvsNHi7+5Yx5ad34KIhto5CG4Dstr5UZCdXyXSD6F0rsEq
tIUT7WRkwAxH6Rs8rD5aA+drO3YbTQN/p9oFjQAMe7sV4st+3C+Qt701f7n99NNJg431sxBuVNOG
IjUh/yxiuDo5zNjWfQ5CUetXUgiDHi8tQXgTG3xS+1BYhVqkOhGyP7Gf24KQVXvIPAjiqYTnRpNX
U9GImxZcYZYz+cCTFLHKvl4hH2Cuze6J5i2Kpf+94P47J+JPtfaXJfe3Ln4/WnKbFj0H4eQt6Qrm
9pJ5biWO/vC5o05UYaqYKdOnhx42cZXshkShcZwID2Jva3hpgcP/769J1f6fbUDtryuaZEiK/HcQ
DYMagLGJ3N7oXU1rgZGGuJOZN3XOUgC4y3+WjwRvh13uEef/PJieTI0rc375GwkcZbBdcrwWj0ZO
NGQQZ/tfTY7fI0bMlqzbtoSjzA2MlAcLj1mRIsRA+8AS401edB9F6Qv/MDhR/gYR+r3iaKuJkO9U
TdK1v/UG+6kTVH2e2tt81vq9CpBWMqdr0hbFup9/FKH/ysNJXBeSchmC6oSWIBXmWwe+N9Ikr0WW
lv6n4N8Rktr7gHG7j1A0IGp1IaXDOrISB3l5REOxwfiH+2L+jTqwvHQFyiCTK2nBp+t/WyyprKYq
mIgOKLNJRnrGjO82dtbjnGqbZTaKQEZ+Myevg7RdH5IfQ1p43viJBO9K/Kajl2UwCnhvnji722DD
o4G5YbYJvnCHprtaL0AkOdQnOGC5x8Ed6p+1/MRhqHynHobi/6oG/zTueFZ6bgoKYB7Nv9Djr/3+
qejdh79CEpClz5byW9ARUITz0mnjwYQt2C/tMEotS8M2zP1Ta/0psMB6L0oGUiKtPGWgw1y8e9RH
4NBaDek0EPeol4oMe5Gb/K4A47t/fo/M8z9FEqk6j99ElBKIQigJbiQ8QIJ//0VuVIDU/OQxIkPM
W1Xec/0tAYC8LfW3bLx7/EJpDRu89NYquiklNme2H27b2pksXNFWZWVH7VOl7P5TQC+XjDo4eZfL
L3SkrUdKWaSYhXOwjYkxf3aCmW7NdMeFbqcbmuN58kbqowXXAesv8YFahksKl5hhJHuLwcJcb/WH
1BMWMZRlx/1uNkyClaWH2bxTS/82Dvv7G25FCwLaBCZ19mmsT1lkJ3G0ddtCW5HQW/vigVk6og0c
pk+M+YrifVHiGcrJBvErAlhdlXufbvwqrvcGODIUZhB2q+g/vhvWRbOofsQHxbrIZ+2hh6zyIDyg
e3ISlUOZUdu8jpo7XJBcyQDYw8WRn4pDWadrrHsbWzqRQj/04rSRPzu85nRmZToa9RRFTtacB/nG
8AA+09PyaaCSWlGRKsad7yTrrMnWc0JhlL6Ytn/3wui8KQsbBTB9eqFa1r0itsNqw8+TTS49Zv39
e/l9y7H0B8ZHD0l80aNPAHvo+v5WJMHvLZfjp5SyHmQb56Isv1DWJfM7GTD9ACE5cHG5uUppepbQ
O7YbyZuGtkeWgvBmSpUr64KIoVuX9sWgUx/Ha6k8cgvRkZZye/lIPbH5EOoXcbc0UFrlu6uWfjc3
WHiuD00RH7p6cOVAF3dN/VIPPhnDbBZOkpzjpkuocONbklihI7RoJ+vNgdXR+M/002NPRbL4iX//
u4k+ujy5iHrfv79BpZD/0BWS8tfgVCjqevSZuW7VEunLagAzI4ivfTw6BVpaaH3gnTwaY7OKNOML
tw7kvzGH3yjfanBI0z3kVP2yFbNjPm7XcbofH33LBaAbzYcw9HK+CA54S75NH/L0CeCVsg/vq+6H
MRSFrym2KyTni52CAG3+JniRO+RQfhBu6tMJbcE0L3dl1j3VBi8wZYQ39qx1i2ZygJ1oICHF6/T5
CfBgpFwT/aAyL5DMjGOC5KMree9y9BChqY+Vsx0eBwMvtAbEBkFIkNaTrFX2P9GArf/nFFEkBCsI
xipyo3+fvqfVTCdbDLpbh/Tz7NkTYCwovpEXpKSKr9VH9jxegqdJuucHG4n95l/+WkiRprT5iz3e
5BiTVMxQFOaB6o+QPHLYHPzp3XzPfGlVunF6lla9vtG2jO8IaNUjkYvx/bKGSeCFL8F4MPz1nyL7
T/uo7b+vVbxnWvDbSGJ3LIX2N6fJGmJWf0+LeQOqM7ob07yezTu5jlm9R5APFScw4pchpSkRPeHq
mqivsNQQOs0czZCxadbfGwWaA1vgv59q/0+yAQqIYcOv8y0WuyQjf8m5a03utEoUm1uHFPs6yhw1
+wclO0lBwe/vKQ0KHRqMLpPJlKjKv7fzL39FCNQxn+ckuCpWqp5NaH0Mm8msk6Yy3UFJBGy3ZOWh
TcLXSeQ8VKS5vM0arUyrNrQdxaCbEx09rTU9wxJakDuDBCsm8ZnLizjz6mSefWZr+qC5Zcc6LGs0
0sc8ekyVjIa3ZXZbtdNTRx+n+i7IKSawkp87BagDuwzFyZHDTF5DdagRBUawtzfic2mo0JzikyWI
teu3IZoZs7pXx57orHU6hrvjvM4NOMlKEiObAZt57BbLF/ZjCvfQa9rwM42V4NSCFGyLXS1kwtbX
IiQ0G7orjSyNuyDMv/Qitjb1tM4yuC8zi7LWCm5+xMqI8CEXLRn3oaxhoNdzcWZLxUGgZhRfan25
LbVwHxq+gLAqL75WAvxSIr6VtkjG9QNupV1UXie1XvtDka2tMJ5WhiJFnk+TRJBBeJZVcJwCBEcV
PCVDs+rX9ajC7UpFe+iU9gEj8nWYc5rUUy9sqzF/8SUwxkqoOX2jDS6avkqW7spQHmAwNZk3tiIa
RWGI8hlv7ywlEcGHAGGkpeSFBDNLx9dGT2t6k+iSuG0Tmq4fxfO6mMhBRYtxfK/HDZw3BbwH5VJU
1Ae96Es3gpBqhpJ6C/1oodnl/sbsyRdVn2+bgPmR4bRiZLPnBkfL3IgPEgDESg2sJ3R1YCJER3Us
xEvVorpVK9KtsG65pX9OXRa+R0I2rrC1CrQK8k8UjbivJs+C3qHop8IQiurXqvFZSdJDJRWoQVEK
iGm7GYa0d8vJN+hdjN2mEeOvohbw4EnJVKowWeyYIhDWg7TtMnSbQG3QIQwKE4MtPB0HmF0b3+cX
yj5uDzM2Q7ze7DBNB1NGQ1ZFzNc1am3ew2d1fUMQtkkFZhpgaohsW3iYtE5YG6BUpXruvVYnYJWm
Rp0+md1NbpVVEkkbIQbwHsvGBgKs6MpGjqVEqIS2MqBEEsY1Mi8puGA9hqYLEqZQa3Wf+HQ6LbHw
YjFxQ1xa6YKGqW3JEypaA0q9YwElLBnpFMp5tVZUXmxrkohLLDer1JjWtT3UuWZMcQdKBbIIzK/A
JJ/iqDccTNhAoFTCixqm+rYYE2VVziBG6zr0tLydV3JLLe8rImPcUVC3hqYVbsMIM54b0e1HOUQd
l0y3EqaPyJyLfRajFjy0Am2e5aIPUPrSNmSkFRmPc14XeyksBy56HzuRQBU7Z8rP0AT5qccOemWK
D31uGNvckiMw8ShqKEBbfEM0t1IsQY2X27epUUxHSMH7YN4ruFJRf41Dp21CVa4coYvvgd/qlygu
H2QLzqMxVXcrqR/E1qrOMe04XSnVbZol0KpasPCKOn1raCas5bFJnFoufkRdlRxBq0EFpfWuKeAs
RPM5yslIBAxe1xi6sOiG0LC7xEfsezBuql+9RG0cenXZUi8XJg1zsLhTmBqnJqV/xfWJnAZ716FT
DU8chO5YWsa70PfDzpwasA+hP9mZEWMOkoBOn6Zv2l7atjJL9PJSYkg7+t1mHts3IRQBkIjWfq5x
zJoxSu/bhiU8VBl/sC2Phh7a8jA327pULTSMZQ89D4a1IkImVRdewrCyDvkYsGQALm2zCVJhVqCI
rsbAAS0/csxsVtfzNAleJ7G7OxnH07xVbdX60LIQQcu8i125qIGuBMpr35q2LszhJvancO2jetoq
EQLAqu9fMKkdS9PVFR/4kBWiAC3P8DNhCiZh+Br5vXRuiOS0GBgeK+qH3OUMcnwVvU0h+ChTaJGG
ER6b3ERrxLd2ZiZe/SDWL8IoK06UhbAwVT/RLk149qWgPgwQ7rwuCr0Z6mqimWR1EpVhChdOHsKT
4OPDjQgTDY/MSDfRYMLoSDT9hBYTFtmdr2EEGUhbBRmS7ZSN/crMgs4dJZAGah2h0VQSRa0u0fdS
G1+Napi3sTb9tHWoXVVBoWdWj0c/gc1WKv50SERoteBzXpEWeh9MwffMgiYe81TfBaBbAuLTA3tO
M0LaZDz9LgypYN47xK250X35B3+f9kGZxK0B22PgENhGpSysgkCDG6P6L4MYkdkUcXjpxOY9LeeI
nBzUUqEpR4OT0h7x5VEH1PXiktEy1o6lrWhd7GVQipOGICcyEJsg+17UmK5L2gJzwtAk98aKSmVI
Td0VZys6jpPdaOchKsJzO9LnTbUdrmVAQhMduc+lqxxqpGsQnKHDpieTBkg7Kuo+btLSlcfpO7Cs
gsblvmmoo7GSr7ea1ADrGXF4nVMFNFwakvaNsgjJWWdnjoiuSQ4tZ/nUhCwDgp0CW6BPgfoxvSss
+JgRkMNBKcCshSaG4Io4Uvx/J3BNVxDzwQ6Gc4+tQ+OjfADQTta7vWD1tiVmgBmKZpNEQbcuxb5w
IwmqIO2W0iH7sNaC4ouboWgZfwM6VnQUzwdN5hZ0yYdUBdp2aJCnEHwUFIwKCyZNmt6xZuNEl2N1
I1gCvqMTguIhBhT5zMRdSzk1SiM4ouDbuU2UXfqpzzdZB+M4TmYG83G4NpmuWIqBVzsgqk0iNuYa
U29l2/tJ+VjVzDwUv3KldKJw75qzKlDmptKAETW0a3ovlWSH6tSuG01NnTg3RSfJ/WTtR+G06Uq9
YAOpZ8WPmz1CNFEUShfBoCP4kBXGdIgmH7nOvj2PkRaC3Kn1LYcHktUOBjakMkMm7sckDy9Yd3kK
cjbrAJ3rXSVhbF2I1jkOOXqVxhTsvIS5oysCv9Q0OEVNb62QF27b0gmb+vo6a7CP+lkAAgMZOC1B
gQJVRmhT1oAYYB3ozAauJ1pv9jhgqPEaYGS09QcGo01Ub4Mp0s9tr5IFTRJN9aI/pIGJJmyEf4dU
yRxp0oj152wOm0kef6oQaYChlz6VLI68KKDV2cQ+DjfpMcqH5kHXDH/bq9MeOeji2n+bufistDiv
xoP0EYtpeQqqbqatrW+yKgs8vZeNfSPWQEb84DgHvVuBs1upaDasJYHK12p2SYh/lFxSPsjpNvKH
AyVAvI4rQdgPsTjYcYgvgEiSYykWwpFVf9K7CdXFHFhAXHPA1oTFWNB7N7MQUpxKJy8E82q0eH7K
5byvresUYfGJFtNwjqSi28T90K4CSwID3zpIPEz7ajz3ZhHe9F5C2mWYUeHTfFs3h9w2parblGO+
iRLjuwv1fTpTDGejFtmcITTkh5LVqID2AX91EKoK1JJg1a7elfSrpNOABd5qStJy32bjJm27wI0W
uFLQqNMRwdxLNwQrM69GJxgQbSggZdbl9DVNGSiRWhR2VjIEtmxBHShCmQlRpqO/RgKWdQLKAUmj
skcHtKwGv3RiUa+OshTYU6u/taa0GHD36MHEyr3BpQqqhLYhax/XhVirdjnjDlCjTb3O0q5wJsEI
nNoiQyrR2JGkTtq2AQHSEMBupmM8bcQOMRafTHZdjT0buDD7bZsMIPAVukNqw2GXDdGiyg7axe90
O5xF9VjitC33gmgLcdtfy6rbBmMUHyunDwQ6MkK0j9S4JGYlTNlz+YuD6Qllz+Aga31Fd7DZaOPQ
2CgbkBlGIeFCzNsNvW3VVf3+FveqI0p6i5pX59uSWYVeBsOUPNaiu+QrFuS9GXXNvJdc2K5vmaaV
Xp+Xqo2/jWgbMVJOushrVUfm+/hOKaGwpb2K3XBSN4jt57UXlFJrN5J/DSo/OXI+YztTMx2YtK3v
j+NHGjrxWP3aYW6LHro1ajjSthbQ7FKzhtzQWKigZfs+OGxh5LBb9aaiJfQy1BVArzr+CHthOgxZ
5g05x8SIQMQmPaQ1OrB5CxhK0ALRNfpQAUM2QOKn4Fk3+lCgbNM+ydUMdOXYBPqbpfkqEMdh28QI
LSQpBQ7JuI2pJMBhadinKTVqTwKwjmCHgoiJPotpyNdlMSubhEx+JZsMfoMoeNYEvzj+/quMS+wB
6JKkgs2pntzaKMTHhZiFfPK1Q/rH1XvCqG9CBlKpnDyhHE3AWpPk5KlZuBW4FyDXk3aGi58IOeMm
XTTugURSMY+6cDVL6cHqA5g3DUq2bW4R+CzUzQTmrfAPtLCenxJcmVpf7q56Ehe71KygZ87dGTfg
0Ss7Fbu45qloqp3sk54KPWl82c7DzkcHjlwLozRxsoQEXldg2kp4HTojeUWw5CQ2eucq81zaelL4
zyjp61R/HAwz7GU10kjQp/hWqrWxLrNxn8mR+miA02tNVfqYQtFaVxDSt1KUkvoC/ja0Bmcq2Q8u
cm+9ly3U2bCTGecOfrxjlFK7WKsB3MwUW5AV+dgV02uo9YAipMTaKQmw0UyYA5DVqbkVmIlNTElN
Ia82sKDAB1OUXvWiRs8HF1pvnBXcqNT2RCiuSbFxahQH8CnRDDin+xTK/Du3emDD8VzhI4pRdd+q
vh0GMSLlk4LNyWhHRZ+6kdBIjhUWPxq8640BY8OrLalm34yw1JVkL6kkwoo59E6oNqmX6WVnt9PM
Ym0EcPMSbuxUnKdgCpxyaMWNGJkp6HST6YeCy13Z4seXzeV3Yo3+Y5oOTxUjpXXbD4oDQHxcIw7k
r+CzFitM8ZqTvAP7P0Bm6ppNmM2h08rM+cwJZXt8zqvzhPPUEGbxd635r1U8NM+KMWprehkJaLTY
OHJ09LNkbgyFWV1nKtlzGYjbuSz0A5SXwYkkcz/5BbgyvBK0fhOpPuLQobSucCk6UckxptD1TS36
qld61RurgMl4HOkPBRSedWviwRcmNLHHTp13Y9/+dE0tu0kpZKd6ylJSm1Uitcq9HnXoV1OrHhZU
Xst0LJ6QY4fXZrOqnkWhky6BqgNWQNaAGxMRYMZ7UwuglxNXbmXzIc0Ma6uwr1fNIP0PVee10zy0
puErsuReTuM4vVfgxKK69+6rn8fw7z0zUkhIgJA4Xutrb4lPoSmPewVvmVUr6tXWjc16VYQKTPYK
GMxAX+Nn+KG6G+6+xYhAMOKvpmy0CyDeTUewnyVj3X+62HSzb1Y7dARiQkBerSUlbkBtQnj0Q0/d
pxAhZuoY0/6ro8xJujY4RAnohjie6LZDjNtiomuXMscnR8tvcqxYt1SP1INSzhthEuMoBfNGcuAv
zGpEsjobDqKJGIFcl73t5qL7oaFM1aVx+2bkxoeimN+xVWrwX4zRsbA/PVZCghe8YiKloZevfpWs
tAg7r6FQdoNQ++dhJNh4YiHMC21qDJF77JgsEq87RaMV4S9cGFMXQk9vq0rjotDnuYtMqpvF6Ea7
wtOLz7zr342qLJ9FpgMwffMrTOY1scRiug5cnJ1zxFeylFZA7m5DL1MXYd8Ei8oltCMJgXi2XuOh
Vkm1g2zYuLIG5SgJSUykYtCsdsP44gHRIpi+l1Sz1zSGQsZvQtjWxxCOT0PbYqzoVaPU9sXcGazV
BI5MtBBm83x0E/G7MrSFUqjDe1aOyqxjrXRVkm+beqzv8dTSdjVhW/aYPWlCFZwaKUtWDNd7W0/A
apSyeCvDe9H7ARE7GpZSWQ63QK4/g4AKoPda41SH41lyleoR5YRWQ2CGGfq1eK7oRkGzMfpPYLuL
6ctSteSIekJ28ccUIYR2sMNUL+45YaGNwjPFl/Es2ExskZNh6wuZdO/J0EUTxHuOCE3ILFdn9G6a
SIx7dI8LLwr3Cr2CQ4Cbnq14yPIDfnnIlCUzkRj7OobVt5BliAyU8UlD8vq7d+NF0fk6MJzxMAwQ
npugb06mkJ3DrsD6s6rQqxLD4djoobeuvHxcUUWGJ7/KWIhy0b6aEEHrajDWoQd7WQQNvct7Q6WH
3lXvSOu7Z6OljKiLRnM0tc3uZdUIM6rFbw0XwqXSKMGrKiLxgjLnezKWzPvK8ARMqHg0onxnvtYt
BNUbl1LamYtRbjOHSTlU3vHS91V7ETdDB0OqKTk/VA+6J3x2/CymSB0IAcDlru7nvVhUu5oZj61l
6jDPaNDt0HbSF4bu/pi9lGJZZk00yJK3G5reQq5kZZWkknsa0iKjR1VY91xO13RHnsLoDufQ0EKw
QAmiR6O5k/gvJ1fT9HXqy8bcNCdx0TrN12w6PSrzXTwXLSs4y1JOxBr1C+BrrfPxj6jNl8bq270o
cZ5Vfhxi1dYqt0IKACoTa+uiCD60Gh0EBklf4ygPs4S29RK1sXJWCa22qTrzya/niwqHTUfTQvdG
lR2ucbQiUaCNQNNDXrRVjhVH5r/1GkGfHu8kFzds08JHoJdFn6nuxa1L60sSml1tNMpLnVHlmeOw
6sB0bcew7kDd0GFHLOzgJvBUI0GLToEiYJhgWdsGyr3taYq3UOgERVFj7AVKqo0gM7uiDDc3tI2f
WlhrPJesHuk8bTF1624RxJelGunJvEvTedkwA05o5988muMj0OXReo0kur8KI807+000D/HhPldi
4jqt1A0bw49pyQ/iht20cjiawrsTFK33Eenk84PltjD33HavJOK/KzMpOOLTY3KtS3YkANQ3JYpn
pBPwWRjqaJ/KhNWZWQ9HyCHm6vcxdpVw36X5SJgxvXnWpyZNgcE8BPUIJM3LyqU3MAij2yHZAEgr
UgYA9K5fRGffoPkaTe2pApe7OoHnZTZF60gDwOVsoN3kVu2IWBp3A7WTnbwxajsI0eAIUx9UOsMk
ycrA23Sa91LIpDEy2eDexHrjYY0w3zpHLvRVIenCqzQqMkOHBm8S/jfH1RzPQpoIgC/E4FCMKB1q
4LPJkdOXyM0RH0GWc+GXiO3/3h08C14kDNSE0ACvGjkgKdTck+ZKPYyzYoIOttX+94qWLECFiK6i
GcfHpk3xTjNKMvI+sRx5oOliliNF7ZQaQNGpqwTeOA/EBeLdQ+5iCRusgspr1omWZ2iJsQXs3Nx4
b+puWHiqr+5+r4YsZEA5qExIG2ZJv48hmpzPBHqhdwtlFdGNaX3BGWylS6tDOnYjgRmULta4zwHn
LUTEHKTG7NdFDRk77RuwkV5ZHD2dONMNGsA/MZYWVuHbTVLRzIJpmMUZkj2GaZ1S36wRVDR3v/d+
H289pT3GOhl9Lm/L6aooe2UpVG0+4yB8D24bggyz+msmgaI22dNJEriLnRY7ZKc3yyRT+4Nv1D2b
qA+qoRwkNPnCXS74iEfllruN3dHdCqVRbMiIF4Kg5vOIrs6x8QB0wLAWVl4pRMgk1S8pExDEW9z+
ZrYYguVEONFrU94qU+E0KGHmh56cbUKrJLXPen0ueuKa/sVwUcNUvQ6y6GR6lzzlYVB3ndhsvTrd
CnDGuqF6hlKu7sMeAV8/r+tnmyESkCj61iqZ7NBzrg6RW1WHNJWnRkk0AdM1avoyV6pDOdZfjO2l
TSl5+RGVacJOrl4qPCN1q5QdGpX4r1T+cvD9ZJsFw7DliA1/3zVWSr5q9Hc9jnauGPuPLGr7VQZo
i+QcCYkmT9dlkXVH30AmWwzPY5ZE9PEy6mqCj7uVISwnHshcLP6yjZfoKblflO1joc7RljqaeZvt
hSrO9hEDbRbVdDcUDcfvxtsQo85nevsG++l9pqdwTBCRmIeVQNiyUkvcUbUxTDaydN6b2mgPAZMa
3W+GpRIO1aEbPEiDTawnFCQQ9nQFn6PGEgAHmmNziyy5nVdixbmgGOk1z97rtoblqvkonrlhc/G8
+EcUNONTVivHGEr/jYNoziVSBPjWs2DI5WuTeFu5MliADbICg0S26BNwMIVUhFPeyijJafUqLGL0
NXHcHtpYF7CTDuWF7ioYfyAMsPa0qoIxpWsL2dVABdJxWdDSGVcRZz29EjGj7avC9moZpQ5ReYJ9
dOmNJN310eg6SaGMNzUuMZAvoQ7TsGz0NPzoY9Xukh5IKdz9XK2b+6g3PsUbRJQQ1ZO9OKjWXGyy
apXHkDWjPG8vV0OtOuRQ0IAuUjrJhgyDqvPcCQMZp3YQhz+BVl7k0VKYUGodknsyONg+6la1lEU0
/0RE1QOKxMTzwl02XeUlShBWfROTAH0I3xgs2qSGBK0j4eyVg58gFB40hOQj45ZzXZSoGPJnZgRl
O/Da6DXARIZxU/Xe+2bCVChGj8Jz23kp9wx7pyt36npqtIV676U31fjVSDCSx9lAhUPDXZ7AbUxh
JYhG4PQYNG9+r9h1aN2rWvfvfhY2h9iMyiddqVWQeuO7EIjCrCwq6wLTloZU856lRbuhedTaNaSs
sTbTWw1IfdCsg5tHwSIsMxMmVwITpmSoKJapdCWdXNWG6q660jSdIOUsIL/Qyk07XVU108JuyBTg
0pI0T9pWvEsMLlamrjfUJtJ411UOcBqamCyIgQiSqdZXNc27uT/dRc85gluo6YAf+NshEDmnauBj
XfOilyV+9XrjbloyUDtU1Y7GiCXMFDmWPuPiEZWIbEmI5C3k1ERkR5Bpc2WrWvDEjdv4DDuVuobY
3YRLiYpsr5GCLJXI6naSWSJqJJTiVgmSbE3XV0atzOGMSNdprZENKqaCKyUCHrnXVLTmLG1LApi9
jLVHORr7UJZEmpYSHs/2YMgBrck8d9DJ8Q9NkirLwq/hvGlJzsrXs+DAOEhcYBKJgQNphqNmljTT
vXaZMDEW20Q+hjLop1BGim1o3PJYW9V8bERIrZTrizpE19IVmq0Zgg9KdTFmmD19S9YITKUHqdNV
uXQK87iYa+iAONogSqffxzoJWVxDQavo97FWYh+iF6Ti+dGGZ0FPfjILmalysNT9kIj3YKDViQ9F
uCoQwd9Xka7YnS6+6gL7dqRSfsdalS+FtISip0vLMs+Mk9t6oGAsQsbvXWrk2GkiE5BL1h69zG+g
E6ER6sdKc/VEXaZPyRpvjRR+YDgKyxE9+m3VR9XaCKNdnQTKWq9BvdXJKG5Vy99IhVUtTPKRfaNW
dGjRtzQQMwZfE5YHI1PmXa32Z1EtgF8XHTWOFiFoO9b6fNQC3R69AZaz+y2YUr2IyWBtw8uamY+M
0ktGR36G40O9bJRMd6rW8I5d1AsH1NoktNzCiOKhRzLBbFGvKcn1QRWAg9D82Ec+tVyoTLeIaFo4
x2wQFb9W9neWp6cAp/M8QHdCN+3WLY2ZFV2Enj7ojBDMvMaswnjRSEDqTal31zTiCnuYFp1QD8Ix
FbolulzKro4lHGQbN2AHCp6JNGQrcWzze2MxtUlkz1srUnujvk7J5rRsBxA4oiO10/Q220l6gG8n
BTFCENk+JHWdlZXq3unTe2iYputqEBsIeqXqlJ2aO7lGM1FK0JSxZRXrllQUM3ylXIjQCFxv6G2n
mx6BsmjqDgJQ8bWlGwIIJonKEfHrEv1o0g6ht9AlK716YV9MP4ZiXBddjFxoWnRLPYSoW9VM9XQT
iRAtcIdHfmjIFgG3+3MzwKQhE91kZRru69iayrEKiuGAlDPKtikDiRGuGb3pg+5i2m6qZbqR4tQ6
SGFdbvyoPBZKb+HiYx2o6AxGOH2B4KL3DEETx7R/Dhy8Z8eG5Qhekl9DScVDvmVOaA/tJNFcyuVq
VEQ+cNlMlvCClyaescwYEuE6VgItlsHAPkLC6230kSs1Ke0yLzDs0BDdfeW33kIEjuWMLM6j38Cn
VenLYVexkgVIgWKREzI1ADWqHK2KFOHlIYqA44wiTLYMQSDBVW29tDynSt3ukAQRH2hd1gvRDYRd
G8P/o7kmMA5LULupadYHHjP0adZRBWa2HafvRs1HBve1g2qZIwhqzbAzdOmAVNCgOH5r7+Qf/PRn
BnGNm0L5fiaNNIMsu4Nulb5KeGjrM3VyFO7mBuXvk/SrM5cFzLQho2/w7nKUxPQ1nxive8rt/o3f
nv5seBHNO08o1O6cm11dlijcNfudG6PvlXKoYUJBRLbOw4L58S7prz16aS+i9tkx1HvnSTtaUtO/
8oe3Xek+uastp3/riOEb/0iBKAQb4wX4Frj7YZRsadmmJ48VbtyV7DEzmju/8RQ/AeKJQHRnAFby
27JEuFfQAv9i1gwOKOybwtiKu6o4lofoy04p7TdWfpAXVgff6UY+DoMMzpc+kmuM67A4FMLRFonI
UL2sH+5M931kCvWZjU7rMmmXTvBFUj9LrJWte9sS+QHbkpe5gU8awmYUIiTlM8rWEU+WcaOuLBCp
E0mS8X21LBa+vA66JeqMygZlEji1gGKLA13OWQd7FuNHsAL/ez8Fvl/celjJxVpk3FMN10pGvMbR
iocOwhkG8bxApJY3o200AcbcQ/ffSRvcd7RCEeRelMKABm2vzlKnM76Bf9/KmM99EQzbSOyZJjL+
bPXRsnMP9oCUBrb70e8F/WritjYvL8Fr1r54r9HJtuKNsESyhv9uyJtuLvVz3rVPPafvVU4u9NrG
fXvgjdnQ4qobBKpHQdQ+QsDr36z9qC7G83DCou01+O4/kDsmMcUr4Flf22N1mdintHP9pYGKrf5i
iqeJxgAbz4PpRHcd5dUhPKD38lboFxTlHhyLEl5h3QeryLiMjimHh+mLOT5axK14BPPCh5kfA0Of
ObV45ALCxVqnB+8kQq6/aWf56MJx2SoHg1rHsS7ZPbwGm8q8ZPErIFzj28g++BQB3Nq1sk35hDVK
Pf1EzDmk3lqttq0kOBYmytF5bvaf2vDiOoILU0oePrl4x9p95He5PSXHXGnm5lMffuDQoqrQ70P2
nEBxnRWj15xaDeLGyR7qraCdEvMGCDRQ96jDHgHYQCcAns7FsjbzNnkFsW51Ty0SZylCPgBZJ2Cy
A91/QHUM/7F2keWf7h11gPlo7t3kMDcR01rxZIK4g0XTnLlw5py5hBXCvzthMT3yn1/IwrPWOJDe
uTkjdy3duczD4IFmcaGstTVKJ+0tXBbtt+b+NE/D/5r/9x1nl1r4Bq7FY3BtZeD9NdoSvv8VL6c7
WvCpNz8TR/j3+g+s/Pvr/IV3pCsPSbfSkOx97czXCrHkn+YDkw5my92qdB/iU9TAjzJbA/aHSgQG
MWVxXyX9ozcH28gWZvH7f6z5mL0nBKF4mfRf/+/DoH26B2eb36XoJLana5acx+hEfQbgCYy1+uGW
S7u0AVfzGABsPv/7+E1SM+c0n86EaZ1zo64amBN8pIO2tiegNidIUGzC6CTDGxd+ft9zAjc94msl
aMClHS4ch+GT1yTgJfnwN/2wUaUA26tHhSR9fylydy4emF3KB/+uMspD9kkGz73+7xF2H3L5zO+T
AqO8MgZc2TAunF7Qisn8bLr99xqnE5fX9fc62yW+OD2qKAcHLIG/ZRLA9H43Qp5cq0U1l19aJ+vD
/bAw4DW6hb+Yja1x65i8BVdGT0sKAwlHYqicT/ZuFjXXaf743dQVhK2hEHdXfgikPptaMPkzjcZn
KEc/TW6RhLvFMu6tdRULZxe0ZDRiWLGR++fwElQvDTEg/XYIKIiAu0/TeteWgZZQY/C1ThGF22mo
RcEG89GFPmUMV5k+pynVU27aEaoJNE7sme82TqjjZ+LvIf+i01K4E2lXZEKA7hUa3eKsyOd2hPNx
+EiU9xgqwoSWj3JgJDbnZhie0pbFrJ/N6byff8UYCkv3cOnFL16xTMO5RlH8xkpP0a/J5ti6HVfW
zZjz8wGSRAxZAphF8JANTGTvc1Addpn9Lp7pppWvcXXUmbpdWWEFObILqrb5GQH7G1fpKB4U6Bov
Fpgq79CFT7ozETtRPu/OkIVQo6gJAf7+zUXj5+bfjPxmIWYK1jD3LvM4P6MHJJnvhZMiXruIY/4w
KLdzC1pJtvXEmSFuhVsLqMC8uJc0e8cmOY7YoeIzImrp2SSjXlYQVuwQ6koPtseCyrIxILWYK39r
jotDeWF3798nZvUL8WfaiHds88ZyIsfXQH5+NIwUhHCF+KGofk07+PDCuZL+RPm5M4+xdC7beyi/
gp2AtyIGl4pTAi2x1RQAp4CnLti8f5+cMF3tGv1TfOnRwIC1nOKnIOz5bIdmE3gPENIgxyRMvEpG
rCvA3/CElAG23mBnsIcg+K/i/pbpb90q7G8J1CLld0PqMLGf9ud0z7bBFv27nNAC4A/+7vGw+GQ/
nrZkE9mH6ZZdQv2YNoBkkfdr5VvrAXmI9B0gTMoO0DSLzrT/tfq36a1EGFTWq/jhIlL9+3csSrT+
gmhhTj26ZY9aOscy+vqXZxCfwovQ3afg5ioPwl9CRPw9eMqSrOc3B1KW47hnjXFEWTRt8cmCIX0a
IT9pTEMQKWBFWsWnG71Bt+aQecOVQom3E1zaZmcyJIov0Q2uEBfShugmvwCmF876cZReedbfhcx/
qz5df4cYhVisPeMSnVA5PAiGQsVi3I2zBVW5FlB9aV7Hid0hQvMQYXtA+ughfwR7EQB+3xWo8LEn
F+9ivhnMmw7nQQ5uLnCjccm6YmODF/ElFW/grd+4oNiQocW3PVftN7GFIPEXHnSEFaBaCF8WbpZs
hbTT+7+4atYzdjd9iRh3fMwWMbyNEcL0u78ddqV6877Mz7B4UOZHJZL5jipscoXWxmF86C/ySyg8
s91s3JA80ug8pc/yo8TCLt4P+krTtrrnzIpy3VhHYKivpiikCFM5Q3l2S8/WpD3ZyE7I4xXZ7uZf
3kMpTUaeoMz1d0KrC63DwXvRuISGZDEhcc2Pv4uxTNaskGndTF/TcGDWMN5F3WFt6PJeh7he6V9G
3eFCUFQrKdkqe+Zp6JA7Ivxj0Bh2C+UxuFOuLdoPKBbOuMWWGmpkdq/uzT1k1NhCm2ze5IlD2UOm
dIPqbjbnNgRoraYzm6Q0e/332vt33k9Xrzx3PaVwCBv8/kDGjcWZTta/dxnojuQ0LLhxyUlM178Q
l0p5qNCw//19PWDShpn69NWsJWqhEUWRidgwxzg9kI8wz6wpja49HQpTP6vWZNgsebaUKWVD9QJt
PpLM4sEv3qObdR5xAyrOUWTOjHMJar8wVpXyAzIp+5Kgw6Qs4Sc6HVOtAw3zt1ChyAh4YxpykMXt
N8DwJESW9t6U89apXO9YhM2+/RkVZLyvhBGf55Uff4uqW1Dr8ER/z8X1TA7fUJk0rxkDtL9Yl/4o
AjIpvu2BegJtdm0mzRaYekSUik77TDurPXBJE+UlqOz4dMR2J7XM21BZSHq6StGCl0MJtHS7p1R9
OKxmhbeDR4T3PgpPONfKg3UsMaq2OWUABLAn8E1bfzgNVaEYVTfxRbaOrHGWsi3I577ZMRQ8DIBd
pi85WYg7Psf/83HyIRIPDe21URxZmTIdMp75tL+x/0XiZVUCobJeJXQT7Ijm+JTX/SYqU4YVYV90
hm3W6UscyEBLzMoTifsCPik6Mu4P4hQFxREUPlyyGyR+0M344hfiL/+rEMGnkZPRNOZUXCA+ocu3
eiLBi2xeQfduZK8ytkJuh9ZZXcLl2JfrkmonKg6NeHSXDBntPQMzC5Im7iBr2UCoPxxRvDl0D/6K
KdqjeiTiOnvUE/V1FjY2ovQ7DG05ZZkVnsxL+O1dg2vIRq4/m2tzYsyMW/AXXkFAU47uUZ4kG1Cm
jZ4SQNF557ozOAHh4UAomrbmgSKsbaad9F+B8Xe28lmqs/rdnJnW3QdF9KrlJ7Vao5Fh+07AR6pM
NDx2N6od+Voh8jTdzkkIqhVKCknBY9MuGNCs+s/3v9shm+D/SZC9429c+g1EFoCScI7oRh88SBPZ
ID1AGnAvZsm1OJpbd6vu8ksD7PjL/VTrjYd8jXxh0faH5laac+MnpIB7F8eDDP74UU15198ZP+N0
7KoX3kXrjPFV/rTemGnUmxSRishbWQfhYLm2fw3ODCauJdUbBhy7/JRc0hsOO5P2CExZDOOV74m2
jDBgP3mvRE+kYd6kAP7gQpJt2XLoAtHaiKAy7KH7KhHKLiy07L1DkInpBZmSdK9XfvzSyVeU5VD0
EdS3Wcgxci9MhG1+7H4JiOMCJ7GbhWuC9XcoSP+d0H/5fJ/vOGEJvcq3q7/3zMi/2+YTneguX02p
8Taw3vpo+xuh3SfC4yOSccGXSC16cY/Ev0/zijDH3dzRlblA8hMuPs4+sAHl/jy9fZPinjEcYkiI
hvZ0hj6lYoNjQm4j6Nuspx0uP9BSGFNnahxU9X8212ld/m2pzXrKfQ6pAcDMwQvPRAN05thutcZv
JjZP9IdYcRFzjozm50i6L2prYJmouBymlcsXlUyEJFR4DNCH0tL3HLGoZmGGZ4rItt225tGrLiJA
of1USy4lc98yQZ/Kut8zr/homXsXy4h6yVpTm/STRQSr+DEte9Ij0qKgcCJ2iw/q36nyKJcVqlfy
VkEBC4cp0GaUliReVMj/TZmmLaU9qf4rFeFfSfefs5rQ/ls2/tZ8/Aue//fc5snVD8qwXMMZ3l7x
zjT+RXfT+k31YWR3NbitKlS+iq1xmiorb2Gl1MKz7kP+oLrJd6vfZ5jSND5d2LKcDO33X+bFoFW7
E7O09z7ZJF8EO4qDKcRxw5nDxZJBbe17VMqYYWTKvbbjcE/r9zcYilBggjl/qi4sYOH0VI3LBAjP
vEOL7AiBjs92+lDpCw27vw/zr+3QP6wlDQ0i2rSHENT+7dRpvj1sKv0HVytAYuOD3yYIsrM4fxFx
urH8vU8b5wDszMm0nxRdGbUi3aRjjeJm/WEn62FB5GhYYzkeTn9ZBMt5KqWmPhsRpdi1FhpCL8ay
nEQ5K7yrFtn6v8l0duNlxYe6/ojfuxfpPDKYP61dGYbWWk+PKrzp+e/+QHAkilKX/bv9C49EsBnf
BesyurJ1NIqN2roEb4lpufA05FfVpcOwDvwPQo69AZcoBD/4CY20w6zy+/fwHjJ32b+HabnsduZL
ODKICu1sDeCfobG/TSCLLG1GRdC/FXVftsUqpAc6YRgtYw4uZ52J3bowQ2x9PzpUAnUstWmq6gD1
HPfDREmw3IQrlDtexZkmd07ILqVGNnR09AdhOTCT2VqgHNEmHKHH4KsHoesaqyjthmd0f9t7dXS3
xWl8UHzYKWXrws+R5oPHzsC8dYqmmI+2mjA6naWtbDu4IlNEG+G6hq6ZuXeaw5G7jkwkzJNkjo1c
9xFq5/Ki0Uq3NtGpKsw1A4N+Owt0eWYtC4P9+rPkSCS7WBJpmpszIDihvRuxmmwWvtDa6kD7cAkt
0RmXCSPW0rjGGUQtekC0znzz98uA7IgVla27i3TLvBqG774JDyoKjBeTZHlgt2YQtfPBWBkv408q
n4V9sivxv6ApDd3hU6kmBa7LQJyylfEDHilKsd/ZdxrZ1T0/Yny3HW/ye6cvBMy9iQAAZ5TPZnDU
s3QcDHu4SK+ysi6e3TNCeUh7RZvCt6BdE/VbB7ebC1Lm7Q+adhghOum1OIv7DhI+uvqqPT1l9o6E
hjwrfvIXvLykdQIklDkym+K7tWhRxHmjw3wLX+no3rQXFtnVugIUJPRDoJC2VA2hE98N9JYgC2fP
vtrUFAx3SZi7D/h4zSG5RHiBrv2TcNSKyZUY/Y2HexcvyJDaSPLkOwPsjLgxqg3cn3WGZjFMPIZw
LgzNSc7YtDa6sTZGUIHHqMLR+OjtWqRjXP2RA8rW0H2UzlMcKYp1TBjVgy2Uu/Rn7N8SGIx5AgMj
QYw5dJ3RFe1hzj6M1Asi58qc0VdoLDz8b5DdaYYfNtcvfVtukqBx3HxNbChkWtvPaeJXaoylF+o4
r4xNH3/ISPtohpO2a38Pgnj+c56wTx/lvb27MMrTfRuhwnMJjgKhirQB5aB6H4bf02CTqeNRoMGb
zZsUCc6VsImH+3uUsyyruTKSGTDPOmIqwzBkF1+oXM8mgP6beU3MZfVZpxsrngcezk/LeDx28cJ/
NxEmTfC1Nq/T2dUsatLiRPqpN35+LSoK16/aMZiNI8pmh+LRGM/VCVmzFyDD8UE458lcSJz8YV6l
c7xlGIWm+cE8eViRfARveA7OhfgLz/RdTddagXlQghJk1xR1Rl/0Cn8ydR0hNGIbHTrY8jO7BtWy
fTNpd4RwTIe1v5UREqYLnlx7pyjkBa8tAEbWySRIlvT6TKVl0F+TXa69QB3uhwVagABkjbuKLBGt
veZRx9cueWc0tWVDNh0K0PYMm7bduCupShd6ZSzMnZoz2ffu5TO0OO7+NTx2kglk29iEorqMj21T
UUJ5wbVQKmJ8mCI+MM7aTp97NwtbC3jd85ZBjMnEpJn8cuRykZNbx0Gy9ZQSmDvAltJfGXpre3gK
JucWn5b4nJ5hdqOMTwvgLHq4oR/hpHj5U1igxMUYozJnYP6AQFBvgjjqjJu/K0gNHcVY92I/Gz/B
M+t7Yaseys6mF7wtPpqP/Dt8Y9tMz/m5OZbo8/cPgdfQIr0+G4NTjSxcIyJwO74ibYsb9yx1v7a9
sJZeezyrDjCy4/vwTK4Wy4KcPAsAdN2CV1k85AcfLUEqQEJ2Li3Fl6Et9trZeosDbbOr0UdUZ5X0
oJUHgNjRLvWzf2b38ak8y6u4r0/xa82OYLy4czT80EetYMps5Cs7obzOtyYyGPto75tnjBCq78Fb
e28l/QuNlgT0zgMjwP5ZecOsRXYZYeLxY9LUYtNvUMbi+YdDf4Nx94Vge/YuvXRspNjrPhgew40q
l424PbnNOVgCbFWDrb4OlKt+MteZ8A2xXjLm1tkY1w2IHVs90lTNUM527e41ap06wm3Ar991A6tT
PDtJZAtzwwVT0k2cL5NXGnOmPDsETLDAp/2I5T5ngqRIDajyRYOuC01Qy1Hyna4dZRKg7GJXU/UG
toU+g3ZUtSNc06MNVnNuRCe+5UEu0wPtNzxPwdzptCk2wWcSLJV3MLRMJvKZ9eMXh3yWz5jIgWi6
cC8RjoG6c9A2Zayif8buNVlL5P+gBtUv4U027t66GU7Cw1d4KTsPNu8ZZj8HJsgWSqUswPiTE1Qz
8XrS+o9P2XgoF/WUF8gNDpz+2dfBtt8Da1Unm8H/0CzH7sRFxKIFbp72YPjFaiWu/GCYqdt+3LTj
Jt3kIQlGmi+rbll9/b3wUjxmwvEQCUdd2HfFq9m88IzmsMVDEboX4bD8Dsyv6fnD7ClEyxXP1C6j
8SeOv+p+vaIhmlAvJPvcu6be1a/edOt1FL7zkqLmMeJx2t7E6jC3mnPnHw1t19eTunR/zD/h3jsR
sm0zufruEmWHtNmYHVgSsrBSJ+Xnrk8XDZ7T+Zokl2T2f5g6r93YtaNbPxEB5nDbOed8Q7RaEnPO
fPrzUcv2+YHlvW3A0upmqFk1agRiYJZorGnkiTVA7IPlVd8iZ72a9Y5vtzJbQPBlJHz5C76BQQsL
bTf47tEmger/ewA6fZ6Ga+4h//Q+XAl/neBGyP3yT0p263/L3w3M7Taa6uduL5bbptyq36l01ZcY
fleEWUN4bTaqy96dGJztQVK2/I9/N/CT9t2swcd4Z/oCE676iPtmbgflpefIzNktGutwGqXLBQ/T
v+dweLYGL3r8Bff/PhX/hB+Tw/Kf64sueRXffJmKwYb96zzODvz5+6gAj/W7bI1xlR8zbPfwnbP0
US1O1eApUM30aqfVzyx6iPQYQjtuk2tqn9JiXwy+uUdzHHVg3VcTSXK3l6otgaVEWojmhTOOpdJa
8z/x3BDDJdLsMpiIWTZOcX3mZcr+XTyeJAkIdngNou9COkz/++FM5eaDG+iYmSSbVnp6S626ltLF
Ti6Uk2UobHj01ZGWMv+PemUrsrfgpCei86YDy+Kou/VsuiVrF0auA+TljZOY39ism5nOLqXfm8Ui
duhqJ/jv/nuclXQdYzo4xbuQ5ooQdlbDpTzlqeZTtVMvTOkfuMGRfqIumEgxism4f5dGAiQpcG1z
4vuKZQdloL7J1tUcWaVH8xrnn8QEQ5OfbFanWnPNqxNXO5QWPF/ApvyUMOctUuEX4KAgfeOtrQRX
0TnGF+eU65/mt/+43lWtrtjVlzN2EhPZgrR/RHXs88MzX8XnXz9WrB0XKBeKhZa9inVX/1TNtzPL
GD2PJosuZ6aLXzhooordj2XAkRVPTjpPCVMMV7zhOVxdcPT6qjVLE7lTfneTt4UZD8UqfATaK8ru
jnGMi/2kc/dStAGm9iyLY7KYZdM2uVSrdj/pBXXW6c9qrFnfxsVqab4Zn3E1+/jkd0DgYA+bLjo+
HgAR2uyOAx/1zk+8MteZclCALdLFX3nk1fo/96ZD2eNOvIMwRNtsBUgjv/JlgE6sU6WchZ87IOCd
H3GqYx8tqmxq5mcFr0/vZixd/8Nn5xtUC74PfxokL4Rf82WzK1yLa7CP9j6VToYWueYPPnQ7C6WV
uJFBnceeqY94PKC5wDB4a8qKOydOUhZVtrVELMW7n2Z/Ty//bXiGKdmuPqoYTVm7D+ubZICBmvip
zB1Y/Shr4vEHyzH+OOzgveWmbPcsBUI1IqYtGX+K+Fl9jPgWi68ENdvULTDk1InIwXcaoGCgpExb
+4yyaDipROeGD4QcPH3s/lV9y8A0nE3y3TI3NUbK0aOsn72yC9StpExcBYNRjQiBJL1na7ObYMWQ
DSsCRIE1nmBcHcqvCogxLA7QaBNYYXUPfx4C0ngfSbkXd3NQBHcfHAKL1/DfxykYWcs62lqWxB4I
GLqT1zPm0rrTFFcRd2XWB1Pb1z9cXQ4A70NdQj5tMDZTPGvTHA0v/19Z4h3zd3xNMgva+/+/dEPY
2XVKHaAIqMSfDK9+V24Vm1hOi5nAIXilSlQ2ZeVNLdxJ5Cf2yDW1gysLuMj6HLpad+zMEACnnvFk
qQRfI2Xu1nUyF7KD9csH+Hf//JMKlnC0jtw2m+mCYtPPKTOOAea0UJe5dG0S6nkKieElHBNJH8c3
1U3H+jnsJpQ0S/nPr+ap4S+AxsMpwq+vb7z//O5iE/Yv5F5CMykgvb5qk9QcIjgakK2KV2kaKrMG
wxG5XOvmUVhCKj/mV+5mBpCsWxd8SlSsU2v0Za8Ww2rWjS3XpH7G26wd4P0L//rvD/z9W7QnZzxm
4mYr3l3UScxs4qY5d5eGqj8bULFs+Xa0H9fbNv1ZEPeZLY+udUsdv3RQzJ1nqxzrWyC843eg5FM2
P572GZn6l3urCvKAdPqEUcg2JERPVpzwStmJ/rWgqLUMrtvgu8sv5kNIfpyDudf3YYLfnrMRD+rB
xqv9K/kpoQySlwclEHO0RV9sjK24zP0HGfHXxN8NTWhG/rpxD0RxL8GNRp9AP1Rmd4w2hi2Ddc3C
E4Z8JynFquUU0bF6IwJPiZm0duq+FDYq7Kkyn/HZxXV2rvZNPh3A3PDk0ZB40xhz4mEt0jaTDR4P
42EZp/lne7FJzL0RrVsX14yZ/LH1L9zQ4mfyCKrj8DzgrqHibRQILkOij5Kn7WX8HXCVik2VBKcg
+kRywDyKtsML5I0NNX0Ehx0NV5Ul+O213ir1igLapIibsr+wiB8FBqtA+YIfV4HHXrd1jNZCPSQ6
ieS+F487TClgfoOY2XayMHMTVKrkVRjUQqQ4rKysvmtVfyOenLSxc8ieWe3PzjN/65+MStI9TPqT
IuQ02/t3a9qQrAvdfy97zQX+7jiQklPnsuwIegC+UET43W8H0TQTHQZHhIq8jXjOOiMvv9j47aKN
rHy3uGS4o7t+zjWweauZqIAtyPfP/2Ae+mtxUgxxY2RPu9P4Hd+keO2yp8h/k2btd8omUqUPxMRu
2SwTZq76PXxe3T0NJ7tCBsVWOgWECiPQ1gp9Yk87wI+p+KV/9dc2BPlyZFbpA0uqNR7mR/2I5ty/
YSepizPPmX5Sj02uv4CGKa2mzwpe20yQd428DC2oKyC5YbuboDN2ih2WSgAYxuVmi1NIEgd7lyC/
wpBeapbqvb2WR9ue17thMIv7qRxcnW+ZYxJazi+0C/cqKyfh5hFiDyWg+QqDqXdGir6F02Lea/jD
Mw1u6QXcU7q1cJJu6iO9accy4kA9Ah91jzD+qT5FcilmaXHAjWwtyucWhXw6DgaOnUZftU6irSs+
ONhptnTS0ofzPZYe4bHekm8O5Rj+RnF0niYSs9/gYu4RFHIeOcZXtMmaezGT/HMxq5SDeLDB6Fmm
gkB13rd0r+2L8SVam1FCLcK1vlmoXHdmPch2WOzx5+0SJLBvt+ygtQ1cK14fS8Jy6JLeKvVbDt7V
uvYOMD58BYnzgZYx9XZYquX1OosP+tVyD7KN0gB2wpe+I36dMsZi/15es3O/tXAmP6Wn8q0+fAvm
77LzsPSBjvY7VZLvqniI4Yw/QKG0r5wZlNW2wWhb/igAdcPD0roXeUmDsCs5odLsHtIUOVh4nOgo
E1aBKwvI/iHVV/OsnsuU+EkJevXYWMbhVxA+3J9iYDm539ZToMY6+6L/yF/xy1QBLVuesvgUt+/6
1mjf/a/7LuRfEoH+d0ktZ08fE530Syeuh9kswpF8bBOyqdvv9NY9MpyoH4lO8sw0a3IOM4lD7+ff
V8an/E08H4gxcK2HB/6dtMB3lhLOsMl3OVLb4OAcmkk7DfNP/avaKybApdTuUTBni3pc+Bt/J03J
qvFX2pPEvJE5VspirO60g4IC1nh2X2V7ke+M3PSGp2sWzwilYLOKv1cwpXfIr1p7HEZaUzwxJwsa
b/Dwnakn2s8ASllHhQldeKnCy/8VIH6X21FSLVGvwoUWNnaxQn+cCdvaWPeISMd6PJLzc6ZGhD9N
jO5guKcK/IrAJ7pcmwqgz0ugdu8d3LpjWzyNjXLgHWJP95P+xK8oeWTwIAP3MM6YpzzSlWYLcCa6
2A73suYokAcY/4Qv/d6A7xzKE1v3b4RWI/UhUukSFYuGEUzFQ6zO8cCL4fkwDvVbH/5OhVXgPD0Z
g0/yaiFUEw5X/+Ubh8w6IqiM7CPWT6DUWbYPSc3L/oYGBc+rdMaWnNiPbhXmcH2yvWgfB7Jmrx4r
Tjv90SY/6S28yfsWT5sFldaZt+7eEdfMfsMV86EqFCvfX9Nu9dGJ3QwykBMtdoYYes+74uG+9szW
XvNd3COqwrBmjc7JXkV298rzDU7eu5AXr0KcpJDe9ctKxX7L9t45aOEZwzDjF1QdF3st2jUwyszV
WbI2zqPKFmO6ZXqgsSsviu9cPQ7HX0l6cwi0WPHPAa52rXzJh5dh7i+6eCYeABfwos3mCKQrDfwu
19aWmpArG7prAvr8vZLM4p+/18TZDEW/3Nn+qXN24EnfjHWiPCEz0JXxe1xi7ErGmfyr7MN8oZzF
k+HN22Yln7I7r9yzgd15Ts48evVL1JfdEu+6kb+gmeAmgGBUzWy4X/9uV3B20xOM6stwF6Bb5YSI
DGO5f7LJZhzez7ZfTn1pDkf7792nD6+LkxacD5t4REFQ5mlwpjaEJDnU7649ywGEKY1eIc4Q3eDK
+FFAEOS3Ti6JvbbspTDDTz9buIgjLv5VoHCJ7c+/v97s18U3Yn/CBW5S/xqL5aPYCDzkEPP0fSb/
Gq+/uk6RgLes7FR3PfSy/Auukj7zT1N/bj3Tn75ZRHugY2tasFRP1RX0pbcNGLSTH+Gt7JlsJvIJ
h+67gdDpObzPWrhrt+pG3sQnWHoxUB/OA0CGonwrp3zPQhl7jzwnyXPciRPwgSUYqzRlkIH0wT1y
0x/YECWZF92DyF1HSacECSdrUdlrLPo9nr8OrGbcFHfOXGvDH2A+cTJs/fF8kW5lCisqfQ8fsCXE
geMwWsfrdG3s6ozcTUOLUIYcknJieMumP0AV0uQnQ7LTgQNvDViJ9dg/MStH3bqpVqASdNCYnxX0
FBM691Ba2z9sqWvYkDdNujUrI9qL5jn4zW1lhAdAdIJcm6xzGpxp038htqF6WxMgCbP+sZZWDVQv
37NzfsRPy/Zn7Q60ASzgkb/b34Z8qN2dNsY5heltbLUvnpYKPs05Mq9cvmlRTCdtOy++mi/cM0TQ
7pRXvtOn2i36NsKVJS7bvRMsrPY8cbu7QrN/cy9tn9OmTfWjfFS3GjIhqluGFuLefDEAb0tIdud6
2257LEhGur1U3twQUT4UEocjBWhSldhhHhmyFG0HUOYei/BCacqiy1CXs0NxcQy63Vt+Ex/aUacj
dX9xGIhR+5nbeK1bJ7c8WMVhDkRYYV7G9TtJPEyBuPMOwz4+tQDg61UnodOdi8WTavtTv+gg/lUY
0fiYj/jdPQaPfpj9X9UnFjZCcdr4hHlQ9N/1kcLI7F6/wPpa2iI9AY/RJ8LMFDZNsdHOUK9YKK71
k7kziLUTsepe+scEWkWQTzE3WSaHLNwUxdb6Lftp/GgP8qlqN9lXSEcyE5y5Hp233dR4YNtS/Gcb
ZQ9o2E3yXzQyL1L8Qu0DtVP2z3/NnOJcWVYh/J9k3C83mHMB9S/KNiSv+prCy1Q3uBzzPWZDS2oE
iwFe0PdEllhbyGucEfvS2TbFwiCaFEbsdBE2C+I/hIN71Jzz2U9P+j2QPnRbi0FV/bR+q2o1tKy2
tY9vylHZFrSXz5q4CN/Ehu6eKwtJ3TbimsPSjaZ2vXMeQnbCtKzeDAQJljKeooxwAvK8JTIyC15J
cdp25lkhrLDMH/kHjhW082jduzcVKnNnzpKceKj4GpwpgIUwVu/FWdpmB9Ddoai7J5JPylOPcvM2
LR6gZ+okZB8c7W3soJZJDldmBIFtNNGzdWLusJ/RJxnBQGwRpk23JSbWvIby3bgoz+qrot3j/Wmv
+bHd/Zl74bl2GgiBdbkRH/6tK1Z5RFP3S4nr56lFTWvFedTttIJSi6eQvG6Tk0D0DXYKvxPo8+Me
5JmNKyvOmtll3C4R2Nan/NLctIdbAdteopuyV7eVfsGgAXLKxeCAYPMzEil5BblLyRiHtvI7CGYD
oEc4XP3o94SFiCeLXRHnxjVUmVJBC+Gg8DNdc4hX+oJJQ3krAqlDvnqpb5AVnHf96I79wXJvFEue
Ghm8fhRey+7xTfLohOhROF737ivpvqNzfCz2+arcdeGVtkbi6bbLX+1gHHr/MLylgG00rqOh2FSH
Euty7rD5qdo1AnXt0+NLdg8KiA0jsKiyW+Fw4eHHzMpnWLnTcbQSzehkhf4H9NGcFdpKWcbYWNdc
guLuyjNIUPxQ20yHT9K+hs/C9qJ9i+x1l1F+kcZNd0+WwA3Ajpq8wjgYiMLRF8qVNGHhB97dyN4R
ZOKP0CBG53+Pjq9syx2XxfqN/BPw/pSaLP5Wvx275fpTQmzAs2/P1zUuxrdoVCO+Ab8hvZY/7Q9+
JO2r7UfZNxvNHmORHYZ5oGRApmAB1SX61twtZZ1TnFMmKscN7Bdx1FiTiARj6AXSUpDO7hy9Jdwy
92pSywIEuTCqRzmcopEOd2ZWfPNVBDb8fXSG/emwEWXzc6QyUaVHbbzO2HXRrYvNAWGEvSy+oUJQ
oVYs76rkIYPigE4MWGjx36bB91djs5hgVt27IP/a/l/7p5d/02sBuXwXAxYEF0fYpresXImf7NF2
S5EhI8teFVlfiJnzHCH9XA/wRh1XxWIq6x8hRAVgT40zkXM0v1Qk8ySxqb17Zx1NIn6FI1pI9W7o
42Ga8tc53hys6aAvIHH8yJ8Oy9BzU6xEUmmXsrWi7iJKHU8rdarMa7hkwtDBAinD9dCxRxzx0GR7
jGbwEBLGweAEfDeefkBO6GyYELEWXnTW7K9UwB7fZwcuzhjTT7YcyYgkml+LCXnoxFP3gNIlWejt
acJdQdjYVCzewakppcNAW4WX//S+5rqUl7xQPtKwiO7zrj9i5amtDOz6iYJ+whuEer3UqA2ErheP
dqC81P5ds++Ks5V4f62tbd2bVbUS/S3FhzpUXqVlUDqj/tkSHb6LrGdz7+6FvrU8Opir4q5Yeuwz
dh28LH9Tf7gi0PxCfBfokoaS8lIr+2Ef2bAS8tZNM2/0hYPpYPHw7R3n9V+rkXRrThx/TUtZxVvt
R3Y59sRNuov6u/mge+NPRSdjgmrvaKaMiygv8IyqxV188S8pLaawt7cRwvtlyDnEV7BIlYv2wkKP
duta3mkTQzq3eG8L3xUcG3rsg3c2AXUHjcAw2aja5q8Soag79AYqP0ZCjE7UDzQ6XIC9DQIpjCNZ
GOn51PEhPtPqDkN+4kzO5okKykXTo0N7YAHM3ngoXf7LDT//60iVdyQfCGB8q+YXx3F4tp0523HU
KqthMoCG1a1S7Q5cqN3//ZCS0cZKMaCR861/LJBs+eNoH8jq0sWqrpsuPRKHUc2k5GZYd/+3knfF
U0MgZ8sqVq8kgOdTbVvgufFVKLt5KxdH2Wd7PbaOTN3CK3vk3TJ9J37DXmQkO8/i/p8qbTfuKDiH
QyEkT2BZHNriNsAkECsfIZyVYTg2BmsiMxyZ8rfdnBXBGSNbUtBKsz+GfHOfYB/iOmw6BhR8mGh5
3f931dJuCXVn+e9ZVT1Qpv43YoFkn9U9KomNVn3LB+8qnLSBDOd9+2clWcRfnJWWdXeW9oKRF+KB
rb3YAPB/GV6FZF/ywhz1hvxGogrqMZUuHA1DFR21AP1nABT7Y38SSjzziv3cak+wMrzbqe5OWbH3
5o2yU1AidAvRXjUVaMt4KOvXsF78jYD+tYW5/yN+OcIzfhVUBLpF8DYf1VG+qxl49cfAtwV9MY5p
8k0D4d2zSZRu6eT7laRhWvLj3ySI5azMwmQV3yPt4P0AuXqv4JVA8B/J1x5U8lRZ42KXkpcFvVhD
ygnxqV6gWU6xYVwM5AQVwK2GszMzzMPA9/Wor3RIH/+d9QkSWNGxx9WDkNb2xHzDpcxQjSEDDI7p
3pKn2HNdFVOfaAEQEjrSlbxBGyrdwKluJvmT3SyHzMEunFDbM6RzCZ3DladPnWG+gtRoDuTZnlzw
0LUcPIx4NtTU6m73J/dled8eqSHTfw9xxy4nPRWotAgI9v74yOYePo92dG8YiO248DRDc+VvGUuH
sIWZrEHX3wLJlFv7S7pq1wbCMUhaVVwgm4IuDqM993QYqx7K0XhhcNUt/XiH1c+O1rtcmOZN9uZm
Pk1f3uf/NtEDbqN2M3eXbBx3srFS4B18byCNiWxoljX4iIGhzirKttWDcMZM3cScqn0ylhd9QFHn
/FOu0lu6pbt410OXeceEz9XTUE14K8Liy2zORfJUk2crH3UXLGfOxMy5MPQ3YIDDgMCwlIxwNmS6
HoZlv9kU3/8bqzkzkmD/79pdnYb+qHaPA5jiZwPOlfwMuIAuvJzl3ElxdT+M9HZnehsf75OM/tKZ
k2oYLyraq2mmH8l73JXxjAYzWtD773qkpeqkYMIPijN7DP1L7zc228iJv/4Dt7yxCUgmPlKZPV+w
QXXa7pDhLIZ1gNaza6P0bTHciaMznk/NW3Y4ASlMGe4/G4Td2jZcy4esncMKOWjKAhaK1fyEZx85
OowI3UbtdACJGCAsfc+PSLt8hEUwGwpAKLbvyQjs378JV3ab/YmOHfru3GOGxA/KcJ4qEujT303M
7L34aB6m+a5XBHDwIVJCMrteHLF/iCYM4NNGm+qP/NbSDpW/mfVu/Xvnb/LflFTIR/ctBCiIJZno
iEpi+VdzfO7kS9HWOAnwKU6r/yA82cU/tSmC56XxBCTt7qo2p+0zv1gNVnu0hf/qGPeYZm3Mf0Zo
k4Z9PvwSvh8MWBRp35xgKTxV+VM8XIRIM5MBa6kSp/NWn4H7rUKeD4bh0ECsjOypfQtzxDg1wLRz
Kf2l8LKuFVGJ2XXoqwCgBlCs3BXZfvg7Boi571+hc9QfkJQGqopLrbAoewFzJZxhWJJERKpP++kS
MOmMcQMNLjyOyjgOR/PdABlI+CRMiIKf6kTNeteOLpnfMhvYb/Kevf6Z54U0jm23xE82+w6jFSw2
5ZmO7EEfYGOKzA04qgqVz5WeQ5l2XRa7y3htu0QlYU039YeNY8a7kN9UNAoGz8BAx9ReUhtP2PN1
X8LYl3NoK0zXZnZ0tNIfYV/s1OoqJUtLgGqECMgqANEV84sAwjPcq+xH+pLkIIe5qs2mjowUPJh1
+4ZdDLw0lry0yM/6iwjjgKDZfF/AjY7MaWyxQpRIaXZrBv24HJP7F3DrpThZ2Bd3Uq4HCl5C2ivt
YW69E3W0FKYsTVvoXZ6t0xOnGCdpOw/HIzBEMyQVmsc2KSUL8lN90H3tahe9/3TNmOgbBstK9OCc
2mVEmi+0er3SxUlnat2krMqeRexYdkNpomZuxHvfIq9gFmzVtN/onmyP8B0qeI2kYNEohFK4Voxh
RVatFBXH6wKrioXn0yOqol/OS9Oj1S1BRkyFp8wT4cjVbrVqiLFhgS9fkzhYa4XakmzSm4ss9NVx
judBahrpTQwbRvQ0wX1a+2AZ3pyNMuhmXagR7d7I+URoxXrmN0a9yAM8KeMwBFfQvxpPrGAGFuvc
CrNpnv/4CtY8vsROz5ZJByCPo4RQUfrKUk6IgRdbCEXMnlrp+PvYx6bWbXi5mtaN5zG2wBgkcpbl
jb8XFSRKYU6Qg+NBJywUzIF6CJ6bUINW6Gq9MRbDLJqXGhRny2j6mRpn08RVh8QF4dQHUsdMQVSD
WoZjXC/wxpFLe5TkejL3YyFYadiP4e4xEhInOVYNzV9eE9nSW8zNoVMim7UUDAnthiA5KcdtrKLl
EUyr2bZ0VWNgWKzXs/apwSLVpXDZEC6wrF3VPHCN0Ulg4zXrfdubYDZZzY3adBb1JAg7cRc08BFC
p27wD8O+OnSIcxf7TxG4hIQqjbVLFNxUXVm6Kn7y69XRyzQya6zEureAsgAZVppmAu2LBqxce5qz
SFsV5oHrbLAc4nkV2hGO8s22rEHGBNu05gjWAgwsG4gSg/8xTnMjXD8wvKuzZG6pOs1ZlF2CsIAy
WxzZOMPSKdpqrLZVfk7ZfammuMdkGGt8BU1iWrjTBu+nserF1rZ0unZO4s5SFySRV7qeCk3Vberm
N9LteC62zsHrBAm/KreaEFkzT92mG2yFFxXx28GMBunv2NHZT+eY4W/Ng32ImoXzil46I8ex3HfR
TpnowNcHI7zWNlb8OtpiLO4KfSxWtTVpuqiZuIzGCp0IhuPFfGAPSDujL0dELAJ08BpXdTquZA15
nsv+/5sIdOHhbMX6kpOIC/cWKG0m/nQ6MjRCxqcFKvQqYCXvl6Pk6r2y4NMvvKl2L45WfLRvfblM
D+EhOPXhy24idmMWVBg8Ks7J0YKQt0LIiHjQzRaWuuiuA7sby1mTCRYLadxkt/He5rjMXv3SyDF3
l4O1rYm8Pq0iTRRXyRBuIW7MnPoAWZG9Rs5mR9jJ/HhelpuIwYvqu3db9i3Ew2gzlyoIyJFAJ0XH
GsKyN8tq19nmNKnRhtz+IWRpGkxxRpJGCpEsoSMHE9cSRzbaHkf9CmQfETkZT44/T+HrDXjrMOz9
W9aHljLPj+VRxYMt7MuZfVf1t3gxpGX/9r4tWkXsxh8hPHBSrqOex3BZ65g3pgRJ+zkc4A47ZbHZ
SKo8CU8R6//hC9SwaRQ9fRcQH2IJJKO8JDBN0FdshVVVLqJDswmrTfoOBGs17Rg/PZU9T6TmJxsn
s0ybmkW+6iujwluAeO4wh8eagoUa3Ma0DucdU9Y/4JjJ+5BcEFWPY82ZMwb+8RF09ul41kyG7p94
7b8vm9+sY3ijzzKj2d3OeK3GtmouPgYv6aEO+okRr0q1H2kFBH9s6FsiBVXzpnIElZJz8yURGfha
PcDBPem2u3cny95H1WrR45VAkyFerrXcw3t13UftNS85Z1UQpOjy0PitQo+HL4YkLlIJcXSH09Ne
07f6wTFzpMwHDwFrK7pX8Zw4LFyidlKOKkuZWMTUkR6SNWNUF/gNSz9+KbO3weRD6taaiozDrTfS
LX/H4iK1xI7EHGceZySbr+Uhm+Uu3v+BUkPjPTQjrLtxTGPIyDFsMpyG9EOO1xjPMrCu/Np0bH5S
9Wkpo7Ygc676LhzzKvnkTjWw3AJhk05q+5OQpLCWDvpJ86fF3Sf6NDiD7IU/ZRYTDRDOALOu7XXY
5gXBO1EWce+8Qjk+V/e2cuaqAgsIT5pNsVblN3ggxPfsnCoz79Nna7a1/rrvDAhkifmxdHKULgHy
9trbdH7jjzOjj0ahHaJKplFPBbgdss1DnmmGMPEx7R8lrSiNQFjnBbhaAbTBbOsZJxtOg0QPNzAF
TPx7FG2tuRa8TQZfm3iferQxDawr+pH6cHdT3WLLnTdXUdNAvQyfhNEm25USKd7zASJRlVMt4PFf
Am9D4MjEEOY3gUDUCJgb5TQglM8pL3VLA8RJr3nCLMxsY5pGWE3m5gqnbvtYJrewV7Vd0dc3xgLF
3OAniwmMm0iLRsNV0OvR7k7eUrWBqXoQaFT+NgmhpCwHpmzeTSP8qODa2A2PTDm6Gy1/GXPtoPyd
54S9OVcNKYx9rORpDJWLKHmHIdRoLsMcat699mCunTHAphKojOvVIVHnSQw9ktjNOyK9XwmiZLIA
nlBf0rPUSSVZug0RJM6KpBDQ9McwC6X6TnCW2b5WZgMP8uhJd/pgVwZ1gd6nlupJBaKv3xlmE/Zn
2BXJSeTT6tZrb2k19bkqECLGXT7PhujGZ0XMVWH9qsggPhR93DIHXg3YArY4wolN7539Ia5GFU2B
OcGncCOMw2LcEsiAmVY6TnyerGcmRZ9/Yh5knNbUu+LtdY/PWOmFo1GMHmqI9qjFaB4rSrA0dbQ3
nY0Nd/dTe54E1MaSzc2gsA/GU8rxD9w48Vssd5Yp0kgDqe/Dq4KJMitNfGek/tw32Qnju08pwzni
jZPi3+GGBuhMBsVFYeDwtXS2YXDsGmGSu7E8ipTwm+5kyuJZlTbSSnOg6j+i5h6rEvx0wunwW56A
ecva1KjQY24VI5malHuWUWu8sxfsohCVZfUo8+qj7To7ax5g/ykiu2EkQcvtItPQcIqXCYABB1HV
YhQiU/yVW/GqP57eJbxVdjkiMEB7yIGDoYljYdrOY47D+gGR9z1VibwTinkv9Sv9Gf3oCNlkiy9S
BKsK6gOgJUQRIVdG07z8OM+YIsYp8bdVg+NHIlEamjN1JJLboo7oYMBRuiEAYKi9nubecBXfknoy
a5Pv7pMC2/W8msZSnQScouGdY7tTqkMtEp/xNYBZuC9pvM3qR3h58dO6evXdvxdYmJyCa3R1jol+
kO6YR2/zs5PwyD560oG9NdTO7JA6gGLlVBa+yXr2qrG7j6AYvQaRBoQf7NN1aWEW5J+VXvHrqzPZ
YzGllN8xfdlIN90v7BJ3eS1sJPFjRzhGlTUGwaLivpMSOD/FXDBUVvjNCPZY+u3BblkT4opE30kj
/4uxHBlgNvieuREAJlFqVsUov4ce1MsrCo/rheQM1qFwxbBqs2eKfMEgsYUIHcIMzNDQw9zm4b/H
1wEHZQZrbVSuzIIJ5Gv1no4dCBnggMgTJ2zXWI8z863dreSBM+2cfWf2I2/vH2V1kexxWNSXvLLl
ljdyiH2p8nKccshq5YvfMZBDpW1+Ektn/Dfoh6TFaJCVYmmpMksOZ39+M47a0dtAUC128Ju6ybDH
89/uDZbdTjynZXbCzwf6lNRvBVh+3cY/yfAuDDhw8tHcA1cE8gwiol6MDcCZub3odTzIS3ki5epZ
MqlQ7iOBx/BBZgoIIK28jYhkxi1RXDnYbtOfuN99N/HbkxPOSsz4JBID5xUq+MKgFYbP9v/4Oq/d
yLk1Pd/KYB+bMHORhscHRbJyTgonhCJZzDldvZ/V7W3M2IMNSL/+ltQtVZG11rfeGKob8vH3lane
Zp3bEXOz8ReWhj4M58c422rpvDE30kH4yNXhFkrTS/GSZxbqsLPF4tpWBXEiP2QC7uJmLR5Civzl
NHt2rogUG6dTa39IqU2OCDVHz/uwIQaYiTf9se+d9SJrblOj0xm/SobwF1I6HBJLNnF2F+d781Tq
B4v1SXsJxjMtr1awnDk0h23UKgk4MBzy7K0CFiBKXyYKfJxja7ZX8kJTouVblmPXQ6IWJVekifpX
sCY0Z+rnoJm1viT6tg/beXKIDgXlE3AbVGvNE14+SkkMlb3AwFth+ynxLWxToA0S92Fl7farO+Q0
saQOlHomb+wK6UgtJmrHJqGvWNWm4iWOLn+OL9F7fkVsIYANDCEX1VoRpn1SgffRNCXuWxsxTCNG
Q0VB9Tas+jpBJW70R4CE9ss01q21aYcfPYsJdyQ/l7RrexnQeNHcYzQvbcHha5BoDcGCctRjfx48
bBBsexVGgzN1L2bhqOCM9ljNs+iu6T/7CeUI+gH7quhf6rknDOY6XfHBuGJ0aV/SvF7YLSsQl11T
R+c7N88IMu6alHiBG7fRNpHlFeQnrgN9rrILYdqiLdC/jRMR9Id++AJTejIaaUdyfOeyfG9ni9lN
uknfgmKlMk4ImwQMj+is83eiX2Wh7way+8tTchEB1XO7/Mahsi0sr7iLkITEq4194PZ9x+pvOcRk
25H7V3MR11hSKkwPXpxwLXmo5Ql/DXQIx13KjZ/Sy4SQ33QIcnob2M7GLYfcPHqTOG3HGSGjkuaZ
ZOtVFtAmntggWz1ofOzwAN7RnSdvkeJKQU7yrQ2XN4OtTGZrda8eit4RlCnX+te3i0X7EpfM/zoD
DTUWxypraJEngtLt0Yy8B+jR/SXdpVT0PEz/RfheR9CCrQnHJnQA2jynvGpreki10hdbvZafMLhq
+lrcJ5YAiBlzq2kLEe7U4LcPWeumOfTdZiQbfNkIYADuWv2s3iEs2NAKpV5VGmGXrGli8CyvcrTA
qHKZ4aJSvG5SVkWHH6KRlnTXeqPecHMZ2tw4xdU1+vEtwnryletrqwIN3HBvryiEFezm5iC8Sy2N
UCZOqAFKNf+ceNJ8TylHHIJBsyVlr9iIhRQkQcg5BainofmzyqNpPkblCzZX34C26WdHHbeaw46o
3wZItWmbS+fuuWpPRPspH0P1PfvFus0Equjmr0iyF8i+vptpEhNbfC/geVBdk6czrmrW54ASEecv
HSq4UGEdTRtzO7JTUHvpmmejWXZfT+sgMalDguQv0Q/30WeDlmRlluPorFoNwW2XlfW8SU5+ReCI
U9CYRwKntvWJ6InEsELod8oQBo8PBadrS5O4vY7hwJNUpXRm+kihumPTlLgqh/KepM3SeYYx4afY
KRTVfnWaPizdAk2wzGDIdX7SOmeZH8nTAovoMgeWtaDY8tblfs2rfGic1bOpIfF8MhL1Jx7CTg6k
eeQ5auZfkzh+cTLYsIVUfkyT9FyYel46coZfnm4enYg3qpanzYbw58/BVnfoAuhH0LLCjdJoSeyJ
Ah3Ib0J30ZZn+kBlC6rlvKpWm6zN3ECxDs30fKPO1SXmfF/5VkU3JuZ7ojMkem2r2VuZxWA2ZraI
yTIiF2KVGHnsac+BHsZeQpEg+zwqTQoXsA6bfJwm0il5Fldjl+6TNH8MiCukMWE8CwOEPZXJEK/M
lnHFabGYjMnzBzJhu6b2RlOyl/ZUakC5T33t6m3925rAC7plXOVqtgzbbuVoOe6ajnp2yXCNnPoS
3sukQ28cUBDpV5UHjm/OoKX+6J2yC2YEjhn+laWm2JduiFB/oXGkY57VVubbH+/ye3P1Yzcm542s
8/jTCr4upOQCB57n8UikJicAcJeEpbP96a21xQZYak6BVdnmduT4Dbh+aG8G8cI0KHC6RyOmvhId
NrY/UubvKutVrQuiYKbfiGDXHwivxkZlaiRLcfHhMFZa1t60CiLGNMt9bRkqnhRySEoZn7oP/Uqj
1U0c8zkv8mhGkR3FhEE4DYwYAc3a2fhVflXBiNEf/SrcYv0OyUOkwVxLCB7Mo45P+jodGrp+11Hr
7/QEpiBoVQxfVWceNP0gvUXoYqtz5e/UOXUY82Q1UR3yCN6EdJS5Z1ppIOfCX8SJQWtnc77mNIAo
DzH+h1BND/1IFxLr9LsqzoU9YuZumGM8mLLLAK46ewNkcMZPUpkgbqXwR91Kxa56t8xle6xPSM1y
mwyKhngj8qgxEhDJ04uebaFM3DwPxbBtf613rVxPV+NWK3fmKpJ3ZsH0QyLlgDykfKFSNwSSmI4y
Kze2tx12pmZPkPCnGUABMBLSBDsXoht48ReNgo0k5f+st3bV68f2pbhTxKR+cqgvd2hIpLOAVgbE
PyAw8S0OAFzJ0QflbWGCkhwLRt4glYYy5dnTkoPxk6oHwLIdDgYEeycBF4lzUZWTm6aXTrCI4q/w
ndGV+6Y7KJaLGvLDzLjL2K/I3nruc56eHjqBLAIAA6VYTD/a/ZktahIweKr9I7WK5mX4lb+eheUM
4CR7IzXn0RL7wYVbMl/9vZJNuchdG2flTsh/deZD7df8eorBbIFTuOmcmBcBWp8fomYqDsl5u4Wv
vaAf5QSq0jzkidAN81Vc3dPEwYZIRASOBJ+diYYfzzQpD1BL3aFLN4ETKasS0nNKdarm4NA2wlqO
RLzYNWx0to4zRDRKcJkFd2fIex9irZpW4SNLl7nymJaxuVKTED8BKTpBHXOPd8nagvqcrkKgJp2T
DwnUEfDNkJc2MQYVfRrEdpDDG6MeXBkf0tPBQcwM6WhvMfQIT0d8LTj1c7VTZe5vEUkxUKgTR8Im
Xqc3jFlwkTR/j15tLdWv9AQ/zhAbLOjOWLeIi4PnQgw5uXwRg9803hoEj4Tn3dKWRlmVcPbNqHmx
seJwklYvao8VQP6MOKIIVW6anTGyBq/dRZo8qneIWmRUuZGxC8GyKNmXRsKeWHs+6uNGTthMl/FX
q0H4L9UdwFCy6z7scpxTmKXdnu2r18krYhVQ54br3liLm0jG2DuvNfcv51w9JKK5b6W/l94rZdNt
0Pqndbt6IbYEF/5kgyQMQE5mdLGt13HX77QZRLURq5Dnq+ojSl7C4AxpKhAgHgQkZM26OSL3tWHs
PBieg6KsxU1Lut9HIu9jGEPErVgM8s45AODMqgfFi14y85fxi1ADZj/pHPw6rgk8+JKXcbQalF2D
gXyh3fJPSrsFsiYmmuLMRFOd61NxKadrjHD21Nvr54TG96Xn5kGJQxp6mt7M8UHd5h/1B20xZGsO
nXwmnmFevI/X3tg1jh2etceTmf+a3iY0Ep2n9vacV2LbOkgVuFg6Cs5kzHBe5XNQpMqGb/cx9TZE
xQYzx521VOi9MbEVP/7w0F/yReQV09knnao/dv2lXzf6WaihiYwMTjzlhAc23pT+DpvyWTs0K/k8
Zv7tHJSKs5ypdF7X3URsg8V0k7KKms23fBna2nHr8YIHXfmot8OwmYi/56Wc3VOQ/T/iYQbA+JVc
V5HIUX3wMiCIL14//WkVpE7dKE5xFlpOYTNipSYzo5k9qCaDRnikI/Sikxj2vNyO7W+ypAaSxAbW
zYZig+ex2pcZ2OvdnL6BEg9ZuW1v4kWffbTGRdD4gdzwYEzEYvolmVGp1tpz9Pkk9u+htDB3MDgH
yl3aCQ9TW6F6FAaLwvbSL07aKjIv3fiJ6fdjzfjVv9JmY1A7X5BO0N16zIXBGw1Xnp289GxrQzab
ZxxojUTdi0NFkn9mmxI0Zj8LFuKMllwIERevW5ak6AOhvriMUvZFac9gkUnvNEm4REEapUv5VadG
dR5qtUe71S4DtwHT0H/rI2AW5gjMi/Wn2Pa6u6yGG7xhy1roVitWLLoQfyzY2leUD0znpO6tM3Xf
1XBrJ4of5k+C6ojDRmj0sDQkRkeyxyHq/B08kD2gf9vj3xiZB2l9N8MlF9VnhJMJtis/G3gsMKmC
5fHv1fW3s27XoTPZO+2tIySVaMOHFtMYBWBgHitGqpbTXlV8e9VINFCKLscumXXILy4HB/E3SSPw
4fmreD51HRqW8y73AB3WeFQQKja5jyzNqNHGI+WMR9UR6lQ7QFxFHs3faYlxjGJcp7TeIde5aZGU
H834ONUZoQEM3HVGslPkg1SiO4MA+kNKDNrbn7Q2MWWUAD/9l20j9qBsW3nXiquIbas5f2CzVF7M
fv30csatJLsp876DWzgbdBeI16nkP5o7UfarrvrgGqwZTV1bU51q3OeaF3kWTQjWm+2Ooy/OrPFN
LBhCDh8gdHuNM/YVcfOTATwIVu46OSKTq1UbhxoE9oNyF+Sr2UlIsvXa+Wsek8L1RoUtTxK3ajCa
EbW0DSqs1n9us/Sml7ddBDuEJLog0B8NALPcgaQDO5zLAxjbzsi2ch3CL1orr22Y+OZ5uJy8uD6z
rw/Pc5DQcjDvkIqM/U804JB6aXpPf4k01pLWZ6JLu606H+h/dHRieDk9E/GB2J5YXYmGCxPBKtPA
W+JnhPKED6rNTumWl5tMZo442vf/lyPqqgzitlr/8ZqcB+shfWPut9dx+prd8XcLmKs8jpIbv/KT
mgPeFxKWds1jyn88i+fKP1bxivWLleDYIf17V+UfVOD4WVV8lCyfLG9jeZPaT0+NECDV32jHTaKh
4wUBBQd79hoVvxZax0ulw8klDon41plIxJbn84hqteL+Np5IsCNKvx7+azotGlYr/wr2HO+eO517
yKElfq6uZ4cSk/lBumg9e8Z7/0w3s0FfIml4MXPWwhSajVYo/4BO1Sg5DNMrlLxbOCZpu4tWrb88
ZA2/VoyGB80R8d7zqv94s5Pr89YP1+wR0KogvAnTwbqVwXcD15nSBLQe7G3URXMNg/AUKXMyt+Lz
MCt2/ZM5UW630V1kc/71LmVK4gavOhOFor1OioxMoProjzktGlZ7lW8RWpBLeZOxtz0gO8wvZROy
0XLK2bdfUXvPVuDj4yvUZSBd1mW0DaIHXc8Gz618NzCrLxOb3uP21vierdyAi3fIHIyU9hsvydy0
zF6tS8/AOgVXM2r2lADUnSc6vemzhpC+DvU7LIhOesLqzwQmy8Tz9vHFKbKX9lbeGu1MWBAHcYao
YhUYd/TFjpyvhVi+PVUX0/AE9MfgoXByUaqFtH+iowKs+SXbtDJueJCx/US5h85fWdvh64y0Jfnd
SLVHVa7Letc7QfUJHgXZCrmsOvaK8CDj266PsIOteifu932yvFL1qj92zr5xdIbV9ATBx82RQ3Tb
ByKQjgWhHHDDbrTrB+9BV9MjB5fDapDWvNDBrsRSilo09gTxK2C5/CapG3L3PEogv2j22Br5Xj4M
8la9CGl+L22fxxjfRuXSUz639JhTfMq8tMB8k3/155retOIdya56wBCpn6RvQwDRn7OOYVDCVBAv
iJEdNGn0spYW0VutUa8j45WzpXZVriYaGEOToTlca1TsOM3CsuGw0uJFPsgh1WKZNM1nTAN2NH8+
Ef36Qtc8bgycU9sRR8Tl+akClmtvszc11lxexMUHUSjkJHQ/o3K5WtOueW/0bYOUCzuQdYFfCQ82
VwVcPmSye4JuvgTYE+/5WuqB/rBTHSiS6Ii0apixaOgkeORiDPcQ3tJ3YdP9p9PCJRcX1fj9MI3G
qdf0FbvpbSbnnkE1RQ6H/97EEjnlKwGycOGfm4ozUnuL/U/aH2ZPhsscPjBccNjtDBfHdEMU7DKz
5EVhQarBDX5VanLqbKp6u35S3cp0MCElzASoNHCFHib7ISy+5fCDRrl4MoGdYc8rkC+37zZCmRWa
i/gErLsxsEy3V6ZrDfNP4i/4C/RQuTwt1DSGkKPCcpyAAxjxasDgNyO6j2teqbRreTEHQ/9L8EtH
MVjBZVVfRKm8mjRel8Vzme60kojrazQcn46m7bVDp++tFsbUQpt2yJN73Xr0i7jmNtIJfYUFtldC
+NnlGC3H+VOLyArZmF/jKzLSg3LJRDofHTo5MI9QP1LZSjO56aBNZNWqUWAav6Qn2IBPA8CsVxcI
RlP8xow1DMdiqWNvHLgrHhNkePJhqYJGI0YkAU8Iz3ijYL+NMfXC8vcJpGFPBUo4unF2CvUC/XwC
r8M5MFTu883KmefRHPeujAPW/AqHdF5zDpKEll5PDSqKes56kWecKu06Oxn2Q2yfirolH7w/xUSe
EYo1aQvqyg6k05uLJ7AuLzwDdKd6dLg4OblsU+xl7WmWxdGcIjI/vpnxDZOG3fP450x2ZB1p+/TN
NLlayNqlYnIQpc1H4xcOQn4XExOAi/zTF50zqBK9TmVB+aBcuJsgeAS57BDUzFBsfsXar48yuw2w
gG/ophmVF/uJN4uBIJ1xiDGt2qGCF3uyiB8XshIiP9eJXlyQEDmZjiXFUIqNqvRw8lTTElxhUnFx
btFUMNHWR0EOTY9yrThVssk+/PAi24Mr2J2gJmcnT5c14TryRPDB1LlPHe9zWFNSocRtv5QZi2sU
6Naxv9Kx+h2G/TWwMjhUInL+WHICSpRr/HC11a8sdK7NobVgkjQTyRZ2RBEnIKAmcX42ETj4hBeO
Qfj0mo/iI5JXUh8kbm8OJgFXBKUj3uXkXs7Oo70SC6JtZq71GhNabZwVMvyoQTNyb+LcJ2a3wWg+
FXhL6uZcuNTK9QYLJVVZTgr5vfVKLZBKQMrbPpPdn6eBgBWeQ5EHWNkgjcaqHB+bIH8VeJhYQsqb
mNK92Z/oRWs3YpUa1S15AXCs00v8Xl2bdksLY/CCsj2hT3nnL9pqBt6sYUIcgUPMZCH0t6TPReYr
EFZNsfCLDuQMOgh+9rQIuFwuY4oeg/spfK6tnSa9VjBMEXJEHfSDSqXoUegmWRvyytQJS1uEAdBf
9GDRHZEbEkadH6thpSgdbmZnNi4Ftm1tDc4aOcHh8kb4NsVxVBzZBXmsnYPdpJLIt+G3ulSPoB1B
4i5h5vZUxPYz+aEoz6cTdOTNF/1zVRAeuI3rg4n2+kSd9lDQknFRAV2KO5yHla0FRiJGcB83myPy
ArBQKnv9tRdlHwUKn0XpkwiOPBhN5Vw2inn0vMvnKPAQikzHenSnk3Qrs3X08yeHd7xFm3b80bfR
xPFKmT5UuPs7KzfjQCFlThq+zfxV/pnzYuBs/tcQrPyIMwDrfsOW3+5a1TVaYWgbyQY0oGzeiT8i
TQRYi++gMhxtc6y66EM510r1rt6lb1iPybFMj6rs6v1hig/NT/HeX0MJ4dczSxc9ipqfMPh9Xv/P
uQ5vMcIqebZPXWVYCQ1NAcfC+KuV3+kNIlSuKmXVZJo/r7svKbwr1Ph8uRNapTFLHPQ57wUYVTl/
RNLX9JZkH+FdDAJCNUXmsHhGqfpi8XkJ30myGoA/Six24t6cHgqRjWYc5Yu2Q7e9EFZFJP6JmxMP
G1njXoisxGraACCHaXuMs9BV5S/xCvx70hDqc5+b39xNhXnMMeudmZDIFkLyWCmtaxLUMeW27eR0
fhHYT35keiescwTO5PmzpyNE7StnnwyVzoxJlBwH/2ZlOxF/qBZkfitOwzyT1PSqjfJra8Mg5wS7
PkG6mw2aAkxXwbyy3tZ+PBkLIzId3c77ZetbK1nugmVexer8VCvRQttU1PYkBikMVv5tGCdeRuzV
HEiStHVs6dJkF9+LpS3Wx8hwBc4l8IQOHSK3A+cRtRRZHrG/6CdzYVkAMdiRKghdh3JKenxHINWn
G6fn0GvCDeEiTqcULMA2ePUfO1NWvn/Pwi/zEt3T5Iw1tY83CNT/gKAocgTRLKobpnLB5WUzqUni
BQvbqM/jU4Ea21OqSzaf3/2G5wolM+GmO5mQwYsUP7L3xjzILE5D4IPY4wmiKsKP4KrA0yte0ezO
hBPOD5rX2E4FFKpKH89TvavEhgcIyfYYeirrpeSJDOaRGlguhtLvugLR7Uk1qSxwZeTa2MWKM5C8
fCtWufRFBnIXOZN6rIcFEUJ4/Tz5q1Z/4FBBM89wOSS2njLJjPnudzvSzFUxEkc6qy66W9psXx5p
zjJWkj5wBqwD7Lv2Id7rujvVv6hBcbv2zHYGla7EH6IcUEJUx/5HFw/yXukZSIIzp1ZVe/QuY3z1
QU/zsYlXannm+ziNR8bCBoJ8U48dqPXTmfBSzGfgLA3uZ8ZPLy5gGCPECUAERfYqeW2ab7utlgAK
aauaUmtPTmzfnWT2srpC3JL6KqBymXFdWnnFjmnuassiQPZJFqECcPzMiKkjI7J2ihBQpfI/g2yx
Sd0u8YpNv66o1BYerbnR6WhHgQxbC91L2oN5/tE5NEg1/ETt1vFUvhXxmDtUtheuEPcn8vOK0adX
l43ZapvGKEnPt1lYzLDTPLrGCQ2aZrOFUiowamUtL7MgXZpY48i3VdlDaUP0apogqlIlCFdoflDa
rvxB5l7TMm+W2G9VhJVYtpcMsU9f2pPKShly59nZdsxY/P374JMqUoGS0snSSoTL7KIpyV0KkEnZ
7SXq6vWQFsMFdac1Gjj9CtjTmk/SthMEIa2j6eq0jNrACxIFjAORtCcz2jCl+GbLvjMSjtU8lEze
deOMlUI6a+B5KtnV4FSTETibAhnkpksPYh+25eMfqcrIjwRLDi/9q37tCZ1uAGGoA/RCU/P0dauy
EGsrXRqutpQfsupXChPHiiU8jiBdgwEe11+H6Q44rtGolxJdhwmGO0Vd5SSSRtuM1MZ6HIlZF6GY
z7p5gknNUN/2rmuMJ07P7ExaVbooFud0ds6Na6h7IbrWVzPbiEyZWM0d/xIQvajsqKBHcjYRDUJB
2AyF/Qy8JJaICyNq9TBUq4JzGbpc2jx+0TtUr6Pp1hubgKXZCRVI/ykzDhmW5A0DXXEUfID8zlBP
bar31IbGRdv+BSZ95XA+mLtH0p31S/3STCiV+nlqMqAdUxMNZPh0fYa9cDEQHKquZZmmdtMrUBqm
BInX8F3oFp8fvcdrOD5UoTu92lcIyZnTvDXPLTsjIHGVkpQavSIvMFQbnxbgm8SwJAxbRxN70KnV
9+LH9y9x/9vXTmDs6ebRMyWa78NuTmXc66wt97MG0cRZelL1mOx1h2kiX8qP4mZaTv0oH4buDa+z
63QMlBkqz9QLasuVl5gLNoNxoVp5aWihk5OfXfgb832cXXOCArPai9Ab9TqRwKln7RXSdBz5oGCZ
JpU72DAqLky6uOOa9Mq4dOxbTWuoVPYukX5hPzcPAL76y99EmQHJasjA8TtqH6MPaOY7qq+sHhX3
yk78o7q+lL5BzHFdWIV/5MEctnzpYXKW9/z6N30pPzPV3+BroDPcAB2+SISWTju8E079IsFKc/YB
Ru7itlrQ4e1mdN6Hey0dnBkvzWZ+bvAF/vq5a9jcasLlRFMq8dn5VWflp/CicTjJN9ysjHg4wjVC
d9WtmGUUdce9d0XHMrF9zVQuWnyN7QJBtUkIwmynikBoGTPa4H8b0lI7GafkTpTJgpeImBO7ffa8
Gvf6+1lOrqVjwphqNXKRdwp4lm4A6ynN/ST8aJb+rMc7bzx8qKS0aF0w3dnkDhkS5FAmui1uaaUm
igQX/hiYrHx1j21dNmWKc/GJRJUsrccOK72BRVxHPrTsA3tRvLdX9anNFmIOk6bA660vo5s04M2m
X9AOuukImI/ymWe8CWTFNxsRW5sxwg6HaIbJOwkBQUXmY0mwnRiELJSd4uCbfIQEmAxBuOHA4nXs
qy3GVTLJ0cHMdjIx6Kbtfre05G1r9QNJoPZsHNz32cTRM1E2M7cNmsEJCZkRwxY1Kn/GSTxlIHzi
pGXslYN6CoMZEazkf0jNjBd7B1EtYLv+iG6o/9Z+VEIhzy3pxp9giByX5K/ovfnp7uVRxb7moNd6
5855xSeYuShTQsgsvLFzlHwa0VmO22QclRxmbE4taAeqxWw3ndKXcD87ab1T6S++h2FBpiMOZZny
ZryxmnFaBBijly70pFP7qUKNOPplTNcuMhuJCBY3NanauGBst7y08FDni29A+qQsaC1osVBnd/Ul
OqcLnKBeu8Kl3H4G3QmRdi/iQ/mdIASr+4iM8arqKBww0MoisgX32EbfdkuiR92IJM39SqU3dOmm
W3eyfkn9qjcaaRHUbaxtZuTlSiU290I8ca2vix+SGgVHQefin4CSxHZ6H1Oh5hxy8lzmRJOXC9Tl
xJIAHt8Rpa3qydWMU/pcnKnbM3OXPJsImDaWnMxhMpCpQxW8wB9WQpx2u4O9IWuV5ghIA1ze7Ton
Kym9df3do7gmJSrempvzNybcbP7yQqzjfHf6SuanUzf/+lmCVM1/LlDa88ywX9oRorAEAKqYJwpV
Y2sB1VQZnKxvSzLnCgRx2v0+B4K3lbL+ygvO0amm4TzLFNcoRXTGk/KVgnFMbglEt2go8GuwDzq4
OSXXdeEAyd7soLLnhRVDkFGUNdXMVkUcbOhhlr02G09FARUyzYpVESgx+K7mJYXqSE/y8H1/G+Xt
NP/Hv/33//U/v4b/Efzgu0jGIM/+LWsRADyzpv73fyiK9Y9/K/5+fv397/+wDFmTFUNRVctUTXxr
tsrXvz4uFMWLb/9vsmlJPqaq/rodlRsV5E49gRawtaUU6N2IbHFnykPPH71ym8ZTSDk3BJ6EuHSj
ZG98R7QmccQa3jH9FC6erfJLql5fm+DDbD8i8UdZeeN/9SXTPX+jcVv7+uoToWAuw5s8UvagT86M
aiHU0K+p0e1D8kRen9nvrJFcPsjF4/kx+J0bjO/8JH2p5ockdPlX22dDB+iH+Ll8wJdlpssU7czk
KuYgvn10xN8blbfRKYP93qd3I53zT9rqLxVELh9oyLpoSrku6NNp1lJ5qz8CNMTJSS9it/9In/I8
lXBFPSlFC4iA6Fb4mzdIgcDBZ1O9tQKLxXKaqIhtNOYwbfYyw03WZL//+jLZ//9FUo2ZLsuqMjNl
Pvzni4RxtMoljBeo7bfBSgL6GR/lJa9+2XdprPzXP8yQ5f/ix5m6qRi0yZnGTBNf/w/3RBX2Vl6G
VXedDHxcZjHXl2H9qlpXlxshWv+5nJX64CNXhP/yRZrE2dqNuY0zT7LjK5utat9cv30uNCoyTKzW
yX5apB85SK+56ao9k95JMjzmLWu7n5EduCKYqV92YFLGygh2izjZpsl20WrbNe+yWszFRz4Vk84u
zzUCQOCN71r10tKWetTGL978taKibkCVi23jrh3q6FM5jIXtYuNvipcGBJJK1XHc0ObrP4JNNnzz
t1J2RY+3wHQw5sbzjPd0+Qy/U+lXC99iGOJyk4qWX36vyVjPxt+/v+ffX0j8jous3c5nJHn+EL0I
SLODhoymXe0sJKafTyXdR8aKz8nxqUjPN4WaqPhEHmxwVcz9gtao8v7Ph8HvhBkC7EbOP3xXQ5Bo
EzyWL0ZqbLPhsa7Lu0+5rY2jplzaFN4qxlF54eEMq4F2uenSfc7a32Y1IGQmLsNAP/6t0WZwtOjP
Cr/DRQ3Jy8OTfvi2v/81n4TDYTATj7klBVn8gcKt+Z9vb6lkyi//fIbF5xD6+r9V9xMv1e42O5jr
SiOd3SEJglnmztvMM9vzBZON2XoFYetEsO268DjX23OwbKpdXB+r6Myb+Axv//yGYiVb+7lq7Qdt
j5TfU6+5+UlYr+aMBpmHpA3jm33vhQ0QxX0/zfGjJ5yI9dd5qGwoEuWNGGoOsOKnRfpefj4yC4Lr
NDVb8SzjF4vJ7zysIwqWY4qW22EvCOkNl9R+Kalizo7/6WJwd8Q/AcHRnjm+2sMXgOkZxrOn3tmo
yS5Zy8aB09HJtHY5N4i4E7j+9bSx8k/rx2eBT97q/BpunlQGWReN8f+iogdVZ456tq85tLATXKKT
mmxGryCHWzruTUDeWj4S1HhyK7rGEwYjDuLJQbxrizi7hhZN4dTAyP7V1h6LkiFzeqfvKDlU/pG0
zICYdwwPlBnFwbnL37LWSUx0RbRQ1SdgIqSqqExiUr/nxIr9KG/xy3DSrp20MI68pmdH/1xWXwYd
O/KDDr8FJX7VSd43R+5y40Uz90+cLpR8a8iNNWmjLCI6+Kr10G4W8aX/COzX8aNDYutNa5DjcS99
qjSIV9Ta7yyt/x5sAlUlbIdKqs6NkNToMTMsJ+gte977TeAGv1VgocuhrVaWz66oKCMuvly5Lt7j
3jFLiQt2amb3SdklFT0ZmrVo4MC6olq7pL67Vb6LusRNlhNeN+2U5xzQKLwdzwM6gZ155kzo5bNK
iJC5mhZHwCcGIrupV5FuzAfJqJ0kh/9J7rnwKektyE6XKvoyDsD8Qsl8h5pLvX+98iqy8l+svDOx
F8u2bZmG+f8s9FZj51USZ0CTiTXvm8/ZvOw//PglwSO6G7WbCXnKgY+S9/LBhVcWlN+Jm0C2Zcfc
NDLC5EekD/OccjnliV6a3sXyVK3/w58Ht8crml+4pB36hmXjr+2FQQX9RhTW+bwbDGPk6ePodGvc
XWIRFmsf17vwlzBZEDIFn0rW2oBX4Xff4ijPl/sFO6dS/Llr+Zmox6h6tFCNi9u4g1gkWLA1ZDen
kb2/2xiJboZ995eFfOh2Ufi/OTuv3TaybA0/UQGVwy1JMedM3hCiJFbOuZ7+fCXPDLptwwYORh73
DFoSK+y91/rXHyZj8xVtfWmTr0MB51+1JlUuueWCFWx132+mZZ9b+bf7/evttkROOROxNdXPd3H0
j4NOViQF6kIeHTzNXVUiQs7XuKk//YlIfG1RjN0uP/zlV6q/+ZWKaGqSaFq6JJs/PeEkrv3KECHA
Uj9vIhl5ZcdQO7gnpxpbejIesIZbpt71z79W/82LZSmKpSqqrou6ZvUf6x9X+igru9Eeechodqfe
bWqi+SP5KF82BsrQIapFHG2vmD5VB2WjEf8zXF0taeQc83N9zoB+mYNPkmNxrNdV+VZtsoO0SImy
bccx3XuSrGCbRZt22AGr0PcG7HRigivJXlyH2T65olFAbD4yE/9Y1ta5yMmPIo+ijp0v3BZoJKZ/
vl7J+O191hTJMDWNkknX/33BGWTyMu6k8AAFbJd0WzJ4dva+U7/yd1c9mq8sXwl4k/nTvD4l3Rpk
bO8YHJmY4gxV6uzHA0HZ1Uw+Rmn8yaWKav6GhSRL8hp4bHEpmkH13JGy9Uw7ZWAIG5V4sWylxi8W
xXy8Egb2FJREPzeHQFyKBFo2N+kS16RxvB2lx+hhLvNTJu5//N1gQHUcZ805XunVrVUPIfgBli0u
aTLVTRMWEMT4N2b//Ya42c3suWHuFCw2MNoPlXFBvI9Iw4AdH1iTSNvU3cGF5FHXe/a++2s1PUvW
ybhm0tZ8ySxh31wY+MaYC0781CA6bgK45J5tUK3uGgPGeMdeTffUZtj6ptKpf0520LJ0V8KUCA9p
E57t6OXgIMbPjo784JDdRuoXvydvO0zpv3925E6yepKK9TjWompYMYd3pMyGupkyFzCeRm/5rqeo
DNTYvNePsW+5mAXEcghRCUsss8APKcdeP/rKn1Z6V7bd9s/vi/GbVWlIiqVppmiahvjT2yLbeeGw
UTgH01hLG9BSMRtmytp+/vnXSObvXktDFk3ZMDRdU9Wflj/6OgVoqnLAyhxzUl0N+auJbtFSarFq
W2H4UcOzkJRP4fCIvh47Z5u+qy/vM9pKS2VJgQxmmE+KQ3x3sI98hl+t8OWfvPozW4TV9Fls4p2A
SzaZWNGiIqrSmFTKGmvofFO2+x3h89oI1ylsOjYPLLzavfK93I2Nd6RU6I97KE6Pl83ceklJhKna
rsQRbIP50MGgJkZgq93FdIyBJzYo8ya72t00fMLqdqHMf6r9v4KbL2Bb+Qk0s1PJzAvxdYJaIHzE
zXu4z9f85Gg+LuWZtahXJJA9joW1y0913K8E5fKtTFmC+l8QRzZHFZudx6BjnBxahzz8CstwUGGE
pR0acrHIGHi3Pqyrc5O0c76PkWsu0l24Cw4CUx+KYVjtg+Ki2DcyYmII4daHos/0O4Fl5sk5ViNP
aTZVGOjThjS1ga3VUNo9vHJgQlVTtNMWw2pKAlgaTBfVYbkFwyN7ljfxjjfdHfqH8xUAW1z8eP63
d/J3rbnFpm1qpqTwpmh96/6PPTu2It+O7Yd74OVw33kl+3pOUr/Ul3NjVFyGc21Mp+sujGlHKsFQ
YViZ25e/vLKy/Luzw8L/RhF5bylMfjo7IqXoJNux+0c8qLKrJp3lSQ3dXtpdNeNEso83izG0f2k4
87cv9VW/axCk0T50C2uRbcLdA4OPU6oBs7Avkf4+9hcNOUUjrExwGWZjyj6cz/q9ZH726Vv/+SY3
+PDvzbN4tvBm5Fu71Y0NpuOiOLb2R4XpxH9fH8fjLry17cpExWss9ZUUgLOROqThJpCg+0d65O+j
bcZY8LPmJ6z6z5SeLES73oEQXbqhalrDSWTmLR30US2vJ7KD/JUUq4e2fEzt3oxJmRAPEWJLj9ga
8qu39wiL547LU/NIlkcRb3DZpubOjWv/ha3XNdj2r7ucLvSvikxFcsKXXDeW8VRs0bEq50q8KfWr
TaylO0MdR3BSJUwJll2VnMJHNZz2h1cIwJ6fAxYcxXi615ZZNs82yUZ15vnp4TLi11cd4SKRdbPW
bXkTbwHDOmy5o1M+luFkeKv+Esr60jDIxhgqXRX51agvwawga1u7FkAhfAOSw2AwKuVbR8v+KpZZ
cE/fg+7yY9EK1VyjUvx+niGsAFwz2RRkSHwsLQwlBuiWbPkwMJp9gh3vKnW27YZkS6IMZIhLt77V
D4cAxtN0T7O7g20qDDtrPGPK5+9oUqqxz3T1phBzkIw0YSjjsTnINmo0ipQB3slEhVtT6kw5XnTN
wZvhR7oqFKjw6l4OF/Xcl8ixmbtn15+WL/GFtNLfB9toiwKr38x4PfShdjHbOQxmaWEgRDlUF1kd
WXttby4jPGWXyg4/0g7nl0fyuQrFaWsOUzKMSeWAuWHsRgX5YeldXTPt6XeR/OXKcwnq+zpnFJId
k61oj+H3b4ziwGVn1s7QNmPRmUfy0G9H47zfnvp3r4Bpom2+tz2MpSqSAcThxspH3ByWDduj9yHV
2/iuPDP3JtULzNvvVGvCwYEhCi6H3qs9YJKztFz6O4r8sTGFSZ/fqdKJskFejqMXgVukUzD7nvBY
5FmJXDVSVw1gLYqEDCXmUMb3iFTAeCJlq8dLPlMP5SVRzYOCuSP81WvN5gIbRBm0ZEYM2q/yKz3h
jWLwsI1yYH4mxlGetdmmmzjmARNBzif5w/xou+EqTgk53PdNQLpJtpGzbtfFQcP2QQLVJvh2JawT
6N6h8BUO1ZNg8cqMuBpJmEfIh5x3lQn0Ff4SLQ9ByIPgM8VBeOsv2nt/xrXYBQOvcHFQMS/2qag+
Y/eszgpt3pnjdMhwqH9xLGvWrxeLpn8X7/CK4ZvYg3AI4hKgVSGMxUAq+Yxmsr4QX/qrfW+KWbnP
d9mBCXQ883fuzjmIHkZ8UB+KV7KQZ7wpaXvqP0v/SUg6bz+7J4DIzbJG+J5Nv8r2Gp7w4VKe/e4l
3x7OWWQteGeQC2lsXMlGAzzpNyPWlDHl4Ki3BhR0kbj5HyeWTw4dqPZR2hOAqqy8M2HLFFBjaNSO
9akP/d4t+tB/jwzZ076bN/ukPz69Z6Uf7aWxAhTYFTpRQef4CHuCcnVGTisqqBzq/MgsJmyiUD2m
ICivypjbELL2pgyuZgwKGTwOwvRE3MXWQpiacIXRp7I/pBBQr/67pyxF9ni/2lMqMxMutvmuPSkX
7kEyr57qzTyG8kU8YHpY43gwYgMKI8JXR/kYGYSRkhOgYc0PntpNySDAKrfZCIiJ3pxkZd5XzVWQ
Rom2T88B5tnZ0Q14hD/eHfYLioXgEGNqmvCAzLF70uCrniG6myvsTJU7UD7mHKe0Przhf99EgAxL
V5+K9dxTIIPgdPoS3z1tqS3tbO9cBYYIGRTZWSUuRBXlJAJdFyehErPz6iYa627DUPP6wGH9JXyE
ypz3WX6P5Vk3q1eB9GFc/GR/1BlAsoEZ1QuHrZmQMKscILuIxWmSrqDUgUAfy2itr/Qd6OmxIriP
9NGuG6freF+v+4qlPj38NzMZG08fJ1Z/0jyzp4zQho2p0InPacSdrOxdvFzSD0LYGuk25A+G/iHZ
gCs4OjtsB7p1dW5HyDT3vYWyOw6/smfVLJU9WSUnzh0+fI7QtVzGe5czNsjeOEV6O9MYyhjRApDa
jT0xB/JMX0o721v6TCUnsT7Ssf8Rz8X2YY/ru5RM2anqPZUUBvHy+cr+6yWr8MUGtRL76OZ34yN/
N9PPhA1RWarpor6LX2wS+U2YurhYecvHSkqO5u6xc/fiY+19Orfu6LZDJmSlvluY+dYuYHTuw0Xv
Eo9dOYc9Sx2/SOvgvytX46pmgKOchcW22GThkc22CI7uLrUP2PhwCyU0dejUCXXuvaNALHcUS9kn
OytxorhXrejCDqUzRSE94F5fsnRCjNdS19/sJcyLjay+MarB+xE7rfok+Rc0PwcYe906sWac249X
cNPJN16lu+QA9CqPvwuVZjLI27cVu3WYnIv6IE/U8j2x38eJTMbYvhhRu7Zr+x3qgPBRvlfh2LsV
WwE7GNjM7Dn9KoLVwjFLMj1chlFIB1jBD3qSn0GaxQJQ1Q/3ZALRceYfeX2IkBXNcC+WjVP2FpdD
LN0ljPjxWR8VByUc0n+xv8fKvPxP0cHeLEAxJulUuGRYIvt3JUd0sRXSWVSMIm+r9xz/bZlO9HW8
IDKsWtgcCI95cw2/S+2mXTg3FS3+vjoU4ogkMmvJl/Fs8gtMLGBuygJrj+8LzPhFWA8TZra66k4C
WR/JrrqRqvLouMuoQqwDY6R0SC9pg5ktC9egiW+xgXjbOJrU9oIyaeJkJr1JDy4l1MV5WXmjSj20
5UEsL90q2skXtfvgxUAvdEsvuX1T0KB4PcRnrrRN5y2hSBw7x9jKtDtiEoywPmVYtgVL9uW9gtym
2wXdDCMT7J7ae4QYIuONlO9k4UE4ucNwFNKTs3M3uWC/ybhFjjREFji6x88+slheOyA4a67S9RfY
uwAyvQX7guwWE/UNe+QlJGpaCY2BbowbrZm2cNv08TqN7oTsrMJsnm7iA0orYx599TisxE60Jl5B
GxiU0Ktk6WguDHm02AwGHSRdc8Rtb9U5PaZbnHXfjDjDXDwxEhRY4wqRToteYah6MGEjTodVCFqZ
GptIVKb2SwemKdnMmPaiEDegesSQCSsmxM7dIPcAntcD9oefTM2K3ltpRqIFyUcW2pFRe++R48BR
4VpEg8xm1XgZEY7rTkKeSfvYRPif8vgbJz2K90Je/6UN+XVOCVoq0jPrptxPpX5qhtDQZ2weD2Gv
Asa0u5i6LDMGq0riJLHZBXBqCA++vxGRMGo3IcK3cGv8ZTL2m05IElVDN1SZIZyu/jyHSzq7tL0w
CA7tzmcs2cLB6U8GAG/7KC2bGRt9C+/FA9URMT19cy9dtsmC/V/uxa/jQD6GJWIvYFoaLKyf0Iqi
1pNMxGbwUGsLdlxJpR+uF93V+Aijt/5w8a2hSIz7qK9+Cjb5nFrakY5/+Riy8gtqYlmyYsqaKsm6
bqk/fY44lh8p+l2ZyRohfjwW91rvmd/V8O43tjNL9XVyCA5WePU24aq15y6WZZz5DNplXqC7sk6m
PdevNl+TIr5gA53gecawsdyiCCePUxmByS+8ZmtdtGf6ZdbH6lnbfA8VJF5/b8pjp3fHwj4ppP9E
E3BobgcWn8x55Zochha3pk1Yq2waSH6n1wbLn/58it8zVF17f5+goIdlMUofBAhIkHNEedoPZdJz
jBEBg3Q0en5oj1ITASVeECsI/RLafJW1VQyLe796fRKF4CrIYjTPvsh5If1yKNT7fmmHG1sY6STf
YA5SXgp7bo3sh/LWeAufpWRsdy+Ioyr/j6RWS4q6BzFG9JJNEg7+/Kys34x0adxVCfRX0yzl58FC
asmeZEuCe/DNIedTMza9C7/JdVbB0dsKqAeP5bpetys9WBu9+9HdFKbVhRHqngRAzZj1+78Wb2TA
KO9GVla5L2AovZVYborYjnw9bv5kFR1p1KgcOTeK1Yi/HGVNAAjxRhMKyeoj7ef+u2x57ShG/DV9
8tjheVxBDPIdncz/mn+p+ZL4DP7JPrmPr2yqJQd7QtRLghw1PTTyO/LgBx6VQxJ9EKmh3lWhXfy/
7hkDd1mULeOXMXisOE4b441w0K2DYb1rfKl7jnVvxh00BtezVR8ydU+ucbTkoIdoUJmTFXZpxOkw
S0U4Ex3DfbxXlolMmdd3fhSwYxfRzwFE18arp5uPgQW8um/EQKSrmWJQ6SyMx6y+2/ohOUSHptra
98ctu1DI1XPTnUj7bteQALmqwpc2KY1nnM0gfFnR2jexw7308JCeruVqn2z75W/Zy76VjL/UeJz0
CzH0wt4tE25f6lqjP980Sf8dlGqZEsMN5iqSKv1EHgg8w4pq37Axlhln1+rKLIEXrdXGtK3myzYX
pJ0L6wfVcI8b83kzcWvjKWU0cxeDgYNZf0FMUpUpqp5t0kykLeY5G8TvfEu+LF9gYHJEtgqAdtYe
NG0PISQMJxiHfk9UOm8KS1Mb9Oe/5Z56fDCn0hpG2xIsJkpHwsXoKFfA04P88LgVl1Idifz6dbIQ
wimSULSq+XqQ6QylK7is0dQZ5dEErOFcpbs8X/LjR1BhanEH6pCW748VwJSCWeGg0j7VV/BpUMt9
qur8+eOZJ/4GLON/z5jXXKEn5XXo98b0K8/IKenL2kR9fTeHwSdvAth5G2FOu1eJ3ZZvvnVwKLGu
CQ4n3djrHak+YD17mOU6t+RTPdH+ZxvRHylTMR6WXzEAzdQnV3VkPuZW6zlvWuWPQ/vku96D0DzY
SW8OxaU3SdNJfGn/dkL9Dua2LIvHryuGIms/vQSymup1IKr2gQeR7b2lmD3td58AyG2tje19dKyZ
KKW7CDO4v7x/vzsbOZtFSdFMtR+i/hs0tVosaBxdtA9krN2tZtx3JMXSqi9u/sRWxgpgjlwB1YU3
DqmjA5+AiTMOPPXHnz+IIv9yOEqiyICP+ZMi68b34fkP9NYg71a3gtKhVnjcffMxhIUEHVz5kF81
W0MPNpR709wm49qZIarlfKues9ZuD0WqLE35LUYl4B6CUxIjHlG28jps/vaYvpk8/2Z//ftD/gTt
PhSLkF4tdA41OQ4YapTDqx2OsK7E+Z3n5O//2cd5H+ndbN4kd2KY53za26Sv0W816x4NW1UfVKzv
LHUWaPqev4vn6qi+PdQjw6VxDMX2LJ+EZ7lSBqO6XRnactT/jWh+BX9yAQTAkEJcK4cCFrNkDfr2
0IEqM4TOI0KqPxZbMlt+bKLpG+FSZGTchW5fXb4BPAIafBokV92SSZJMs2SCA8okxsX01SbnZAlf
DByVRI5xhHZJh0JPoiQorXNjSl2u4YSAqOr+QtGFtRDguNVC0+8shJCejIdJOXzcQ5H4rjnKduTY
rTLrbn9dNfKvpzSPw8CRyxBNw7SMn4pcrQmytqqJx8uNUbLsG677AtF/bg4VXPSqfCYwVUzfrBvO
BtFUWIYLddW3OsbGOQYW9CQTtJW0LpzMdgKJru+kSwjrMVP1/ihoV5q074+CuicQDZIrYxCoAeeY
E9gSVpwi9pMqTgj7Tjz3d4py8WAO3ZzoXZkRY2RtsRVH4XeHXNQbGAQoLD6dT+Ha/w416TtNP1mM
gP7G/AHm+oEcF8Wq2njQ457Ab5o2AVFG1HwzZ4FONuWxPfcwgV8vN2a7F8NBRniEjp0rk0t1rRAp
IVl4g+rSXBAnEiu467GxvtOoK+cpGBAYauPcFO3Jev15BWv9VvHL4jBMSbdERdMM6afFIbRuEaiO
Zx+aEunVhygw2N0JB7XAThoQoqfgCXweBWQFgILGM0pntvM9GSNDqZ3H0ZdwgD0/eOyC4wPCxsAI
7uW7Vs5BVTV16C5YBwIot4gHnkxHESNDHIvQpKdVJbyTiADqVh2ENJwFDQxEnOCWrpwN2UraZ7P9
89X+ZtrEu2dpimrSWRia9tPV6nkg6aps2we9hTfs4lshnL10EtblS1ezrUhkDm1vWWoHQTafJhLl
DGccr4+T0O9Cqf5lI1e+m6mfb/8/u5y+0PjHBhqEbZO5WeDjgDq0z/6ZkZ3/7nTb72KLCoxirA2g
py9iOn/eCRMxvDSrnWO3cc+GARfrxZkcCO/Mpg10uPIuKK5+PuYrxJ9c/VyZlKPNuN8V1HlVpQM2
2s/iiOeodGBIdChP+CffNJj8Avamsf+kP9aZBzlb+ZgSwcNcx1mk7toElVG3vsI+uKvdbbUIu3em
t9K1PGtRPKjPxTHbpt6qH0IkG1dZRJ+4iEnKsGvGbUWbzSs8RepHEO+os5b6k5An8dK4nz0kkHeg
+ccOFQCrTyMPcKJbFw6s9KMhNRH7nB3DB3xjWOqpumOvBXD7MRqLpWs/WDEqPrX3YYhPl0yacAVh
INBm1iA/W/iNh7MOjt0C6n3Dz6dIp6aUv9x32A2Gs0/yNzbja/yeBpd+yhpUc/0sOQvDmYAAXmBC
lqt+DIRxb/MU9mR0eqMA14hDWJ7MO4vVxME6ZIJdIsbX3qyreM62JZb+QMYadlSzHl5PhIWw1rf2
ShDftoFxJHPahm+67qAACtn6G/10kAngSMFEfuJqw3gAMIKQzkDRTBw6Iyj0WzZhpjsQapI9GP8U
ya0fl1XH2t5YlJ4T8WQ8SS+R37qL8BaJ7iZwk3qk2Np8ae2cvQNRySduV1za4ZK9Z9ejItLjzIQ3
fzrZXd9L27rZK/5nslMH2i5+rLCUI7cc6zWUmGt1KT56dyhzHsOtIxOtxuDL2OrrEislK1g7IfoK
H9mSN64Ad8OKyL1oEYlHcZM5SDikDEl6BYLnK9HfTvnf7WP/XEg/nSqBl+tlp7Q+nAP33OHwt+9B
C+/TZqZiL9wFY4jIb09eMxH3UDv+vK/Iv6uDVEuxZAkHBVP+mfGQNRJ+5w05xe45HISUY8CgUBtW
wiZ8j8wnyIFQTrxP8b2r2BEFcxC+iSsjUDFNjVbB9M+f5pv28/OmosmqqWq6orKr/7TLZZJd2IZu
+4dm01MI8Cy5/ljzj+xF9TFwmZEU4xpFonnXpaP7LnG/nhZoLfo97w3jrR0+HRq62z1xan1j+981
GS1ztpPv1s9OvoyrIbxnx4qyhQ5MPfXHbtF9EJ1Nc/O4hfxSxs3uVxBc4+BpzroH3vny4MG5mljd
l2MQlY1q5M9XD/vpN0daT4oC3GOUL3/DBP/YU7VOdBXf7UBop1IOCrMrsmLWNzCkbQyiWcl0sWeB
ZEfB29OoWNaUAnoiKpNxUk6dq2wtj7jmM8F/ZPhNDD17waRDD0eM8e29nGwf+TNbqlgaZ0s5Bghi
Lvqf072+U3wkZAd5B+cQcXXF5Zu24pk378k+6uD2NY1zrNb3NTmUIiHI0sn3FjkzXfQulIrEAwq4
rTkbYQyqVs6L8Cbvmqt0DdSvvuCUz5G/56BaSY9d32szpWbaG5NowDY0xmShH6Exu6DVdqVND421
qwie6/ek1je2/v1HU06oM+TdYXFk2KzKMMQX3mOF0TwGvyQpheqEnXJXIaZDokXjFr/XAEd939cc
W3fXMJcL7/GXLSZQdmEmT6N07uWTWYUfLrp9ZcUBxIfMNlF8je/pV/ilVF/9sBYfgvzWz8xB+rmD
7bhUcUhF1EK4oxwza9kp0ZbpY0b9qeBQQIIJHkBjioI2we57LUvzIFlhLWTC0v2+Y9B0oGzE5Xv3
YSSI++m3o6OfvITrj/cShAFGukVuOXNqvfnBwpHJMhFGmr93hnoxfloy49AeESqbY/c0b2oUDvSt
tlaLfIiAHK6xfiP6B7LuWNiYCJd5VFMYtFhJzB8rNVpkWPDhLzRGb0Q/UfV2/bTiKQudA1ccqqFY
vJlmN4qNvYbpS56+cWF7aeWGmxhEGxtBzLcgRyqEBMpj7yQcwwYbP3khq8K1zWzAvt6Y/4Rq/uTE
k6BLp5rJgF3lZGw7bSDp1aEEbSKvN7MwG9u22MeZ16xktDYYNGc5n5XLYJ/sAeSBIj8ZBIZ5+iXC
RAvTCW618bjbNtH4z0tR/l3rRY+qK5pE6WPqP+MkllRUehfGCQRF0b3UQ80V366JqM+bD+ugR/nK
h3whT6JZfm77aWiwDYV1+66fE7caVLxlD06QA8U09MURxI96CElGmE3ixyeRAMwwhwTy7cNSHJTS
WHS3dGa0Bhm2rpzC1bHa9DPxDPIF72B/JFnZYpvzMdbBwl0WzlC4c0cHWTfLQT9PxbwxjkkrjYVh
0lqIpx65ORg/JG3AWZ1cmOd2jHbsZbjLPfY1k2cLD6tuxKGF8h40Ua/QCbvTh0E4ScIsX4oWxaMZ
ZQbVWIP6ExVPhloH0jI2scwoz0ZljORu0HpYAiVKXg4EwTmUJRJEf+P2+VXGvJJM7FQ3zF97eWR6
EY5KQjFnLLXcGIuIBMu5t6QCE8qdckTvSKVgdsIiCUp/lCQXKIj6wojYeyv9zQkQ21puHYKUG5+N
ypxdduVFizRcqpJl/0fxG7z9NZtJMm6JqHFJa7ojfFF3Gtq0t8icOcfEecMrOkJaMdO2jnLQZpB6
CmHgTKxydy7ERZpN2oVrDrAV0zc2BCWqCOzDi3f3VvDWwwE8FPqFvRPxLFrDqhKxgRhnNjabFz2d
PGCqq4YxTCFFCLfGnmU9Wmabu541ZAgo8qSZHkwepy6f52+93tlbWqPq3L/g2pkgQn6+fCGp/ptu
rO7d5E38y6hG+d2YhLwhTTREw2BAYfyE/gSBaQqdSu6qIJ7DV466AGPTBFYGA95om5iba5eS2j3w
kh1fOATG8VAbgKMiGJNu4hxOKfabsMkgZghbVD69QAJa6Q9y6ar4/id4Kgx1i4Ky702xsU1eQP+f
6fJkbLQLvTF4OxFx5WsHrkexrQ5pAGN5oUx9F9HZJthkymlAIwwZ5NG2b830IXzyVeEjfY/Si+t9
mPhLnVXMabJDlcISIAtmx0loe9cxI1LirhVia1VizPUTu6xh44jfz/eB7MKRC30EZi0WIsQ74a+j
TEL8Gj4YnseABy5hVvHc9b7SBivnlpqwq+RBt4B4O20WCb5y/spoPhRvaK0fKEbNo2594pCg30RB
HQ8w45gG5oHAySYbt1igMAKUw2WH4oUDlARnPn9/FcHV9j64JpdxR3ax6jMmh/UpQ4ucN7O2m4dz
UDokRLq/5YxSLmOOge+OgXiPsQXuss+oURwQ6s+OgfRCT+/FNJFO2bTCoVjHgppgwEnKAKebuOhu
2u1AsbYJFukn2z0V0hH/zY8o++jPsFzaeuqRAGP5U5AquJjTSNhkjK7xfVvy+OB2wVqG+wNDeQU9
zvDvozj7YERdjZzUG4lDmS4OO1r84KDNiQPP7gbFrOEUjD7HbdMzl0RpFYYHWj38Lsgllca8Mm66
zmsc9+cWZnslOMoYYX52/OfDGWvIVMIxMQPIwl0L6VqoLxJdIIxFYBjaitgfS8JXjWhllmUuCnQl
OjvlEF8JZrERPxaGwU65toQWyS+MNaJgjBxqGriYdJRrhKhRIp6yoFwI8NVkmB4N5pfBzmoJjR/b
VThy7pGKcFduWpgyw5qu37uemzgddZvq6hcGjtv+AFFmrLd70nnWecnYSj1ZZrd9ePLEr51TF5as
IwHpR+jJT0kW7n8+rwAufy0dJVWRLFU2+v/8TJGOpSqwbYx/6CJyFbSQTsKH2hvVw25L16Awolbg
zkMLh8lTww4uJeb8J8k4QWj27vbazSDW7YQNkP83VZynsxLt3eMFdJR9Qj5noQAxIp5Da1eUg/Qu
pemQrVopBqYYzODSex/NAmIEZh4mCXSPoXuSy1WitRsqkfgUtXsyE8pd4e1SQswe+zY+NUKDYveS
hVdo9Ea5tnurL/+GkULdGQMQK946kIEGiK17vAsb3p7/frhs5vCOPeZwKFjIunw3UF5OIsKmJ9TA
fE7+O9n4iTzysOvZ9qtH5aBIprMomYWkKxioo1tfH9qilQNblcUwNNtrluGPk2KHAB3BGljI4HkW
Q1ed0pI2BAAqcoTtcF2zu3mDvzxE6VcqryShAKHiUJmkk0/8b0xFtBvblkIzPpzNU41/XLDk/e3U
MUWOM4F80/c3wljCWFfZ0Mhb2xoX0nP3IUZf5ZvWo4u4uh7bV78hw3TRnRV7ciGu03LfjJoR18MI
dc1wTydIqscEs8/vjY9bZTxtq7879dd/bhb3y642po8lK3ePfxxr2ua7EsUXITgUzZmCea+EYMX9
je2HjaikRWISxx5dY4G8iRXP7+rVKfngLuq0lyP5PUFqMDf6p9N/OYNOR56BcBs9zrAtKFiTzNq4
QJxqQrxCGaBO9ZuDmhK1yc5UyADfJBsAuO8l44xHZfP8y1P4ns//1IRKqkEbxkBWURBf//spGHKQ
Z5ErxowGXLQw36NpwBLQqu/Xj1v6Y2zIsfG9ILgOXrcOJ/rvGwCVNmrYc16uiabR7gUc1SwsP9xF
J7vndI7WrVqXJ7ExB/kJthzG2FGHjeRo7Nazhq5kUDwVLZmxr1HXqtpQ24uyMCXBWQvXH2qF1CD/
wi8CxLN7k+7dui1WfBEq3TibR7kbSPk6ro4itFJ+XXYXqXasG0qV2D5AwdLCVWQvfXdKOzkLg8+g
exFa381nNqEC0gXxwLjNviLjKxRwsw4fPUnJqeaiea3VG/u1n27v4MecD/95j/53jBrT1HvFc34W
p5e2cDnJpWko5tO4Qd76IAlFG8TGuP8NKbLGat6zBwfj8d2GDitBorHdZqgJJAtUBmYysUcz1Tys
Ny0Qg2FSqwPfCIRhKhQ3o8YNR5bSaNjVDyaLAqwoi4bkFdA9+oMfy0Rx1qKyOjPBoDXlf4T1MvRX
RbWTlIs2i6WT8knb2hV/Q1R+pV1I33q1b1y65+T/+/WRsshsLE0X9nXqvesuJkePqsGuySYFh1hd
UOPH25QTRSFw14DvGqFUqJ/5wh5ZR5Fg3qpP6DVAYYq/4Auy9ssZYfUDLwnNAjuM9jNirouea8mP
wtjLq+8hLBKXMGNUMxVMbqca7yPtWK11axqPmnCN1/VOc+bBXbgBl1lbLJCX6YPj5M/rTf315LLY
8PqRoMpkhXH+v+9X4OKr8n+cncly5Nq1nl/lxplvGRs9Iqw7SCCRHZNFJtuqCYJFFtH3PWbXY0f4
EfwK1x7aEX4G6Y38gUdX0qmqOMfhkEQVm6pkZgJ7r73W/39/ZXG+TMaGYOZa39pZN3PZlffTaQDG
f1Ndd9fg/I0Hu7iFwvYUke9SrVEIkE0Bu3REljb4z5NtBGFjMu+WbzpxTbysq+psGe4FeeLP1lXl
vFUEobKEQHmpyCDZRMSkOvcmrHPlenVOJcSoer//9H767DSTKpyj5I/7ch2ItrSq2roUCE2K7dgc
cU/e5nedvvn9B/qxd8TLyOYBI4L93/7YW/6pd9TP1TSYYWPBUX+R2+4y3k0PxPb8/oP89Nn804N8
914NMiZNXONBnIZ87331hTBPWN8VAS1P/x+PZOlSUspoDDy+6wR2hdkA54+si1QhczLXqR/7xyEZ
qKOJd/j9x/qxA8tLh+PL0BTG4T8s+GJsYqEXmXUZ/LVhBbYg+6N+wk/eHV1amkkrwZHqD7deOYsC
JYzUL0rrz48RdfHYvLXXQ4kQ/WoFkS4n9hJm3qvK9Gl4MtSX7tQS/ylPhnaYcUkPT1YAMgU11NAT
t/z7r4D1s99vpYzAGLHUH6VzStXrc70g16g8tcm3tLDC0jfRe0f32kfHsUYL/eFfIzYWz/vLr25T
5cyBmzbc5I6P5aW+/Cq5bWG210O2s9fbcc2ljQztWcqQWiCw3lI/YdWBAgJXFUFV795xu3vv0AMX
QwN4Y0ezG6XhtgwYBJkcvfv77tLfmU8K2dKOnVCBxx0ki4nZCMJoHdCO/ejczyTS9hu9Jc4QsQng
sJ7M2keT9FomNLr9BzfCh0Tit0UCpbZuWLaOiuLHvrl05iFZptm8LMzcx2Ne0BBm4hqRMfFiPE/g
7sx3BknBwX40zBfxlJMerBux39+2t0Zu7NoP5+7a5qwRKeO/ekC7uMuq2s1QTEX617YzDi6gHuLX
riG4XTL7ub1vb+RZIz+IKcdC00wCOj4RTahoyh9cED/ZKnh6jqoqUhqm+f1qElt1beR6aF1m0ri8
zs78GODu71908sedcn0N//Eg360myhgqMhC2SS5Dtl0+xPxcbAC0YmB7SjleP9u83X1pn9ueBOPf
f3Ttp0+R5ZKrXTJb/X6friFsJy1T3IvtgIcVYBz7T3CvLhLq3PtstcezMomj82pwg17nl1zuESa1
Z8svtbNp3C8VmU/rHK5tX6xwWPlrdy1rVHU/aZpXTwGqN5WE62HhkqzbA/XeH1Qacn19frgGHQ1H
7Mfi9b3zbzFbSXtHGjBko2Grz4M746LZ0+ogfzm4GDcaU+9YKuMfXBzmj+cUrOqaJAhP57H174dG
ToSiucxLDBAPbf+AkitJ3OQwrISYdwyfDocXaPDpRmFqvjxPFXy/5mpJ9E1tV4BedbdZ5i9Gnzzr
JI9tygYC+Vh6Q6f51WN+D+Jx7fbSCqtZ6pfEerCbfQapOHiWj7VBFgIquviSZBWp9FAeYnXy6mfp
KL45Rr5lHYZCQxf6XpMHzZi5HoE/U4+7HXHRmKWIji7wOP3+1fSToxv6TX1tqpkqkyt7XWD/aftV
RDLVQ2Nql4I5wdez86l8KYiXtZPDs572AJH+SP8of5RS/fYR1736nx+xlGEeDJZ2aVKxpY3hIJVJ
sIX0wPKZChvMqpT3/iUu7rDoKo/tZSXF5XvGBZYd/wEaQ/9RGrP+MtSVJopn6Xy/XYPxmIda6bTL
COS8z5HsUa/XbUXjhNdCFsH7Es1bHUsihknopIa9E31yDIICGS9eswezN/YVCKjJnRyA99pb09le
AnxBbuTOqWOPtBRl2qjPmuVRxGXXsU5y4qdo+TK/JmibVecPtmzzp6+vxYWusG2zKX53GF+Emou8
19my55d1bjU/YF16MIju7onwJt33M8fg8iF96J7MZEtRjSnmpBNh/2q5LXJzwsDVhFTwLrQfnP5t
JiycFkxV6Z8nIsSFGfhxWB+ipj/gWjTru7Ex/X0bjxtFyP1tpz0VdrsrgJHh7lpPBskJ37lvFYDj
juzjOAiqzaOZ4HNpcBOhUiEe10sE03SSYYkgWU7HhFzciV7Y71/rPymXdFNlTzGYUKK9+a40W8g+
LvsqwFhk78Ur5m79ahTBH9xQPxFboVhXGYWizbMs8CO/vbzrYOkMmaIiKczR1bIBzmvl1dhGGelZ
HzOSX31n8gkKllYdCYusKTcy89vUPH484f/0Gw5b+8Fley2ruYnDqPvu03+9L3P++5/Xv/P3n/nt
3/jXc/zalG353v3uT+2+ldcv+bf2+x/6zb/Mo//tt/NeupfffLIturibb/tvzXz5xv7U/QdPbv3J
/9dv/su3j3/lfq6+/fmXl7c8Ljy4q0382v3yt2+t+DnVtBX27L8T69ZH+Nu316fw51/+8t//+m9/
+V9/+T9/+Z8f///vf/1v/8In/+Mv//sv//7Xf/vrf/nrf/3Jv/btpe3+/Ism/6RROq0aVKqoVfX+
y7+M39bvqNafaL3wjisftai+bj5F2XTRn38xnD8pusaOjeOebdvWufLasv/4lvEnw5HI8jR6NvBb
2Av/43W5+XXL/PUN/Tl3b/0bv9lbSdswFYcOEL8GoxIVbdVvLz8rKGyRhZB968GYjupIGzFD3TSI
Yy4WYwtQqSagHAzRYIyeMTW0Ykwl3i0KOr9iyNvzLEPfWmzGBkblSyczcAfSkJ6C8rmvqKfkGjfb
i4ZUz5i1T68iwhw6ls6QVQPrhK6dFhLR+gYKbaoCoqfD/TpXcXdOlvkQLFlzEaYgD7jl+Ju0yXQI
ZVucU1vH5CUHFec1Sa6lbpt3SfWgtFOxyZy89Y0+HtST7CcGwKU1Szdv37M6PWim8nUqR/JoR3aR
QjKZnJq6eqx7zTpoGkzxQFeaQ5IAinGGLtypVtj7dWHIrWrOs6cppnNV6D2dMI4IaQM8MXbM/KRJ
PdjnkSXRU1GYR72ifKpser3AditjQnw3QpltbKGf8rqZkZgYpv/xDTSYkKCDtvuUGPNVlpC+aRhY
DNo+hLaYQtCEyizdj08/vvHxI2ZgnvO5HvZ2a3ZX5vphUSB4ToSy23G9B05XX9N6JVfSUAev74Pc
z1MI3KIQLzmWmXOllM25WD/YtCOLEKIqJJF9MVjp1xHskLDH5X2q6exZpfKlVJ0apIsNzcoetGNq
2TgTyYs+WAvTljYAuS7s2PEnEZlXQyIIqKgSt6yS8SrqJV9ypujKqdryZCqjfs1G2gP8MZXtUkfJ
zgGwdEgF8kLHEd2lqsvu0hqURar9jGHAWKrw3g7bz1To9voGmVsr7ueT1Pq63pSVNp8+Pv/HB9Gy
H6gL0PMo128iETP4CnrKLCNgDWcXz85N3OPkl6GgN2tqjEmDvUJQiNfLWVA+qfT+lTTdyQ7zcFWb
yqFUwKVNedicHCcYD05seAMi0lrVoGuSkjUv4WqFh483F0p4qvSs8RQd+QMCIKaCQaruZKaEnz4+
aOufYlnzTCKtdaepRkYKl8cpg+ESj+rVhKD9XCWlA+PKCDZOVeBSLlScexZT++MhIv39zLN5GWeh
ebPSGdjqq0NJr4FeRYnMu8ZdIKbpCgYUqUHZOBydMpwOSpcHXmEjL26FJJqqNFJXV+p+hwEyuk1L
E7Ve6AhPSgC6w/o1EbbYcbWmJSpJq13B0PUgahHc65Wdk7domr6IjR6w+qpE1XX0/LEyPuiN+dhl
nXwdVQra9SuiE+TRw4pMp3H0hblwGK6C/q40IKs6LYMWE+r2FrGg2Il0bI/lOBD+rFkBIg1Nu+Tr
h2qKVrdZSg3cV0w3kJJehjr/ZpPRzbXKAcZQROsn/bGqc/Wb5pSAw7EzkV7RqcpVa8zmXc/P0aLE
lxugJvr44Ax18OufxoJe6hCI/cfXZZC9yzwtfFktxenjQ93YxcmwJnL6+sdSzZxzNFn2WcNw4Fps
nVskdmO/szRnOvb0tD9+ZBmVlZ0jPLUrpr1thvazEX+utZKOdR/R1pP9o5AOuh2ZPGH5UW7EUivM
FGbVE21WnmeQHVzw48GuBsgF65ecqItopa+fK1rf+UtOXFVMrwL4a21uygAvjtFQY+wtQZWuhiRN
MBJvXBEShxPa8avTjsO2amdzy4xowdOUmNeL1V99fPbxATgZHcS5w+STJ29VBC0kt3iTjDJgXpFY
pVuMSFqNZfq29j1fm7bdCWsycRApe5WjJbEi1GuEzG2WPCpOpc1/NsEiiU0xOPj3TWB1MKJnza3r
svUCU82nY5Vr7Smyj6NuXEKZBFdzbCkXRxfylE/JYzI5dyHnNl/OsAJyI4QE8fHHjw91qRHns35H
JQy0aKPl8I+vt3//5sePjZX61CczCbWh0d3aCfdxFToK2CtnvLKcr1PK9dm2heX2IVPX0bQ4qlfS
2I+5Y+4suKSfMis/wFkKdmMRQXGxl6A8ako1bWIswnnAAq4uo41uyrZvrXrGQ0SjFA5HNsM4z+xX
0ejiaKzfHa1t7zQsd/azTKvmauqJB3eVdZ8NZMtYVS/j/vzxQV3/FPT9yQwH7fDxpanSu3NUtn/7
CQs6+HEwiKMuiuqoWJARfv3V1k9/9rXvfgQCIoNKlCzdZEWutNQVNGlNCAG0rj19fP7xp398+Pga
GYcoeImxK1rT6hgWYYkzdGPw1yV12dQp2e+MzVtC/6xRd+0MO8PYhGiAwmQIQYuWgfvrt4SV3agT
TTBNRTo31DaIjZJoPiDcpE2IMnoYg1I5gqS1ebv41CildraK7LpqAMzkI1KbocaQqRM5kITAuOf0
ovT6Z9OICjeMBvyEA2pytZdg643CIfeKhXpuHDiTnH36oZz9KU0g06VE3z7UHbmXivFQiCHzI6mm
3mTiy1KJ/06YNUmpKie9q3bCDuu9lYbhcbKRvtR2AR49gMJGznUsmn04OMZOG1py561Sx7RtzEcz
yAFe97Z6ngQT99nQfTtQT3ba9+jS7NJLx3Dym6limQzFfnLgXjSxxaCnVj1iojrsRrsskrqnwX13
cxlHVBFFfieG/KAmhmtWb10Vv6tpj1zEce6SXmk8ra3B8Btxt0uslaXZMAZry4jcD2eXsP1yjKMJ
pBtQuYol8nRedOh55KgWuN2joBJMWBvNN2XF4Do3xbqNkQ6DORkktartVS2cT73KcZeswE96omyG
RrH2YYUrfEwpAFb6kTLmt0ihK78wiaqxGe/GWQDYuhnlfqzGC7r/dBeo3cG2SsOLsrsmy/Nzx7u0
safEn6Y2QHWYfR66eWQtJCjGQNqVaRq3bD9FfpiM0cYMuKxGVaHNV0q/r+Zqu0i6NKYWxb7EamcG
ChafKSm2imJ+zrtaIR88I6MCtURnJ7xWeZ3++kyTmm2zWQrkHuTCVh1C+UnPHJ+AjNSrl8SXid6d
iIiibK7elBpx7l41JntXCfQ5E8mE9sdv0/XtfojG2q/aMd8PXd4Aax+3v34zUwyvFx3GRSZ/9mKN
x/YpVJfP8ThfDWPsDlTMpKLpZEriIsvUTNkBmmrJbU6byPFinXimTnEOlUGIgj1V9zU4rFyXMCZi
uU1z7AzWbMb0p53XUakZP8/K2zKNypaG4bi32qjY9saCxidV2LIyuZMDOZ6t1cwbJL3zoRgmOMJR
zSuqGcpWjzV7O65PaYotEGfBfGWUKSgpDeoiFQyTb1t9DwN5a7PFo80rvmRVeJsOIar54tLHmeGp
CrG7Jq+IG3RB7lnm3q7yfoswi2ZYrkV+rLXAfNejvmn3X8uKnJ0+hSQkqojsJNtWDokoboUDLFox
G/OsjI/8liA866GmViPyZ26wupgQv8UQmjsaWaPrBOWLkdTE/k6ZZ9nzsmu1BIT9aBOrZ5TFpq1s
Uj2EJU6dnZosZvYr98RxJnxy22UTaWzx8qD1sjvMdXmHA+pkCqfb1VlR+VUBfqJrzWOf0+8Piumb
kStfrCb4smiBJHVEfBXtQkc8Iru4s2LTb0Nj3A1Flh90zlitGo/7xphuxrKAHDWpxBtFWoRXut0U
tka4BeuKmBSxjyZneouq6T1VIk4tpiT5ZawRCDsMmIVjPWjlZJ60wU9Ux017EZzyvEl8hbZPyfvu
1Rrj22oY5lPXtF90O4Se1CWnKl+ibahm1BFZttXKVPNsRS77pUeRpBQp24ESQImPZMLkcdpbc4Cg
qoH8MVXjNgpE5jaqQugSJV2lAcedekM7p6Q9bPTCWG51iyiWJm0SooeST5lQGj+M5resLMSxA86m
SsYkjTlcBaV2R/uquonbetclcqOwHF8vQ3gMph6AkpNwQJVN5ZZjfcoKAq2LxNXs9mwo2YqirU7K
MADZyPRt29Hdkm31OgVSutaEJGgRxFcllmSn0JB1NCx+niw5AKM+uJFZR6ZXBMUkRF1ltAO09TI+
Ubkeq87+2o/G13BRsPLa3VXd5A+JSlItoUG23d7MOqDaINuVoj9LjkIDQdP5RgTmVtifVekXq1iN
2AE7ocLUzJvcLG8oN/dWxPK10EDrP8k0vXUwwsd5So1km54zm5/VQbI3oamTg1uRlRxKPyzjXa+9
p+ajwlZvFgQIpa6lj+zdqZvm0pWCsYudnZLmLdSQxrGyjWeKskvPojy32O8rpHhOhcpTJZWqzNU3
bQEzqMnwxsnhPW4Js8CKiBRjAo52UVnne+YA0U05MxFS4gYmeXxnqAaDvvY4ypzbAtW22l4EohhN
Wbvgcf4mXXvirk0swGDT7DxmZYfbr43gKUTpa6ff5JqVcFgZvUk/GT1xtpqxUQkOqmdgp1q1N1Lz
atHUV4c8+JzkU2nVZHYvxFWr6fw5E3ve913LK2/ExE/Z5S7kQGBX6Kp4bsBFSIEJu72mEUDTSJxV
z3q0bPVhOTYGg2tBS1ch/Vss890kC4jo5D5z7gqqxde5ykZMBhISw9QurgIbkTpWHATEEd0IoCKT
QV6ZT45JjI3Kv1rr5Cu9RzFrUyLcnsAyw/aA+STTvAujF2XsjgBDNID9BigRJXiIEoCSVXEKCoin
if46xdnegViUM6Oac+I+ncHN8SOS2N69aVznTuBsDOKSyujk0ICOQ28YDgH6/DguSct90tL5YopD
PKDGoE5CcNY0VwV7JHYcL4YwR6ANw037kAYTWRmSdIOqaxCo3ZVVaHtVxKGtMYiPmnZOkx7bON0k
oGF0CpW5aA5U0FfN8rVjidel4pNNcBB2dcPxEdniLoflJrmG8lbbk+vbLjc1MdkL6TxrY0hrzd3E
SrWseQXgFAN4XUqynTq5j2UH/kjCxSh9x/pMfI+vdsxSLZb72vYylDfsM2X4TlwTcLnhagxtSkj+
Z2THCdGXWSExIjnJNCdgUdVlJnV2KF/H9jZLK3/qrL1j4QdFuj8EJ5pxG4qo0CeRgtvcuLThV4Ol
vUiajexwpQy0JpKj2lWflBAMKEfHuYu8kXwaqsdNC+0jGo/CQbKZncaR299xZ8vcJHMM5JT0roqo
7yXxgo5t1YFQyS83OpzViK0vnSubyZKYs9s1kK6OKOKq0S+6+TB20xG/mWymrRJ8Uu2vAu3lco1O
MFDvDOIESQQDqWcx7JHHgJRgR7OgABee0jGBCvelo/qlOXhV8x4s02bQH+IHjpx+pohdWtOvejnC
FcExdWs/sDJ6uT26Ud9uG8wkO1gtevStipnSx9tC+qp9aTXDC+N6OztXU+Wcwrm52DHrWetoX+0m
/hKkt4u6j7qbpNK2sYOWbOnCQ0ZdN6NVMVRlGwYBwImTRXyV5dBnkSuAs6eraN/MZfQUZemtDKgV
G2L1ar+05S7nHQIRca0rN5NDNTzUOKDLvSiKTzKmuMohnizUkeOSuhmg3nzKPtdL9SkIcflp4mxY
CAIJdgVFF1d0s8boPKopoew6y0p5yaPQlSD4xsANxPwps2/CYjkoiXWrZ5PfUdivN4VaXwiG94pA
uhAD93oK8UdGjCyqicziYDxGWWEwkocigrNwKWev1bVdNAGQ4s3zR3s5mm28m9XuOqupm4TKBc65
IQAJQywLpVDAL94QYKh0p6KTuxEFJcRZcx8ioTFb8cSg5jFNyF5Ib9Igc7s1tDVqL2aYfV5iwkpr
4eWO8Wip3b6Ppk92Q9qOGZw7k/dXDgel11wHmDxb23g3h6qkzuW2TsVNbCPBqxOW7slVjdeIlSSx
9RezJrxblV9bRQAhHj2nMojFDdxoaE8juehmZJ+DKdY2aoZXrsNoRH/02lLCQ06/eEhTb8lMiA+a
s3eUbiPL3p9N8FeavG7XxKQIJjylhHDDytkWgOCoX2GFls4FuYM6DF8rAMJrTLDknyxjgrMlBwKj
BqpDHnAR6a5oruyx2utW+z7bq6uvcwezPPSEblbLQ89dVzR+knSeEIpnzvK6bCgJ7OpZBlfbjBta
AVTkxhQYPCLA3bNVv9WSxJ7aU5pzk3Wbel/ZMt6E07QlBtFeVId0P3kdvNansLTOEjYYBKRtZEeU
vuBODRC89DWaXHWXmFxQRWHfokSaHgYn8qwD6uWnNrP8uNeeOxl6CsKETdOSnas0g9visBavUzYf
mW/vQ9ABc0MwAfRLe6cQlGwp8pPMg6uGbgUS2s3a+1liTbg4t28n0ePAIN6xU3jVogN11SZKaL0U
uKEqzR/yXt1lJZGoJspp575I33so2M5ENJSqjZmrTb03U+dYev+uctaMwuItIfxyfR0RZ7Yg89r0
PBEXPCuOH3EqjvTmGDmX1u43+TLt+vGxVi2yiMmqjOB9TMpOq+1jgOdJS70Erz8Lwg5AkVshIYk5
n6iRSnFfuwwL3Vyo7qw8TWm9lWN2RezhlVZNrmOEt2NDGSRWTz72n9DTIDTpde+PxSFF3KZ4gdR9
i8yERvSeKCtk0KB6a+QIaU02YhYEMJ2mh6CoiJCJ0nwjrQnYDcF1YX6bdMj0Y7DQefFM4c4UEH9S
+F6quZsoyron65sCgygMjXZjUtTMhDa297ga6YJVhl9Xu9KJ4OOpoe3O+VsK8lAG/V4JFuB2uR9a
mhuY8S7ScBU5M7bg8FxL7Ipx4NwahgTJvpAiGIkITyEfyhzwnBifFkss3pgTxzep4pCW+bOIbsY+
gDqDD6ehDtPKuyG1nhpL2wfEPwWA7PNUHDT297GeiAcyd47W7ZbVzLk0eP7maZsM9LlIOaiMYjNE
7TGaD1ZNxlUp2aBI4RNoiILKtWP6xy0Ob9XJ5VZXE8sd0DNzFNYQOkntIMjtLUpwVumQPtEsIH8v
1efbuYFUQ3N2suYXluZoDx+NFs1Npeujl1nx4xgXz1HCjZd05XXMA3QirA5qa1uQ+DBXdaI41xln
6kr9FEoqKfpEpRsbxj1AzOue7s6kEgWR2upRgRTgO1pibtKMpuegLgIyqU5sZwUeg24LTFqi1Bp1
dac74tNUqWe5DMc2ix/XNO+6tXYTpNqE8MBcGo3XB9zl86IiuIeDbFfKm2NHd13YH1Kj8OMM4E2J
cy35puZrIqe8rRBLh8YXwfIpgKNOX6a48lJLcF0x8UoZhAEByEJviVgKy10kxoemYadzLkpEL0XG
FMzQHpfAH5BqTsHEbn3QSfQzZf1NVXbxkmH8WIydbX/NFoW811vd+WIFljdocIIG24/qnBRPDQrn
bHtDirJ27O+U6aTTJC7JtpTRcG4U1NpDtVmLkBpYSlZyHLZeikT32o4zGNAe84EqLGPkV2afUzu/
Lowvcnqdy5EbtLwfFWOvOtj7Qq8h8lMDOZfcBpAJO1PzI4uOkYAXO9fwhGy3j6fTUlEz9o3bDxao
jIUzY36gaiXJjgBKf20HdmO4q5LX5qzF7DUYAEhMvZMh1ZIVvwV1eR9kjmeTjdvUX8sS8qtMVXpz
8JVz7SaNsLD3WDpC9uFJiB0B3I3LjMtNirpiKacNYrX2KSdPMBvPdqPCMSHQkNepY+fNWIcScWeO
9fUIvWhkTvKYD8mZ321jKf1m1deG3ZPOW8SR/TQCwlnC23op3In6dLaVs8OxW+nOhTEh5G+uDOdK
Te09BO5pnDHXR49xl56MuTqVlXOWXfXUJYvLoNMrScIcs+mkxNkxEflWkMYa0+4y4n0bsszolR8U
IeKmzBsEdxs8ts9LuzaeT3LJXJXqoNZbOqjjt2WqXtjrHh1hPag53ruxbxkEpPWDviwvbcWeQ71z
04Nhoj3Y9fqGQ4sIwM+35SFitIlEG3Nm6to48S3zam4imwlEe51ochfNilfrOtvPcO7ZgJN28R3+
pdUfG8Ngh7WN+MDHJElgQ/nKJnMjkTOPSraPdBzKSrpb6uSpKCa3CZWtFJHfj88GG5Ej3hkRcwJ7
qrOrYfKqVnHRWqe6uO9QRkWYGidTvmlWeWw5mcNlYv5I58H8YsTIKoVa+c4y38+sUwHx4XVYXGPu
xIha4fqg9DPW276NkbrdWl3srmM3a/iMtHEb2IGn07Cvjf1garuqeZvRoEv9zlTJQkrVuyG/WZBJ
Rxq1Pnh4tTvKRj84+JnqsHvXeKqNMx+NfN4pCvG+Vboth2uDoMGM40kht0XWHrsRCSvuAhX3MSmO
1H4FsxNntU6VGLnm7kuFB6A22fHA9c9ipvUcoIJk2y60meS20TcpZBoG04hoMSZ+C+36m97mV0bI
D4cOYd8Gw4ZJs8UuMIPt0DlEJ9Foh61YbbXmzagf7sJxORBvnyXv0WZbT61ykml3bDLuEEL/TM+q
1ZCSaHwvI/qG9eLq9eocVXK/rTn1N5G+RzJQH2t5CYuBxNyXggVejlv8y5NqfBrw2HXbHhnARjON
rYkwsBqAeuKP02osSmN9ExNk24ccU0npmxqvGwnO4NBjaxp+s3Qfd/Fuyt6q6tswfhbl2h7udm13
X8YZU8d6K1TzUI7jfajr20ZhQyXdRYD/bblZ2KcbRfeMgQBdZ36esuiaiTcxoz0jL1yyLM6Sg3LZ
MpInOlmpmPOVo687PaefmuD1jt5Y8I0ABsG1mjbVkzYb12VBi8imaI9KqmgCJRfTA0cttBcj4IKo
y6Oa2ewOr8oCHjK5CvmlJWfjsSFpcwL0CT92kfVBn+0NK9DRMQh/DLTXhlssl7TPiThdNMbBhqvI
Q/3edJLRbHHLtnlVj5j50wX/qXPbmNBzx/Cgjw6tPSYf9DFqUiFFRBqIQ+AeIonl05jwriX6sp+T
dGfUjj/QPIyd7qa1x1sJ07nlPmApATtTHOnZbw2ARw4p4q3ykAazvU+lOOmyxBIttjHX6CEvH+2q
e2VGC3UiIkDYUREhkVzMvn+bGX3tYkrZVDO0csNkMamHJ7kGtZDuGuX2XSdEsEUt120GYSANAy3M
nHCnJ/GtOoivBWcToRY4oc3uU6SmB73tOxZ+iYoYkl3Rsi5Fmpd07Q7qKcRk5ayy7ujZ49z3flf2
B8alG7WrfRqg1zWq8pTzXoG7tjOhXhKNaEfOZ11k13iHSP6V16IhQIGwBuO9JShKSoeIz4u9Ivcg
567U9faq7fR7M8GgWY6uIIHHmEsmXflOy0j+pEtcZy8WDYC4aXcOFGzFcDZSo2RSttHYk4J5sbm/
2fxd0wnPipVt43jwBxkekqXZJRlFWeomxM4X+VvN7tgVX+l7mryCdXVfpqGrlucUG2BW7OuMpm5G
QCxaZ1WYX2v7XCr8InpHgwhMTDtu28pkC3F8rTZ3sYWxKFtcZ/i0QL8S42eD1IMhtr2iybat/hip
ZHIDpqkYVUaJxDk7bHQy29PlTiA9t8eG3WCm5XxviWmTmSQWJ5seN/ic567SBQ8dZFMNR1ofRtu8
fU4aBKYE3wXKVcdBehgeG/VGAgjvLXqSgGUU40ap74dtH/hAEJ5mxdqV8tS3XxmbUnC82jhKYTEi
inmxizX0c8vWcZ1mqR/o35Rx8do0PhpCfehTJiV0EitOf5wME+spMeN9VD0Otjxly3FxHDcSAdsK
+xohd+ugJ5UceOseSWHhEZFuDzbjKfu6JLJZ4pRXjWi3djvm5N6kLzmTt228Ntr7/2XvTLLkVtLs
vBfNkQd9M9DEAXjv0ZMMcoITZJDoOzODoRnVVrQDLUCLqCXpc6ZUqpqomWvCfO/lIYMRDpj9zb3f
lVg65z6KpzFMs47sIVjF3h9XO9diXV5CzboJ5LTe1EdLF+jxFnTfiPS+1PiIKkX5nAPSUo/NDT4X
GdUmiWQ6zjdmEhaBeHw8FVWzE3DHLXqvluyL61FPeQuDkEvI7dBVdiJ8b5flXny/KQuArZU50a8z
wVrqU6W+b7R2eF13xda/NCtLEZDJJRgSH8QFuGdSorVn7hpyy9z1Fg1BynQGLoKbVsvZGl9CgjsI
tlupPAbGYrX+sDxYHoSM77zxju8H4lywsmAHMBQsdhTzwLfS+HS5eV2Xsls+W+RjB32N0cyMF493
pf7loiVZI8zrxWfeuDvR5HGRfbWUn1Bl71wicrRvE7XMjBu96tTTbPKM/rCDGmUMPPqx+bLplZml
N1HRDsmwOq+NZTwFQdGmE6rR1Qnfu0wTvRCt9q7wOf1UufIzBDz2nCEZwjEX5bGL23rDUFi0PAOG
BsfcMCTuYPHV2k1Ku/7duuzXh3Z4bK3BO9nKPxXudsgdBQ5FfFOzeRRbxUrGiFvm5VH+S0McGdzh
nREMtZob64CNzcahYzX85XtQoS5RN115RjzzNs0Gb6CT5gBoCmB1C3ooY4VKEr7V/bEJXrFNkO9R
JzWQFjPzEyO4N+j9KS/t18r72DgjfeYhYU3qEfPaqW7jgkVrXyzHdgbJNTanDMCqb7zNtHai8lMX
j5q7nllzHjVNR9H0hzn6pHKL27cmxMXoFje/t+KFbOOSWSptuh80x9zSX9vFBkj6wnOQKOzG7LHi
pv5krkH6hHPLuH0yumODRmpWbL2y7mj69BUUwT71Q7Z9NVpx6QILVG+RNKtMVCtPxfiga7R3jTh2
UX+Noj8IpL4L1mtJgeHMYQ6CCix075QCY3i0mGkqt7kyAbgUY38Y7ad7vPe8/szbR4UxcuLd3CYZ
9wVXbnNRcNnXaUkd7QJy8UgVMnYyY0bFw6u0wxLg0wzHbz5PSYjZ3a2cRFS/pqw/eAVbO3cApzE8
rHh+MSHOLLim927Ajbrp6SJ74lcW0BZDHY/5sBsJ3lGCNTzsEdlpKpDwUzr2n8G8DJt+UCAcNJS1
aN4jKIxVYLJACF4dA35uPb9M/XBsu/6xWL7gSdyFk+CG0jJHZrN+KiIad9OSv66ouHrLYOm9ss33
jhgmuCYDXDR1W6auYAgdhDsT9Uyxxcx4XjCHVfw5yzXLvHPDpGenQ3M9zriCiHYfcpeljPOljpha
O3L63BjZaVSZ6A58nKKwXt0p7qjz7aLUqa2np5kDjCk282sZbnF4bFhFrl3Ls4AuDPgvmTRu8JIv
AQICn+ZtkdGtc5e4mYe9u1HKrmb+U4npTYrgIyIeLpjKMk7XynxxfXoDVmj2+prL5Sjb6A86JAAr
+mpg2Mh5Ywe/SvLeuRpT9NItkjRRh3XUFCYikN+ZpFmi/jkQ8ETqNTZfvzsF2o/7gKRd6bPlH46q
oosOO0J8h6OTk5pZz9xLFEfWvF/GB1d3scO4vuF0rjL9PgsVm60NOsrbBxAbPMpp1AlFh4Dc+KRN
9pmImJuTILl5tPt+bzryMFF3GX8aGFragPkkGgo/lnEbDBjjXnMgqRsXsStE94ik0iUApr9BHzRP
nh4A7FI2t4Gb3+rgzW9wifkNUaka4iTZRjMbzjp4dsaPmYnGrpOYGXo7YPgpzaTu1jX2reiQVXq8
8CW8V3tsk4yB1MViIBG3K1OtpTKOzRy+iNZ33vINLbfZ0nfVK5NHbZ/Xkhs47wI3xqTB1W++iMYo
E8/V1F/WCvFlqwkh8X5uRD9eOhLHqOnZE7V3EajlYUZn6NylMlqDm0Ku17gG0rwCdeJ9TKtVlWw2
rHRDWnFd+6mITBkX+aNm9c9ZyNxpyUYgblDxNLibyu1+ZVVwQJp6FCVgH8s06j2lz0rRE6Bzt/eb
y1jUEwRjOMNNTHB0mk1Tq7lF2nUrKhxdOPs+cN5YRP2puxFJ59i+NI4Vnil701qu6IKGxadpEV+q
3H/IpwlYrPqteuAWyPqtZPb0CPru7hmCyzRbNZ6nwgTbhIC3L7/4izHj0si5JBqK3AU8fGu3oIKr
DsxPuXfbPGIIZKIdWZqrkdVJiSvoJGbnrLtqS/K2OIXVgj5BMUWf6Hoj94fKJeJH95ehgmeEEDvn
1+I3323BFYs7mK3Uan9jc5Q2c9HeAMxxTyK0QVwCF6musoGazEF8pmj6nZCl/hyQT8NinNL5RyOa
Q8drdPCAtNPk2z+dNcjSbqjYt3Th2eZkrYYGkoyVg7PqKvr2+t0st5ks3eF7V2rgB3eNLgqwu3TZ
QSayruImZ/vx09scYswm+11mqHOcu2FDarALOPtYolk6V5eACosG39EmIk6WS05UsV1C9+oJPezH
MlDxMMEGcLP2yV7dL3lHsRAtjpGES2gRSTN8BuNMApFRP5v98i0yPBfRM2bAyp0qptVBkHSb8SN0
vuaRWx9ED7qrlXS3Ib6H1SyD2Mu/Ve0DmZdi/e6HP0T/s0Rjun0W5R+XsfhGQo0D/knaIBkpPhTn
AdUVffJIZC76SE20sNdAuS91GLPC2bqMHtVswXawULVq66unqOc0OqoqL6FoFKxkptm59YwM+hHh
KarHhjShSuxp6MtUGKWxV3ZbJ0UEhzhcvBh1EwWbw98dA91w4Oy7OTQqx23NP5FLjUz9xTn3J31Z
8/ZHM/XiOJYNf/zGj7LbmGGhKe8RcB4gA0ihjZPdfipfIwAwXT+VqTcA5rDC3jowlC1mU8XNGAaH
0IJyNC9BHHjhu663iQIToBWPQUOdXtdp5dsFr8tlKdyLXw+/LUccEa+C2ARjlWpJI2kML0pyxbsV
53ljuUfXQBJhaLozy4GCOjoj5Yl/MHzbuNoMEfvmbq4fg7MB0JioErqSenbsvbTHH/a2+mcHWJiz
tM+W/a1H/7d3stncj+7KxRzMfsxGvkraPHgo7cGmx9Mvvmidm+bHGFhLzGjlS1Dx7ZrcInlZRalu
OdaiKirOTk16ytKyxIzWvkT1vhE+uvVVEmyjzYeLYsJZS3ny6iXOwnwl3awZyWVGuNUM+k8/BO9F
7q1x4wCraNSCTiK/5KJ8kURYu2umj1+z1jBPc/XW6C5MN47QpOZnUpcK6x4QsnwBkdXSfMadY58M
awnOG4ZEO4xOrfk2DaNkwQBwcnZ4Hzk3inRZ2o05RjUlwn73iiraS8E0eFFcwqNrvJRjExzwio+o
uHyPnfj4sojlJ7WcPg+9d5vGSh7HegEEnGkYTlsCBL9N8C/+aLJtppzz7j//P+ziDuin3tj6fU5I
LM/rzNTC7O439ULn0YVfdO4wwnq0iHaiPHkW7AJj16EXMmveoOw+mJ6mYTrMbUa34yWri2YubCvy
MLv+aVEUnT3XmG7k9GR0aMudTqXKq756RhHtQj8gFoUq2tpsQCeE1cdetvwT0fs/fEH/wdXyb46k
/+9a+s//CS+vTwoNhp7/jXHpv/zrf/3X/4ZL6V/+L4xL/+sP/Kd3ybP/4fkR2lpsQ2TeuHfn4D+9
S27wDwgbKEJ8lKKm7dwNSv/Tu+T+w4cw4IHd53/+GpT+zbtk/SMIHJJE8T2FgWX+v3mX+Dr/0bpk
eQ4GVP7EAKAG+S9/+Tb/zhiqLK3hHbBNbf1qZBRmX7pNsB1it34qLI/reEYxPQSL8TTNilGD1X9R
G5RIuIAnRs48kaaBVwMf87mW1qO92SMzGChqWMJZk33oRcpLad/xf4P7y8+JuzKbYXlSCy2dnH92
vpNw0nhhmx2FY7UUsuxDd64J7aSVbCmZcGH33fa5uUXJ4I/PnfayS9b4N9p6KHAjrBTHhL8crGic
umDW+55W8RZkI8ViBV+MpF4Agx0ekAhlkhTbeps2bzhEGfvQtssHkObLay853INoOthWsV7XKDdZ
p7+Xy4ofmNuvO+dz8aCYyuQDpc+EMvbBHj0WC03Hcqg1liejvG6icR87cU8W9bpzY2dPkWeVjyMk
omKOwn1mb68zOtfL6tOWcHabAXubea/rzEanAld5XQCoUimKkpjurO5+WCqHRhfo9tLgXSijPriW
dy9QF/0uokqcMQCKy1oN332a8Jws4H27utmtL0ARihaMqPT5GLNAMvzqkEZP+LrymbO06Zf+snTw
IVbCMTDsqCPZ8A2jU3A7QWUE3IyMo0ujrC7CrZFSNeHFbyzn2DnXrSamnqL80jrOcKkQWqw7XXXu
Hn/HKXSIMavaucB0tRSxK9eIxQyksa4r2i9aMPMFgiLTOUtbY0LHQjklbTywf38Ra8CFT/zPIRwy
LqOJ2LmZB6C1wSsbfbs98WwU1yb/HDwwLk2/QpPeUrOGGStXVe9Nw1mwQYwJxjWTmXkXHBvoASCB
kMpvIF7RcwGAD0XTHZw6POVGJ0+yMmAzmLlKCrsi4tH9PXXgYOp6aA8SixhF/jiCQoI4NK8LyNpg
qtJIelEyB+JVDOYazxiRYuq8NkVovY/qptivlCKvcx+kGeD+lo3v1aigP3gB2SarJHIrQI2eTAEX
mjN372PpbmmwNfWLculUrHG7lwTmuiuG0dz3Qwf3qBWPhUfzYOgZm1XTRBftB+FFGBUC+W4NkjH/
1Evvnua5/uHodr3ijVuuuPCfpEmlE4F+uwxFRroVGhD2IZN1oQCwSLL90eSlczJbzzwXefVzWESG
QwW5D4fEfPSYw+a4C2n0c3YIRhF0+18uZfjVlU0R800sL22QfZOhOb1Mfv47q7PxOPtEDU2/svtr
MBn7GhDfmQk2i6QShukyGMvNKHmhGN6jKoHHE4Qw56RAcJnXH1hPMEveB7c2jF1aPsbKemMUEG09
MuMSVuxsWIh4pzSg+2MYWa6paO8WiSiEW5dtCEctOlJt8uE1amKqGJ4Yqo1vho3fTZfGhY4Cm/b9
b7+SLpUL9dXLhsSdkODqjeCYEa1+57BK2qSq9lM9UWsZZpDMbpY9BT40Ad1Bl80yYNMRYxDVMxAe
bGwoQSYXNIHj935cvbiuXKR21tcus5lyFZT3y/PUYPoUDuKqyTJeKzMK+JFEEOorwGBmxU5x3d6n
Ol8YXAv29Z1meiS0B5EQuas3MDEf3Ii1ZmWN7PAFejgXZVFkrYla7+uQiHmpIH6G2lUyAGdwwl3w
OI3ly5jl+BPEeHUH43tphWXiD3cVeFcQrFMCH2lHZL3edtRyPN1rmLBlRiXm6GXF6H2E3mocpNc/
Vflknw07AwUf1McBF/JON6S1qC7w4qrWZOJEM6Q+4rYDS8grCBSe/jnxszvKuaUmskd72UfLym49
28ReWfUPJPblwUMKO1tBe/UV8o61pZXvSxxpup+ZYOea531mniKcnPF/4TIar72vQnBMFxuDRduV
Sb7wUBTo/ZiL3Ocytjw2IpuTasVa5q75yTRNxLoTd09J4TlH2GnHhV3TXLbAxIIvFdfjU1TvFQ/E
wpSBZGYNoOqZcNT+KpSwyPzKUKbcryJzVuOpElkiM0KU665VxyW/S3E8G3NR0Q3wWThIsABM8Syn
9tmbGV/KvDn5BeieclyeSySmTYVHvWktmKWIQ+8p97v8fptMXJj5hD2jdYftxLdu7fzoJULMFhWQ
EKzsQitB76sQNfdGSSRrZyTNRn9dOd4IhNnmsQxR4a/dCoCDolfrgu2L10veYNaBPRMIlbsdfiEO
z0Do6GAv1RjjJnUY6gG6Dyt7SE9RG3i/xV3D3qJiGZyIBLLaPy2BOtaMF6vAGY8OdhBWla9Dp1Cr
18705Kwd2gjMrcgjozRf0AjhhUjcwkJvECGZnjAy5NGHj8UTOjfvd0NgAqqnoDy2Ht92o0ibnWab
qWgFAzivn5qRXj/Hc7ELaBl2YiSMA6Gzd0Qdjx6ovLrZLJLIyQAJG5IRQm3hlC9EIrFkIUFv06Zz
cIsaoKVtbBDekg9phvTtOvAIRIV4HzbxrshgLTSkjMlvstNqGSnqxFj1trgWVfbaC7ZEvlf9dEX/
rqZrxWoGrwnjV6t28mNbQcdtNX2U2WJfW64iK5yn2Y/Ih9AKiTeRKpmU8RQN6Coa/Wg4jv4VkVJi
rYjgTLYvrfA/7g8mE84iqZ3AuJpTRx44+NPFegEFBHi1zp6Z7DAKFAM4HFXg1miT0O2DeJXln7kM
7X0doqbY8p9bXjNLzgs2a3Qe+fDD64BFeT5rlqgBm41GdloUgRtEbXlnEUS/e041yWibq6BPSgU8
JdTvKvTu0WMWLzms+f3mMRTMXiaj+AabZTduIUup6tGwFNVHIIJXYa4h0JXMOWd3qkoQfG008reV
hYPpYUKMAkQVbqbOzsOYDeUNa958cYflMg7lh+zaIc09ZoAr+5xNNSU7xFpzyndbnC1twycpkn5T
6B962r1aeEzSKMR2wSjeAx396vUA7DkT7y4yEN6DIp3sUiWroTCAtii5O6Rfs82ZjTiyM32izRQx
Btwb7zkAONNxO9KdPoM1eoPYd/TL8qf2WD1YKnzrZvKrt/BVeHZ7sHw020phoV/4vXLZEH9BuSXt
3j1UsidcpN72QZGjxCal2+py/zbUvGVmSFrOOFN8i9njPQRYO9dy2vtF9s7pjj5ZfJk3vMFTjn2b
6M7RK/L0/dnhPjxFI8LStjOwbgUMaDyAtVzMFf3yxtMezToOnBn+LOf7P68LwqZLY7luuc5xx7K2
m139vGAYsGzWDbIm5M0diU9X6LGQkNxN0Aj+I6hx8Vz6KhHNJljlQ1epfXu6eGK4eU49MAbLeJmI
u4lDHN2HIitugQwfkN9rOoLmRQ4RcHA+uSUncra5yxBRpaZzu6Ae7bLXjKgV557qUnz48GjB6D7o
hSeI7WjtevIwq/lzMpr+uXSNG8MHyMEDqeZqhuc/bLhn3ABbjQFpm3k7OVjDkPIlCnkzrfqrObLy
3CZ1AXfcVahkGl7qEWPLKIEAye6bGZDKNPHc+yADkt4HNG8UbO+sDq8a38W9WmF8ZCJYQbdmDuyt
ZXQW7R16Tuy05imsTpwZ9+Glig3FHkmPyk5xeBHQQkPyIEzixGVLCi8T3SIOuup7RQsIl1CqQ19z
9UqQR6r02MnyxODvJJHI6+3zyJDxgC3xNs+o00tnNnkdmQoG03xVyPgXTzxXYLkPfX+K/BEgg9Tt
bvHU+uDrEv//aCbapqj27OlPIAXeZz7ZNgyy+whqojDTHhnLuBRqNlV4Bpy4wsI/DeIlz5Mme+kM
jPu2GXgs3xBVqGiFN+vOVVrlLnf4rB68Ea3R1gT2zWyar77f+QffR8rnAeUepyipTbd6740etJvD
6H9seiSPc/EnI8htW3jt1rzsYkj6zNYkOrHFobjt1vIkjRJdVmPUZ2HLZGhwhtavk8/VlynOMi0Y
G1OtH7JBbIcpDLjRPYPLMpt/0cfEUzbLZOkbqibYHSmOv2K7/1T6OsbNyTSMqSMOaj+7sCk74Ig2
HyJcTAfS0cy+rNNWmLeQyfWd21xBQeY1k0zljrMtXVqJ5WgQRXKhyulTq7GwtmRog2ae8jN1OusA
hzAC2ZUEcpobam8neBkLxa0dcZAF8qJD9jLwMwRn7zQV8YDFHdbxfMZ8q68Y+X6M/ge6irqbSRgV
SCfE0rw4tp5Rva/OsURZ4E40CfhBdAKK2ETCyFN2N2RaUu0Ky8K+q7MXqxAV2RMdp3NEdZoHpr4q
arF9oAUA8X59qo1pNwdkZ5izsz6USv0fkqBs0/uPHDcAY55DxeLe0wRd2unwTlL6dwMHQd3WMKk1
EA/3nKhGb9zCu+CNa9N4n9jGJGBcLTTKK/imX3//a2fr8by0xH54W/eywsvAIGZrMqDGm+xAnkTY
HZ9J7sNgcpfakrpyq5uNXBJ3I4ILrsXqKnuH5ZcpL4PcH9prZ7w/q7qsKwrnQRYjf+LGbM9ZmbcO
f2xXXMzKVI+am6U1kCYb3diBZ5srtqljkZSO/9uoe/jhkrvARVzh9yYsCDuLILFzWtC1zSkJNH7a
Dh1HCTfqS10ONEaG/SZautE2sLJ0w+zzVpq3tp5fI3vzXzw5osgViO3Y0Tm933+fROselZ53ATUg
l+LHYjVDqj0UTFYnUoJxHvR2p2xu1dMIo+XUuc37NlXuyVK/V2zbN69puJ7bE4r6PhEREle8mMbj
thg/N9slB6KuCIIRJvJlFR00FhoWMc3vzJE2rnHVsktd+8Rk6j9O1Vdt6YyXZEJNmvWIVhsSr0JG
q/tuoIUz+p07O2jATX9jizpdprr+vqyTPm9jF50m41pRAhAm0tMpt3ofKtdPXGcvK90djCZTmLDe
56Wh7agbd29IfjbjCjTe5WuFS+metETcQTJFdIiq5VYMHENb/b132+HWBKYb25jnWNOpA7j9X709
fstybceliXymXMZzXrdBGo6rTyOpCtTdLfrE4DrTY6bOGrIeNoPUibwfdkGVbAfisthI2GsWhRcA
lMzpt0IcTWN56V3arczf9NXafgcLfz9ZvVIrjJeQ8TjJJ900XNwQXeVqptHSe1fMd1o139uWzDCP
LvDSlxil/v4TrNvqGGmQPsbUX6kZ0xAUxZzPnE4vra/PyBVRy7eehgg5NPuQIQ8n9dWaIjzCIXcB
BSYOI97zKPYZkxNP077b9dg/mEwZ3FydcWctRw03HKFBTfDV0Blp3UzmDeDKkDRuIHbsTduLUdQz
w2g/ih1lz9eyyClax0FfqvZjW4tXfyEqrvPfsk4hOm6mIe2N+mODzHMBlbEQ3Ywr+JsYmBJWE2oH
36nzozFXycS27S7xZKaH4eE+76m0D2gnw6CTRW3Kh+acgcmc3Fow6rCn9pBZuB5Mj6+RCVgQ82p6
tzZAXmShsG+98muzTFx5NF6X2jZGpiDjKcjwe9zhQkhk2Q9FuGHPwf2XSUpgmdty7hXXK+btnh4e
cV6xJLliKsSSzTj//UUuSM7bBv2ONu4WBOIwIxRdC0k3jap/lZ761mbh02KwSzElboghy9wLQM42
tsICDVEz7Ot2DE+oXhjjEC6ejOTCGyYWoMItPsjDY5HSd9cJv95h3poykTORNlw9KMzIaxS8dreq
hAC89Pfg2rFKRzPOREjYAlVa6s8AznxcxQkFQoUX15gTY+Yu7J3hhzuJxHI0pk0oe1fgT8G3vxlc
UFMZ5n10Um4Pf3/xbOTvi3qQDAbTJmJ0Enbi3VL2AS7cLZPGgkoW0oCPZhlR50dJUMzUdd7NdReU
Me56kTMImKG6C3SZRyV1yXrRzccMtn6VnQlcRHck6e3sfqn3Q9E8rkwXkZJVfToEBAK51OIwF1p/
LJH0ViDnUWPscp0llhleF49YaKVZDHvezFxPYkOSYX7fF6Y0/d9M1wOr3n1nCYNev9kS/iO7pLsz
xOpZafVqavYVMtLUV8pitZvbSQFQabaK8XkbJ3T9OT+gyLnLcV4dEjJ7u/rD4OfVUJJ5Sk7jaGme
V2sjpCDK9uYH0h0sCtZN5wiYDT6mVBvGx2DMNxkUP2W52HGnh2FvtN9ziWS5U++OrOqbvZCooDMC
74hNSrNq5SdW4Ow0ang9g98PMd+AqfdyG5hMNUBhAn0bJLNsvZYQvrb14qgwHsTbFHC3b5vUNH0h
MKG1f8rNPMf6m+fXHBmX8Nivs0E7GAJgf9j8MX3LSLba5AttHh4EZ951rfHUMykhCA8Mw2IvaYtg
9OSNFAd9aA47Z82Pw1hdMxE9+C1EGdhgawyYdsSqpt6LQX1dQzHsoaJSWwztsZrEsx9YpAPZz4au
ftltXGOcMAY0/1wSSL/JjeEnubQ/I4HIbSFIgRUtsM8CVchcdzfIJfeRuHVchuK7XBKN8NVf5tRH
a2duQ8RI10GCVs8Hthb0UsJ/bVs2lYZNIeHW0YSzgRY62FCvuBKw12YIlpctK421dJLNwm77919b
O2dkHbTTkfHpDyrTtEAJCE4dbmBtgxFAGa/z+ubW3s/yr2jduM5L5e18bhmE3hETUIMpScZqt5PG
Qxk6ZyeghxrGMs7uNJDOSaFHAz3oCHbCNuo1ZK6Ketpb2pKJFMVVF4IQ58L+unbqh2Pg55gmfqPj
qJPv6otS1bQvRf2HVT2BOvfbJEcrqbeJorF2Xu18cm+Sn/FIPgA3mnPoAqTknUfy/Iy8vPa958id
U9dHzISmuMFVfFffQ9eiYsD/bDdY+ZsaqLI/0wQ5EURW9uVrVwTorkP/5K0MzGREYprwx6SJMivF
DZPdvWRlEhr6YUbanxgjH2NL6Y3J6pMjPWMh+rAtDG/cEPV2YEztrbSdwyonsqemnImcd2kQwF8m
ImhySwKhkz6DehMlSR7+ar06QpeL4CAD0EV1UE4PdhcG7LlpTXtEWlPp5F8ri/5Xs7W+RNuGJ56e
7FAy9r0/Pl80UgHI8B1yP0KzrYxv/u+lD+1qV7esXlWP/i4cUTaEmfU5FeWn6FtGAflz2fBw8eWO
tuaRXytmCAGVCsTSap+jhTszTagTpTSFhfOK6gdVoji54QyzmbfgEjBTdqqRk0fmLQJcsp94K9u4
Vf37tvIBVJMjTqNSJxUFqIyCu8SvQ8fczblxLWDhzea2ptbmgp238gb1pP2EqfLXFkRgjqxW8kCD
Cc36dTxMXMp7aPT2sF0inZOnJ3F/9cX4brRAW1cGXanRskvDycq6vRLTbmH2dlWb+zzY9NtASb7K
Cmtm2+LjBqvCi1jxCQ7RG8CKlKktHzxF47F1qSyA6yG2xbTLVMTjWEDUXYNJ8MBstE+RmJ5zL38Z
PMs7bUbr7fDfuDadOYYWHLvwhE4bHdSKpCix4WZB56k/sprQ+onfzyJwZEVBgBy2t6zb20H3RYSG
8zBlQ47PvVlPiOD6/RjoO9sQGfXonuu73mWATLfzGnuCCOG8I47BjdsPqd1ZhDz6OeCaJUJ0iVD0
0GT5moK7uIRsNMUWIV12ony/qvU3rCiDu8/kKDQwFRa4mAB1HLqClL3A+jpp7HT+1oB8GZHacUcv
izkl3T0MwIFnjuqLzxlNkbRKkbhKXlTj4BjWAd6JvPjpjRBP4Ev4NaGu5QDJKGp8EynJiBWyl146
VNOAx9N6kqpfD3JjguVkZPmtRkkxx1OkoIjsJo+v48D12oSiNO29py4vHKQr+ET6Agl5adjn3pDf
Oq1YpbnPeWn0sd8276pTmLcK3AdeSdCga32sy0luh2ACBhDmOYwHbLEOr+IT4ISXKcKy0opuTrJa
3MqFOWPnw1EYKjB/zrgwTFIvZZVqxFYpQCfAySJIB9pS0hbLT59zLVYczRdrzaxDKbMvecaGDjIA
Vb9vZvEiJvrSCtnh5Pjhle3nu90X4TUcjGSZMHCW3Xqg0GDNYWHT3d4H/5AVuHqium6/GfdAvMwc
d8NkoUxCgI335T6K085z1E8HfnTXMjKYBdfc4rYm4tW1cqJZNtxQeUZ5T1tAhWt/sVEUuZW9nqtC
fWXnLnHHrP4uspg3wHuaEGXRA/PtqHOjp50M8KjP4Zxf19Fz9ka25uki219rtaKjG4IyHinXYmk+
ZiOH4+xeei/7PTAchWwEUgXeweLMv8vR49wufgIaZfSkubSi8rdu1mM4M/GROeqvWkmIxi3ZpeXY
emfUnu55wBK42eEbrxhkpm4mUw9YFOolAhUmDJfrjwgBHB8K1SQyE9K1Rms6RCXEK5Mri7APCJno
ATOj/IP37w+cYWXzf1T8c7ZYj+xijq0dPEze/MjW7lppmBS+7wMICfnK1NNlXaMX9xfqtnDbDTEj
IvjQO8NBLLkZYfvkdPDmpsx73frsowuG93K1quM0ed8x0zQnJ1PuOYTXj/WE3Ksmq1HDb5l3MRR9
G0shKj4FhlHU4V4Nc3ebEdb4CG6O0uNh0t56QWkYIcyE1eWQ/Y6RD5mBGctBqUej3jgnzfwIatOO
W/ilsZr944wa88mzwoMVWM+GQw3ydwQ6LVAP7bttchtezTC7r2+dHwbusQUuSrNQXs08BevsHQY1
WMcsa9ZD5Pnb0aohEmp7BiRnZOooIwH+ZcBLDN7kZJbybEdkJ+f14CZuz5iwEnBH3IoyMusy0n+m
9b+zdyY5kiRpdr4KL6AJVVHRQbY2z2Y+h8dGERGerqPoPC/JJRfkEXiEBkgCJLjgFbJuxM+8ip3V
AMFG7XtjcM9IRLjbIMP73/veypUxGx+EtmlA+pseB23Ye+HQphngHOdwKEgJNGoJeypesrGscab2
568H1/TtHWasH8wb52vbAl/p6WKcg5GBQEUgKInC2zi0rzHy4MsYDry+SIKe6z/1HjXJXnQPocf9
vDZS19sz1AYU0DbJQ5EewyYi41owMlMFsfaMS+92mmJnH0Dd4BA8E5fnIsXB4VinYXOXIrep3Wry
56axMj1z1wpyulNjvldpZ2z7hgO0M8XfLSdTz7HrQzBi/LhsDe97adbdklXt886GW8GPwKfOkMIw
2y000Y4YR/xLzPVb5EV0rRDt3GRG8qlzuCdlRHq1HMgKYHRezYHkOcqJAHalfAw0wCvdS/An2VwS
cAi6hV1zHeviYzLK5DQZxs/BZJDAamHCrPDVSqb9ExCL7GpX0SfBI3tnvHWlaR2Vzoa1uvcKFMKy
D9X9wfMa+1CasPP5eJAbTL4nXoWxD/JiwbO6GcwnqHSClkketBuLU0fVky6nap11nXGwhSDlmQfu
ruob+C/3G1DtxgATaufF8CkT5mi4wJk32V16SMcipArC2QRG/mRYbD6e3X8zvtucu67ZPdGLwobD
siaY3RvhpXIc8BFGtIuIZOKM69V6nm3/GBCBhMRvvfcON62iiLqbokijUOrZj+ZXLedXR0fl3UXt
ETqILrg5STIgbQ72zr1z3hC9w6z8xvnQBwAQkLueeEeXIEegk/TnQH7UAtdlaqu3nJFOYt9tieLs
AGjXdke/Qaq/J3Zxq/CfrLwy3URuQQ9ij0eyJPC15k6aJbyuHqE1wKox+rjLhb8VD2YTbCGzrTMr
PHAAyODcqJ2ZsuA7EyshFtyV7iwF1G6on5x6ChD08qfRZSwembrfltmQL2y/6xZTGso9zFAKS2r/
3mrsn2xS52nUBksjU286YpAlE7dm9lGLdTr2vPXdWG/ze6rCiUilIEosSBjlJ7BQORwm7mTx8EJC
sOA4uqVkEQWfGFzOrboXsPS7NvyobfBilet9GEMubmasupsu5s84FvKWp9VjXoljmlNvZuadhd8g
xDyJ/QhjCZImq+IEgRMbRxeCRG4Lf6U9ghxD2fl8hJNmEaQc3A0m9LsSnOamzYqPSnYPbZp622CQ
4ugUQJy/bj4G+2S1+PP7BtPBIO0fqkgbRLwJBQwRAMgu/5DMn60i/jS8+/wuTsdtY45MVkvz3Uut
5jQzjl7PtUtAhTv7MdPeJeoTgiBcNDlSQEOshoiVeYSKp1MqQ0ufdwKv01nkIxdva63Skjem5Kjh
xresn8FYDvKz/wQ1SLEVC6fK5Q7Ta7SpFdbZkhnx2o8jEgyOi5+G5RUd1FM/w85+tg3UYVfRMjkG
LnTCZtpYVvvpJt6uyfQCshbc3b8+hsoj7DQn42dvgZqdTP1rGI33oS9KfsX87ACiOv75EBCaPrEQ
yi1cOWRojn9R7V9Vig3zfvwxbMKmuPRPjZniQ42QyWbMSMAO9wwnXAh/t25uHruEw6+r3bXpqKOe
yfFadSfXOp3Ureqjk8UBwdfs/EHFvTG0ZXdu7HuKyH3t84DkX1IXcDGb71wxwpWXZT+KNCj3MbZ5
ZohcKqcYLmRfp0vDKFdB1JQrJ9JbB6sS9yD7Gc4CZ4V04l3dlphMvFatB3d+hTeQLU0/RrGeiYkW
CVMIKXGbyjosVyNolU2cFFB/jYp8NYastTH4DO3D8lykCbCBlrdcZQ8fjLQijsXGQdiJOpdx2SNL
aIwU3ANp15wxbCdYreKa0276RTXpL2MdMzCqsN1GTe9uurLAhKKK+GBU/dbO9Yh0zVbKlrdxOp+w
VmU5XBPTDT9ItTanEbWjYAaW4gzf1FwATmW4JvbWbyM98HyPAjZlJFEXqUfYK4vPbprCG4snwDdF
4RsbnzFtGU7luYqaIxU2ejfawCNERXfxaPFvg0cc73VsL8iVXGF81wc5VD4wTaOEdODUEGUWrSJl
9YnFflrnqadWrUPUzRkblmMW07invM7XwF4kvaYl59NiSN+EbRpHwKYefDN4eZlLuaRUFjkaBCBR
2/OuIHNxTgtsQuaM/UVmCYbCLL2ggyZ4+mA4xoTEQDLcZsiDB6W0CwihjwmwJt/ztCagzBwlGqt4
P9v4vkjRvFb3UEpVlb8IpbyPVtltnHpwn6x9n7XekV1x5hhJQYjXU5hkRVcHAwHysIvLqCzo26tK
CeOzh0pceHd3lP3DZvXZeQI/te1PXF9sm464Gna1Y2T3ICH0KQB7HH/kvJJVpYE1ej994ND0vTZ7
q2r6O8yKojU/mzYuUUlsEe1rnVrlSyWrY68IEU29Mzyo2BxXvKEOnjTMNQJu/NwbuDiY5dxzu5LX
EkOGH3dy1wdBs+U0/pEZTnorRfvYVJwK6hgwDtIO9XGoZXP3mMkh27QVNgs8uvpiZd1pcON+2+WT
3nRB+m2ERXdzvfRYW+WR3AbHpdb7fTTJn6Uiw2ze+/RqWE7CnpDN8yEy5Bv3s5PBnJl0LvDAjtfQ
9vh4thlYAmbQF5FG6UVVvjhlsGsnAWaU3lG1zvxAXVN+/y70/JtMqf/QsKJ3dTChJ826PmhKI9kO
S+B3LBJM+XWtz4IkPp76h3m0Pon/sUyOFnkiBH8iHI1Pj+IIXAM2IwhyLteDlV2/HmazfIaIzgKj
Jf2BzvxsQY9fOiDweF2NZm0aQ7ZVxWYqmRzZXa6RuoJN0PrtyhLDt3Bmng9l/qnnhBpr/xxhak2k
YIjrBOFOYKiaFfdhTz83+dStMop91sngc1UVwyukb6ZHNR5jt0RfgQndX9xMWQvRcGUWyUzCtom6
N8+KBRYm6Ff+vpuFvo0MxU/W4IF8RRXOLba4yEez8DS7bm+24yNz/xiTCNdlgmLRNgjq5i02Pquy
dggN0n4TsJKeorfMgoT09SAGyF4FLIHJ8YuHLiS0M5o6YfwLSV/f9Xe/y4+krLisWRUmMRulLZWR
Oqt7T1/oAVidvKuJ6hy56DVZ0xdbjGpLoyWsGkdZjPcqzohMNuPGBD+0CxrvqoaqvzAHINYa00oW
KHsp7ZIN0+0oO0AirRc2JON1z2kOmh0qh2UY1pYGxGI5zYqtuqj9Ne7kVR5ZBZXXlE/Dv3DwnjKD
Y+Sc0lOLi8U2SUqSaNMB3COKc2jHjFnoq2hYj74Zw94ciYGLmYrler6o3gHRl47WJnX6l9whFKea
e3gm/eESRi5ACTa4i86OP7zLjneGB91oibsBT2o63kBtNUvLlAwBfAPJI0+26LWPY2kFt6H0firF
02J7aXoDm/ogajZ5vC/RNfb5hcoSJ2fAtO8cUKk7OBO11xzmIh8/WxLTeFGO4dqsETHA99iHzJ5/
YB6yTylNGQmML2XWS8Us4pgXLqoOSijJIWPddtpbSjcGGejZaMG+WDF1guYax9ZmTgsu/2P4yA/V
b2jp7PhfvTNXtnTlZn1wCGVxhNjAQT9U0daF54QqFEAOnCbuKp21G8iC4WgP0lPVKLimbtlwkYkJ
9mGAuJOUl1QDcH5u9ffGifmZunjPvB+EsWP2j5EVXhPVjsfCTsdjXJG1KxTrQm7a+Klljc/4/uBQ
dhrns78V7RMT2+HBNSS9BpU4c3m3H11f3p2M0hFbvI44g9JqvOoUf/Ismkfj/sAJJtg0lIAsbZxf
xyZNvpmdizM/JGWIFT89+jO7j65nuU8BI1yMNkU7GquB/EyLrTt0kP0swGBR6T9iehCH3DmFvvmU
NjnA/mlOGOTBoQy4hcx1Y+25fl4nN7MQwAeocc09RW8jZRExesbKczNDfcYtQQNUKW2my7Z1yPEp
0ViX3l9b90wZ/VElPQM0IMLOIcmYe1n+yCBc5eeEs8MrI58t2EULFOFUo6GiS0qs5QxhzlyQ1lE1
/xIka1ZDH4a72YuemwkiBpZPjjIO1ez5V0Hw3Q8R1dPyPUKKWflMVC8Tg7VWpODVw1q815BJ2Vmz
g8nI8JaiOeF2SXc1+PBT4Lnb9L6UEN/06GEgQS4CZ107oThQ23BPb9X72EI78AvTwctm/sT0f4o9
JD5M+/5KYQLdTR69xny4TqEZfwg1+mgbU0aIF1LfjnNccusdcrzaMNArX6bWaLbmZZI0mA0VfC6n
vXqx9M7MeXDp9/Jsxj4Mryyqf7GqE+gOsSTmSb7LXjWudZKh5WtYoKf6vQmMrye9GuiUitRITFh+
iU3GmcZCURxyrdzHHHdDANIvoOh454xgE+epZaCkjJcusZ5U5PirxosZxHwmvfnqC9jcQn0TZfHg
TIoQeZd9dv6M6nlVNqwtVN9FDXE3ywT2jCzeCbMHZx58LwZM8R9dfSOJd5pnb2QNN1/jUD6YMHcW
hhkRfc0H4nAcLvgsLkR8Dct3ynesxTA230QX3YTLsRp3+4Jg89GWkON82C12hIE3xAZ0j/HuVMhP
5cfBrQGfVKdl8Y1SmnFrSRKhPQj7twG3oR84xW42R/isiWsf8h7fkuUqrHlz92Awsjt8Pah//urr
WzfP512d9nqVSPORjlhiZPOEcajRQ7HpKy9ddWghGB2fcXVphIVYHpro+ywgn+y5bMXLphX+zuI8
dGhoA4b7OCs+OVodZpfZI06/bVBXhFUSFMl+hrcGAaFle+GWi6W6oOFyFQfdqgLHYqQY9XvN0Mcz
2RGL1vwdQ9gpzjvOeflVJO1NhuJIf8sqUOXNNNmfOdZj9mP8TQpw2w9MDeMwfs5yHMop56IeiN8i
SQn3cfghj8A0cWuWilOvaWFWZFywznX3mQqKPXCdWqtoBlYqEdVgcOTTc2wkHyrW+jhWd2siy8Ky
7aYHnCcmk4f8ig4KkqmDisFByNvgT/qc0zQ6Zi6gFIa3a5RRC+iGfcrj9lcobedA/c7Cm5JmU4mx
QKXhwcPkia0p+65m83kmi30udbwFGiAOZRo+9iUDnZh5MJwCQIE4B10UN1HCa9I1lZkktKsDvx4+
R+G2y7nIn0dS2EyVvemYcXyUSdlv8a6bN6a73V8L8v4tjPevVIh5lsBlTELt/5PF+y9//HdSeP/7
L//hj3tz2P+gUOyf/t0f//mP//aX//jHf+WP/tPfl4j989/31yieNH/z7pE6n35lx7bFva7sr1E8
2//NVdIjbGcx2lSW/LNGTDq/Ccs1lY+mIsk1KP7obzVi0ubvw59legrd13Sk94/UiPlfHYF/NnRy
RyLS52DXIi2oGMF8dV//nTMuBRbSJ9x38CkMnPa8KnuwOis9pXl06wyYcaDMK3XMmgeTxAr+EcbO
ONaTVxGRYcDJW56gsH8gHtt7v+2Di2xTGiUila6NmRDe2Jkvc16pU1pXJHl6ZqyFae+jsHWegZTs
+EzX0Ar0dB7rbURWfilKqyVbmuY7t5I45hAB6ZxS+HatYTzmje29mKkeiNtLJjll/iuPQfyVcXXJ
s9E/Jm2H7+GOenF/8Klr2J/a5wgQwy6Kyp6Tb+Y/hTiKdkFYFaB++mxFtwRhJ7z4j9a3CTX6aruw
cbLRDH4wK71VQZ6/+BZBBjsP3mI46ZuJ13VpNal9E8BWNzZF70yrxmQB5qi9Nn6Ctluqg9B0Xwwp
5OG6Vu6pnP3zLO35Af8/R/hJjAdztDSHea7soZ6YOIy9ewjKaZPPc3V1gviiE/vSmCJ8KSFrhLZx
sCYZr61xhKOgOBgV8lBzoz83stAsN7080oe45AZ0VqmbHCsnbK/SbNbWlI1L6Ed7u6jULmUocsBL
O2xSt3vHG8cgAUTfKulIBCpRvwfUDxBhiNWy6SFf1hUNA44z36TTiLOwcghAyin37DHebQg2iXkg
cI1MUjrt1kx9Sq/iRlxctzU2it6LsxMWD6FFwp1v0nNPe9a2KO/suiieDrHEPxMDn6XMkvDIveEs
LAIkQ34aoBghmBvNQ5Rfqfjcmw4WY8+k6WkY717iIv2uBljDblF/85kG7usauyqV68Z7TgqngDrU
2vxqc3ANlMlcFHNR3KTqQ3ffgQH8TCS6L/b58GYXHAjsGiZ1YGPkm0KmMkSu7iNB3ePT6OjifKgt
g36LwtPbEHltaSN2nXMPtSHEkX1hUggxPIXTgjpevtrxiHeD88BLV3BEH1u4+p2mOz6SpfXsGMiP
/diPl4JMi23a5kHb90w2BQSNzyU2wse/CfBn7RkI26dMpD/nqL8aVRm+YCs9D8Vorkdd+ufU5EI9
y7469fZwow+JMvkJDPI8IpmMieTDify9nNKsQq7qf04YfG5u5/NE5ahR9excsQAghVVvjuvWB5ur
ywLulX+IpPEag37pXevqZBJazjQDhrlLotyNMZCUIZzz+sFK0GNI2rzPUVnsWm9B7N/ldBN/zNQo
XxTZltCC1jCSSzi0HXznoaTAxdTQILIwT65eQsjIgkbnUmq66u+gi66QzmkUWXH0SMt43j1MRNLX
4PL60DXx7+z+mzlJkodpEhl7e54gAlfOa9Jj56OFYTa7+0zE/RYGsz5/PTAUJYQhvZToXhG8SX+L
jerW2CMKZN1UB8b16HudES55Bj3Qa9EQ3MBhn8IheAhnikVMrLWL0AA6VUcPmDEGEhzY3nSGSTF0
3xPiHzqnLihC8sdyXROvgHuW5sZu/gzhau9aCKVbImd2BxoWdu3KH6BPRkEIb9O73KWc3DE+5jC5
lOX95otByQRFthhc9a3Iu3HRWIN9jZnWnsq2whFQcmsrKuNJDNh//TAJMBwQXYpaCL9Tc+taa4X7
E8AYnyxaE/SaDAhh53sBdJmnwLBaKjO4sfTcDTYhpS+tZNzu3I8nThuTMqD/JKypkHFweS34YN+M
EhujjFNCkA5VJ7KGolIlP9JivOiR0XI/qJ1RWJ9MzpulkaQfo5uc7DF+jtwvpx1UnKJiEpNa6tN3
PpqBqYvL6sCwYW3HrgKjwmEyBx7pOlVxnLz0SeXVp5t2ybaDrUsbyyaWJs8JPWhhf73HSxeOAQgz
q+vwsQa9pmsiPkxNl3ExX8wSu2z05mGsXLigdKfIeJgkVMw845QcV0hS95EBQdiNNSS/B0GK+89O
f+bcjtLwyQ5onXL7qbuM+tzTD7GWQ8n1EeJ8btkgWUtLMmvhR7AI3kRRfMO1uYXPHJ7NoEwXNaGj
jV+N7r5sfsmEApJBJgGrNMIlyHWuxzZVchiY1pL85cIubc6ArtLnztjruPcOrhpxRTfD7yl+6H7m
2kC9Xr5RkMcsCz7JXVH2/BCkhzdsldV+GGU37+N5YnMLslOo6aAr8p1wTcGoxnIx/s/xaYgZVmuG
ikYJMK9y8QNyWM+2M508AKuggDT9G04ZPt8F5oDBXdB8yewrbR94cn5oAeQJVWPhWYy5ylxfPb99
dZISamC6b81nvxT2ogM3sGyCoqHGDyen0X043oj4SfUCwaSfPVcVky0h0wRMRq67cQ1GIxBnVZvH
oS0n8n7cnnNn3bG6uDRyCJbPOpEvWMQo2uGV2Uo/eI48z6DJzto4TvutAaeKqnm1IpmsxgguSDVg
35EhhUJqtgL2OQC5s8/AfKKInEyKWAdl0zBsVJhSinHf4vldjo2yOCusmF7q568H3yHXM3QyPlV2
B7oN/Pa6v9eawy373cZstaoGIv+xmodtdS87DKBBsTEFp0wbziP2Hsa4racXX9+2se0+zjY3zlGb
7v7rv5VEws/+WJ69OMNzak7OaiwBqOSACQ+eLp+yZEZ0dC21ELxrVvW90FCjOx2/vkrvX/357ddX
1gzAUZRIoX/+wf/r/5MTVAJokjjwOkhQvI09jBKW+FmaN9VE+FSR9ZeTJaZb23shCEODUXc1H4Y4
w8oPPi/IWmiD90g8O0IGYZ0uplqIG6OPj6LkpGjp6TlL4BNnst04d75MhfmI0Yjnbbm+bvqalcSp
0/ng+LBh6W89tKM4eYnA0puF3skOK32QGSdRwQu5LBL0Yu0yFmmxt2F46p5bdL9t6lP6ohr32aFV
hWTGLepL+nFbNgk/TFe1jdEnxL1sURJ9rgRvNSz5BzvzmqcMzwhmO/00ESg7w7vdGHnxqcKOPgf+
1vWQrdh+e3zSyjtPAbdmKhM/yoSpOJVp3cqmJYeZ9UNfJ85jJe4FJyzxqXsMK5GcqZgigE5V9nAO
X43CB+UdTjdhhBJaY6EfSt97A2dVbjNZg5xy3hp+qe92jfjn2RPEVUbqBtL9MRKqYwU2ALlrm3LU
xlEcEuR4scAHsJqkqL87Dszzsp8taz0ksfOChPU7+G+A3LnTYKboKRuprSdUo+NYFO4+nONiE1gn
WRjBNguxSpRzEG1EUIOvzeiV6b1IAmFS5J042NxUaEDWHxGqLFO8zO6xtPN39AVnVbE94JyYL7q1
fx/YO57ijGXSaowdngWxLCEhrmo9htvZRv3pGXEtpJuOOH94APRNh20n38gOjEcmYtmqjoxw11rB
d3MkrVWQmGgzHxJml5uHPx8GUecENlPaiOJwa7JDPLsmNSw4nw+qDLtlmMz6Vwcsj/YLamfom6bZ
gk7ydPB3QUIMKPJq4wKS7CeRy+Hq0bAVz9W8HTvfOZjwCdO+qMH6ksAujeKUm+BpOQFhNU4JNk+m
u52ZKRGAy/SqiqxpM4WBXmvODksjkiQamGrijeD5nIPMuQ8+x3Wc6vzSagPrQtxc5jkGxipnTNe9
fPr6ym+FXEqD/GNAM+y2j3w4oWbLVBdLO4oLqM1yAP86I2D3PaWl0pafjniouyI59IYZbmLPiLc9
iyiXL7WuDbgaECnujs5w1RbBcO6HJmBYw5AHz1yzDCyKx5okFPhzFVP3Jhr2mZU96DChaKwjk5lx
Q6URqPrbA2ysVxt/3lUJ55sZkPOcdT4csEJaT3hjFjgXiwMRePJhQVVeAuNbmun2yoVJOaO3Q0X6
Rad4chxtnhpsL3hmgxzc0ty3a9fWv5e89DdfgAD0Edc1zsIXGc6fTHuqtxQXvQEAekha/7WeAR52
tU8SxSujQ5NjlExCB5VnKgEfhyZAQeVauIzm/XRnshz9Np/PNOLN5y/F5utb/l69nWGzLqxYitOU
4+eJYOvTwFR9BAyNaSMBbhpjPCg4jRSGl1zZ6Kni9tqTF3GbI/LenQrNJSYZxnjrifFpcAyf5HXs
LSQ2ZghZTSW9Y9o6BWeAjGZqS1BjDRJ/15lmfen9Qi0is9yF8IGvU2pa2y8N498En39F8LEgDqGn
/ONyz//6y7//45/++J9/L/b87e/6q9Tjq98Y2cJcMi3P9BVxw/8r9fj2b3caE5qNELbLV39KPaCa
XPQhE22aGQ9MpD8b46X6zfRMOE1SmJbLnNb9R6QellzvX2KXhIkuabsKrYl+XSFc/1+mIDP2twHJ
CT9j1hTDFq43XkptNN880Q6rPBz1U1M5MBlLUxQ+zTA0DwRpY35LlF0fM6gOz0PZ+zdyTeTOiBzV
30IxOeC+tQ2bYJiKXxNeg52BQPzqDdQxtljiEW6TLHil8EI9sbozi50T42gz4d4QteGTRcOws8X/
1NmL0u5tULuh3R5NNtDXgQEv9SmEusTcece2cLAxeoW++knFVKcbEYgcaOtLWbjuGeYUkNlGdC5L
e4wx3okYiYmGHykGw/42TaBLuECyr6Pzd4dO3jsZndE4jRbbizOO8yXSnb3zhoryUtvPr20QYP4m
htI9u3Hc/K6DZL4WDLfevLuNBLSse5AdM+WFraLoAnKyfnNpZ9hJM8eTG0f6EPmFsQeXy37fesEL
F5v+qeRwsWNGavwyldbXDGjBVjF8vg7a9E5FQDQyszgy1+SsjgbAmJtfhsah1B1m8mK0LqRJsCxW
SbupXTHse88P9oEWuCgovV/rxPQ+qhEXc88Fcd+nrfvQth4dmbUESF1azsqFVs2wNjCRxOqxjR7N
prhzKEPruYpp7jHNyfs+Zfa4yXShF1hHu+/ayfM1vU3keyrPuLVYfJ5C+gA5gFPL0kXKfBb2rDZz
g4CPwY5XfOOoJKW3MsxfYqQegOk4YWTGiJnZz71eqjKIV6v22AYtIpD2o2MFr4lePYLTmgT7ajRa
db82dN5aRq14BGVkfMsqR705HC6emPgWlyFvuVJLvw0ZecYVXsEAvkmjm2GXU22/5Tus3FOGHWfA
6G8CHnkxQ94CpAK4/5oWRz6QkNaaUaizTXkXYjvn+o5Tv1/PgavfAVPV2wbq13Fu2+pQJ3nHtCwP
yUIZPPdb4uvRzqxMfnI0PADWrrt28e1srWAonz3NZKuqo5jhWpyqC+Qg7IZULO1oyaHePhLWN2I+
SG6ydc8dnMV1JSlz6ODHdJzIuQEljqShIe/NEdu0TBilh3djbFeAhpIFdUxMonmzZUMYXad2NuDG
h1b5ygAieEmU6qA0De2qBfG6Juaer4ramXZePQPVTOcRTkCk0z1dZi11PrZ/tWv4CkZm6Jc5Apew
Y3JIERT93YeCcPuzr2wLMkeLJz7B2rjyYSpSTEG5RAJcSO+xEQePeiYFsNCUMxwGswbMGipxGkhG
LssU3AEMhZlwVOYmDYaFMLd2HisrgANnMkHa9sGJ8mrmjjjDaXTlbNb1stxWuRX/cPrOhuQZjmtZ
+O0ln4z6vexS79FWJT2mVkWBF+j1Fc2e08MUznT7aSSwNvQBJZaFf0407MwK/RBROJWryAJsgDGy
PVYt+P7SHUBgO+6EH5Z01ZE8/UjrWNz9bOyIVJSkF4X7SNk4xzwN0h9tBhqHkuESvLPE+NU0vr0v
MP5fcWzV73SUwB0OyOc/MVd3HlupTDIGPhfe3C6nXYe8sM+GOXjPooD+3RJtzEk52Y/3Vo1UmOZu
ohl4M3UTgFnsdJSENBXckslzV2WqzRejr8wbsOThBq2mDJDxKfgZyvtkvLfFluPtgMtlNq0lBNL8
wWtrmkE4odway1HrqYXH37GO8+TmERgEoEfE/bXYF4Hj72unVRdutN4JmJC1LzU1RLUl6EdTCoYe
d2rmeGFEYCyidqVw6uBnQbHYplMVFAcqcTbUIn9EAOHw91X9fDfjMD9tdIUdOA8DDBAtdexW4e+o
ksfgELrkCRBQbnUb5xeZGMVjN7E44dLvMQLMoDTHyt45JuAUVziKxb+iByOvgmtRZODkS9DS24i5
z/euJf3CxxjJgFaZ8Hso4vzYeEn/kwVMbSN+K9agqD3MoaqOEr7FQ5hhTiQoqOcfHFqNbQTZ5VgO
wr02fUgra8cygrrUt5iwIqHl0eB3f8BS5a4qgZtpbYANZw+zMXP4/IXNAsE+BJrmNvUthJSyUQLF
MghHlvyYJo7S7RE5uXai1mq3w8E7pOfY8qanCcYn0AfNBzWqnD3zVjTgpChWRJn0USSDSb8FYm1B
CRyu85x4RFxjOceP52JY5r06LGIoRvswKWZ67VK6ARYB4I/DBH3njdfdXXs1aQSuBxzZiS/372Mz
SgpqxLxLp2x4j2pvgrUhjCcMLfju3REAi9W1l8K2ZwtFPC0eqMqIHkVM2c5imojLruPZS+61GVVE
E2ZTb/q+8SgJba2PtJ+yszPfd3pMXydGC/5ajEa/mkeXEhsoruDaKeI6TwLViI9hfjYdT1JzEFqM
czP50rv3BjRLKIsC56g+4Hrh/Z5Rg8msi88fIta6J5+4pekADEvh6ga7nl25vytXEnmrXDrN4zAk
BZS2xGZmQPcHg7kFYEGpffaCkhovQghrA5oKLpXI7oBZU4HcUOJ37DhdrMjh3Aujp/6EmxrwCSex
tdUPYqWMzCbjOaGEOHV+rHRAh7ExUi2Mu+1SFVV0ZPmLsMSSophGAGxRGzknLoAeZQtiipY5Yj+h
v9Z4iBMH7xcTOAJ87BJEYNEMqWJoiwpRLG8L8WrJoGZ8UTHpdiuABu08n9lCzyS/EKgsbD7om723
CrGNAUQLx2Zj+bon6myM0gAd39EW0nRjiZoFkmcB/04/TkUASc62FM/mTJxqFTvR+JM0QF5jXSnk
e8O/+prYaOyLrAIw2JpNg1DVW69jPkxEuJyZNdgEpYZmwv+UEn5fi3mi98gpu/3QYHbMOFp+UOpE
yXHlS1h8Wf6IZwxDCsam6MQ4PPg5lb6BsSLCz06jXoy1pMkk6Q5zfBaZ730OTh27i6gvxlvimM5H
ZuflwxBE6ZWbKKUT5DUQPEuLHOTcfQhqLUkpgaZy+gr8wWQjoAWYpYKi5BLtUYAzmmZ3EFZBVoFk
IwaFipGIIxnLgylW8XfPZPblZlH8qzHgeheFYX9w15tudV/xfm9Khn8LPB+o1jKzsV7PYmCpBOTy
3W3KcJv0tSLZEhFUSP28e2oDTg+xAVBd9F5yhAlKSaOp2j3+9v5eu+ZJfwH0j5bTdGol3BvE+BZz
EJlMg35W1M7gCSd79oZfJHvNu67Z1iam8FD4+VtQt1H1f3g7kxzJlS47b6WgOX8YWyOBUg287z08
+ogJkRmZyb4njc1UCxC0m9pG7UgfPZ/ee/ohQKqJJoSTdM+I9CCNZvee8x0C7RCtJb6VICxGygpV
emZQGkShbAbXyk4aiJhuUTkgQeag7fEWJaOkIOzY06t0VFKv6sCb9bmTse/gFPELV/ikUOIWoL1q
c4+3kyDXqNN+YOXH1uWbSOsHK3sIkkg8UzorNpZ0QfGVwDk+jBgkmR0LcYxaMTHHx5WoXB4Jadv4
hyGismGXef8LVXXw0JSgpp1otjRDYR52Lh1bH5lZiNmKivsGr0r/0+wDPLddJA5epBNrlA3ej8l1
09uYJYT94ZhHxl61yWWMAkrrXJzuUz9WGvaVMAzhJQT81roYCzpxJkNFriHxl2Ov30xhxyQQdP5L
NwXpj5aw1+c+DAuc6SWhTR3IyGMAaAnOQFB79JTs6Av4GrJbM5fOPqsH+1eH4frniLUcAxoztS0T
B+OLeWpz0gpLnuisB1e/iLsfIzWZlerdDF5I1EPUJ2FCrpn7liuPawUpJGEOYZSb50nYGJ6Jz5bo
KblOn3CRkhZR+Eon96rW9rIt/Z9SxfLBZfl06GUbbCViGaIoGfbJWej773xpZOoNkCKPKu3tw6QN
8Z6EEm8zZo39EpZDRM9dj188WgOkLxGd5Bpd/VwEFHeWTYhDrmtC+jdeZfpLzIIgaZUfcG3pfTCs
+iqm3E7+RX3WTN95xOhMCHDliG3lZv2rM9aQcchKq8/tYIZvDctEiv+Wn58YfZpN103prpj7QXJU
fo2Wyi/e/ShmPIz1JN2EZutbi6ClNLcpbSZxdWlYu8BP1VkWFcmdHmR7RWsHQAu3jDYYJHp7SmcM
tbokwsfrhi7rTjFM7/GU8z3rRnVpiix61AqkTXWuDJZjoffuV+N0E52Ga9vrguFqhtzcPdKzhehx
7S1yOGD8MQqHPxsz74Mf9QOdNQ091xpui7nuE/KFJqUBm1K2LB87O6kmoErKmUuqpneaNNkf4bTQ
/HQj3TrmPumheWJ225AiVL9wUFRiEFU14PFIN4Jd13sWI3GGeGJp6k724jjKevMwpB0Lw7GWPTo9
OGiEiP6IXSY95x5yI1RJiI/9ojakeEXHEb9ZPYnn8RQEH7WjxVu/c+w9BYHxrcY0u2tFbOwr104X
3D/trTFokHRaJk6kS4M5Mkf9GzpHuAhBm5Chkjq3oU9IofJK3GmS+vhrYKXNK3nU3puTyCRduJoo
H4VvlM963CNB8yKMUIcmk4a5pNUFR5BeSKDjoSxaLBJT4EfP8LrK5yQvBvBAbbWLe/BmAU1jlqmq
+N7q1fBW0XpNqMWSL2rnhXuUjDLJouf6JZkBpPLaHUv9m4V59bkF4YyME6Hbh4pRRAQo8VFzY3RW
q7YZule83/I8wGXCRG+ZzU5Dq7CzdDUe6iEarFUgG8rw5KvNjT6S1S+Jhswyp1awZU4MGiOa59RM
K1wIZk7cvRZuFY67Nhy9hPptW9FSKZlcWWpcAyztj7gSSKPRC+8dUSK/cOGUoLCm1hJXD9oLVcQ8
rH+NxhxsCuzoihQPWP7QAULum/zA/8qHhCxvtl5V1woPP4mHTv8cE0hzwJJK4Avf4mZAw8o6xo4e
h2ToN2U6hzN5PM6ZATG5yakgOwx5guRZfFHRQ63Z4rHLTWgoE30WPS7KZ98ieqgfa3tvoVz76RGw
tWoyLf2wqtzYughrHkWN8JpOfuM/S3QqpLxbWOwjVn4bzBP2KSvGjrvV7sYlskLacjalzw0jpT2d
agY7pHAOS9GFrgymXTLOs8sIjgu7oKN5VyRcFiXpriEQvZnSLXm+0zcCBSSS7cK+ObFJ7F3eZlQX
4qCJN8y//He+bjyddu6gC5iMMX7ym4m3wdOAC+SXsfWqRzGehTQYKDuLBvgBMFgnx1fv1MYvjeEW
9Yacu8OVbLKXoZDc823fJy8VT/gP0BuuWlfMS6DQ0hDehoYJoiYyszcf59IHVhjC5UeLmKc2qkFv
T4Dt3tphLNZjY4hbloXqrCEGWgbh2F8JdjWNRcC1V5BYGjS7jMSqAAgVmZqUOuoLKyi0TS1eLp4B
BDsb7i0MdLrYCQSAG3pMhbCXqwB566Q+K0FGRgeR7JeF1AjRjud8ZgPUjNqpvxsxrhm0UEN/dRP6
cap1q42KfNwEoabtmGWh9SwT72symLSAscPuUDTYqPxIUvnG1dldy0bE+O/hvdpJOnyThY06AsF4
dGS6mWNfjAVmY+wWntaT5g34/CVpM3U0kOysdDy7Rwe90i/mvSVmORbaySJssg7eX8QSd56412uV
99ohLALkn07aYQIuPWa6jrAwa5DT0C0MmU0Hz/dZ8UPzCkgYq61HmMfRRkJwyqgmQIbbxw2/oNVS
WPpbYfiPAIN/ybvsAe9/2/zX/6IbVG7Lv+vn/rmm+k9kuTgV6HZ8aqqOD9dRsnjbIKemRuAQjCHz
KV6Nql2RHPbgYFpAEeukgC5JVx/SjKzLiNkc1nS4sK76AZ4drqimY3Lh8b8qhJWdpYfMOAqlsYkn
50HMjWXRmd2qCCA0ua22KCMCGuxMJLuRxhzaEAdhgWU1hwatz6rQo3ZdQkyfOtCrWaO99FXC7+Rj
zjEjhCMSehAIM3R5OcQL/lThB83IYTvZ8a/Ydb+FoL4wsE8lY+Q8IxkBn8tevySBQUO1gIcg7Z4s
tzmVdmpF8un3+c1CiLdOXENuHbPK36q2isCuR/0uK9If9QgOJID1tIhs6gfw5eNlPGRyBU8gPVQj
1UYPYjtJWJ2zRKLW7t0akY03qH45uWb1OMo6PcdYwJ50rX4q57hDD8ghlB/mQXoZfUG+6vCmIs1v
yN25ImoGvDBhDqiq/VR7rAhmXYhHTh9O+V/cNvrK5fpj8UWaeTWSA9bjvjhhmkxWlTV45qYbc7Ey
rQmjY0cgPYny5RAikKpI60XmxJCW5mrVZ026yiPrRlnOWWEWIqpTy56qFLNXUrftasjGbzixwmXU
2t9RmRkrNMxEQs5P9PuF+f+tuTP/oL9ndvzxg1ff2m//9q9/21nn9OXGW/ezHh9/8tBq/+1f+WTw
s5jf+f968l9+3v+V/1vfRuiseAT9kf9s6+Z//Md/I0bjv9O++ff/Xaur//lP/u7g6LrzD0+nd+OY
QjeQ1f8p1vUQ6+r8dJ2ODzUyVxLe8b9yM+Q/DJsyk3QhUpjS/btY1/sHVx5wEZ3BleFI/Kc6OJbt
/BPHkkYRP0LXJfkNCP4Ml9/i7xzLfqqyqlZefPUN8VDncyPeb9ZhFMIpcr7XcOu2ecFKYV733Iag
EbemBP6N3FGuWl9Mt0kEybUf3a8Qo/ZXVm4ymjU/LI1r3uh0+4a1AhNoCpQjUW73KMt4HlKSfC0H
ZkBMZ+Kb5fTAj8zgoxABk+gZrNhMBTKKeXPf1cYyOiUmeOd2fmrfj93PFlqpaD8bUIU6su1BhPm7
oU0qiupsDLODe9nYRLH3RJ8zeQz2Q6gUK1Vm7ikE1FMQ+f4pm7vdlkkCJY2lBW2G5jxgTT3fX0GH
vFhEqFJxSOVDFSvnQQvFhnBW/dyaE1O7LKnXAnnlyZg3PZkFGRkJFPx1QqTp0PBEp1WwQoBK6vJE
eDylcZazDgymLsMNrqV0hpAfGM11tI/+QAL6euR6WpEx6zHRIvVYkFi2dpRRXgmD+BkEmnizR6YK
PUZZLZqR46P4GZsMkqYeOfgfbfNGEfNJDMQ1x0xPyAQhMaiqFDyVqU/3eRFY6A8Q/Q9R9yCbXKA8
zJ7adoyhhTes+SZqoVHGOhBfv4koA5x5PvNWUU9Qpmp4BsmpQVaZMFuKM5D7UP3R6KETJCC8k3tY
y/kwRV8oTsNV0SCnzBJgc5ab+sd2cL1jgn/8qAl8oRHBGNvCL9N16NBfw9BZrbu+6PdlTA3TEMjk
VCnVM9qgbaUovQqAoLvqMrZuyPVWlGcta38FXW+ejKjpn7tU61ZuONCRHDX1zFWtdhYOF+YBnLXn
ImivT98HM+4I8tXjB0v4HVKBeTcu5YNGIgJlveoVvy8OHb9Kf9iRT+YCPEuNOFLq3yxQoP5d0eJj
oJ73/N62bznBDMPQ3nCSO7cO1ceud61vWWVuDBx93Feq/eQCrA7wSnamZXzmNuZDw+iGl7DRTlKp
7zUDOLfc1KA8TWV4SpoiPFVxFM1pXSXPterQlEbznYYUEFcWBFdDA2EkSJBL7jXFPN9FYxs9y7z+
AVE4+J6JMw84aMVNMZ3DoQpf5dS/oaAKr/7gBa/3mrgiy+Z+TpXgrgdch1MYh8fWtLur5mAH8z1J
BoNK1PV+TMyveiaBKnjTJqEB+UNG77uCRxiNFYIDatx1jxG63me6VvR+IVgRBYDzOfVYIsDzR8Fb
c+mV7TfTEeGFJiSgtAKESKrg9pPcQRXSNeKLRgX4Ms1+48IqFVEKya0dgU5Pboe4Fef3MutKfnbC
R5Mirt68ClJx6o4kpwRskgKLqhICn2q9CVpVvgH+t0mmKZgVJx2I+jmKsU/t4gC8Eq4ONP1DqQZ9
rbdKzW3pqDn97SU/+2JPsUJkYtUncobQs8yvSjOp8X3PL+8fEUN4znLWvoNnnYYxtDHgD9GcfIj7
0IPPpDQ7wrnIsb82ZYnt2MEqEeaSEGAD+Bltt/zRmDfpOH6qzpqOXPL5Y9vVKMzJOJ8AUlFn4JDt
ILOhYLfLsVdufZzXN6ULMKiunn2WRXHSTVv9cgEehl4ef/dC38fPmxgb1UC/8lsCJr0E3lPQ8eq+
a5MUPumuvpdDEkHOFS+1sBPyCJv0zBo+PdMoNnAe2SGDKsqov06I+awjmcqhzTJ2wNQ2Q9lVn6Fj
WmtlQruJi+GLJgYoN9RrJ/g0cFPuL7WgaLcgrfFFOfoFL8Ef7ksZYkCg97W/ezHpgRq/XZn33ZH6
wVJv+cLuH7h/9H7ivtsAKZ/i+vf7VZRV567HeDbY/C6FkHvatAgUs7g6mXgA4Y/2/XbQkhStc4gP
qwF8l5gKMjaOCJBfIYSF+axwp1OHs3iJ1tUh4pON6yPNbVvM1SV9m4uWd/7KqWp80UZWXO7H/tok
DjE7fOM9AjbePGVRcnJnFEcd6Q32aWzsQT6+UsqoP6RTAiw2vK8xMkroJ3iNVQPEmwKXxoVmfCZK
r3ZtYmpnNW+qjoxM+sIs+5hjYBvGCNfrInwnI/RjTlh6yEfbehoNWlKUml+H8hkjt7gIOV3cKXef
pkrKJ8m9gZcuvughWd10CZv9nOnXmon9DWZsuco0dzqjvrdPFlOdVY6L9JMESlQVvkWuDuZzxQ+7
DSyr9olGQbAnsfIFAOErASL2Fw+Nl1zvrBf8Hd5G78xpL1k63bA0Y2hN211AGA4L33gpnKD+5iEW
WCE2sc+FHjen3k+jdUgl6KNzza0liDaI3Ql1QbwvrIQYTYAqzPvZEMfSHjTQ7Dy2yNISLNFCLaEf
O8A5GVxwqhj0+205kGPoELOEaSZYO7PguvDEJ/hnC8dnVewkDK/HwqQtUdWaeLAb85PJAd0Qva4B
js88jBrJTE2rg5iNDr+3VRv9sSfob6EYmbAVthRqYErvVDWkO5zG7XGMymKd9/TO1bx7P0YgwR+v
grjsjm0LE5dSQYObMxlPOirsy0Bv8jJRF4C2Mezuh+LW4FF8P0EeFMk5pj9uIriUv998P2FrZbgb
NfOr12tnPSke7/XU1mf0lXgB7i/FYNb4fQznaMCKJhatPt+P3zdDHBc02Pr0o2hhIt/POlHf/vFZ
TYXNOZ5KubK8pF3+9bkoA3TmeqlNIBhXn2kbP2sFJ9mhRegRgN1N65EcjLJLDdylrvluOdioULLE
l2DsQTvY5bZtOvOdNZjaAYwa1wmkefJrrGRpai1tux56JRLV7LWWgp5razCTs1JtgUoKYAvyucN9
k//5SlLjJ+plTNciEIzbrfcmnKLdZ9Zso5h3tXTWToZTeLzvxhJ2XKo5z6JPzWuhe1/3w6my+i30
Cm1NsWt4TZDa5K28Mc+RP2Trnn1wO+8NEmGefHlHVfoYISA/CDSd+yxI36ahNi8DjimMq5O5BJmU
H92KHqXeDtnWq5r6uXSbfGUbKHkZXR5IAgpPRe2cVTnPWvqSVDujNzdV2YdPrtXaC8QlyVccz7nl
afZrMkFYIJF6d/IKwyrZOVcXS9hehmW5AyQ/PHReayxr4AifuROcFM6iX0phOKdBo4oZk1Oeh7At
ifkYPrPRpGiCAfnR86ZDqcfmg+kP9JFh/5KZO5x5PkB7ySaU7L3u04EMhn0VjflWKEmf22hLBAwQ
CR986+LlXgpVLv7KewOjVkncREntfM+8jawOQ++eqLayou7TNy+tccl6GSkt2KTgMRvtFbFKezUh
5YAPnTY1Wqe5dBlf76/yqWiXhqYkShyOdSBKpIcgVdcc6zrNGwbt4VI7332rVrtuZDLl4+pYk84X
vdtldIihzH2JApBYq+LnQFjjuvBBT4QNs0pdSns74otZWE1E8CCBKOQmALJAh7fI3GaurmruWnj2
N9Os7EM0TfZBzdrfTm5MxFykdxTi0Nqye+rx9e6hOMvFffe+oeK0DlEXPYCgU0+zYWRtjIQ/3E9W
cnCuU9FsiW6UJZNBzD1+HYe//znJTX/Q/REG1vyv3zf4wHai7cTVMokLpNCxKRM3OjlDGuPZN8hO
wte5uO/+dYIueXySieHP9o9dheHm7NcwLpSh+2+2FnBjOa1NYEeszVPBD6utqwe4WsFzSN09mw8j
Ny8BtwMavn9Izq/8zP+B1CNFx4CeJ628aItL2dpXdpWupwCZ6jQ+403sf2+o+iYgdJ9ElA7PaTd3
nLLsTNsJsFCgqaWrO8AilNVAMZoOhW/Ye4EkGW9LNT6bkjuGjsRqGC+6Xbm3+6aTcbrPZqumgVcd
H57nLwJX9nsKzxgC0XCdurwUz8j+21VWRPp2ssg56IbR2TZeVGGPY9eIeA6lM7jv99liiB4bMFj3
j94PDTHXyKRZD04Z6c9whJlBMFuBxcLHaQmTvVdNCNfn3biN+52SAqvZvNvG/q9EL+xN1/YCWyOB
E74cv6hN/5yUqZ3KOfzbqzJEiqbGTYHewBNSHfyacG9Ltm8aNtYN7I2gWNROG2xiyuCUp0nq7izT
31oOGuTZ+s/4Ux4sGq4HHzRbCcjknFrOA6TLci0EScoqYAxasLB14AnCzXOtwdqQxKFtR0ZjfHbj
qjZFgm0flq/pYSKd98aZKCIZAI+4etpszE7dnISGVDzDvg8Rj8bc7b5XezwWffLYOwHzJQqL8Gdp
/WpLS/sFR/wmNOPVnKp47+NDOuZwiuj1at7GnLQSQUDaw3gIm4Wo6qWpiPTDPdccy6TBY2Ho2dbJ
MRAJrxPL4JvBPfaoGYH26NGhEEF8dLVqOlMEKBZhpuS+bqtXAs8SbhV0chZGDCjE1Aq1OfzPaIP4
apoqWROLBYk04BrXv+cnzaZzlps/QyO0X2kMx+exo6WYO8lrM6IHYVZRZeH5vumDroLzNu93g+7C
AUM84vVu8Pv0/URb6z9Cqon7Okr9QxHTqDf1fUQsynOp1VREu3iJFpMpQWtrW3eao1tITl8no9ts
mzJ5I9WtPHk0U5qyGUA4pubKmLAc5nGb3ZJ6b9oxOvmRldA0PXqBk34TpV2tc4vFvtROUctjM9O9
EuAYpUWMPgsrNzsMZIH5Ao2vRtVSYsH+cOnHYk2KTqXmoZ4ZK/84QW/ZVp64SkPt8S5TmSlntgVR
Og+06c1VWDGsBtFbp0NKjGrvhVrYIyF/kgWc/Zjaif0QlBA9y7QDAxPRHyiCQaxI+kRwcimDPjkx
8aOiYLxVzO6OvTZaJAJZPyY5fWtECovCRYwaeEBRjDz44pGUwb+1XzSZ/PImy2I5yn2GuYNhE+fa
utLApaG8ACLXFM+O29hbZ+iqgwfvKgF0flVm9ATSNtqn0TNUI4jaKnk2g5bOJldG6pb5FmidAxt4
iYUGmKb3w6js4uR544+qBfjRsxyEBp5Ex6pGelJ0pF1ZvXWQ5dZ0MnEEp/xex8Yt7iZvHYV4vSOU
mpVmq090gk9mcAnzyL/EzYTksYf/FQrxkRvjJzfE91IZ/vG5QniYTWbHRCAkdCPlC+wSVDKidC5F
KVYd+oMPv29/Fvh8oar75M0uVSm2cNIkih2XeSTxRSwR9euAEGsVkE8HPHED9gLkcjYhwgm3YxLJ
mxjkhnR5KNuFeiqC+AsD1KeqLTrhsC6PDcXrLfQRBWLGguUNFSppwbT5euudUqvcpJC9zogKV5Ms
V1JZ3kGFKc5uIEFaixzLb/Bml1r+bGqEMiXROpfT0Sb71TBD7RMj9W5QCPkUxA3S5yy0Rnw91pqo
h4biVz6tazlRuRIeGlH+A3V7kFGRviQ47Ye6iDehX6eXXlQ7vTVRq1mlfXad6JpPzoLBv8fcjvGP
FuUecRQGT6WzuMvd25g30Y4n7qfSx/qW9z+IY8leoOku0hHnidfFjxFNzGXgQAbVS+emz0iTQCTB
qUvxjBTbxqUjY8x/KBH/cIvh5kfBSxC2t2ioxiPfPxrNj3aw1nNMK/2u/STq6IZ1Dwr/2LwUcbYW
2gQFBlJQYBJxY3oOXPBq75ZNCTFg/Ey6FDnx5B3Qi4ybdoSXZW6o2lwBAVUrgyLsevBRjZnODt4C
3Zfg2OtPkSbFPhFMzfyeCkhaLZQuaetI1R+zAVcosKu+t5xHM/Z70uWwvUI7gHonNLGtB5JqU7P1
6P+N312IyYsoip6SpAiWPrCupZ/yBMFEdEQa5uxDn8a14TUMDbi6cFP/0EnxWkYhEIDB9ImK7Trk
+0y7FRMkkyf+AiNktEk8hHujC30fTxK12sbqaQKSbqJLHcUVtW64vAIvfZvuySN4rZLpTLQzximt
PGio3HZlVb8VAidXwCR7XTRcwFE9DHSAXe9lXlSYlhwXnR2MGxfc0EnF483r02KLZDg8lFe3aLU1
rprzYGfRcQzfaRqXC0pH6doiY4kS6Gpyq+hgEoDTerYN+YBlaT4xiIZNtYEB/WrN00DYmvbh/irH
HJl1XndooLAdAV6uLVrmBI6yEkDt3JyQMTZzzMIVZSjL/AT0TD9cLVVcOvOjQ9l8iH+gvQQXKDEO
DUP1Suz77IezP0xpz4QJD4Jxlz+iIfEPK3MwiKhQLnNJvsfM5++CZBo6KBHFHhbHwcetHZqM1oYM
i61LS2+RdMJfYVs4CzR6S3dE5DAaqNWLAKGuoTx31dYrbJoQgh+wtOXLqnmJ6qDfjCHZbFSJAHkW
xrFPQCNW6JGchkdAYsXI/LUSFWI3JRuax3vXIC5HTAjv9RyCYFuqcRVMiMw04eRbj3J33tcnBTMA
mXNHWIOvyos90n0rVHeKbWNX8biIsYij5NSbw5BucHDnxDWT1gDtWkNfj96LHDXMWyyLG2TVBCl7
wToWeYJoRLHSQsf0AGDia9KMG84yH3HquMK7GyKgF2rJ1AcYftoEeOqEA2SfZSLxycgGq+gloVq2
zDGcUFyUPEmtiipR8+6aWXzqFYggZjMADlTyC3FCwHruYDJitsGA4SB2YZuHZnwdx0XbzLgsOLY9
bYxLqxa1pS/7PvU2rK+KrdWPDvPqaCeGeX2s4p+op9Ntq1ufWodCl2oaCTSk/rF+R3m64wnbrbWQ
VY8TpjXAfEYd2wmOiQlKTGeKk+Kme6P8gVMiVI+DVemPYQGPqsgObun5R13PoHzOr/7a3I9JWYOv
vr/0qirfSbdhoWgTwfR/+kid1gW9AYBgsVtUp5FUlZOVhRueRaTTRbl1lWWnLfuubD58xzrrYxLj
XB7qVUhXHDqmV565V/JL45MQEUZB9TkGGR19CFdhHBP5N/ozRZ6eiZe7VwUi99rFMA0xMpcbkCft
8n5isCZnlwT4xKlp0dcZpL+TiI/e6QqtUNbDs/CaLQ5EBqDBMqAkpQJCWjh0LA/mrbI6AWPTqDe1
CzTzfv6+UanOaQar/o83xT4yF1bY32IlpxN88vKAgFK7lWUXoTz3wwfU98UuqxOxp57YL6GOOmSC
cj2TREUsjp3bL9Lg+oEig1JEutOlUca3ZnBTAr8leTC9HbyTX2yV+Te/M8XXRCRK6E6Q0Av6+Gk9
5bjBzeHBh4G2S7msjxWTvRW0j/HTTfvHJivE0xAX+lFBQP59vDPiR6cfjKfa6ploO6DQElGHu9hI
my059Gc1ifhN5N4F9Ub+DRQ72WruJ/Bph9GsTy8G6W5Hn+j0VQVo5Uqw4IfUKCKlylhlLNWOtnBZ
TpDf45D5SN3LM1tyAOfd+7G/NlVfYNNqzPqPd//tgxME/jEntvn+blFJ4o/6+sIFI56xmu27wqoe
AJOJ5wToOyGivna4n7RRSK5B0XvLkTyEbR+1Gc8Zyxowns8vg7BHuhSwYbbL1aRGWMbzMQ1EnSPe
lbTT7whRV5kx+e9RWk0bYvPyXTZoEukK/1Oc2xHUWph/EXEtpuVNrxNYzpXbZdUD4V3eOnNH0qvQ
aIrMMB48rTIeCi8Yjkb2qLkXD69OOzeR7hu/sPV97LjAUgvconZ4EyWBPbAWH2JhraamFL9ijxpN
XlWvJgQLbQ5a6AbsQIzTq2TOXoAYYR/0yJ+IiIfoDxqZSGj1VVotwM0cqKDpEbLt0HvjqVBi+Z83
SaWXG9zz35245qdjIfroQ/LTrbA2qVKqeNXLatjaGhMVgb58W3aBc1MWWW152Rnf54iLxmrMn2nn
fWB7mBXmc0xqWeZnXdXIXRumq6k7Rc9WOKsSOzX9DFf3j1htV8HMzcrnacS/UoWiPcYkk5wJv6Qz
Mor+NXbTbzLW5boZSCtT0YTJdd4wYku40jyviprbpQYl3wz7xPblMs2C5APt74OnZPklTe5evQ+v
acPbQwlfxfO0g+8mw96hyHzwwG9BAdDHg8+MZU+eanPogig5jLOtrcvGw9Q107lAOQrkedpGRPOu
yB9IlonrFNccWt41m19l/QyGsSriuO67f571J2faD4F46xuHpAQbSY8bywg/IhtsD9aG5/rGp48J
Z8OsdoVy3fcgh7czlSfMV+Y68abupvuk8jHzzZglsXvfYB4zGAB4WNSN9scxZjSw8TKptve33E+I
UZOLWjOzXRA3xNDJnsp7waRkMTWDczTLp0xU5imy6BvBK9e2aR71p3jeoChSJ4HBeKJnXCWDdpFD
hjFhfuXaNDI0Q2P1PGkfLYL7PVGC9OOUjFb3CLyO5+pZfyRshXVXoaUnywsoEZdyYhs50asv50Gn
6I1HnYwSE2/Oi/L79DF3xo2N0GCRhiX+6DwKH6tBfRCcNR6LtEjPtQ0tYgoy40TwWLuexNS9alH1
6Qauvm6k6+y0Sb4OZOV8uYZ7ArYd/Ooo1KneBgvdWT+zUnRH8mP0tU2PYaNPgPLiSJuWiI0QRoVZ
s1bo64+UP+NbKLVtBxRiC9Pg3VR6d2EF3V3ur9z5lUAbC9Dzk9AWm0SItRfX6pPlC2hEUbyUYaEf
Gts3V/fjvIn1TE5XTM6tMTbWnyCDv47RKfG3Zlo/3Q+lnTssRw33PjWW5MSNYS+TNLSXv3cpHO0G
Wj8s4f2jD7rtreyocVbRZB66UOu2GkvUde8k2rUwHe2aewXZNETnoLRU2vV+Qksy/kvjscJIeRto
nOGDq3+RKo6FAn/jgS79HxuXBGNsiej0xKThvGvE9zIqkpeun8SD86FFyTZzA568U+4dW2OwSTUe
TLS8czi20Y/r+65ZC5KPW9fZwPUKbFhPJgorueUWGR9bisQnq6dSbGasjwg9e2sUqQc6rYAVidgd
f5PG3mSTQa4DafftQnOIiR3r1EGjLF8qHAxXll2byW/s0yxe21gZvdMBehJGiTiP11qt3n1S2UkR
dekf9XpPnnMHCr7QTUi+UKo25L/Wr+S8o4aVYJiUyIIt2cTZLoV+ZhCezizM3MfENn3IyIeyRY7j
fYN2GShYBTNlljH/cfB+xmchr8M0pTKTI0vIqSRX2Efcyq3XYeK4a3gdw5OnJfkmURW0sNB0DveN
8DRIb7q9l2atv/oYpAgSN4OrCq2atIgOy3Jq5edMRSNmM5E1bzx40m2XTO/G/bb72x2YmephSH2s
Onqln6IpW0UIJg7ky8yZcfDChlE8IV3IV9JJ6m3M/VQXUNfNeaJ4n/oFCifM1Bn+qiW2tCaupnX0
8KUNc/Ho1z5Fqdx67Vt/PLt3+5US1ivr/WYfAXtZ3c/mDnYKPDdyc98tWqqccQbA5feuV32lkyUv
971E15c58OFnwl36p7TP1vfDrqOA+CkPJ9L883A04GfO09U46u7I/6SHHZN3L9DfDQA603AVlcGS
wmM8YjRIvg1+T43FI5jMTd7jOjef+fNormk/NUM5rFuNuHizLOuj6klYvb/6vUkd1N42btx2rHGm
sMGiDrvGL5tTQjjuJcYP1nZW2a8D/Qsr8njWSvsx7lwoNsXQPqF39C9kHR3MeY97rn2yHbIDLFow
h/s7KHP9T97OZLlxbsvOr+KoOW7goMfAHrDvSZFSSsoJIpV/5kEPHPTAyA/iV3CEh3b4Ja7fyB+Y
5aq6M9ekJgiCpFIpEs3Ze6/1LYk9AHAI2RI4VgDwzmAVg5iLTmNbI1gGvoH0x07puvzzk0gODn7t
E/1rJMbd5jJ85hZ8aSBE3p9PmdXw0lXdSrhGfUz1pD7iM23oFdFBzqQ7UKWYJIM9X7HzZsSh09fu
HnjUMid275yFE79S1mKB0aMns5DnFPfns0k6luPnrBaEM13RPH+PGK2/J3pPL7K21Oq5O8GbXk1m
Oe2eu6nt0DWT+kSKM2/u2wMg8uobJhiyNrzynTCC4h1kD/00gdFYi5qzj6u5JJT3ZBoIIdou+lFA
WLw+N0QNDGs6GM5SFP0/P2c5DbOGgSVZG5vTKrar6Ts8oLOPBu/VQch2YOSoswgEL+zbhgmpi4mL
OwWPEarRkSQTKsA20TeulnDeVdEtiQUC/j6rduB75rqliK7pVKc3Vv1Yg6qsAFuZDJuMzidmcIgk
uMKJuUGksU/AQawtx4qYyenNB2i8s2NO5t2UcXUzpurr+fRUyAkUuhdzs1bMz5kMW1PeX4x5k+aE
KT43XXrUGx9mY5Wy6p839bzplf9rrMJ639qs81N3JLE3R02VtckdC517zmz98Hztz8YRK62mACuc
MbtVAAuAGkqHNrkIzsRPwPGHnvbGjZC+XTWU9x53GDOhyln16dka9W5FfE55Sk2zweqknKUm3OEn
19iIGZL03xtdP9TBNH1PnLRZ2n3dveQCDwQIpJzengGp2RLtC44lcgHMykUjlV/iHgmGnxYPwy2m
nW61Pak/efID+vuI9KUQxg+9hE+OksO41rZnbXJydo6Wpa+SvBzAgevhQ9fkaxmb+DuaqL+gn/Dx
epd6RxSHuBuG3cNpdhOmQJHEA5st7QhZTRJp9YOGeXuYEJ8Tqe0rkIpkeo5KvjO+U7+V+9FopHni
9zBXqaRCYZhvHJ6PHOaMYDMxo5YIJE6h5oPLvvfIl7+GCZVFhrcX5wAjEJLdI5psfyUeLVT0fScq
psZaVKqNr4k++wNZD217vL9XFiDt0s7ram02dKeydMr3HNbFYhJJ9V3V5FTGWvOXC7wYSB5syz1C
CLTtpNa9mvQ+PgmX7VArx4DdySZaYKAt1gbd/WMrnOY2RMrhehLPfhyzWA1Dizm4tfx7QY9wgYtH
+9QJCixoDcN+nqx1bgquQC32jaS2xDGKyDoXjuufoMHJjV4krAIJibrAyaLbWJLohmxQI78Bc18a
e/a3Enz5spVasg2z6BAKJ34XNEXwAtg/DArZZVf32TkLem3fVPKvruoTfP/kV/oyBgoLh2NTBpX8
0A2y5+ywsy+yCq23SmsWDuM+oZUQgILfcU7YbF2rZoV2Tl9ZijjEqRPZNXfUjOrgTlTb/cWsCBZL
1LY1qu7WVVrMOzE1E9AXLlzizreQHyB1o4xHbEYVlcwDDFf29i0qK303KId2he39AHdQvU6t/lsC
Zn4fDE/C8GcmMmmQPSxj4UnhMldOdXQ+unUroWczvG30w9DH5Yuq1bCIhrS/gBTSyYfWN3UbttfB
9PNTRjbnAmM3WdMlLCbmTyT/BeZ7BiB9qbmNdi/plK9r3bEucFR8ZsZTvB47zSG51Az3TlCLJTGb
yGIrbVhZMiKBxcunH5NmbgdPYWEuht+IE8erhSzo4HfW1fL8ZsvXKLZ20MS35yaz8Jn5TbwjJrDY
2UmXnCJZn7xM9LsUufcSGma053NEugeSeCGd0CdAlTYYCewhE06WX/oEDB4tq3Yt5cLRGrQSog0P
tYg3Yuz9dZlp8WtRQnhM7Xr4mZTdsnat6TdqmJsqyLrCMUJz0sk/spaRQcpgCBhurp8Ja/MWkLLX
SQjgV+f4OmWpF75qLqWHk42feTK+yzoiOHDSWC22ZI2Y88rk06ecX+bCC780o9niCwHb7en6MnNs
pFiQZV5qQjo6fFDPPLtclMkhFwPnr2uaNNuT4pLk8peB3HCfVlwCuRvGD4fDGQD94N0QNcTmJifL
bqHZsn4xE1IisRKFW/g6LZKwoj25xkzP83+yymzfwESMfIzYGBjZt2+9NqsIBCmjvlazoGHat4km
b2lrjnF4bjT+w9ni+VB5Ew+Tuq1ooYqfVUH/pjPc5kbQBCZZihveh1EnnOSqLR1z1xeJd50ajegl
8GM0bLNuFzPjPI6+PI6k8eA8hJFXMhCdAwMjri7txJff4ksuHHPVOLl36lv3XJRm9qO3+10ROCSN
9AqKITnxcDx/BWbLgNL24quBGXpH4b3Vexa8q3wCP+ymSi6HqHNBYzQv0gqCV1h9Fi5SMw/1t7xz
f6sxNX4Vzs/RV+5Ps6JicKLYuINiLLZ2ar56Y0OgQaiGm2UZc8Ax/EEnINnNt79iu7HxOXKZ0IOp
PdZRNi2HdLjlrWURg+O3Z5kQrYsmxKcFStT1VFTfGcx4n9io9IWIscFmCb7/wMDq3vrm+EX5DITz
BQX6MukaAmasznib9zxLbzfo8zBtRj3D9coft4ZZl9fer8ZNrGjQ6UHnHW0DoUiUH3q6jQIrcdEf
nnWW6sl5iVpvgUjBfs22ulkp8jPM9tonkYXbKlfnuvDGbw3+sBK3iorD9BsrlxwsdcNIfrYi29xB
pyHAjE6axxpbGHRnH/M7SBj7wLlPZIFSJcH3hbvC3c4IMI3+yloPE45LVDEQAxDZHDQ2WCHQCAnz
Gs92b+44Cxzmrl9S9e9xbJYn2yYmwTf87p1w9GLTD7XceiLemWVm7/KiLx617nUbYCfotE0NfnMh
L8pjcJ9hr9yzgCXawXfVMjUG873B5NoN6r0ZFekO/tvIjZHu8OicfDnKC0DoYJn3ZvUTUq+of3p+
FSwtu8J+2pmvEeQSdG7jgxulgBkSWFi8PZK7x+xOAHbx2hS6YP6nj2SAjMWrl3X9Bkt9uhZ1h608
SuqNUcJ6Eqlrn1tpExVke4wazbmJHA7LYsIauyBznM6NrGFSGgqliEYCFXGMiAxVsLdEma8CL/C+
YL/0Kvs5taR1pFE8kgHcGJe+adYu6sC7jqf1TQ/6bVKAjmW64C0ZZY0KjxOBIg1ZzeQXyhLKDIhZ
xuf+LWncVV8zS6ADEtyeT7Wtw02eb2b/3B0HbEu6Vu9Q3KS7dD5qQaozadbzfU8r6DInmzwwSc6D
tHZi1ENjdhguUE3qq3C4gleBtvYxVAJRrWdA9eDcA1+aB5rF6JllLN9K5YQXugYfqJMeQL/ES+/F
izCwxwWUmuwVObJ19cUsNmEPT1vK/yaKLqXlrvmAUE2l/vAANTU+BIIdYLjGLa/K8REklo91Ezf3
88VOb6ML4rVbjCG7HmNCMgz56sKL3ni1rw4SNxRtaDBGOreEttGP5ByDUVHhOqxG9xetopXd4m9F
QXiNxvQTJKi3xKvYXVBiGAvMMta+b/N2IzXxM4JatvHaNtmQSdF/F82dVoBxGWy6oqAvqxc914+4
ZCWoDKsNl/+y+3yxzq2K2bF+lMbvyFbOp2VC9hl6I7iKOuT23hCgAsvhrIfmy7O2DuGePLrOe1f5
GJ6LKtMfyAmcjdHbE6QldjG4e7dYdlAxGUsJcuViRMgBKpe5D0Ncd/9vOjLN3KB5Xj1EbVy7YCqO
LBS9lwwvNHey/PHce2489CRbp8IAIKGjXHXkjpxkzgWdi7tIWfB97ytwmGMfZS9GzbDC09XPdk6l
yLGIU7nX3hmpOFz6JGTwYLTYQXoFDNux23RF1lm5S1rSXGXi3saMS47SimkNh0Gsn19zb8ji2hHD
86/HQd82hDYNSh2f71Bd2u7IC+2WzwMB/dSXn+Ft1p1Wf0mafrqaEo6iZjFPrbOv53Ujm97pVKtv
4WhCJ5pGgs8ylnTzRstSLADIfdYjM01gweOCWztw6WCIv9lmIyl7A/csMo+oXx+ssY9jZgGutDx0
hI3fyEsC95RELxCs8mvKWmMSsrpWtJazGTyfVEZ4xuTSFGPN4BSmjS/S5uhG/ffnKQBTbnogaDT9
IIIAJgkSK/zurR6tZKsJZZwcZHQ7Qv881GtMG7UuTRfwau3Hn81QIG2kDC9SMk4TWyNU2GokuiBg
aUf93XL1/GsSiiGnUVXHMuLvlI3cgexyro1Bjw0trvPTA+reYGScuMVB2gi/eld0jy6IjD3MOW8l
KwzOjtG+twEpSIEdf+C+vTkFRLugiNpd7vVyl5WuvsbfwHSJUKEDkNR0Z5UqWzKEK+/PTY43U2TG
QdR5MStk9r0MnI8qwvgbTRvYKMBmBQ2Pcqi+xIQv3iOd+OaH8q1L0FIbY5R/AhaP28T6jOqhRkZY
AzAVtUsbpH8PyeE5SNpy7sJJWgxakcUlLqh3qLa+bKyfrC57K9yRx3hKdde+AlSyr4iQsaVHub55
7mLJ43hjoIdSgepFUNKqoHFv8lS17fBnw/JUbBwvRmaLZHTJmi1FYATfIonM2XyPUZrTh646F/+n
gMgLMvOY+ormudmfM63iu7YtZ/PcHXq0p5He3V3T7xQSDBOPh2sxAAktEomKacxo8BQXneLkmPd6
eVOjVt5ESbSMO45baIk/ahAnJ3qYGP6L51bPXG2lOTgPhAy4QTXJp6wSn08LH2vTowuipK2YH3v5
Unh6dzDc6g7tvPhMldiavs5wPxP5plNh/lqEdxgm8TE2OvMozMHZ2ASQQKqIY/B2IUuYduzXQxdr
33rQayvlc0TVLbkNidYJcq7eXCYgX/2AMlK5unUOsSGfYSju9arXjjHRWOeY7u3ZiPVVqZETO7Ub
K9eMax/o5rWXXrXrcEVQGiNN9GfEqvvc4E3Z9LgdnKK95FWqs9jQFLM/2f9M7apbykK2NE3z8WKX
48jKgkd+6w8X/PRw/5G2Pp+nZCyXntNGhybRT01lYrPQ4zMDBCeJOmKC7djY0Ot0l8z9p5d63iRB
lQMA7jb0GLSNFTU1dnQ32+g2TF4u1BgQJYWNEVftxdWNjEskI93nrpiHBIJG8qLEoLlU/PZDFyGL
ez76183/x3P9XGZ2HeSuUkCM0tzyrQPrsa87U4xb00vhqxeG3OKdSi/a8z1+mjfLLnHLNfHcQl84
80vP14VJcDkZ0t7yz48Dr6s2YY6zfxTS0MmuEh+xFZTbauzCI3hMm257lv/Qh35t60TfWoQdZBMD
HhnVTGYmunJNmzIHQrWy0qljzuO8Geif74QcXqVhYWZYgbTU6efT5Kg8KlUPEYMrnI+S6QfLnhRI
Itmk73X1/fm0XgC2jZ1QX7ksWBAOinPr6EgD8ZGtEECPL88Ncb/p2rDJWyPOimwAci5xf/j8RSBl
9sInq9mVsXvHDI/fvWxugHzdOzHPzjZt42nJ5Y6YbmlrNzcZ6nMG2xIpgaSXIrUFzSLrrekLnb5L
6jyqpDn23XDXQi84d+R4n5kLMo9w6niJFaG8svZtUPVfIyt0r89HRWbHO6HZgMzmFzLRsGIMG3+j
Ge1F2lV2UZxFK4ITtVVf6ealJPLh6LdQVrzSvIzzU8/nn48mevNLLC/wjjIyoxTueWXPCnCEnOsC
NAY4Vm77dlHFJQnSNrqe5xPAhw/16Mjdc6+OvOL4fMSCk5iE5/v+/Mzz2efmz34I9jwnuBH1LRxs
C6Gfz52PqsCuw+kYokp98S3xwTJKP5IbKe+m1bgvzp5hn7w/Xw6Vh8OlHL4/957PU70OG4JWmGPN
b4OV3G4yu6MBVvbOZi78+e5075vOdXGppPL3oZ1538as+EWZYl6QDfvf6FWTJq+Nr3HcM79zrR/K
8j28tSMQn47PRfvL16p+VavcvjeVDYDH0zoU/+G0onUxfUNhIRHBadOvKn2xDWL3FtJuH0y+q1XZ
ozDL/mhcsNunzPAPjV8m5+cmHv3dlA3lh6SHSmcLYKpX0dPXNEvdO1jN0Ha4wUdGVqVLrc+AFNk5
yZtWUt3/vKdYhQ6f03PHLTsw2ZkFtW3++SRv1N0VYqJ1gWHWW/Vc6B9DI/RzGIlH6yXi0cUDCQNl
/BaEMWLd+SkjmfuYUeytni/aVNy3VjWb54vPDQkm6P0QRx6fu4XVlTvDANzYqegGTyz/lF6JHm0K
9ZM/5MUbNrTN83krMsZtajrDZvJE/mlI46wFfvPI0J1fajERmo1u6xhpDDe9Qn6oSCYfedDI1eT4
NLR15W1hwmUHUGPqHE7jtHbpO76GbTwsxPsQy/5OJ908dDq1sgfy4wd6zX5yLmBzSetEBz8EM+8/
8O0HgKX04WRbaknnEQE8vPeh87ty65LEhMLfpuh9d8awnVlj35zYwtemxbcJ9ta3OqTfyRzlkdoQ
PtpgnrsQyEMMhiLKrQIbkgbuibreXwEoDN4rixx5+NyPmLC+FzMykU+0+capNGNZj17AKcUm7VPt
kNauu3Rzp1hqpgRTVlbOziQdhyDWAaeyvp7pjSwQtXeFM/aAbYPNbNZ2IgO0R1+Nv2DelHDLbPx7
OaJgsHzFFQgHDR4CSZzqYQ9t9QCvv+Vea14zBZBvikxr65R486uU7GxfTvY66upUW+EfSZgdOIT2
JR3q3OebFCl1+1Hor25VZ9oK7kdPKbr15n8gDhTIi/mRiVf6asZ4qtTkHP68dZyXOU5N8pKuivzK
MFTdHUQdo6wzzrCCcUg4J/hEHzkOv/n/ZaMEdUjPtol3wQwKqW2wrh3kkAR459qBf/qdfvEKAab9
DW5CtKlVsPRqzKWWTqjdiHT70KJXXdpt2Z5HpMSX1JvVXx0KqSkKx7VlVM4pFBC8slrsQ3rYpwHo
J9Oz+QW8DRBZO+/3WPrRJUKsJjOln557KYth7oc1cYFu3qYHrxfaOTU13JRd/T6ywtt5Bqkmdijv
WhkMREpZlr+WIwk+NhKva1Bm+rUZCCXroq1TU/7KIakerLF2IEhWvh7NIep+dHcV1wJANehsNf8o
/FC9tEr0y94ocLpQMRFfRNWQhqNaW0MVkyehClK8kGLCRHHRTn8FKYupxhbgEojaPkcuPXOGMvI8
pMzKY1c7NnkqH3Iw1A2T5g+3ltWHN1JGDi1UrSps/S1GLlSIuWwOz0cDmmE0xfM+4Cc0MDo61QiP
gFUg1/S0yFw6Y672JMvMg/QImEM0L93IYLKI67Q+6fjINuy+kQE1rix37uQVMyTLHxPUDWVHFOr/
24R0ELQwg8GSuOrYt+8gKBgCJu6uj+LPHBfoGfeTbF15RN6zqBy4QKoh/wsKgInsRDgif1GJsQOx
UK2suA5ewl6VdATTZl965g8gzmKFBvZLjYic/Fw9JCsrYAeluAGHqZiKWu03z6/bvZDiPiatz/29
J62N0U0VTydTN0imilaRicFIZHmyLkKnpDx6mTyQS53BbaI26u9j7Tg7H46LAg5AcPmb4yf6QWiM
+EZVANSJfwAKn3a05sdzh54zV5q5NxANMDdFMp/VEv9IJE/KH7BAOBjp4GaHq6GABeqjosGvniCr
ohaXIptz2jPt4JvmDT/rkksRkGqmxPQ72/FodbZaNe7ocB/mlJFh6+0D44qEzyKeh3VfJbQRIEXu
7HJr+IpDa0XhifGoIjCmTPDB5iRE2k3XUiOXdOmLYgZoL6chFjs9Lh0kZdEtqGr0t/0cxuZqO1oQ
2dJts2HXg0F9TzhSmagFV5nBLfe9wn1YKlx6paP2I8rXMnPXpFaOd4oezY4HcLNUY22rHQoHrrGd
UVEDuPvltraJdInZMQVRsG1yHPART1ElvjBLi05yAktqTTHZDI5OG3aexGcK/oBZtoQoF3pwYpYP
fm+QlxKLgD4nF0cBBE/YQTgOCeZZjxmgJRsgr+jto0mSkzUVmP6QZi7AB5Wr3HBvjdOEu6hKf1ia
YJHlIwa2yOfEsqj9KufgnKcfqS0nBicNOENhmBj2ul/kruebDKN8qNP77ZWxLYVxcbSkWlAtnZG0
aXs9vEKkUocQNvHGkslfwIK9vVspgkx676UmZVxnDOQPDRbLiBuTnXgvaW59UHnpqBJrLvM6euPA
PLljzgfath8Odf0afSIe5dj5a6zM6J7B0G4SK+PsgAjS6hVQFpXd69ZWG3dwCctKDP0y9j8ZgSUv
uWuD5xM07ij3ioVR29MHEggIIDijz3BrL0lMbMnQ69ewUDnlW4BXoPEIJelJNg4JoCiUexBgmigZ
jHZfoc2BLJAuhKQR5TgkgPsIazIAiwwJjCFLj0SsmIaiCL2Igs99MKNiVZoka5hGCTE7Z5LOlPxY
mAW9JSw+hErVOkh2OhCRmW37Cs3tJOpy4zII3fhZG3Lo9chYtTspyt6S1nAACgVg+liTlVhXj6Ll
52Ki4UoER/uGVo3RWpuMKXPDgOEGPHMEVlfnSIEmZwWLAXMIPjTapVSzxOpt4TwnB0uacO1Qx8cB
ccY91g2CHApiBGMSH6enoYIsjlI17zYO/z5owIAYXsZqqvg9OFJt44mUgNhaW1mqL4PWK4G3Kf7s
nK89irwLuG7SXEbr1BJC0kcGXs6k4Aw8wsjWT3Q5hrWYZYdm6Q5r8r1xAYQANBLV4zOUjL6iNLz4
CHcJK1Q7m7Wd07rO2s7n46e1H56tzKvVCPeR4JkOGDWuBaK2VKYHC0VMqTWHWrWbnMvUIRztN1HA
7+DffKckxkyfNCeugViQrVpshOjk3mox9TgzjK+Bqp255beoAJSmdP8xmrl1jDpAo1Y6F/QcMKWH
b5yF1sJvTI7MHBKO2+vn1pefddIHp7BwoXcwREh17j7cK0izD8OfqKc2Moysq1misC0NKOta7BHW
Q/avyUyfuXxu7oB1P1wmQwxLoO3g0moPg0/yROX/VXct0S2hntyT4kO4rbwkwsq3tWPiAix9nE0B
TmMolA8L13ZK4OdXhTqTADvig1UJsrutmjPdSu1ggp1YZLp+jqa4XcUqqldu7DZ7rwdvWNdcFBjC
Usel19b+a6BOX4xeRWh5XPwGxov/0NcoNnu0eIA2Ukj5Wwce/bJ31EnU4sDi1j01PkRB2xtwGmMA
5tpklxsKvOoxknmjCDBcOB2pYLZK8tVcd+yzAQ2lsaYDDouBSmyFZOGjbgVhR0XNlKQGUDuG7tEo
ZHWf2qpmyJCTK9yn44ZwLL320ns9JkfRCn3LUrHhPqWq7aQxtU5z+RqM7n0otOylNK1+ob7qOkRV
0Y4hywSKFWEG5hr1nk9JRdQn/exwZTH5PJfg2dZ8CBj7Rsc92C3RFDQc1vRkprURExwqcGrD4hsQ
wfryRILkvmsdg8yFksQG6tetY58reDOnsEdlBb50kabV8GCFusZ313DhT5KXiD9yhfjkLzICaJLb
+VsepP7RFVXxwqfwy/HKtwG04drHImcuiESTqCowRUHp/pn5abJF59suU70rb6WWfHcweOFqs5aO
HiR3kcBrABwPCdhAROiCVUqRfqw8d3Z/JSbiEa++oCPjIAEdLXWSyyfXdTaeKu8eIuNDPiMIno/8
OrJIoCZoKmzSaW9R7x9zC+122pc7TQzuweiFPFj9zyHwI9DWxioCprjqvbBbcwkFVu4iy+tDaHxy
2FVW0B2hKt0bo1M7DzbewnXEt3EWP1OKIh4b3UXgc0JmY2Es+sJbDwg4EmYZG9tZZ7AGVnLIYP5F
3YgXXI1bzI8zkNL8qY1esU8SqP8BHzYpCXJZuOifTSj1UGQxdmTk0cWYoyBjIoSQNX2h527DF3sv
vnxdb5YIUWFXB21wrUcQJVo+6JvK8n9pst0radjrvu53gG0cwu6HBb8uXdY9pyXw0eXoW7ccJuza
TnP9VPbD1qpL/4dl4YgUKl7FQfeGJMY6llb4zQcvvj3aqYOAMgxvFDmEjv/IInzHhqNdZNul61q0
1arNzeYFZlcyM4U3OqkDCgzMXvNi4wSKbBm6aXH1gt56IaCUCVb3widuWqO2ClIHm2oM6JBzYunO
Yt+4kPaJ7tXCmFMjm1kXXPnElyfRhcKIK3SK1xtKysLuK36scK9lSdwAV9KtPjpMaZsQO1lCcWer
KIf619Wsx2pnW+RgX9MJeSlF5zLXa4YPPVPmJtyYSae2hmhuOtD8gxrUa5PpxhJljlhYTKwXdhJ8
U5hBlnWVBxzVxN7kJfnsLg64pPkMSzfeV5pMNlZJxl5XFv6pmXKUUDzCoDxUqKLt6YHs3d/oGgRN
POcgnjRYyqgBTtBUV73fk1iSX4RhTAdNC/YeUa2N6AhBDIILq4DwZQikyydRTmvfobZVtcyvgjVX
5EYkS+TVScZBdmh0zZkNc7RqDGcklyOx7kHGX5JTuK8Zerr3MdDdOwIq/riq3OpWKEATJeYlmGxz
q2fFl1Go8aB8m/b/SN4O3UNQ+3EScsU3WHiAk177lVEvZNJl3JCyLQTZfI/QH9NrlZyyMZrmxT5C
dav5Ym5KuE6kXdrCTD+1xN66XooQMjN7TuHCfesYF+nKf01LzTrWDV1eato/VsXC9vyl13uPFE31
1omZxWYEg5KBEhxkKn5FiVnulA72TMdcDy0lr2+G6iShnwbG4n4ccDm7w/H5iEv8NnQ57NDxfBSm
WLPk6198weKPIu1A8YubNqZ4TYgkOjw3Q+N85j3aUDdtHcIRf0+BCPb+OITH2gPfpk/pwZX0yAdD
Mm6QibXtldjLom7PTo/zcEKXNaM9vBKEkko7eEymuUeX+SkbAfRylPoydAC1xg7iyiYywiNTQp9I
BJFzdukXVpS/HIU7dfb5EVnq4txsBXOHhIgfrR53Q1lR6Q0/oV7Hu8BIwZP46TfUm4cg82gHUsu4
ZJyuHGWYmxphR6TAkBDb8+WAWCNLiRYqmJRybxT5R2I6wX1gXC+7oblAeECRo8Ri4r7GrAnPzki0
xaaztPTklgN9bOYoyk+/j3ox7iLH/UwH0eyezDGabP2yZWSxgDr9sw6a6GKmVnTBgAjMnBFTDaH1
YOA/cRzG835sQ8WpsHmzwNU35KJMC7MiCL3CFH8sIXPi8LQZ1HL1FRx+WkmbVNgc1d7WG324A3M4
cTNv2qG1T1HbH9Ik8/YGVCGU7Q0gHmLCFnbJPa63qt9OI7udM3gwSjMX5IqV//Ko3N8cw42velc/
4m5iJEGT/mZqFXcRZKKRcNI5RZvf1mJ87Q3zLc/j+C5JGFyEafM6GNm40iYcv6HSJDiVpTbk3bpt
aOBIxD+dwQIDAlRJLJb/DgN2RU9vGdj5Js6bnVPE38N+PPqW9zBi8S0OK2NloLh2gxCVrIVGmipC
6+o3D0G6xneWVcba7Rp7NWbVZyQulo/KbbDsdOPI7zHxAitZhHsGYq90ZUG5GCzzpYROYfe/kxJG
ttnkXziOP3DaGcvQqC5W5XG51bX4Q4PmnBvBG8FGPccuVvhiRHcTgbcg0YbMEGMsXmD4lvvIFy9m
BhE95lPk9kd6ppw/rsExmXFVqXbVSTcECQMqREIBC8RIg7j/S2H3EwxeWRUQezWO3nGsx3uapSSB
Qtyo8ncO3L+Ulj+EqF6CxEiWsPQ1RsgbsgdeqrQyTz6FmSuWyv4eAQg52HiZy9qF0F9jQACbyKWM
taasj4LbP+VJtKy16VyP/rBsJovcgDi7UREcbQcK8jR3Vbqw+T0SNLBwR+rgTuHjSMBvQerQzSUW
0bPthsE2DwTk4Jwoea8zN5ziwLBkPSGZNkiHdatDTY7MQWLHUGD3CitaQVLaaD2m6XHKv+sDqY3/
sYxZQLH/gpj9L9tfxeVH9qt+wmX/9el/3K3/gT37Dzvr/0gQre44uAb+/SDa//b3//F//uvf/+ff
/9d/+vt///v//ocgQSixf/7NPyRaW/+bQbVM7WnYBnorB650/6tu/vM/WfbfbJqEvm8QiIJ4yPw3
WYLu30yDG5RrzOpcmq38F+sC5N1//ifb/huRf46pCwYo8Gh089+VJTj/+n+LvRY2HUvb4BdZhm7o
jjD+EUTL+kWwOoiCzdGTRX+qXZUdbTOC9Vmqk68It64Q+F0s+vqbeLRN1j9T+eJlRfmS1uNyEuQa
jwTFLBsjW9ml45yKMHEZ7vLoudFKJryGQ/qy2Rj9CbfITkQJ6v486S8FLqodBqfPmNHKhdvX9wYh
+LaNypI1wtxmotlXoG6JE+BlbrNlRV/tBTkSNzvJvvRp3CRxQI6Mrmz8cK+RHYEPN50bF2sCmcDU
ohiJxGnCm3MqsDKtsfLpzLWaTg1raRGbmgDd5CzEqVES4k21DVwwa69TyUhbwTmNzFqtAfpPXC7M
T82qaA5DXFlIMsM7kfwsy4imgg8MBtbNCrMoziszWja1z4oonAQzxPHQ94Sfo+NfhnrmP9LpXkzJ
D6OnU1QSVHGlXPa5qyU/hFEkrJL+L3tnsiM5smbnV2loz5JxMBoJSFr4PLvHmJGxISInzvPMXUtL
Cei9VnoDDYCAhlpovULVG+mj37pddUsNSb3vDSs8PCsz0tOdZvafc76DZDvk4zrognCbOeEPswbw
aSuDuzaJH6oUl6OibDz3G2KiDq8lI5xTx3KBMtyeNaYUkbOIuqJ7I3UTM3eg9iJjLc3ilkkwFYWS
hthTMU5f0yzLFg1VHBNyw6Kbe4TK6LsmM6rgzPJBr5Mcyyl279ww3zU2O886fffx1CzSOtQ2CVDi
i/ZChp3kfG8CsIe5fNEtf+0mzI/7ydhYGN03aBRvvNU/p0NT7KdOCOaXtbMEPWfwLpnoNM9PLJru
ZzkpXCvN587TcY559glusbGvysLaMvp0l3U+nkC+YXJ3lDUXyT3ztyj3QVqewCJHD4yWwqMy209V
UnDcVfWnepTJxYna9NLRudjmZ2CT3WHofFagcjoa9mRdcuWZl9/dJf4xoLyw5hbO3xHldUIpwlHK
IjoiDWmbf2jppKEGSE4bIHr05SWfLSyaL9Z5G8uHsW+fCZRqyzhlFDBAi14bQBtmimT1lKXITmPE
ClIfKt55F41d47mj0+D+6H4ZNaNa1BMti0Y0fc1JnX1gLP/S+JP4aGv9PbKn4tylQPZqpi+njO4f
9ucOY932gmm7fY2GsD7rcwbs/lAIrIHCZeM1mfqXMBimZ3PM1mYc2h+eTcnOGAvn2mfTs11EV44d
AzoA45OyDhiYuKI4mSmZPzMPQVbg1VtpMYzqaajXGgzdq2QCjyyT9ocgvBWwi6eFw6lgW2AQAOhI
CZ/t+Q9tbyC0Y64+VohQmzgxMsDVLjYZ4gRYOaCjjIVZUGDaf+Pm8BJXJCXcSk7HDtbHep4LsCUv
mYu5T/Bj7MtQy9X9hSeQNxcP9PqVWEq9G+pghV9XezCqQb+lKYM+8HenRII1EER4LvdLYYXOKkCn
hu5jQemWkX7zp4mqJBtlugON6NFaldBF5hrvvEP7HVUuBK9r3TmafT7XB+Gj0eeLnSQdjnEXGb0W
eGvmix8x/2O6+VSPRY+s4HwUEB4fKe38pPA4v/aiSjfacHDI7tOTyBEytuJ+cR/Mg5YKsDw27/Wo
x0fN/kJdp/YgGOE/Qd8h/IeLYGPN8mSPx5E1ptszWiGYQjFkjoF0ht+q0XstzMhlFIQPnyapj7yJ
3J1tY0vn+ww4AC9RS1BFwzluSXJWcljLud4oDSWbNd8MH2TFzp5W8WcsTeWmtQRpU+GRo4AqwDsm
W6SNpKTbII91HFSFbjfgFTrmbv29zZSH/lP3c30BJYeVmT4JnddKS7WNbKLsKe7wI3Q20J6pK6pt
QviXwKygOcqveF/ZAUcwH+uWCg6mBD4J+pMAla0F+iFRUA6mSIFBUM2O4FW1bmDWvUVNrDPnlBLr
FoNwCjqMk6vSiz51Pfcuuz1mUItPmQsYrJDiIynjnqTdHCQc56hhNAfzSjs1ty1sl4Uj6m95kY+f
Rjfgs+AF7m0ItGRrDsOp0Qc8NF3pne4XjDYeKHX/14f373VNzfDd2YfllF1rJ1ZkPBLGUbF/Tfkz
1rFfRjd6ueSauRD6s6nlm2F0orP0aLQkSN58KSYUNuArnVc+DHqJCmi0FZTtHjCgCjiOh+3Zul8o
QgE4kMUb1yrdc1cr+hptfM2eZemccNrAnCi95KmBswX4JeDxxXUIG20VAN0rSBn1+om3IKeQQi+Q
r0sMLWpU+VFPy8+15wMwzIvgwRXs37NCdtyQFFObZqoeKkGqqCz2euFplCwV1ivsTeI7ijCyYFSB
rmiDzy6cBxcA6FM+0iDu61S2B332uXHqjWp17yNqDRr3dLoCQ91HC8474wj/KVlLotULNdvMfrtw
/jd3DWjFNhnitRkZYhP73HXNtCcv65cfehA8aKXqv9XM9ThGvMDDeSxJ6NKShYacDjE/qtvtemIu
qi45grBa9yx0hzbF1eONorlUoZmso8otT+lgjIwi+URCwZorR42JYbL7LGeSbTnDbRF4G7hgWYlN
tnygzlWco4rUjRV2DQPs9smhkf4pqZ0SDwXdl4IqXiZyGMnTUQNCbzoRwWKZSJz4TnAAXv5Dn/Uh
ggdrTz4pKC23DELbgagdHp2+sB4lq8/Wj/Rw5RIge7x/j3vnpRtddz+k9saeZxPOfDFzzrqE6j/1
GrO3AfgG61FDis8Od80Yf7LTpj/Lik60ygpR2nRqQmHT6Tcz7peYw819Nmn+yu+a8bHr8HdraUEe
1ZuUuWTSHa4MywgWJEfgsMVXNj3eq/Qrsaj7jjFX4RQE+iKXBkWV2kyjWK1wNLyRTrNJCOU8e3/i
T7+QBibOezSDRL0IvgoHcp5mj+z56NM92IVtrC0YT5/tkKGV2aoHMydEKVQF01lTwX5u1rlMmefy
1mjJsAQGCVsVdR8pprfMQnyIK+dDUzr8pIi1JWjHBpMxxq0gLIs3hnzLrsV0Mib0MxguCABiO5zU
fFW+1oU/og+l31vLTzcmtE9GgKAmcWQAVHPCKj+xLoW70uxu90cpeI29ZngfWhudaMCUqHyJvkIk
mZiiE2jwLMWCM7rPzT9YWu/m1nHoXsZQpkdnHkX15btofHocw6i/TQ03VXsA7onp8qzhfaud+jHU
R7BxnpNtqnJ6ZKL2ld09FNCRYUBAcvvahvlRBSkIEttOr+yk4VECjwBKKb2rGLtlWLvqrGEJVYtJ
Mj8ye5O9I7PXi+N/MER2tv1I0Jtw8/Tmj853AkZ6aO5bTOKXgUnSKWLm7Rr8ejFP/T32ipwJ3Gx1
f/jbRTl8pouY/Ko/TooOFvBUGF2c7f325HLA11roDNKfon2pB99wFNKYlxgJxYJx9BqXlrUELGfi
fF0XMtchatLduUrJDZ57Z/7AhtQyD9NKUXR+dFqAK/eLFbLIagD6eVESvF36IfJt7yqtwb6VjSMw
Y4uNF4Aanhg+hzPvg5Bc+4C1UdvG9CEv7g9Z+dO9p/qPcYinQyIV/xCiQbeySpqn2tDYtiz0sMJV
dL5/5TsUYnAgGa/cU8Wj9MN035elXLRTEx061/s2ZErBLjYHuq9xt4ZE9dvB03el3mUPesf5hHks
ERVjHI+9KoxFM1Kqbo+5fyAw3Rw88oBrzigKndi91nRSPVYjr7sykCzmC5PI/sicpzsiw3NoMs8I
rtWfnrv/grKcJZJCF29NxwhqIG4VaFa314V8F2FXnFiXqWsksdUEUf4iYT5RdOe/UfiHbBW1nAC5
qXjW9H3CU4eT0tRJFnnPbNy5sRJju0L+rJaaNw7cdJrimDsal/kruL5YEzHO1A2dD1bVvrLDMs86
ahPiJw8jUAcHLe2LpaZgagNTD3YWFFBqx6anVpVilzPHx6M0IeMoVT8zmvOXEd64dTkF0AlzGlGn
rNLfHHZoM2D7UgdtcWL6GK1CZZcvpdKWWplSFS3G4ckTlYHjNhhwSDFbRpNilwS19kBxldx2fGKR
MpB/gnbI9mPMm0bS9/wWuv2mrbRlk4EY6Mkn3ropgScZhVBMRbVD70suCdEfPHn0vevtsK69AQOa
332bZ/U9lW5AeJNNCpFuk6pxRQk16AkUsqU5AUFP/HhhY8Y4OnaV4vLFlJfX3c4cc7UAnrfN66Ld
j5igMBqN7bEzmZZGTQFWyQrBHyoki2qgO6A0rJPhrRk98E/LOREAP1EY/zY5kwKzn9LjANMMlQIT
jIHd3HeHr0YeuVvLC4FkU1bm9nLXDxFY9TF9ZUn90emcpjMaEvZ2yqw8yaLnxNSpQ+UWuchGl/w2
BWYGU+MG/x+JkIK2FomaLibjJQ/dciEa9cNigrFsqu6qKu9YK1biiYxiJWJGuxnyQlhhhyusMV9Z
feTwExBCDpQXHlCFvsaA785Jmc/9WHW+yhnzLyjtTdb2zPqFV72yMgnT0mRzY5aYyPuJkScDmHzp
SGhO4EU/hd1GuXQkWCVOypw8FlUrDIXDsC6BmeMFAGPRkkyg6RarF6ayehj3xIED5rCkFfy+sTZ4
Weh57wAwAgbEe1flxyJASsb7QQ7Tf9camDUZ1d3LGI/9MkmY4vaj5y+kb95E0QXr0Yx/mAmffJY0
thr0v2BUSoJlL5hv+NSCHciCossciUcjwTYaiEBsQ8TZy0IY0JPp6tGsrc+ubpm33WM6U7Kc0Ngl
53TU8z3F0cQrdBQn2TR8UIj5rVWQN6s2jcxVFcQolxHcfn3sVh1tIbatOdvYI1LetmZOOsc2FlSr
FIvJ5GieJNZDIFS8RWyhEw93Ip1Zwzov4j2nfyjsKv5OJlC/ujUB+RROTuMGG8MJYf5QA0LRcf85
TW1cBP2FzW1ErXoXbcwufW9Imex9+n6jLL80BhlzGQ5yRxNitBDFlB1ZAfZ1gAGMwjuEO23YNiKd
VliYDMKL1MMSRZTLQbt75Nx6AV82JC1tv46HLibiqxU5GFqqAW+pwjM1eVMJLhhnYqT5GXlDjGZZ
E7d7zqjeMfYm73j/Ssw0Fqvm/2FTyjPMon59JleiXXspE+L7r77/wrZOsL56dUenIkuOn1X+NjTj
HLMaLgDLSqc1dZ5ixbbaXlJkgCPEDq3DWGjOSuBlW+mtyVYmj4m4SpFuVFrWLOHdB6Yaaxc25icY
DdHRziUIRh2r39jOTq2cTrbEkw0vK21CdtKXtyKtX0ZaZI9pU36fGop3bDlsWvTHbZJnUOz1/lAx
w1tI8NLoo3g8KZplg2AXX2nY7NCrQTln1JyupNpMJWkG2iC/9D03Agh66d7JuDdUBjbx3HKTnQnt
bwQiEY+txAyGpJRnGbI6w8jGh86la8pbGfWkLQLbEzP5QMNM30drZRdMTpowRMOmQwU2kJ/wgcKt
mJKf8OjvnD+Qlipm41BSLntFWhXfIVQu8nVpEL0Pif2DluT4GHJUJveNoeKVCqWDwW78nCv2r86o
fWv7EJWWFtGOXEEWE4XGkLaMfcqRWsMYlhJ23bkRFTS+4AUZr9v6PktdWw+7WjQ/EDas7WifR/i8
284GpIym9QLLDwS5G+KXSHCop67hoX9xvLBsA39cmRww5HC4w45ctIKKkLza6c73onKyY21PDCXL
NN4yWkJqK6ryQH/Jg6VFJw7KsOTDYzeGydax4/fILW+qSa0Vslm6JFu3jDzY0tRBathJasdYRnDG
FonFfFUjgleRsltiTfXncz4fDCqba/tYmAH8VQHuhtjPk0h4Lqbl4EjdFZkzHRDHALaGhLmxDpRy
9iCHvmV1+jba5uburbSMa8BxHCRPXy79Rj61MDAJphLSN1X3UBpj+hCB57HFhzBNuePn+WF5ccUX
w1FYYUWJeGTtC5cTPXOX/ljA41hHOZC/gKEVkrBLnMSXu3/WRO7Kyv+jnM9Uuql+N+qc6/9+rfWb
ZZ1//S9+/s8oH3//y1///Hc//5ef/xv//R9oIX/zVz///c//df7WL3/9y7/95T/8XhH59Xf8kxxi
6T/pOtZsRzdRRBR2vT/LISaah2CDpaRt2Sgftv1bMZ/zE0YpiXbiWI5tGg5KyZ/lEPsnqVwlGCu7
/OefKoeoP8xshSX40QzdkabkmGwb4i/lkMEw6bGpzWLThIlNF0Cirz1MyGPlVztcDfUyF3K4YOM9
l54DCCcrdtA2cfXJ6F2OPXtdEVtrQ0PTr5PZFzg4hFis8WyYVBhzOWpacvNF8zWgQG1ZDEPHAgRY
lDPzNhEsmrIcH+JhF8qhWoe2hQelXQ6yaEiG+K9R1oW0aBKO9QOq7sxRzbseVW06twL6HcmInByJ
LwDpGFnhQEPcDU8yA4dDV82GNlmbn8YR8N7sd+eHk2gY6zhcwmYqDmHu0/Uii0NZkEqF9WuG+yw0
7W2V7/K0+BH01IERRmNA+yVOYty6hn2z57GL1wckdHxTg5tj0fmmwpnOWnwFc2ytESxfJDdjJrEV
MzoNz6I2VTSZ45y2Km09hTBwojp11zAR8lUHZTtVhPMl6Xe8wn5/1nDKmQPD7So5Mt5LjjJCNC1k
FRIzxAabJ1Z61JrRJXBFGK60Y//CGU07uzK+4O5vdl5gDSc7ydIWxHlkHwfBxBEjWBnY062iTWpd
dVWy04loQJ7RvqUAcUQt97ERaFfKcRqOC9QvdoNZr3UwzVeX6viNr3u33qAPJWLqLYWTHbJ5SAbu
bVu4YtyOc+swGtJWURdqNA39MiMLVhSIfYDqtkqS8IvR9+5WFGZ2GT7rmDS2eqg+jdJYllFZXjRa
aDYJaYBlFyXlTSuiH2YpNtS/9hvN7jihSmNfYHo5WcNj3wkT23z9ilEq3hnhTNQLjGkTe0tukECH
fID7jdPMu8XHEmLPQmbD/A9IrxveW9KJINPzfhXE2XFoo+C8qtrx64cl7AjX6ngwXaJJrNDp5nf3
j39EKvlj9e79QyddBE/d5cOP2e8vP3SiHlMNUzzvYi0hLzfGxW1wNn7/zCbMXTixV0OYbbxtOG6Z
Hw6TpNLsQ5mTu6qjj8E4dpZXbYXL+ZHSx5Rd9MR5ppLBik1tv/q//7A6952/1HWEpZvchFBg2f84
lIhyC/t9dycfSp5Ng5RZ/qjtah36GR44iYIlYTBpNCVje7WqB1S3T10elNAqavcS+WrpiVpd1WCC
Ru4ewmx0LklHiWVtiGjpzIJZ1Xu8rRo2TEzd7UcyxFrY1o9pktiPkxlKJnYZUp5X5wfM/u1mmkvT
JjYtGz2Jn6Jc++p3hXjXSPUbenxJeBUurbAVYUGj2PdJOCxF6BkUJnrOxp1MPDMReyNuevmbyaN4
BphEfp5sIjkcmN33ZyHt/oy81Z8nY27gZP4oKDkxoAWBpUqLo1pk3Lm/1VhWKDnY1Ea74gXEgTEO
/rkGBA3TYX4o0nZbOmSuOhEgHEel/T60zRu4N/WYWr13HPOaybOmIJEWwtrkjm8fpG/Jg8FZL1v8
9niIyCRwHuKp+8XDKbJ1lR8gGQftImW2wf640x5FVEF/nrJPhpLY4Sjz2eT5XGB0rxmdmlzH2EoY
EF6RfxrjgIF+gmgBM9U99LxfD/evfKRtmoa3lJvDnozt7Dlup/qIh7xaUC+WA8qN2idN7e/P3S9a
63y344KSuvmXc7ZDVwIQtNFz7aHvLdzZc5dGPl9kO3wh9CI390dNS8tfMrNE7w/bOv7ChqjaeZZP
beRksJk1Oxd11fCvwVyQcf9KaCdPlrvAE87BZhU9JBPYwNa3bqmr5acACuM2bNz2ioU5xTFK4C4z
hpFK9O7kUMq6zl3d3SWetTHbrlo71O3Sz9EwS8vmps8SYNjL1ITDykR2O1GRcpm42x5tS7lHKPzx
wZdTB6sG0n3G4WqB6Iy7f3ba3i/3J9joHYrBtndR7VpHx3Hf2rFWm/sjIiMIam5vbvWqCK4jJZvX
ssrLo5VFh/sj4kj10vPNbl851TWqS2xTKBcPdmrX+8KpOgmUygRqlk3kQzLNPRh5X28J5IBVcFJF
gXRQvQ2h9ikpEnWGHlzRaZFma6tLW0wBWYkkvytywAIFGvwWvODJ0jnwJOk1jfYQQ+VTXYLuymsf
vaBglhpPonlh6XCXeBazRPMPVVwbC+Cf3pMHKH+l6qS6QJG54SpDs0r1Q1+pkynHYGNNUsxnonoz
5oDtXbsnr90s4a1Py6lrtK2S7oFpf/BoUnq2sPoiXBp+GC29qIrPcN2oD6CinEE677yMiiKhmvat
EJSrBI549mBBHOJmUmuYi0c+lSWJba854/dP7v2EK1ojwIZbz1E5Fs+xU666foLoWKf+OfYglXa2
lX1iyttubbXW6iZ6Smxq4nx7a+rqi4vYu/JoIdyAx8h405AWTIKk2wk9eO6lVW6doPexSXF4dVkx
rgQgfU6m8C7RydcUbqHA5xjDuS+Bd+0KEAnC7vpV5s2MyLI0VoM9RyHHKF9jfHIYhfKRbPrKPWjM
gCwHeyYEMYa8/KnUfoRMaFlr4zg+aT0+XxSkp1yZ/bWPOuclbyNopMaS9pSJMXB2geEbkf6fj1Rh
hVQWV/mHpUfqTQMO0L4WfWgeRed3t65Lgx1puh+G6oqD7MAFmPOl8Y388JUhxHjqtWCJCuscetPN
icKkXUMzmYfXcaY8ptSCMOugHsvvw/hRGybCXjRVgESzz7mfvI0QtH9j0cZQCv6Eqs2l3y2ESJtT
UAzWLaBizTIaptLzI9la7coanG/oWrwG88WLg2ybcriEbFv9+j2ZDAabt9hnb1Z+82pRfNVS3ldu
RIBOt98N0SPLso4ubBzhB2u+VIBDDkacLrxBiyAI0p0cpal815v6HVqCtapH01tSAxHdmBBgLZ0O
PbIKjknj10s9MJtiPK59ddiRbN2A24VlozG5eXRMwbwb0ERuroermyK8glqr7B0fnXy4f0uYALsZ
Z24H23yOc17XcL7cv7pfmqp2Dm7s/fq9ogJ1imTz58f3p+MxftPYNUK1Itp7v7ilYFYWj8xZ47I9
kPeRSy3Xh09WN+0pWLlFYOqDZUPKb+Qz3w+5YMw4iStR+2ih2EWyB55BBBZ9hToNL0OaodcWjn3N
GYahsdasU+mLCutkq4mcKk9szmj/GCkbcroLtxYjBo64OGlBRdRXaikMLyoTHX+eF2sP5Hick5BO
DooIIO9QdsWijlS3EVYN3IbtPwZfzT+mSQzIbix3XfSKY5u57zSM9ATk8Ac7vkrgW4Ph1p/8MAuu
duihMcbm3KnWM08dwVxGzIE2hpaNLCZU/am+NfadoXBQm8nZHPKPscMK1Vj42lPD5dCez/gv33vq
Q+2kF0xghIJsn+rlatQ77V0jWwwDw39RbrAOk2k6QJce2Icj4hP4X7dZiZs6sz6PIdgIDLUc7IX/
OvZNc8owepSMEa5l6nTXzuoCphEmoVXH8bcc0L7Ejj8dKPc5i6ob6RaxDil46Aont7HGjREctJr7
g5+k+DlltNUMd1eHUYXCHM0peJ5LdB1wfdF+Cj1bv7FNXLXmuFf5Y0diFRw4SBgp+ODkZtfyg000
OoPtqQWW3roB36zpN+5L1UNAkStZ7mmHz5e9uAlUPipUcDWsoNsGEyOcrCyGYymrg3LGkLR5sc9M
zHADyUVsvZG38/pOX3UeIj+j2F2F/LyovBLndmkwWW5bUntVeQPT1a/GrHp1NNfc+bpB5E0RZIkC
80gX4MVkpbwFNggA1VN1Dpi/2wENBEJXBik6pLulP4xKRtHMbjyLEBARaLuaml3r9/U+Vl9qqXNO
MoF6iVDyj4unaJ0Em4wxIBj9KaZ0Pag2SUU/JP/6t8ootB0x1++F38kN9Bh2snQLByMxS4virlTe
7Eh/dIfU36c194esDuoN/o3kSTmfx+gm6iz9Ij1/3Y0IAWNWhpfGaoyVyQfgQ2qTWDNStbdRKTGC
NGsHBPoD4cCT57CCBJYoFjQ6Dyv26o9wFJwV95+73aQinm9tcCewK2qZHIfN1qIyJZmupcZ8FIil
2ns+fwsDW1BUV8MJgIW3cdxhQ9ETIUjrQqIgfKvrjCQPGZtQYG+Jq2lDdRHJy+ziawgUg+zWXhZ3
Kzg+KAQVdUM1OMu29p5Mmip20dCcdMQTUIkpYAH+VaGmZtuomoG8rjNtagsmvGSvsmgqsrlg257J
gnSvMsFumM4EVD24eA4jQjq7iDjRS4j/2x9X3sBpHq2f6h2mhfuMn21Xsa1dmJTR7+Og6DeMUjd2
w24aRBTRx1ZeGVBW67H2JPkqg+49mxvZkRqrneY+R4WjfU2YpQF5dXeNSd0YQDiTF3DcebSKXLKW
f6CU3LCAeL6zPT3clOlhYNzW2GUC/oRJCHCT70Pi4lJ2tIureG+OxFdBbuBgLCmAE4Q3qpK3bWV1
Aqw0fXi0rrWvjeU8Z1YTgoroXZjL2ZYzvLEdCYJQLlpaS1PPzXWhkjeDY8olDKcHglCrzrHJNTDG
nBcfeisSEM/lwOCftytD41GWb11y9qi5OfkNKTeqtriNtoueEPJhnC/CJ9o6Zx+XpCMi6l0IFosu
grUa8C5M4QXtEtP6JBJlnD2f1TFJh2ANo/4RWUF7iwihRXhQ1gWBkWU/8Ralog/pKe+HM6P3EiMb
G1JQLOGG+g+YeQpCQJ4S0EK0G4W2zoK2XguI+IyS7O4ioUwKa+we3Vhfpaihy9F3OzwvAxA4J3jq
QOStAkE/R2MgdY6Pjhx8Yjz1sSefcUoDJO7ZFUjVE0BjiSPckry50VLec0fdQPbFq1yRsotJLEMk
FlcmCSveC9M1xjC5iqOGnJ1XUQPgdbznku3kZs0eJf2csMummIHL3VV6v5S9xGOUFgRLZqcpoS5t
KSigItX8HRU/eiOI2R8NTW9RN1NIIwiYhTaec7NM9nk3Y1dNtrrIv4tJmMkbpSlQPUNBV6imUTfs
ErqbUusUzZe01Z+9IRAUykjrFtE8t2kq/sD7w27+XsIx7ajq4RkeEUppOcoboAsHtXEEGann72BO
8qzG1y/oDo17fxu0YoPjV+3SyE1ewoyTbJYYT4rb+kYvOvBEdzuTPduZOAIe0j751qP/XnLfqY/Y
reJlA4mUsJgJbctPjtR2dDvDt/tteZpyr9kFYZg9e9cydC8W9+fb/VJD59wlrvMU0j+zwB6UXnor
OAzOaFIaIxe5S+DBJSLzWQDXqQKX39KqjzGeQ4j6tJm0kWXucbF2z1bRt+jNWbm+PwsG9iELwxg6
ZqrdpjC3mS15chlBTdskotCPaYWqGANrWCeTwemCbP7p/hX05GRLL2S6cJT31dKwAt7XZc9hQEUC
DcyNZaKjxuH4kenuI+zyehtpPTOyxMSUO//mU/6EatNcJ4OOgtyvjXUSaY8NeeNFLpriM5tR0tZY
LMyMREWsmRp+ZKqSm1qAjwbvwJAmJ8CZpOVRGRh4iE4ML72ZhEjhEyVO80PXZgdVZDQ9KQZkz8qN
0EzsJNyIOA53bhg/9yJ5MGn9BqXQrQud/Rh5V7ycnAFbIo8Qr79JbArLwoYYFmiDvdaaDFdwNKJl
usa6iUCXQCoj6wSMcDKA0AQQN1YlfzKBwQKuLUjlVAas9twxkXVZkRfKq9/11lh3YO3WBG0oiU2B
uSagitkgf7FzaOr0aBPN5lywz2y3pGUFy08l1ozCshW7m4FtER6RolxW8RQtbVfS5tC5XzjHrjtR
1puslogxsediqaXKHYrwIi3NcG1kLNeT3Tzi6EJFSYtbx0uy1QrghJU8Wn3gQj53YmZ8i2Y2TThW
9zUo3V2odNojPbiPlFTtes/70ufaN1XEZFkHpXZeye7D1nP3aqUYf8eYF4SAMembQHebMxkdCqQw
AkUTaIAkb4K1AvB8q8UA0AYU34YGruUQ0eKikaZ8aCaE6krIGE148LZUbnSnqs+ibRh6S+5w466u
Iu+lrsYTZ0P7o3ZS9Cz6bo5DBqFJQCYxbNUdsoyE79CgaLGCnhSuQegCQIODuEhXet/4axxYMS9u
Ibcixf/l68W3MCO4vgRxXO4mO36jsOyBD2/0XUE5z7LmU52M70UQxkej9cjd5P0Vj5P9XpgoinHn
FBduQ/4tsXWmxcGEpOnFOrhF01moyHXXwrP7Feh9JmsQ0vRS14++afFuK2ibHYP+e+bJFy2bYUe+
BXs9sPAtQ396DXwNWnTS58vdpWw98xM2JiiBmI9WUQGxIO5UdfUkSSnTjB6QgzuUUv/zkEn3+qdH
ivcS8EZPV91zkSYtNZbWOn4anMH+TKaXJB1NY2sZ+9mDp8FuJBcGHdf0d21h8mU8tK/4IfD2l5Kc
aBzA17FHgl0hoDoiDu0pc5z2dP/qftEhZ28TjU+zzoJLEjZK3rhlvwj/IZZGeeiVN+EumiN8BvDv
Pn1INNW9TG5sLM0ewP/9d5H+YDeL337rykwO/6zW/f+odTppIzQ0Qjv/8t/8K2JY/vf8/xTs/tPP
/x2Z7n/98u/uCt3fzoLdX/38H1Hv/u7n//nLv+fh3/7yN78X7H77TX/V7NRP0pLKEfhNHMdSszL3
a4RJ/wlmiOW6wjAtc04pZXk1p5Qs5ycD9dt1hFKUYvM//4NiZ1k/KVpNXDINuu24lvwnBZj+qNfZ
zI6ljbai8yOiLP5Br4O2Jji7WNzEbN1d4wHE48i6Z+ogCK2m9bAJmAF9Tebr717Cf0Sz0JX8wx9t
SiEMh7+bqQuHH0P/g2oBGwAHwtRYawdkNFUEiDq1CUikTz9Shn70+3k/dHjT9C69lKb6LOxBHUOf
W2LqG7sM0ONiDCISQDa1edmI+G+y7FJcTNWReiu5lQIOsjAflCNlOnHJJygLP5jItNus4nhiULi+
bNA6Vni3c7igcX2L9fcBKjZOK07f+NJnRWAigPFsUWm2SG2HJdfQ2cvCs1BZqtMUjbeSc/BrCwqX
YlntSAGxt2419pbuTUOYX2EtjLcK1Osyb2BUpCSXz1rzBgr2pBj+2VZv7PNs2tmurR5tD+qa2eXf
OYdPq6IlygQ9xtuikRiLCBPhxQ9OPgq/Abh19OUA+wfdAYNOeEGxQwURPSciBgrmlDHCdPDcaZH2
kKMKsc6aTwnprF3h7hPp2Eyim2FDGqjZwBInDzVbXMvM/kjiKny0W7Bn/5u9M1lyFem29BNxjb6Z
qkN9KPqIM8HidPTggIMDo7J6lHqPerf60Mn/Zt7f7qBqXoPEJKSMEwpJuO+91/pWVsPdraX1RGlN
Ova5xiZs8Xx+qXmX6eXAxsVoj7RBdv0MQNfIliaQnQARGZKJWNWJeXqyUp0wv2Hjx6kdwV4S6EFA
5yTW97LJHuqoGkJbopbOYv+xyuMXjWjmg0iq4ADqMD0WU7H16Bns5hHlJqo0YkKtEvBHKcGmpktS
jsN4tEWZ7el7NtsBdgybjnhTyhA7RfVR2M2hM8hZAPRU3+Rga+nKEEG2Mmg5HJOA6AA6Ljj1E6Hf
clXuhMdnSYsTlHEFl3/VwIqk/F1NxPls/aT53njW1WllcYiUQ4BxT+arDCaX+Ysdb5RdT5uyRjmm
EyS/gYffr2Hyn2U5nkRpgSXupgfJXJSAvK5bT85IYAyl24EUInKQGqgyhPpoYUCA9dH3YqKPSmbD
jteQB5I90HItj7Nn7036WbyuqL26pE3EWAywu9M4tkZmOfRePsEPNJ9S8B7AJEetW+8a6rRNRt9t
bQ6Mk2M9IkfMQ0yS1fVRugg7CZ/KDkkc2PvciIis878FsfgNvoiyhx7SqusHsdP0FBnjRxPn3Vnr
bJdSMhNhlhNAQMCTXMe96yGkji+EPvjraOwYT41esMH5i/LVcEacRiYR2TroKxhf1aV1g/Iyoxy6
sJIuJwyzRwPa8pb/9Vg6vJT4IA+EYDkWVnt1irO6J7n9fnfxeSEF2zYf9s9kyLKTpjyfrfJIgqYu
SBTtC9oOJE3+q3OeWMO3ZKZ69sgC2pRyJ5a4pfuhALRdDczu0qUTcj81sHNBsqCv7Oq5y9v+sSGZ
/IkYGX+nwDdu7ncr4uwXoAGsmxKNJlFRoKV8Op15sUcEqD2VoxtqeXKaJkjuqDX3WVqOz0p1pPh6
P3IjGz99YpdCVYxeOE5D+7Ek6DKsLr9SQViz0Xi0XpF9CxQdEOz99yKzmm3GnJfx9NBfgJANw+V+
MOGPXqQk6Bfyju6HshTvTqQX6xSl08YYxHS6H3TmqWHrFhdk2D1DIceo9HVTwREzNMnAQSffsq+7
5Jwyx17BafJCLbbQ1rrU6GyIIQM3C26YHtlBpRNtAdUfkkbOx2w53EXcJrubf9xte9MOSxpO2TKC
yBZ8MrZ6YwsJSlvd7zLZj7DzFzBYdYinE9+zjHNnEbEoroIpITOh11fO6IMjmwSpIEvPCGilSpwt
ZJXhWWS9ho/Hp/Ne9BcF9tKb+MiObbeLfcM+5L41rPxeWWecGwdDev2tDahfTPw3+8ktjOsYuM0a
CNBnBRWUT2pjnkZkLyRhlsAwwN5t7rA9m4HU+X5L9T/tIh5Of5/GYDqf/37C/db9XCSKVzgFTvjf
PdeDvH7ywXoTXm699l2iFHpQJbfKttnQOiMMS153b3jvSZ7YV6vPTgkQwm3hzdVXO/1QNapCI8JZ
nBq+ecu09lfcue2n1xkegmzbPWS8wbz9xGVLF30ePg5vB9CovI15Vd1iBBuocIOepMMxKVaeM1CH
ONOl8mHVVmMJfyGFzlTa7Qah8FZqPX3EWtDK0evLXJBm3PCJYpmtmzVffXWpBwe1ZEDSfdvVIaLk
4EMMI936URJJleCPhiOHtw1Gmoo9EEv+jE+1I/o8GEQ4FnF8NKjKj/TzKdTuNzODmZ6l2hHGFQnD
fl+d0caYmxYPw96DE85vMzvEWOi/cxcv8Dxnb/Bw9vOIv8rJ+vGtY5VMB/QvXSuIbO8fgyZonhkD
tEZKV8lxm495SG8Ko8Ivh5G4EobzKet2S4LbGyzD+Tb343xr3IV8cRFmh4S4w8UIR5yv2eivVO/+
rkzhv0ZZ9cNKLPU1WN63CvLTF8DFDx3R0Pcxs98KnczZcnJfLE1lP5KM960AgT243TuO0mJLUhBY
myJJzp2Grc0wLJPUpta+0gtkU2BWWzmz68mqaHpUNhMMlC0MQ6lEkH4o9ii6fCHjtwEqEdSHnsIR
c5ry1kGCdmGuSEEcpKG90T0mCQ3m1oWMsfgoTGLY5WA0W9ySv1TRv4wO0wAtsrXD3BjDFW37o+KS
0WhJfCFJiXAa0zkVPGGXL3b0EWsRyRT6vBor3d1CyUY+0KLOZno7b/rI7Gj7iWkz5B2PKjp5BCPi
E62jfqt3qtvI0mVD4uvA4/ukutlt6XUIU9zQZ654+fOoTiubmJ1q2Km7oZQsCX0vbbxif+6jqmpv
KFxLKfUbpGs0Dm0JFYfy7speHdkou56wCVJ9pfRmOM1t1B+0yu22NcDIb7nszkFQ9S8C/uyplSJa
j56ffgsy9cs3AXlqkxquxCg4q/t5u/LIVA+QHrng+h7xq/0c+A3CPmqyvd97NBSq2nlKDDntsVEO
qLuKcZvWzDwK0EFkIYFlpEpdoasZDp5J5lpbTE92QDi7yn664xi8sjEFBCgceQ6GKHild4USCZVU
OkqdAEYcEIbePY/0FE9zAlNtFRkI9hkJQmaxGOt2VMuO/hYXb/kce9coGBihIrznvbKHq0goFshr
tGxYRoFN+VuL0Iyr6A3qPg8wHtmj+2YmsRxkbqZMc+XnEHgYuUaP3otTaeWm0R37ZbBQwg8jUNH7
XTsQ8dbNdW13vzvbtP18iGC6mWEAwor56bNakevav3d6oo4oYNQyb+4uMLDx45RMHCb23luPdwmq
WTxc7oduyNkxZTlNi2xG2WUPGNWdPrqMgbUjgbC41OQ23GoL0hkCKovOMB+ncjn359Y6VewN/z6R
QSPdmIQFbvwyPc8NcoEUuvSH6LqTD6Xw3M+k4VK8xdsJP9Yp7+ioZw1Oe77gxU4pqV0x80D4R1lz
tVym3nVZrtGFjG8ak9DUkwiQloWDBWU6m5n666BbTduvKBFXg7c4ZU1GA55v/6y8WEfIYZgn0ndv
NX9SKAcuWEV8eADaphQbDDas2i7FJZ5dcRkNJS4QbuxNJBBAkjy/KZn7HfM5sE73Qx9MNCpa9aQ5
89FJpR2q0WI6syzVJMszgwSl0GfeXu+GZFcQX/Qh9WsPI+/TT9JtS5DR/WnD8tyioM83bQLDp9vD
NeoaB8J8qVWyM1BWfgiD/kVuklumBbN/EdDokdYl+VtrqvQMPXX+c1dCxjnm2NLXpo9jOiCTM2xo
F12iho2npqYCQIQzkTaYMrMusuhdB+Xam4VG651ooz7ObvT5y4JoTJeBD0NIK/1kZPUGjOGAHLx8
G0z/3ZbDsKlKxBmoS6BjiYndpm0cvZEM6Pvhfj6Hh8ycWcHQVJPY2RHwnKFK7ZMd2YRJqJG3O5EA
NomW+Pv8/UFnmWJPxjKwi8TX6Mz+e0VJEfZl72wthJ4b2TTpyTaXsKIk+YBgtC9EV54mI8NWCxaX
WWSqdiRFss4uks0pIXJ55VmmizktQTOiG87NnucBcxa7P+Va6FyKICi58BiMzBvndj84y/NS1DC6
p/CAOOl0yiSfZyc2/Ae7J3lQZPFNOtZZ5Q7pYUPAK+2lfCh1e14biTs8+b54ZgPYcj2IH1kCxM+W
TqDMmm+MyOaPnNa8ayX+DxmMiygnHZ5HoY87t6RVHQFwUlQi21ENxatqaeWVTlc+44f7XllDtaHs
8TYVVdKD4TaTzeBIpPzlXK5aXsDFNjDz/Tg10YlRiLPg8Ih4tRrnqNg6HmUEeTrHdhSyBSGaqPCt
3zbfspMRzMHNaKtr57v9m515Zxh6GPz6lL2Cu3iKy2iOsWpxyzcpvjMdMz7phls95ZNGk4HvJ/bP
PwcMmRUSLc5pmg6w7++H65iJbe6zAvHSjveD6y2qoBKn03KqiihjIerpfz16PynuJ3vM6ofYhVCm
OdF1EMDn9OktQBFwZAoRvWKiWqOiaMM4iVAaAO06C3oOZzSVS5YL+H7PfM0aL/7A135pmbEdKqCO
NFWiyzQ/i8q6aG1U3kw3aW5JD3slKbR3VRdWCO6RebXmjvuc1/ZHG9EYdumuUzJ4TjS+2RNm5Zn2
gXcWc5Btq4xIB16Mc8oz/9DF6QB41kCpJqTzpNrEeSrLJl/hekFh1H4vYlWfPRJVDgD1ivXgFjiu
u0Xrzb9R2L63a+myv+lSf/ITYIRN+W51fbFj35Gh5lXDezNijSikLnFSaiS8E12GhsLs13PHKtDS
V77eD6xJv3qc+/v7Pa+3y6vHcsY+7AQwnuht9sUpI7VuFtXuHhd8P2RYbxFjypU358R6q8C8plNt
cq3eaZhXWZsNZzP24qHIvOZ7O0pnlUwiu9EFGi3QMpkscImitjhPGJOHgKaFon/A1VPtSklEkSn0
t2iMGOg13bxLGjBbsp+9MLZtBm3VVG6Fa+8Tt9Qfm6p81mKHT7dbqhdic0EGJIi+4oBsIrz5xrFu
dB+aCwosl0l2tjDuWrbcCGFDp3IjhlhmvlFV7oexFbHFjyx9q4Y5JiQXKE0tcwamsdzoZRO8ZgVR
J4ZsUboT9XvqTZCKKRzmUOWM//qy2CSxJDqEcutAZxqzatZOa1NjGl34yoNjmPPB0Ext3fGC1m6R
UQLyg1Hat9AVqRDLeluMC499Bqm4MtA77amLPsDOTo+IDN2HzmvxbSJf+xRVbm8UKsmD3qjuAy97
VEG6LptXx5HWK6tfVMbDK2p76zUPg1LOr7FqFuFsEYWgIr5jXI++Vcu8zTMLtfVYvRi/JfKEvr/c
tfzbL2BbaILlRfeLGS2RfnX1Q8xduqYbOLHll+Ue+KK2rxOtuyEJhTWS3QytWURtRO7wvlxbIncK
I2sv9NWaS+yTGGWI+mgX/nBkErTFW0my9ExxP1SGvnVFZ65j/u1N0cbOxQYRzq511KlB7NNsWD/L
Zjw2XitZVet0m1pE9tXS3A9HQ2QSmNlizByNTZOx/vgVJDfBqDqso+7lj9G8xdLoVGa7LSPHRmE5
vDCS3DqCixFBXdm2a5w0QUHWY+bMNiQPbU0Seyr6sQ9O2cTpWrzLUtLXC/pvTQI6yW5paoIGwWep
+Z8oc2KSpflg5iOL4oT1AKPQvqhqd9fabvJcqunLdQq1JDpc9JgJe89ud13xvm38HMUreksYdC3d
t6LtLGJdUZsMZjGu00Xl5kUISHOaeMAn/LCLzF1tlslp8LODrnCFJKlPq9LWz6Ya3gwih89YbT9y
H4aj8Bi0eBU2J6M2nP3oaigbY3EaAPOuSOCowypDl0vjyQrJfJ8K51tBwgzCGAbdlBnyOEzDlyNt
ZD6uah+kNq4r6WKEILmZa8uo2h0NpfwhqeLigXGUllLQZ/SiVkgz6Z5FenAhbOay9+lTrm1iIGXt
pJu647JpNEjMyiI5o96tz5lS2mM7e+M61gQXcX3SHoCYNmsZ4YSZM2ozNALshr1+1bD+EdxQ4Fqo
o+yhQ9BJkwN+sTfobliZyQwWUidgXGRi12pNvCP5crzYy6ElwuxiG04dUgUhZif0FJ3ccvJ+yLUS
FUNvdkdbN6hIDTi3egeyebkls4QMo4TW8Wx9QvMS18oT/rZJXpM0qQkvGovzwJ69JoT70XaN/NyU
MXiUVn64REMc0rKPKCzyFn6fZ4d5J3fZwFerb4bus/YL4t1ldNDIBLr4kwGGhFH9VkzWW1JrJggB
PKJ6B/gvw5x0I26vXFmpHMPBTNRWLQ7YOoJ6kuuAklLHs5B/02t19BhHr95UYcDvfy0rJ/5zuN91
pulnBzWEGE7OxzFJuNgj1rOZvGGDxn5LO3c93d2tA8PiCScy3HeaAJBDCOqd9UAPW6t6tYLGxXeb
FmvXHkv0yVhkKAv4EgNlWGlm7tXosEZG64N1ET7Fke+90m3ZGpNAblt5yKqWjeH9YFTlG/78NPTm
SR001+n2BabSdVdYl2SkWWh0af9KAAW5wTbp73Zr8Orqkem7nHYGqK8Leg9RpE9xaeVPlq4twmpE
NZSixZ9zMKCybQI7fRsv+FcRV+XaWFDipIf2FHENCb2aXYam7qVXEO3ZFSJicm1pbHGiHztvreew
nPsM+UNxhgwlj2XOZqfifzsLMzD2+J4ey8a1Vm5BflsVJ/FDPLfxg7eI6XtEx7sU1A5zhWKFrAEQ
A2K1JwKxKcUb+gn3c5JP24OtANFB1nsYrCVJymweKIOGtUuw+A8/WQ/K1F80v39stUqjpxhTQzYD
k9vE+05B2zzNemw/83rtdU8Pf0/altjjAq7C2f49tw6K0KY79MWsX1gXSoZXu8lK5mfL2OTKa7aR
CaveChz0vsZRvtpsTkKXTwvGoiw+JW1Xrk0EmBs6GdnGMp7zLqlOMcSSxYB/nlDJPKhyjHaxVbkr
CyZZONpAgyaUUdei/kLFTyxor5EpQnMb+7i5rk3oq8qfdp1V1GHGX3uX9QLtwW5cmNNlI4aQfIQW
r0556HLtV1y5BJM5/bfaCp7BvxaHwMDXJZb0gVIOWCV0Taz7Phr3RhYnxyLrsk2VEnzstqT+1InD
3EmZxPS5uOpTJ5r52tS/ASwVp8Lq3sm6EodWAbUe3UFDhTqzohiwZrh6o4VWTrcNAKnwlgxF2Prd
r7pIwbxMGCHWleWRsMc2m3gTy2pWc1xSlhbazwpldpjJ1gIHghSNztYlXnq791uqd6w/t5oaVZ+F
l5kxfRLmQ1rdXE2Zq1QA0kCTs6/chJEJPg7MFHq3Qqg27dTg2qvJ9d0DETInz9L0tQiUdsy9YXhW
onlD+1uotj8bDUS0rKpQEzfNKyDsm4vC/E2BnQ6TqQVm9cwcRT9Z46SfAhPUVSC8A2PIaT2l1oNe
sokqbNEhxPJM6kc5HjWrfrJ7WoMJyF50WbC9iyD/YqtsbgwPy7u04qu57FfiNt7PlmRM1NOGyPyM
X9pKEI2TNihgoi166vzpfjC8eFgX1jSH0q6LP+eI3KXW0Zsriax7aSj7RC8GjxMV2tmUPXMzqLpt
4b4RPKs9gnOKHkfUekr3tn1iI53rhvFWVMCP7AH/RDAbBU5p3kYvbrwLwkP/ZoJDWFVpYXzTI1Rv
Se9eubRVlHwiv90PObkKoT7G5wEcYFVaeo6cHMi5CCrYHOxsyCF6INMGEak7im9cZ65Td7Jpl74A
UNhhatjnlp0j5Rn3sYpMMCqzyV4DZhgSxQHvgUaXoU1IMmZD29VecU34E6xJSdS2cuFWakFx1HD7
3ZwibVY6kYkxdTPXNfAW98OIfpw8UWGt6qQATii7lb5EliRzp68NMNpP9wN9MVIkMgtNbVUMj1V9
Frqbn1GeQOpKq+otchGTTXAN1rk+V5tRuF1o+m711MJhtmip3bx8qJ4Yzg4nQ7e+7o/p0RIGoBn4
PEpGhKKZj4nlea9dauLksof6BJIZz4Rtnro+OvDNTJ8muo8HiOrBzsIV8AYk/anvyt+qpTVlJbZ4
1ire4NEPBdtEJrAs3roK1pmy1ANBR6Qa2nYaOimcFsZSrwnbVCJfFwjdP27e7zfK+AisFt60o9un
fjmMHSQvS5OM11V3Bv4gz/BUuzMR532ozOL971P38//2tPvdPw9kltxWszfj0UkeYwvZn22mP1v2
9Of7obai6ECTPHQt0Vyd2WpAaCShvdybXI/tUt8/jrpj4op3YTojoNkxBTVR6DfNwZdgA3t/yyB+
fkT5G61jQkbfNNetV0Y9EtXHyNgCNH5m7k3DBZ7UUoRq2UGO4i8mIErf5oRWiubtQHOmsC+pRZiS
Ow0/E8YqD0kE3WrqNDa6iY0vqNPcT9BzL1WTF6v/L6n5v5HUIDa1jAAdyf+rouZ/YX7/n/z3PxYL
POqa//1PTc1//tQ/khrHxgZvWCzSbqAHcG2x3P8lqfH+A3+7HXiB41imaf7TBu8uahs/4H9ykbxY
wT9s8PZ/MIzAu44OZvlxYH7/pQf6S8wCcfmPPui/Ebe4d9nMf0WXovRB1oPS03YcO/g3KnDTBymA
IjPYea3jXSzkyUHtvZL1DkEyzum4LJvxVlcs6dIOvpoFdz2V5WdvlkRHNZI4D8HVMc7Ih1OLUQaL
h1qTHjDtei6Bj1Ned9cIvAfbrvSxwf+4ZoJpbPB41qfBc/Pt6JKZF1lsOYi1+Zo1M2Ug5HBlLNN0
5xufWh+lNEMNxpO4ZKtxkEAL5/LajbQQ77cwmeM1ZOkpgml+yJaDrxMKolJ+9fphAqyxptGaPBdp
e5giU530/zykretshEJ17Ekuucppf0/EwYQzDSKwcxEVI2wuVnXfXDVzbV8oCKIJDKO9hCEZ474O
hHgysKWmXd6srBzhjNcP0WGc6uKkVyyU7VxKSCvwpoIBqhGtyIfW0fd2bOgHndfM1BvFT5B5z6md
Ha2YAWQbRK9RoDAfeEMYDJPERavpFPOwX2Y+1WHhTpB7BPoGEyHvugmwgYOVPMKI1beN5etP7H/S
hWbpOjlr3ej/djOvPSSielGLwShZ2mdC6S+dnXr7NKUlgZjgl+75G9uGYlAL8q1M54Gk9h46IhzC
ZIZyMxvPlDtPc066YeVwyRydVF+j5K03TpN8qdn3wq4an2gof7Hl7TdJ7eOzMIPHTMuHAwSrQ+3b
/iVHr4gzxmWtmLsvMER7EXj+3pmZ+wre5qjCfJlYuXsytOi9d4kISNwe/G/ThYwq5nWdxAhxxQZE
AiQfq4SjO9DtmsxTIgJ3i+f9UlmJfHKS6L1ugBN4dZrSU0lvzkJisFrKCHNMN47C4KRcgpcIeDtE
0SR3KeMLdEDQTGsNhCqmG/WITH14KB3Ks975tL12PFiRG+8GREzIOmP3NqNk3VjmoK+oex7v8tq+
d3nFAQRpHEboQIw5PbQD/uYYN94Flzh8lr7fS7aUOzEtHap6Gre0fvyHZEBiHsPaa2B5RiLmzZmI
Csnrkt1kvjgBMvs3+a2tQr+S2TugP4P74S6NhJHUQz/N2XXE5Vo0yaLPX+NfwWIz9R9pZxpXhhWn
mu5bUpI0WjFFadmihOTPMW9CCQR6yMV91O1F3glarPzUQNmfToUvDFohg8ixBvZUGe82PilaoJsS
Zd6r1cNoohd6aFIy7rxC8b3CGrLXXPTf0WYsKAH6SFY3v2+dtTEa2XpmehF2MZPoIK0pgNoiRXir
nCsteJAFQUFicZMdYTARPm+SOWQRAiwi+t6uUkjwNaNdpVP+4kzx/DMahivGn5UbpKgDiMAL67Ei
uSEd462Rx3jqEkYUtqH/cmocyrof7QJoPGdfpRsUDtueqCrKE0wjlYHst2kNtRGJzAjDcPt9TGhk
p9l0XmbjAyJsdjE7JY6+WWAg6udTuRD5QhRf6Oa1AkJo3NbXuUeGTZSahtOTfdkcHd3KeHMyIuH0
trKP2AnTGrZDm2s/NVPkR9frz3SXGggaRUzUTpvtXCKVhyk0sFRsA32QWyYYjK9J3BHWIuQu0YFr
cPlWuspjZoj2JxOtbJ8P/SYK+u6Afn2jRMmuJNMxf1RZQjoGfphm1Kw1xL8KMtlUr2kJyW9RWVab
ZDDOE+zFraRd5ChB+FkQzesszrUDFmHsUBPaonhci6lQu2ZqwW3PNtofMqX6jtKxdkmlJXQ+OjiR
QY9vhn4Wzd1m1gXDg++l5bbkMNdtcKhVdsF7NT7iJBxf4/rT993orXXa/MHJ5u9NXz/YyMX3Pv7i
JSrMTagz6uQEO/CvA5Ycwl80raIPJyP8QBRPjWOnh3FIqGtSNDhuDlQ1cjXaIC3WyeOc/57iPODn
GT5jrPvNIje0sJfGe5znATQm2e5qNtvjTF4hyriieMQppBlxQFnCnSTVjQcDXQItvf6j0YtuOw2D
f7J4FLXeoB+K3swuhKysskQbrpOuD1cWihifIlFuYeeTKvH3I67xi6410+BO+m9lrpO4phk7aC87
USfzTg/6dO1ljvwaKqbcmXebhD090DZynuzOucIQMS+AMeSDYRdQrjKax3Cn+U1s77c3ts05N0ak
pmjYn+RM4uGUWNAN/PnU6HjOLDRXK5go+kmVNgGKVnvIFqN53lf6sTWYmXa5nW2px0COjXmPJiWC
GNl5sj1Zyy0B5GdtRjMYN10BoMCR89oS7L3JkVQcPb2wNlqcHmsqAFpFCLB6iFf3Q7Xk8Q4elMg4
+Aoca76oxBM3U3OODO9+dHY9AOUUMnSMbjq0GH5QOY5pQ8OKylWbcQNqXryrdcqn3q46gmPiGyw6
9yBJc7veD05F3IqodCI5lX1waSv/En38pIrafce3OrPXh2ubpfVLzYaFrpZJIO/IRBCnLvZnKcq9
ldrORvfYxPOBhnsQ7RqnMY5u45nlypnmpfX8r0NU9XvH6r5LJk+0hVDAJbbBUtVx8WdNKx9iw6Ly
EFAzC8YPVq1RXwDInlYdgVQITlaeQdMSNeGw60n5pOQlFjmpHoxagBfVkj22MJ1PgUELVEXZafG8
Mlltl3lH6wMSIngEE9ytiRadIYv7cxyT5hWk9MtIuvKey4neoR1d/NGT1ySnZZYACU4C2azNAr7I
xEZoj1R2Y3lmB1mPg+e7YUxYxTnzAfOgS3qdVRrdxgaprB7g1Z19VrWuql/GIH91k5r2jOnKHXxg
BwenM+/ksnVql0Oq6y9p36HZXDZXlqkIY+4DQs59oguIXIlfx6l/GfgtVnMZRxussBZpwFTPw94D
D/82xNJYL7NDGizchdLAwH2upnNapfLFxa+1CK3ddZcO01kKj9HVnIV5JtXxfmibOkwFTlFENNaR
CZX+5MbJb2TL3lfOfidAcBHVDeWcvi4D+ndj5HSvTnWaHY/LjIXOJml6eO7ytU1wRgT9yIAAGt3a
nG1aoBqUor5/8bz8XTMcRtFVAFCnrZy1kFF6EARPS8o6O0/aH2yWaYGLrHxpJ+FucdO558lsmDxU
aYUUuzEea7d50mznAD4ov3ZZ0u8xVTw3i3n/zyHxMPSr6Mc/6pz/pjIwPJ8iQ/yX0sB2uP7TkA+Q
29u282+lAfNjPOyBt6zQcfFI8xXCceVacEz4iBMhutFdV56MyoXQIsf0EQXxRdMJAhjnyVu3nbD3
TUFccJnbeExlL7ZoN2BjQfunjaHNt7RpxRbAS043IWRNdX64kdWupY4KbhrybONQVBQDyAk9irI9
fAz3ofKSNSADma2lMflshueJdDca8IYeBT/Q3ED+U2QBVro8GoPvHSO+Z4xQ+ElQYLJHGzrGnj6W
uzfKZNxOUdqFXBzORTF/K3WLLBIrQNjs1OIBCgyTU+Khd2NWdBe3YKyOSmgaGtKPGlkf3NjIn4d6
Ns9RML0zOmIdxb0PnVLp3fH+KE3X/mQhmIJox5NdBgYPbQWLJdGeUnvUz0nSNE8TEenXBHV9xpfg
kURZw4y9F63xQVhXTBkS7JZ+7rLIZ2mMHGvA2m/bKEwq9VXYaLMSSfdvzNnxJeznd1EGUqyc6KIl
Pj7CYXKjW+1GNbA/uO3whCvi1p3scUznEurZyIrWMu8ATybWrWZri/H+4tpN+83DOr7BmVofK3Dg
b6Qa4s/ifFQKY+uTo0yEX2y+C7ul2vDea8S6RwnN/3o/TP1wtEWJXz7xsvnJibV38lLJex+ImPRj
uaW1yJ5To3AShPPda5I+ta3mJuL2WDudH2LeSsnHraxt5JnDY1tb8qqZxc92cf5bTc4mapT0e/VR
IxaGD4dqerk1xIjUn4S8crTeq3rMQF1JFySubOACzy9ppKHYTnGz524XXWUPXDNgJ9GMhMfqC+yD
+T7i5zI9kGCB/HM5xaKA0UGXAy6TXVpIKIwdqhpWeXGua74h7HAfOz2Fs+AWMAryxFp1yrLBsiTR
jjhGxBct/dLOpMBRcRa/mpXrHRL9mcuezS6qijcIw7w8K8OefKF3UD0MRz11TlNrom4RNPmHIr0y
QfhgflIjMpHBe2V7ZKEBsdvd7wp4VVxM3Rpzg/llBjg2EbxChnYRoACoxXCAMW82cpdBsgBUpkm1
GunGrdvResSSeGVn2j4arhkdsrm6wa9kOIZskeR1mpEjMmisKp3mM+KJ8nE1J0N7qnwAO70ZQ69v
5UunV98LJZvvI7PXlTKVv/dwCWwELX/i3Jt3D2nZqUNmBYvMYvBftq29VW52iGahhYbVv1EZrgcK
tc9GXEyC08Mx1uWuzv2v1vJ81sqOitFmnDrrKvRgXWyAhVjsS7vbYAXuQcMjLWCSPxqa8eibUJiN
INRskolXepK3R9+YcU/K8pH9xopFYjHPAbMVwBKIjIfRFaTWKoc2cxBMzOvARUDYamrjdU8IAf0n
PMJgexlab30W02PiLKIa7MLbqreW9EOEOrY3h95is1TzHDz0fpDQgxUGgT8tlp7l4MDl/XOQXXak
4ND3iECiq7ccArPEnaw5l79PWfm61OV8iqwx2setdk2LyH/17fY5KIbxoUiDbRyx7ZWWrF6m/8Pe
mSTJzWzZeS+aoww9HANNou8zI/vkBJYkf6Jx9J0DmGsh2oGGsjKrPZR2pA/g0+NTmeyZNNeAsAAQ
ZDIDCLj7ved8R2O+Rv+p2y67yAfKy9TgwFl2K9MU96i9K118eqrLjknvhDxctTkKnSaVj+mXNrWm
Pxc8inbUI3hS+8F7BPb+1Wu9n2WrWbRKQ4MSBknmRVONRy0DyzEkrvtiesOPJpLpT1Jz4OVqLGjg
XWw9Zwq3NiqPTaqMa5MUj2KyxIsa5XQwVOyvDbvVrr0CokOG6g/YreZ6zKbyHCodiI5CjIGjSl66
Aj5jZ2Ri+0clSLiHfc6z5GwJ+c3XoOnBiaNWOynthVgMlGW5+uaoexL3Bjdc1L+gVyi2dg76wRek
Wodjck1MolCdvvC/mq67db07vtLrM6itNNYu3gujsh9sE0yx6exJ/AsufmLoFwwh8Bt6CF5Bf7Sn
D6XC71ZNXzUtM0ouhDsR5NnlV/q73anMtVsiaPvFycgD3SDngRWGaeCNAPXDDLEjoLY33wFlPTpK
0+8DN9HzlJuHII6zebjsboSs7IiL6z8KCREyloFx7JjdPulom8kucGh8NwQgdnpfrS0WzrAocnvj
Oa3zgkeezpDVq2+ZmT5ZhHD8KrqnskUa1/eqeidKaq33hfVLau4lad34R9AWP9DMEnKA6oeOe1/d
5Hhr3Sp7ELDXmXmnYfZACsSOBxQs9XnPjPth7WY9UGgadHSpg18K6UzPu758WJHrznfEUzlgyp9S
N7nMcYd7O0yPjqnqZ9dOUF0xkxR+ANglD3bAvug/pD1szLDBP8SMEUEXvugxiiseBzoUMlQ7IKN9
rwX/SCRCSBrIFWkZuYSGr71Z8exHwWyMFrY6L6981HrUwWRN46GKj3YYvE8ptXbqJOrTUv2Oh6e2
UUidVsyTmrM5b8rB/GEGDvKonFUUGTm/6ooOUSz7aT9OGYN1JSlWwOFvNsjO/hp6M9vrdULrIAu8
2UG0jrMY1OSkcIWkNmAHV5gnpqLdpmUe80Djil86MPrnTsvQEEXdFme3huUsnc5iirDxdOSWs7yO
n/Uw/qxsv7sse+kojSPyhr8qL6eA5us0kNiIUnpH5YEJg87/1CvyGVPHpcNXt7+meHwK3cb86uk0
6fRLfF37lUwl1EgcjwB4ubGjwtdeepdoyAan8xYnfvu0bDpvfDSsaCCbEkBULydugFZd0HGoB4FI
aa1HQb4fw4jahEidSyEi7zX3qmTlTyUSpX7OaCSkc1PRfrpOgRrXVSkCijHZCwDDt5YY7Wc+Neqw
ofuXgKdwLCu+vPpUC3hxQ7PJZRlikkkyMrS1AWuGjUSP2sQ2SU2xxt8GSW9u+U9e+K2Xxr6pKdKN
aPVhZwkD0JofzRmr9aqMI/eB7jBElXkjRqzvENfideYFbzAXoqe4FeGTQHazyoakOUJAti/CDh4t
jzCZwWZuPPZecQILPT1RZ/JuXiAPUuuTk5mrn/iiwZJE8USplVW1SykwJaLcOyKTLU5FYQ+Mull1
GHuGnSTGyTJ2fvSIdmt4qLsQc5n12iR5SshBABRUAmuP+hK6tGJ6jin0e9AR4j0RCroecNq8oYJP
wciS2KLTaMwyWlRNOUJyy6r6smw0yFu/Xy27XHIIEzrQcKxd1SocqukIV8Z7SUKEsEkgBGzLwXsB
vBStrZIgcfLijgjPw8NS11J+SVCGhx8P6G743rsnrWFCIgzjxp3e35XL46Tb85yJ9gaQ81VHFdmq
YjCCUP+uZG5q1wK0/Ubo6kb9Tdzg1TRXpVocaqmPa3Ao9tpIjDeDbtitHEcHcD0pikLlXCu0nXm1
0LZ71/2RIpD6Nbjji5l4/qe3EPyoy7+ULaSCtvazFbVodQtKP1vDlyTQBj7mSyZIicCYm+xAErFb
RMUxGoh+XXahWFNjcYxPD5lrYDcBCTNOdKUZhLgsnl/qeaHtIO7+oIS0ZaY4viybUhAoPCen1Z35
olGRRgosCmapZfCqqlwd7VmCsOwaRq0fBsqxBHMDlcOPvNX91H53hU2aqoXH0G1H/bCgp7Q20U99
xaRTUak35o8omKiBRf0Njbq/jxlCTr6TaGdDHjD50HcwC/vR9if7UQf0udcatSXJQ6epT5SX1xPq
5dfuiz3HfGn0YO4pA+bG5gG38aoJFDiwTr9y1LUNsb5VS2qYNweI0cAQB3PwvtJwTC+t64qTIG8s
mnu+2ZJBFix5ZJ5HNBlwxxnKXz8PxA/sCuqjG91w62czBpeZNN/l2Mhz6lbf0jGPrvDeomujJFlo
M+YKqAF6caoNOnFpYg5Oq2MH+S1RagGZau1YssInZS2a49aGOXht2ZREfewQifZrcw5os5cN0S3M
GIlvU3OQWzlHuoEJ+eYjbFrXi5nH1HzGrHqOO8Lqs5hy/IikmmrOijNSouOWTTYnyTFOg+qpx1uX
ZsZjOgbB3YAQPWFMPozT9GApwgNWtisJC2vxRFJgJ8bAfzYDYFUVYXZe3ZZbJJPAm4q4Ohd1/EoR
ErxFV561hodL2UXpLeeSoGWtchjJwt6Vma7OnWw1kPrBY42uioY8mhJ/zturlui9OH7ELd+f8McM
+0lZ0QMl82brJcPdn7P7SA0DvD/n+fU+yX7lnPEXYZtap/kIRrmNHuxwgGpaiocOQRJ9/sn5wndA
LU1OLzirv8uOHgQAtfIk7bp7cyQFZWu06+uyaw3NTWiIMS2DnKc2zC8e9q6VJUoseB5sjlbqX4wQ
3/H6NF9Zp340+hSdeT7WsDh6Slzzpk7xltjzDTHvecmJwBEeamQnNnOKohGRp5jyBdlilXTPHgya
dVw1L2GRqadButrBQtJ0ysQIr4oI9V2jeH7ZIxwrHQy1AD16NbVSI5Jk+EALlF+wubIgKKqa3xPb
ZmOUF0wY2dGYMmRo0qx+BKgLrl76XUm/PZvmK7GdpNR7brf1BH0B5BXZZxnb9g57PX+l7eoNS/t2
7Vpds9eN4EqwJtIqv6p5HGpEbM+5H0srro5sILBzS5ULjZiQsWAo4x/kgifPLTX2tY+pkGoHtvPK
TLlaTr0OJOVxCQ0Z0LRzzzKr2GfNeMtSginImwDzlUyP2ewzdbrik4x351qGyQNVjSPPOpAKIXX6
3mqued7izrLzj8IBJBeygjrkpVFfh7j/RXs72IQIoBCwG91Lmoz73il20qjNHy1xsYQs7AfLHN9y
h5twdLNVLatybWSTdssrLLjxxOScwLOXgADqLAurnetRxQuC7Fxb/a3SwFcCTptWbSK/M+FdGT3I
N4ky3VX9T5b66boOxzcr6V58C05TPRZHz5cxeardnMUlj1Lp8bUmpKfop0+mST6IV8PdQqP/YcEO
XEsET503lFuT2taq10gksvpAbrnlt+jsKWC75GTQzm/Wdpw3v1BJkWOV8CNGYG57JrTDLClEzeeD
U+/gRu8ZT9C565jyeh2QmGsw3k5dhvALKUmE5KMuvPqxV7V54mG46iGdh6MjaEM3zF5jRbS7328z
mE1P2nPR+Q/gY9oXp6MDyVB7igdQK+DQykXbTGsGp3D2XJbkrCU61ghfRodp6g4yJItjar9hxTT3
NnmEAw/sNYLF50ol+QmerNTi5BwANQvtLLy3JOGaw9Z0NKi/EuFJbJEfHjinqmj0TVNOxhqncXMO
qvA4NUGxQVw5/3+R2eLASvbmYHyYwYATRKqC/gZ15UCnKJ9WvVjlNBe2HQD1LLJCprzxT+rG5cUe
c//QVK2gJebnZ9cPWNt6BJ8JLV03HXUNvUa+rnptlZMqcLtXVZHN5LXo1EzhF3M9eQjdatprkxO/
ppbZHArFIrdLiKgbeZDzZYNvWzZbGc3E3IbeauOS+RoPd4OsrzprqvtkDkAvOL9ihRaDn0LT6uZW
tTeJ2Wh6Yu+CEuEoKFqN4nwyrsvaeBN0c1Y289IrrrDsytD8GqsAfrqVQpIuelqufflUmpZHPl12
ZdmQ8EIcoDpYp2GeitIZfpxCS+H87U62weSRBckx9yZBjRlXfpMp++Sj9rPRIaFDxprnFq9mksij
35H4s/zKmm4eaDsDaLSxyOJaGtehn9CZM8TeJQeUMjgfDDkiVJNFQDTmW4xq6jq1wAAK+oIuDNam
x1TcR3I4FThGSSSAlOcberXSEJEeqCzMvogCuLHvALG2Gn8zSdZyHeQi1ySXRhDusyvyqNj3Wo90
waV+78Me3jTEHZ21vLjTXTH2BdFD02vm/ohtuKZlY0jiVj3nGoY+M12rP+lW328nx7xaseXsmth2
152TrMZRoxFDqUrzo/6i2da47vE4P1lkyWnVVDMGGiszSrN9weV8xFmlBb2PeUkBokWEsifmCCi7
yxCFLG4Tq6Q9Ol09beARUI0LJGa3ijixgQC5a9JgBRkN0z1be1sz70XS6Ht36qofo0ZtYXKzozc6
P5hXOrvSSXisr3yhtTu8VRnPbvdg+mPyIrweBtSvWJF+i5MB0vHQ0yG18hdJFhRzoKsXl4xpPb01
U/o7o9OjVVTngG9xFKzoq22cyBIHJJM3VVtkoxbxZdBhUfuEBawAV1EnjZmXYB5tEMmk8RXz4k/d
SZ6ki5OpSrJmN7GIj0bGwW5wDkXoJee8g+TBnfgU2j/qKcm2mUtiTRCA7agDy932tU+4dDJZm4KY
l1VX9/ohyv+K6UrdqT4Gq1AQAFTmbrfWB8zIdmOLWy0Nvm+jeApKeFaZqqqDj5CQX4B8T7t3w33A
gjuK0+hWloT50eD3tmr+6ElsTLZaF56W62YpABhjyzw07caXEIMI5YYfU+3K0+CW3WaEGLk1B+IE
C7/nDgxWOZ2LNT5YSvaN09FUDrU9TJ6jweBg/ITqah/0TN83bqft0cBsgqKPbrG1LoLaPiYQFDLb
D6/4pFlLxsxB7YFnZxZvFPaXXey7uE71wkKm7h9jqNDreqbpWfGubpgBq7iilExcQ2GNGCKNKFgx
8IdIBkLCiAYWuClFwDIlLLCtacoHgXTXy40UKJ3+ScR4ElTiUJs6/EKeoVn8bYjb6NIXfA6GnQQr
e7Z5P41j8RSXcXHTg+xThTjLjSgjktnRPytR7nVdNXcebo9B1dALoHS7gSlcQ+owTQQLrLO7sDi4
Q3sNqyilvlt8a2MZ7o3Zhz2Q6eDmjXFwJ6snysuUa+kQUFVkOU1FjVvNHkkm6yuu2FzVSrmfp1A3
sZPtSXUG0GgB2DM9uh+A1NQ+R7h1WTYmAeE8ipkqz4eWQWJ5RRJa9vsdf3ZlWELYrGkcyNgfSbIg
71xv2+4Yz7uuN0SP1SA3y8miQM7qEEvE1TfGrasnVOg7sKdD5TgPy6tqCIoV5p3IoOJZ+AUT17h7
742iRnHre98sL3/z6orgJtX0m6ZKd0Yd5a8tbLSroBq57lnDfkaKQriyYRdThK7pUfzVRPxbsoKq
zQM9RpwrOzQYfg9oaE60rHsvfHA8CELRqNRGzpDwAfPoKZ5fZbjUSGv5+8GkFMam7HNiZrvCvQnz
UE2waLel02D4Bm9X2Vp0pgp7wgDMVUzmmlQliopkjOlr2VsKVr+Pz333ZRdRS0sB0ap+WrYCu1rx
VGSy0q7M2H2Mh967i6nrji0gg11VHAdRCvQf9l8k/GmXvLXtLfF+5nEqR57QkR5sDRoFsAXnqHmP
BEprdvNWrADPPovEVdBiZe+4esJJz7gxm/cKCvEZWyw1Y6aS71UKaJGssIFE1+6vPBoJjUzq7hY6
KSSUAud8OlegWn7JHYSdFXavaDsNWv+JdmqH/Ka8YahL18mAzBtrU7oji859nUo6BJGL9wKrmb1r
6fFoRAfeawPbtJc8AQdhwT313YcMUwx+SdLdWB1qL6zK14b/mtukCWNk7AFzi+LXKMQzgIrmmyJU
DhqBxn3fpDPovcuPNqw7vJeF/aZJgjZ4jntxzXg8atZdyNKCyoiETwj5Hjl5T5Ofr+FEd4C2YmKc
NJ+nSuIo+5vvfS8Q9hlFJFZyxMc/WmYJysIhnAXX5ltQ4/3q/ETDR8ZgmzUu9GdmDNucpeQpMycq
aBm8RRry1UFRGO1XNjb9tV5AhTHjboBzSi0uTQShAH60af02erFcXA2TGtFHzruCBueDU4EpkhBp
pwA/q2e4DvINJbtzi0ZD4O1yWu5BSZLYdQQ6TwY4Ep/ab4n4Ww66/tnpuWgiZiyAAvHqsc56YejW
taZ/recjA8GTVFFelp0UUkmt9wwGepkcwaJ0t9KmuF0RZLI2+zDcmTqt+hTzZFMV3tbE1bf/GEWH
F6bEtF2SZxkPPyTRhgov5UU60nksAzQYYxm95gNuyfLVJJ71pSpktEWmUJwACDivim6z0Jq1kqbG
IAiMPZ1vWigugsaMQUKOAzbmtOwjqsUSAzozjIrkpA85DIok/4oMNFOKZLrDaHT9OR5pwCSVtueT
w2id8Vyk+VhiuzGYLQJJ3HZgC8gFaZiMTQ3MZWabSHAyHD94ycMArRGLYxt1AkboOVE6DeD5Crxi
eVLvlt1adx9Bm5BtxgyI4bLV/ZOofJzJCC7tJPeoSnjirMsTWFbvrYa4bJYYE/s2w6z4ULvu3GQY
8eMaZOeZZvrw2Rce4GQ7pzeWue2hsZij83X4ALliMH0uf6LdfBlopV/izkBtUGsfE3kph8RmIS/I
5nsgMPMhbwWWH2U+16ZbIHFos4vMCywReFKtBOaOPiaHsDdIJiSv4diNiHKI7cOQ4+KhBbh0UQA5
N4Cum50tkUaRKEwBqWkfndLMjohPrZ2oTKRrgKWYOSh/34e6eEudHiMKaurtANKKSSXNbSfywq9B
ezKNzrsbXvpMfhgQJTen66ecMALiCpFr2ZRmfW+lqB4lZdjcrhRTJDQk1NjcrXSaYT1hAdyGXjvg
f6LoGo71/v+L6f9vxPQExdAE0UEn/hM1/X/99//2P/7LgqP87//+b5Aq/5X9fxYo9+cf/S2mR4by
L55j6KZpWUgBadz8LzG9QdwcP911Ld/WbZrjnPkboRIFvm166OyFa3nwda0/Ynrb+RdfR2fv2ZZu
G75vmv8vYnpjjoNi2hkW+fHnf/5Pnme5luOYFLX5MfC6rP8gmKElro9joAVzDNDNCSEON9D9jilu
87WrdfFr0FBTBcbjfBIJ/UtoJqY4x7SOsLkV4qyuwvUd4u79hw/5/yTlcb35J//v/zPQnQ4yf9ie
LqlW/+F/Jkw3Rchlx68qqZ2zygmZbjUpLsurjiqucimqLzE0pObETwOO3BU80ukQUwbbk4ZOfWhM
5IPeYz6ccYCpwYjgJyl6rLF01q4ureOyqzNnWam5ICpAmexcO2vX+qQD1qljFpeTW+tkOxhvFrNr
WJ6yW4+eb33EcBIoTUDESLJMvE/NUZ8P62GuTkEFe3p5FxnL/mp5V4gi3Et0895mKO7orni/dwUu
zTsP3Wjn+uYcTzpnRxeN8ziAW6KArox7kDuYLi0Dpxvdw1cjFx907q29CEptRz8YjomfEoCaht0H
UzRAkBQ2hxp0BVE5wJaJn43NHLfBvKJYNrFp1hSfEFKnqX8GKCh+b+yShkwcexXkgIIYD5bsGGhV
+spQ7a6kUzvEotr4uBtxLlxBahZxxjvSsqtrQ5VdY0Qknj3J7yY81MeIhcq84+rmWxBq4pT0Rrmt
kmjY1KQTPVat0dGACu5m0Ztng07WGQGledZDgnGlXh5RcbOHIxiXKdgprYzf8Q4i7dF86NMN638q
80nUZm9UwIsnrev3QeRmbyROWQ+h4z8ve/lYOSR3698jTxVn/L/FFqqf9s2Jf8K5IQV2pnvO592k
4gFt9Li8E91LDkWFWbzpm2wHbSFlfa4Zz0IrB7rF1XHMDJthFBb6KrFipLTz2Sl3B7x45rodYwOb
QaPgX/uPNpH1D1ZnVvaqGFLSuPvpViZRM7vF+j1++OQxjoxynSVxemt1q3iodB3Lm5F3X3Q+n4bB
/2Y6tbERBfJRuoh4j5FQXyjX5Ve3pjAXYz6h5m6pXYk35oE3+w9CmMXBpnxv5F56deIsP1eRva6J
b+89xQzT6LJDr1M00JVNvyXtd63wk1+OLR9Scq6PIjXHw9glFmRVF7MZzt2PIUINaXfj3c1DSM6j
+5YMvyT6jiuTuVkEghKkKKR5oqn/+5Dqk3w/wK6gzC60cBMnOOc0mQKHSxll9X5rZz4+Gb6a4dbH
Q7M30vppSFhDx53Qj6YfWq8tGARQSx5Ak1e7ze2bg+j0ItzoaA5dTE1CA1rhksu0bIi4gquRROb2
d5+UoRYjOZjPuVfaCY9cNbf3TfTqGIhDwt+CGumZ3kuPCxc0H2ZfvE+RgvlQ7CsUceGKOc4HHyAV
NATx+8Yq5c0OW6z0sjwZnoUEwUiKrxgjSU0ZgXKWX51ErBXb5fg0BSsn6opbGmXhenIpRXAvi6cw
hjzZS+0913EVswJITJmTK8CmguDzSERYsak9i1DZ+ZiXGyZTOtfYeVgoUpAtn4VJIkqrmuRiu02J
nxWwT2tY6onq853uI1KlSeIBoi/zTtDIqkad/upNfk1bLEEnbN5T0prfKmwXZyTCRGfPu6Vf5BT9
LfJZolG8gZhLQMlpUNMy/Sot1zzXiDj3rSXJlTRr0KmQLalRNOJdpOFLXnvuX7bka9Zr/hdly5wO
LHnaQTl8EhqYvJhTsMZGM9z1zk1ecGJlFByb+ric9IssPtB49tdFrb0ZRDMeBMmn8hSTAOITgQNq
rIQssYcNQqBynrvaRQAlvCyvqP9ol960CF/ITI9ADP9eNY58ickLf4poQxOiKV/qsJUvdCi+lGWS
BDgfmiBObG2ax7vlZDjkz6bw/H02qW+I8+RzPm+acP4QjUo/CUSDz65mFGeie7Bg/P0t5qh+UZox
zvZoyWe7Am9Irwoi5vwXlreRaP7udL196SzrMnRDfo8cd1qxNLAuATke78ob97HIwmeCMp3n0CB2
3nKid8WE/drVSMKW3amAxZW0g7YxWtopCBazx7Jz310kCs8O+LVzRO4CcmYt+woIq7ELrX+nHVzB
jImQSI0FmCl5zLC4fLGkDnc5RLudaKhulpE4tLiV145GLDKCiui5Lg9WnYdo61Wymsi5uMwozwvS
kz30W+eIVvoEgij4aEV16xtlfFUaWRtmalVvoJbwtQtE4WZoMHrA46dMBeOW4iRtqyi+tDG6BT/F
8TAfn7zvulTpo92ITU8m020ZRpDT5PfY4qEx6OEsrsnvtVlPuHs62oc+6gIm41tDs7yrNW9Awf3t
1XJsgEexphCEvHA+0UlYI8ursrz7gBnOZFIFZ1Qy8HRjk1CFP/tpjSFamJGGxNxivKRYvFUGrgVI
Ha08OVZXnPO2h06YmJdxbM3L8ippJkx3f/ZJ1UZd2A7AqVOxq3Ma7JPmtAetRu6w7CrVOxeT2Acw
I5xN7OZJJtKj71QR3tOp6S1so3czVuFflbAPDaqOz0wLNohbqVj6Zvcc912z8dHFPlmlYrUSoJVt
w6LfcnGTRyMnoyIpxuaijGJdzwINOALMEOr2LtMpfdYESJtaGenWJMdgW6NQQRQCujhyIv+RjGt1
zHIiG4Os6F6qjP+oP+MXdavW9kXWPdIQaT4hoRnzUjW890VMiXMmlUnbrK5+QhPftUP3JR5AG9Vl
Ef9sFRFZYaJt0D4Q5qr3LXlHKB3XyEst8v1o5pW1yV9QPYldEjx2Wy6Kt3KlBWgVirSuNunQ1VSx
VHikK2xfnCyCdJb4zUNkU0pQFcuzYmLCp7tVdzRsrB5lA0JHiqbdysEr9tQtKDgXA1KtKgOyIavi
VkojwlaWg+WeKmxcJXriPCm3oqJZ5/tutp/gWP6mKyJj3NFecF4J8pnObeTQQimj6bNpqAXx87oH
wfLyXs45d/NxtMkQDoizPTE1997T/hcCzXLnlqlzDn0M2DTAuxviMu+1c4kwa+34I4GWQqdZG+FI
V/EHyAKyE/vIB7HL2RzmXkaK+nOLeHeTtDSbQ+G+4GNwTwahHo/LprEMDW2BSvGzcaxLvbnZKulj
xFpwW44Nkn5LGtv3skn1Te4MDt/Y+DAIMOZBWEjYniQ496aS5BH10UHmUXbBHED8xegU55Ip0RHE
brXL+WNXFP+WzaTgcqyWl51bqiOzgmMa+voqoatwlzqa2yKkF9iI0HkeJFhcP0JIpHWWecvNMD1k
gVCbNqN3vezmusVu0FuvdP7l77NVnFivne5xg8BpOtgo00BTwhePQkUFyeb2cd2+OE12X96bTkwg
jtzsB7YjmIaE//x5R1XL8m5EIbqff/aO5d9wyji+ToBA174Yyg2ZloTS6Jb3XOcmU64awW4V4yFc
S4+ZV6m8e+Un4nmkmbaObKLPljcXXh+eqrgjj5MkGMyrQ7JKo7K4/tkgZDNp9NEL+XNMBuM/viXv
2+pEQ3b/5/jQTQbkT4PkUAzLj63lyA3sedLDFUTalbI95t66uIUQp6G/z++pqvE9zmZl/PI35g3z
SKo0shvWDcGVj8uJJvSno25SIG6IR3VV+6KXfvsS+hEMHqkel0MB4CnS59zotJwUTQIPnDSV7XKW
ZQWd8EnsFVNoqpb+TRLqcuuxLNzGsNdvcJSXI38O+xafKjLWmx6HW1bc9lNvV+LVzwniimzzeZj3
hpTggkB/WU5l31jb6q/+lKSvKdCnSfkPhYyfR3PqH7QKZ40Sw/jRxrWDMmlKDlEqxw8nb89KVSww
+mDWkhcoVefjjZDOlvbfP7yt1s36WU0tJa6kf0O8cRhHO74b1CnuVk4qZmSsvG601LZ0853MyP9e
3oB/Yzh140QWc4KeQNjd742Lfewc1vUevPA/Hidi0c+cYdtrTnxTpubt5dS5586IzaObm/bR01zr
DNDPZzKsmAjk0Q2cFXJQktCOEUKQJ8Zrrpc7HtxRmU+dYxtPAkDPbDglTdUuoTF61mfcGjBt8ByG
596y7RMkQ7cqaJSByh7w2cxZEuNtiLJxbnJWtFyG5tcwkcb+e3c504Fruii4Lr/fzA+9La+WDWoW
//c/xYrB3w0dzC86cP2TontxjPCOENNu9E/LMYssY1bdY3FAHUMXEK7tZDI0dsbZEG35PLOH01rz
3iutSE9ho1lM7YPpc/QJN3fb9o6lKXlILdWhDOR4gepnHXpVdBGjKV/7mV0devpnoFvTzlCRtV/e
Vot47QxVCmBUpyhJFhyq8Eb/hOD1i/7NN0ZIWmSeUb2S+/blBEl4+71npjWKWD27jFNcvyJgmice
XOrlLEj/F3cyomOuSANCgxiiW5aWQ/nB8U5RUj+Gtyko7Y8Qs8Spk1JbL7ueDmigK9ObDPEWjpEu
Wc7Ff9sgLrLWJkV6VBhMJpirB0+QEN1NCYb1MaQ5vtWzXD5QL/V3JuPetXUieZhqzz47JU2XPLGL
U8rz7OQ1hTgMYdxd2qKZ9mAKtJWI/XDT0H94aannd/O3hY6adoiklWyXL08MaZtEp6i64dpHMWw/
wQmhnI04H7MZNz/5X+1D7pbDNZ03iRN/dwr/CD2tF8XwmGQYjYYGvs7fI8qW42i8gS5rqXlYTiRQ
vh6dtocmg6Tl95s7i9AsJTV7k3lZwPcCOIpVG8dlb9nk7RDclldhLKhN9GCdmiC4uGCHDrXfD7Tq
pujTpJzCeNn/iHgKAIxyWOXGrn3kcuo7i8LXG9PeB+oRI+Q/EJNA3MZraXvvAcImiAcp+qwxISCY
sftBZ6YQpob3lTlSbty6MC4pbYfHyINDs5xALfwRcJFXfODeqSun4GhNYL7o3ldfjlr7feZ9Jaao
t6U0h5M+1v5T2Ygfy/EpgeoeMPfCxujCwqL6CCrwV5OFow1gnsqXo8d4Lnx97Ttueibo0yDzD18o
nMHwo4nzu2LS9Fft+HOZxf2kIZxskINeyEzU71QnJnS9fX1Whhe/4i/Fwj/qDhFXwMWocn+Gef6l
Ey3zJevmSyGAW17oQdpi05/mqAA/uQvDJ6TBArDhzrvLMWNEVFzAkVgtx/CrJfesdhM4vPm7BWGG
fMlE6degQ39gF/K+vAP2TfvY1Ic//85y2HD0tZO0Ak74/BdrMyYGrMovy8nlx4UG9QG3H7zjcqx2
Pjp8SzfWGbBH8/Kd4mh8pAWhNprbFO8WX/WNxwAz9NajNIBnTa1WHWKWwHer6JP7JCKxFnZMENqU
8yPbOOMCaQGJofPpcH4j8F9zRUzapQ3H/lLZNqIYGKcn6gPZ2aYzeMjjkAwMXWE0Rbj72Ev3VQzW
R12Y51GRh2Eo0Txpro2OLwnfusybmLFFudgUKc9pdEbtk2jTeB9WcMydkCAQO+nIQJwvvNaEyiZD
R3d3rU17qwxspHNFYR5Kp31vyV4H4wUX9hzNGymj7AzlJwTTt/I0T72agC5PZSxLCKS9ApbboVeZ
MDEtZ0UcFAefMBKMieGVDjaSNHsqX11qkw+9zJ/DKGePX+vua/IQEQu38ryC+Oahax6km7D5JKAp
/Z/snclu5MiapV+lUetmNifjAHRtfJ7dNStiQyhCEZxn0jis6pkKXasq9DNkv1F/pOJmZCZuX+Td
N5AwuNEphVKik2b/f853uED9dScIHIkp4e77UKQ4CEi6F3baHqs4Kddlg5kA0qQ8Wq1m0xuFtZW3
pLDV2ZBfC3DMJ3ZM1QqgAYw9Ix0PrZm/to1Q3mWHMqtNFZQryUvYFMo6VlXyEcxWXWRgovd9E7j3
Sqh1FNDYt9SNex+5ZCznhIcu81LPywV3cAuGZecSbEjcHf0x60JXOD6yRx+o5EHxRiYoLvk08OD7
MbDnOKsa+MeBx+mqI0nnluFxWYLDMl8xWT2aU19x4eBVFmwMNJkRsOS21c02MgOVN9iMwr5FwOyp
8hl3o0yya4hH9OpPg+b1yyAru709ZdpDrYu2NSKkU5n74bErQaixdh0eRyA9tzqDBz/NWBb0j2aE
/K4e8g31O32TtYNPT6/UrvMrTJTqn19lrfVcaGm/ySp3fGmMh1hzSowpfXIN9Pa75cjxxcDGis59
lOt5OvRJsaTx0KxFPhrLsfRAS3pq/dRp/WfsaXxADDVYl6nC9pPq7qaU4NHbIH3L1Eg+FGSf6pay
7UnG3ffRUFzZcOerNmzK187vHxwKTd+HUqPlXm5RLdPkE9LG2mzZVzOckpL4XQCbQIBHAfMt6B9d
OjMsDliykTXVPye2sWO7Ex5/DgKMGAYdC9O/Ccii1SLxnMCRXbkIGXd8IMQzciS5KAHdIl2EpIkM
2yI7U8+uyDjQJHdJ9qIm6RdypI3vxsEj7ifObfOhxtp4atTSW+AlLl6814RK81mS2Yd2dIwvFRyl
Lds7AhQV4LoEy6J1okXf79gxuyffr93TmIXuKUagvsVfQK011ORiPuZIcvKIvz5ZVqQ/VrAwgFM+
G2k13nuev0naJL4rA+9WOo23RXHoYiatg4udBcGanXL0lJBRNMjm3HO7CJYWQuo6zosnH7jGooAy
zjUZqicB7i8nBZbYRA3sJWzzDdG+Ob5pxcdZS9hTNO1AYKOqK/YTCYQOSx5tP+6Oedp0x3iI0g15
qu+BBYIzhdm0ne8BzXQ3mG8JRdodmsHGGCE8HHd1u9CCyDn6Xqi78PojOAFS/dy2xq3ten9lhtD9
rM7xjjigfwy6KLyjEpDeW+dwTLf83jGHVu1KItdctr0SjjhydfOMiAQrsxQLQi/AlZh1t9dtRX0O
4wYUEqFH514f1Gc0z0cCuwZw/oKgZ6jgFoIbygqjcQJHf65o7l9lXbcnQTmMO0yRPeNx2qlNl931
BtJDIyjdqxpb7IRKER1YYmVnO/vO8h9ULSGMN8fFZlGJFqwOke6K6uzH1n4qVUd/oviQnP1OeRC4
qGXrxocspEEzDyHWe5wRNX9NIw8ecORREu9xCvtR4y6VynK2pAF329iXU0FGXWswJV80X1W3Zmdq
25CO5YtOPG6DhPqtau0MYRVGywmgwYMqXoXkI5J7kGKz9gYXzHmt3eLBMbhMrB1bsxOhrsNjmwDa
obxQknFSV59VkT5agZY8sMOoToOZ0/pAEan01QvcdAEelVcKWOGPVz+P/XylROo+7MObzIT5Oez6
At1wI28KdNmL0ZZIH5zS/Czx6ixCbtp3Gnzrc2jEZLnH8t5US2IJpK0cwlL2m6Ilt2hkA/WAvvqW
aFSIhlg3FmVQxUcLUCQrZ17hi+JaDyNc4ShMWU8XNiWKVBlTqjIYjb1qfKzJL1kCPKi3QiunDGuv
2dk1mQuqGuhP1Nn6FfJRmi3ku275ftER1Gp/RBCbbTW7k2c/J63GNOnwGxHyXd8s9pHeMLVHqPmG
5rLDumvMVH81ja485H5ZrCBE66+icexFq3iwNKUBSNccnx3lLaFP8moobnukWiVx7+e4eyxrp3ZE
kv4cKBz9fmqLdOPXNtlbomZPoCUkbnJjKqBexPq2oi3GwxSibgQ6K/BaeD1RMjGb24SLQoCp0dTq
WDVWOuWxFGQf6UQYo4ePU5JzbA0PYjW1RBDxZec2uxucPD9L7arTxTnrCjugKAEw3U48CEHnpB6S
pelToRGCKHciwO+s3Iiehr56hp7eYkWL4ifIrt1iKK0RVhRvhhGO7yn+ZaNTSTSNAsG8CKh6g5kh
WaCkNWtXB+Cu9kMtq6d86p1VU/xXV/s95ixhk6dO98Ur+AAbTR7g8XPJVo/0YoDViFClC9tgxWVs
31GpMFeVMZ4RkcNUmtZPDib3TUCiF9zloL8zEJ33g+JcimlWu1yR+niix6zf5iOtSf0DKLsOzSyk
Xke4k4LNirC74TCwA5VZ2VyMTqsv5JTXl1zCZXCNdj8f7+qMks38hjp8b/00OeO7gX+aRwVN7pib
VoKwLyTM4uKH7DWlLk+6YXroXfC7I12zXwr09LS6Wv7ELsUzsujSpRiaCIo2NJKycyIisAfrlptl
scDcmrzVnvb6/6Ulf0VagokO6QJii3+oLPn3X//j//zbr/+LqNP//eu//wVtyW/f9UNaYlm/6Ibr
uI7lAHRTLZ2I0w9Oo7B/MUwojKzwEFawHyP+84e0xNJ+cadoUxy6qmo5hkB1Uue47P71X4T1i6pT
LqOnxabJcFXrn5KW8E/9UcKhWdAjhSb4QTQbHYc+iU++vt2HmV//679o/91nHwmkqOl2ELBI/05I
wIoru79jfdDfBXmT72SE9wLTZ0a81YDQ3K1M0LWRYR/8+L1JFHNNnzq/KbA7bopTLbveTsmh5NCI
L3DnRTjW7YmslRHW+DH4M21rBLkFkVjs6qWcFH3QWCCgToPRVghLLfGI4Da7eINCv8aUDaUnY6DC
z6BSxiJKSvq4iae59durvzeNNJqM9GSw/EznjTBy8L79na/LfEoKA2sGnM2YwrOg/+blFt6DNnh1
g8JY2ZaSs1WuPoEsITlKcexLQ/L81vfbjtYOx4I68yf6xbgaFfKsiD1CUpLOo2GrHfDhcqwxZpOe
R4QnmBFFio0+YOsFvn0fObLMcUhZAjFbs6VWlJxL1Y3PChmr51oLHzwk9bumq7Ru8fON+Tx3bNVV
4nDX/vF7iVplSUwMGu4cd5wTueLk6wUlLE01dkWvXdyalZM9DUrd6iDMspU+IUnmYVQUBBlhtvei
sl+nvqZeu9juSXOsQdUHGsw0Ms7GCLSOLDISQabpPCjtumra4dwmJXj6QHVxkCTeOs8jCJ2mYxUn
BQwTV6M82NPge8OPAYgxXhcsj2caF+miyZXhS+glR71xna0YUmBmvd7sR0tzFmlHkwRItNx5MvuC
9EF5J/sDJXfSv2msNoLy0DSu8lq1pr+nkaOt44xHYECcB2B4Ddj4WFXKMfFgUPo6QF1227dKxK9G
Ai0rbHUI6m17R+5be1fBXGk60X8HIInJAq1lX8hXUE7RBmaX3AcWbH9apycnVoMlTVH9LQzih3Yg
kKCvRLRLRK/eAcPh193jNplm+AjVO89OkHjHXbiYjwVFUK6rBLNX6LFsjn8bBttG5GEI1qgu7c86
BFmB9vmSm2a0DTr2YQ4tamDzKs8eZQi2pPugYISmdvw5jD1OaCuDFs3+eESPO3ZkUYBn9n2FXYZS
vigWEBNzTOW9Q1Fn3SL9WVvTVAoLJ0gHkkiG4jzP/AHstlYHrF7zQF2ivaTwSuDYVeJCIXiApXoB
i4Ao2GvtgdLW/PYhDpz0KvMMG01nprAFW2gDwlykYR1+zQfzq9Y3y6hMBQrZvw0IAP7+FDpJg9Az
RQ/Kwv3Y54hV5ld1O1RrtU78XcBxA4HnZ1li349VdCCGZVtPSdfuOiWSn2kKVevWJA+zpp/zXBDo
I1HxWrr7lftPubD9wbpPcITvfN30tm6B0Dkv7W5PHcG4aCm7VrUSyS7z/HoBhv0dBX9xH44tWyCE
ryxj+ivup+5K2fHRMsk27mLggW6GhcQE7K0AH7+W6LSvjTu0x8GwTgJ22Npsy2j5EycBAUPfm11P
kFA/cgl5wylT6SVilKrAgHWEZ0zH4jT/8S7LoQIrgjmGZ80lAGP0MZ9Y07RGM73MC61fs+FnU24G
9lXQdyupoR5LT6kJn5xexm4N1OJvZ+i6Fx8M7Ni4+pKHit3qgvXk1dAbeddbBlDxVrsT06yVXzKC
VDaONPori3MiAjBlHZpO1Y/zsaDPGzJfwmaFXdK5GweYSejTs/08bQt/ZwUs+Elssw+RUSPq5562
8urYX+tW7F2hTl2ayLDoEkg5gpQxHjDwDjdfxMOtlETdIIW7wueMN2pDURfNQXHfw2WhAnBnaFpx
7yFhOAxTsrTe8yFHPN8U3WUe2kmdVGP/PPfJW5AC0USjz1CTlDBPjTH/ng/In3y7Fns1QBpha2l2
cKfBj7z049V8DEUglnncD/t8MBa9FhDSJ0QuzwgwWiJBG/cYdNn9RIcg1AJXRXIfUtA7RE2TstH2
1Q0xBjiTEKJNK39lWY6j/UlTgXRGntrfTDeE41AENRdtRU98aNRDja0GxWHymHRpcU0dyC19llWv
LjmLG4NEnW0ZR8+WMr6V+DkOERSKTYaybBviH1vNNmWj0otkFY9BfpoHGp+3VknoIf92qLDTXd0b
IIWNMHlIsPkvdDh97yQdgJSNwtekAfo7hYzMQ18h/FwaVJxXTZPJJbdn1Cex5DbquVc5gYwiWXjX
xjGbjaVk1XJ+42MIIlbNdfysRV9rsm2+yyx6LqBZvSqdla4KCBFX6dO2NSZ0oP8uZZZSUqlQ5ptc
HnlahQRJDV+EQEIuBj+8zoMxvQqcpF4NdeHD7A1ec2DOj2qr8L/gS/uici/duQFB6VIFzpcoymbK
EljgBChJNWFwMxh1sdbeenz7KqRn3OiZk+9VANQHtpDWQYyDBW3JUj4kAEFCr3yWBfSD7WyyQqgb
bZIFlNTVFtBmg6tv0OqKkT7Mp2HOAOICgXmZxnmy6wdyo/1Y9S9exIBswyAsQM82oaOipGW1uAoq
hMJaGb4NTmicVRYWj9oYQWgjtCAJjf6BwGUDwxDx2J7a7GWtiMdOqUCZStMDRQuswQ2oRaV+Dzep
Sa0j0qjwLp8GtyE+vlAvbH/Yl47OfelnX0n9cO7dPseAXOf6LSDr6Ezays5X25cqoI4cwbx+RrC2
jpTSI2zR855UuK/T0czzwnsjdTABkeBJ6N+p9hViFXuCuAj19re1ZM3SkCCOcJTUKVmVZ+Fn4kBQ
RHBFgJqZi47oQLZulYX9Nv9UEqW21zUtugp8vddEah2/4UZZzMfKSraAhUqVRLGmvszHfp48v0qG
C1oP0CE4lQXUmIIb9DZEOEJWKDcTqh3IWacpUZY4oeWj1J8FAe47OXVgHFvz1h7ZmFzFCLNr2ik7
CteYXKcpfWTApVhEeEQzLdUMjAtJkE4beIeCGzM0PD1Ygx19EIVlncogtkm7kzwr9PxC/XLZNlBU
ZkGQGtgxzE3l1fDuc4cUKUvN12XvuEffSLRjN6J/pD66zqeilGeWgLAb+1AMEDIR9b5Qhc1PoUpm
8PyRnwdAX/XKacCIaChNaVuZb1oArBTQfP4Q+EPx0LGccU2q3Z6TIF6rREUvwzJBhPLmECXmziLO
0jfq/gHbxWPWGO7n2KSLG2WDcxIBWsJWI9sTlKrzOS5pWWKaHS+ZZG1pCgDAlgWaeFAUueFTrgLC
s5563zPv5TSQntAtM7ObPB1Mh6ywbioiURHG6kWriYJLAusiyEi/mBEp3UKv00WqV9albSdpGICU
F90U3V4b+hVyAfOEsDi5ZtNQtyNxV2X6puVWsp9n1pDFB7313UVgIuQsU544ZV/5l5+DbWj+hcKU
crLb5/mwxeW9DgIkmu701J+hRbVHGUCwV9jOx9JQxGdaE9umqIeVVln+matZnqOWQl3Pp/Ztwv0q
LfwDbq7REtNfcTOpoR1SdgmbkMbUC/GxZ2+09K+BM8U3CcV9GAsq8k7XVDt+ndUDj6IYPDKnlGEC
o9oFpNKnk31W3vvUlM06cm/zLPG9eh83Ay6t6c3C8zv8kx2N/oHtW0NKPRk+1N54ZpDLR5H4BGu0
OOMTGFeOGyefNTIr8iTIwEuCP1CQtiFDDNwtwHR9p0eJS4THrZCGY69ByyJV18N7G0TI3u9cdRWW
MV0LE3G3Z6egqptieJF1Q7qIFtxDR6h7T6WSPGrHpADvh1NWY1nW5j5RP9PRNmo48HHYG5J2oXAf
Ws/nzsN8klsEmAZ+HjSTOPBXvmPydzLtfCWpzh7wlS7C6ZE/D+P0yB+nh//86uPYH6fzMf+3r/h/
ftmfzhvAKG2zzoEUZ/s3LgZHhQAdR6XzMQCfvgQY1EgwR1WLnBRxmk2IE8mTIljXuUA+QG7AcR6i
jpLrx/x3L3/3RfNZqUsEoACEsLTNol0krLA+95FyHiV9BSyt3+w6kt8AzX7TtDh9QRyb8qQWGRt6
iYNBFQOYr4FEcn3AQxkLgxY3VNColOnnCJqyOSDaXRT1Q1mXzje7fycVkNScSt5o8bcfQ0kZ3R1V
gkx/O4Rqb5I8WuTrSf/HuWbEz+WRef9x2m/fA4E1yfNs/3b05SQycIaOCC6atAhGNFVG5zju1es8
WLrWHWvoUphLiT7Hk0k7qMfQUFbGpYwqtG82+idwDNYtLtDqdflQsEmgPlGp2ffSIEfBqC6WlxGS
0/H7r/S+fvYJq1+ZkU3LJkWCYgR8FuLa6VcyR55p9tJC11/6eFDSx/nzq6jxJ7PV4ic9NAqYo3m0
NyNWfCom7kVcOtpXXQm3Fr0cFsQWTYzWZymAYr/r2ujOptqc94P5ykaN1LsC8CNWXfPV7jOQOl75
4Pp5dGXZli/G0hevTe4gCKVpuZ9Pa+pxhc1vfCKgKzurJnnsoQX+F+UkiAElWaGIz97LUQJO0w3r
eVDyFDKTK2H+FPU2twGo4BgAPG8RfUmYYbBo2WwdNIALm7ikGu0P4P+xJjhr6Iz5I8hzEksD1/uq
tfqCPITuu+Z2DyV7jVcrieHNS0kJXq4rQSJmFdnQFtigPzZ28gZl3f0aGuZ1yOvwRdIO3fRCAMN2
nx2Bb0VOpQQes+5ekd15Di+vazWgXIS/Pc+xLmNB31eTY6+PAaZ0ESFm89T3QGtU8Gab1fzSbNuj
bcp+D1+cVL6YAMUSSwtXMinbtVWf51f4ljIEBo4HmSIZ+oWLev/Mn5oaT1ISY8h351YN/MiMyzsU
acVdVgP1kokTbpNIyYJlNvomfaFE22jTOfOJsSOhoaQJzd3pS+ZBdjTT0VDto1S2R4ek30eM/Qc6
+eFnHhAjAsAayzjm5kK0KO1dn+zzjBVh3Bc0cZOuvHVT5cLQeXCz/BGbThq5u8BbVdLmU7mvBs2V
hll9+zlQxP4KJN3Zm8L9cVwd7G6bsMJdNEltbpMCAzF3e+fqkbJ6jSP1uxvk6T4FJo+AIIUWCSdR
s4kj8J0iQUeRkiKfsE6pfxu0kOdBWrvhRhKecszYeh9M/TJP2O6Ox/nVz8HHKQsvcnrHDkMJPGRw
ux052aRiqNGxdG3gtGEaYq71v37M5jd0kgdgxnOK4aXxsXELzvvzHP1adCz0HQZrlBS5E1WL3q/F
0YnA2VHnAHH382BuhOIYoLs7plUcBviSmKfT8PEKWOc6ZIW+cNMdXesQ7ZmJUIBotGVTaPmr7zTh
KsnH5tAk1VoCSjsUblixNLJdRM15/hk84oqlnfp1RH5OOyeq13CzQ1T6Q3UOTUQXhJSRfeM2LZvG
zqnO8zvz0A/QAKbctd8dn8+jewtKSM2qIxVpbT+f/PMc11Tz08hOyMjcjdelsC5HwTMWV/f92CT3
gi76KREkgHptBJPJxK3T1qJb9baon0QHal4ouiCoB5INPnx3DShSHFsi6yYKzs6yMIpVk3c7pGWJ
0Zvb6Twd06BYmm4VHdIx7Z644OGTWO+tFZr0QcNqJWIVCa+SEuGpuPU5IJxiSsOLt7qXNWfdGtn+
6OqrZ31GYeO8sxBpFlEJfyBIyMOM06W01UkfCq8fTx5Posrl8w3887105JOWxOWbBCNHy7qUrzpa
sAUEREzy8ECWQjWQUjuRX3ApMATNiF1eU3g4DMUx7xLeLYYgwvKcPPMH84C8JFRZJnF3862xc32V
BhSinFrRD2LQKaMmOpSqeV52BrltoWpvm5AkZD9rX91uCA9hwVovL0XzGsdtvFTLtjkpXTi+dAZ+
Ng6T6ZPTo4QXOUFIDwVghKWWd8O1DO3hast7DKHEwE9HckMRm5waAfyCUFsSatHvxnhI2NaFw64l
qmrp917yKIhGvg6i3Pc9jrNyKBqScuxsS7qftdeU3ry6BgaztnPtN3vC4pm2++6PJjsz1W4f7VxC
zUJ5FrI037V+5kFyzNV9h2by2ACV2oGO0c9a3pD23GUCKT35AKmRhvfESSMQRx9fZfqzlBEcn04B
LzhN2Yc5K1eKdJemlvacBQ0FYKnax3lKH/VhKMe7nDXdIVQy67EckikavgaxOqgWe1ukHT0OsW00
TeNExFuW285KGfhngmgMAAKE9PysqKMVTvLvmKdfWuvsqeQKgXNW17UK2pw/PYUS1y5PUvBkHNTi
YFltp21Gw9oNZJxQIzNXfUedJmV1/+Sb/gNB7d4khI6e8ikUliK2xhmlf7LE947opxt9VXntB+/r
fC/yFJGi8SdMVjrnrAeikhe4gsbKI+2PDv6zD592Pt5q7JbVwRU7e5Dqa9N+ydpIXoeIJMOqJhtm
kQGxOZT0mxMo22XEhrGopPnQojwuMvSH00S1GyiTNKl3H+9RcD1o+JUXbSsyLnGk7qIl5DQceXDF
qpDPQOXUbZwEWMKmqYdwcZ0KtdtW9Lc2EtnXWq8FZeGR1X1IEsVL30Zs2jzPPo2pk61RHqE/m54X
BZrDXd0Av3MV1q7rqq/BsEJfIrR7ujnMtcemLLe58JGvYGpZVkKiDsAoSOQ4yKeeGpYJrfcxUr3J
fjFcYXImpGkQAjAo1J/sFlFkno7VEuraJOcUfOabUL4OngMLERwLi6TwwiegNCEQOOImc8PYSull
hwh6x9n2w7U98leN4hhTgKa8stx7q8jrfmeTubIaKfZ6qABH6kuVHz6Rx7Qt6lf/cciq7sWQhXZT
tOFbk3rtoc2M5q6BoUFyX/eJteDepSlzMzeU2q07vx69OxfBIXUPsUl9mi2o0blLmHYgNpXeskVW
DI8CbgvMoanMkwcjUfrfGxOaEJwmLBF+BTtnLO/c1CnugI8laxDPplYU0Mq5b/0cDLNMMIf8dlDA
kaaUr8a/O4ZwEL6iNfT7Th2gz8ZlFK+9pI2WEhoEUZm2s81kPRnMg2IL/Ua72KHib4Is0G+hXrqr
KiwpvAXFzYekSRCOCb1pGirSDfRRU26uiF0AH16KBIxu1/ymM52RRs4+1y39Mh9qO5jrPO5DYN9c
y3UrT13mBHdW5K7ZiuZ7OZTJkaCsH0OTEX5kmRJWU1Od5wGgTjjRDz8VZnGP5Kl+h40NfDosnhGe
WpaQl3moMvisvi1OlS4JUpiO25Y/wqEgH81Vh5NdqVW7yFgZhKTwxGNZ7ibwxmOmFWLT29DG5mkZ
W+1BR9hPDZx32aj61zURE/eG2njPyAhilCXEp81TsxPWJmbTsCG81XtWycpb5mmeHeZ348H7lNvq
Y03v+FjzoOPH+9J3nvJZTSjse3Y7Fb1BUNYh2BZXajQRtK+t3RzUNsyWnTSzbTCylU8rJdlBz0xY
+DnpifijYzMtC/Hvp4CmUu65vjGuMsLV963m6y+aqO95LqBiDOI3bscs85XwnGTevafmNezP0V5G
BRFxGgLXK2wqUOJta31Mk0JI0EMyB0XyAsjSIjjC3TRhvmyJv3hI6qZ/yCTERBoznyJhkx+j19fC
zp9peGfP4BT8VWU1FBz5HCkgv1Onqm6j8KtbEUfZwlJ5rFeOf0F5MxzqMlI2WI6ThxzJ8cIKZfMe
IBWvov5LFclVjJzUT3P368gdNpMFCwCk2IsqqBG+Wc7eyTQQlJG3KSL5qGa+ddanwYh0gSRuXPvY
nEk5DbcthH1qiwwuRng+LwiwP+bzO/NUQQIOCokkhsTwptJ5ES4cViMN1m4iALYI4vL3Igs+h1Iz
PsF0wJMYVl9BTVFrqMlliWqfZoRZ1Hd8tKCY1dQQu+YQUSYkxKQtrpAgiytdc2SV1qJHMn+ZD3d9
VCJw4QRN5twu0uqsYe07Ush615t4YMlOdoRBY4QEEZ7Ohcd+rgJpuW58LSAHtkAW3VPp7cLHmNs4
wavWc63ZpC5kgFr8fjQOjsWSV58iYeCKhUsjHIw1fSqV2n03uX8U+0ioLt2YXlX3woXvp0Zt/j74
Nm0W/7mv7XGj1LUB6TkBsDbgbK5LAhplzc7ZUYk7tbPewAaWFpcU3DuLmPjZTzN927Xlij6id9B8
O9xmlvAREo+XtO6Ke0dI+GSZzlZywPkQl8amw2oiK7Li9B6y/SD0Arqkq+9sPc0vlJ1xJ1JbuCTK
OuAu96lUrYU+VeXjQsZr38mpGtaEB9q1896nzc4vbBVQqkAPrqJtWnDXsbm5gp5Z9AOYvyS2rbU6
uk9DUA1sFHTvCrWErlvsXjvZ2MBpRTxBFNMzlepkk7lueeySz24MdkO0SbAmNDTldmFSowMN2dUl
1LA+fQCxihCAwEWCsPz0jPJwWI5BxhK8EPeR4qNM6xJva7Jy3NCq65E/aips2V7AENfJonNNyN5o
ONd66gCpDZt2q0xBhgBvYOdGLQSetoOHZYg3LyDfuhlVWJTW1aYkdEIaZZyrpqPy2pMDhdOy73kk
pVtQCeZNplI+FrWBSr20nlSChO9a1XjCxT9n2zqPaVdjReOjuzAFpX3wdNteTctHHT3otfOAlSkG
SrCAB/uK1JjwrBQjsng0HyvL/Ja6Q/oNEiTc7JLGC7IAbM1TeE7qRpeWFvo5jMpkmbl4Dk3PqtdW
U8NQUjX3JbK9J5ww1G66fniIXEzPI4/2zJfepinf7VLR3trMkiuhcR/PEiR0mHc3JIDzYWWxZ4yw
V0dd3UZB6MBqVapL6Ic9uXyZOMHA5RJKNYHsLsu/WqyV0Sh+SRyy5pquRQpnCo2nQba1Iq/h0xNg
Xu0d1VvOSopZYYEizfwQVoRBZG3HXH+rMSNcqurVGILuCje0u86v3LCuT6EfbOdZYgAjLMxLlGlP
Lf9Le+xc5IZVMJLcMLBXbMK0YzzVQefh59Tg1rOOSVfkfs67YU20XtWJRyfKxLZStX7f4w/kn2Q5
74ko3A0kWB4UnZ5DhDF6J8jM29DEidflaJ9i6YY3VqeLXCfvVCsGvJFOkRGbGH/X6cFtoom5TMkv
OxlRVkDqr+QKE8Nw0qJuOKVsTSkNjfvErh9Ry0fLIp1W1YY13utjqt6Xiv+IdsI8zYdiBWRhGAyf
5lmFdhQOuHkPunlXEONyS0qjfHRSiaGg6/p9k3YVJNss3FYjmMm2VaZNUm9TSU6sQ9864nfD9CcE
4cnm85D3z+SN5OvcK7RHIugJUwzyp39eS3cOv1Z5nX9v/uf/IDD3K5+bir9fM8fn/pw95in//cNT
tt/yy1v6rf7zSX/4tsTyTnP/W756a97+MFnPKri79ls13H+r2+TjR/hx5l998799+ytaOtrmk7Ls
Hyrp/gsF3X/++h+//hVC04/v96GhM8QvlEVQ0RlUo/C5WijlPjR0hvqLbal84kkbMWaF3W8aukko
J2AwOfimUEo7Ogipv2nojF9IH7NZ0Tu2LgQqwH9KQyecP2GQVNPmZm+j33UtYes4W/+ooaN7bjj4
o9lUxTF3ocotN8Pki1LD4qL6NDuhujXb9uxI019GeTQQDU4GX1tFVwT97POVJj9GTrNvLfrBhJQe
x7KrqfRr9ZLVdbrM26JBJ94TihMe3RoIBFoo78HCj7CwctEfPcUmV8fo2HXnlOVspwzIgGAaJH21
KrPYWXbpEK6zVLm6hTOQey/6BfkkFOM8ne/WJUfRg6dAp/SWyqm4OPgHoRHERC2xpO5cNmQeaxFq
fNvfU07XiUFHzKtCriA25ljZz6Kz7YeSFM5DTSlnmchkrUQ66Xq4gzqWO7C7ySEJScIKO4HyRbKY
bLQEh3NGf+hjiEZ353pDiVhipRKmt28RjS26jKCVlIL3OBLBaXd6tOt7DD48Zz6Bjgeq0QTBWde1
3WgLf9vjBVhLM3IILsgIbsuDbOcV+kG3A23rGF22IrLV3LjE6CwSPRifgNeaqxaygMEK3w31U68L
7pXULgvLI+d2tK+KA/htkM9FZWXjojcDIEhaSr6y2eyTXL2mw+Av2l6eNFfUp1qSMQ/qnDXPSILV
0El96VVhsXFoFa8GOnHbHCfAuiDlam0QcthWXn72dci4o5U7GwP5d5AZB6VWzqRUXerYyh7rnFVN
1GTAKXg2VlLB3JUXL+PoDB23Mv/dGOFdKp5yspSy2zkEw6+HCpiz7Tmf6imX0zWsb1rvEi37BtTz
HmNoZBLyEitiPTQetQ6ze4xZ2fPA0eWDV5vLyJ5A8a1VD2tMUCuPev4mpSO49glEfGKZZVHNINKR
KKKg+L/sncmO5FianV9F6D0T5OW9HLZG0mbzMdxj2BAxZHCeZ64aWusp9ASSVmqhgX6FqjfSR8ss
ZUloFKqWDWhDmFtkeni4mfHe+59zvpMSau6K2GfwfhroewP9uOhkeZJd7jwiHUsIYVy4c0toXLI8
IycktJNamH22qpe8mKpHctBwlehwDPJZ2FiqTOEhNJcPS5VitM+rMBjL1Vfh9MnJKwpSzRB3Q9cr
L9mIlRO4s3MYbTlYh0iDkI0TdC0ByYUCgSZ20r2GvRPoAb2JcinVKVwSKmdTAq4Uxxnv1dZtGrW2
32bNwhyravVAqy1CtwXWlIq6j2nMHHgTZPfolyp2FYo3ePnpSaZ55WPIx7qXi3kfW+6vaEb6S6lr
IIeZatSDC6owtqE/uuN708/0PejLekCHSw+5lvRezlkFrlnuTWm1HvSFHrFZMC/Pp+UTtOytDc4m
88zYOdb44C3U9hzkRypNf4yG1fxAtTvOqGSfBcRdP9Myl1oE27muiAfMcPkDtxiPUqvbH3Ns/azK
GWRDPB7wGOlsgszsYFB4HWQwQbx2K2voOXjqXTujOefrY9ENnjlwqlroVGGUFizoMTRjNySX4/5p
KN3oYzGFwBMs8yVPGUEApWBUpcerL8NZ4dIr8iBeKybtyoI/WujRqXK17gh5DwRTwFrdX7RRu5FT
tc/VWjrnlhbXo1umUDPnwZe5juOIXd5t4EUA9l/rez4vn0Yt2irxcPDDazo4G+jSoEIW6l1VstKD
6pej8Ws8jvKlInn0XGonYRTaRaWWi4ICjd2IJ+0iu4gqQ6EyFKGQ6INrAuiHNHXM7Ti7xhCoMQ0h
cPfJHNgznZvsMHX4dXHiW8in3qotBchagO9zQ56e8X9xYAtrUqmL5qonskPjMbvj7DoUKeF6m+o2
/SRcQRSYGxIQc8c8g5Dvdkan5BlI8kGY8UMMCPZTtSv3NQ4Q0r61/gxOGqXApZK0MWcQDB082Kpo
XqtoyHid5u5ID8wNZ/FnUbb0Srfc4hsON0Y7zJ8cneN2r3XgQ0Znj2H36ogal0fSV1e84PVhzJfR
L2P7R4ynkyYrLuVMzRzJNVzeprt37Kn0GmtB/bL0V818m8sp2o2m3Qaz6Zh7Ukuv8RKy0+ylugiX
el2NqNquBy/nhfNCwKnSsl1idGduvZ/IOL3oA1Jbh/HDc8us9WYz/TKpTgZ1LAiJMbiQJbKX5KCV
dF/QXLUn5iUgG43AHaNvRrc0NIR1+QGbG9wMW966pPoRWnMZWE24+glT7YDTbPFKb8G3bXNwzBCY
jjm+XUW5yQfSeUz5Z9PP3UX/CGn9qqnyBUeddr3bX9yYjX6yZqfUHv005ZNmZlHmzRxrScme1tJk
EzonsK/R3XYTU4EHMw1f7bGdztpCDEUY6cdFle2zwSxpNxjj1z4b8YwOsctRND6FIm8OeSXE40p1
FU5lG+81eXJG8sUbY9aLOaIrjW5+NOv2A/9xf7ABmRNFWd/d5KVsKLjQlsp6rDlA7PLBwWk0GjlS
YTeSKcysc5lXH+iCCX3HHkCVMwm6RVQawnnTPuQyxck9ArW37M3IJmhZnrmxAet+Z4K0BGMzG68W
Ibgl8qo+Wh9R1cN4Q/BXoyc7WZ4K0l1MU+o8iGSM1zTiloyvbA7MsCaLpBPGGjWC2ikdv4dIgvJC
pERLaF9aQIBendBUljYDZUJKOrs64/hVWdGzJsgxJXkAVuZxRkh7iYvpopvlGx2fOowEuz7MI23P
ycoD6FJMeouZG2tD/0DZ7ZsV92UHGraBRLCHEaxO02gXflUCc287j0+7vAGPyQiL0z9aN6g9ICRK
UkE0nBah9QFuTfGAA55bV4oLJlLTeDAtrM91ZCwfozJKgPT0Z0dGNdT0DiBlgfNcRK+2jPsX1bX2
Oef4FtX1AA5/yNvriDfgen+k46ijA0ETp0IVnPNKXZx62/7J+f4rQxHHb3rrc6cicS4wtR7s1PyM
6wYDGtuQ3RgNzQW8dHORpglhGwqJHThDbnmF2oxZxZXwZ4+XGR+ptaAFsyB4Wl9s9BQ7vk290wVN
bhu7JQkpEx2cLw2hfDT0Sdu3JKO8CSyblzc2UuQyfsywnZ5a2+HclxvimPRNvqvyKverbszfilGA
gBmdhIM0nX6TcFveAsLyiwFrX2KaP6JqsV4d6wkTPOXG5J9pPtgR717PskmKD3HvYEukEiBITdqP
Kboa9kkFVVybD2NniIfZFh59tgNlnkDxbWda9mHD0KW11gDMXBmp8mM+K4DIdryR0LMvRs/nlZMG
u+zNCyhj9tt4m3OaNItY9Of7Ja4dv2cucxozN73SEleG+ec6729NZSWgu/Bxu+AYC2m+pPV3kSgJ
Tbz9utr5lyyahwPVnsxJdUUB1QxQ0x5rYjH2jCaIh5NGr72mkIysg0qIOYuR0RCWTnBHKVHN4osz
2OoQKav3YM2mgeEwatNR19kBVvoBTry2y6yfwrG+d0PE2M7T6AezcDsReVRgrNgpT0J2B4sfhftX
qh4TG+fr4rZlALGWN0mXTgdp5eIR2ilbhsTUP8xDYUEJqCdfAxd4SVx5Y8oYn1QdyyDatoSYadwT
IjCHkWG4gtvDDBnaJFRQgi/Scb5o0wKtO9Kfh1Bfn0urzZgLr/YOEwIsw9moHv+42Exkd02FmExq
IWVPhj/4QBNST3wRs4M5gy2srfi5A4Cxs9fqRqxQoEWO6PMJfUpm9CAyC9lKOD/B4sz7XtUdok1C
VrII94Xbz5dpqRk1lqk5X+5fQ94/z9SEXW1Rf2WlIirLWz6ucGdK3Bm7LANzx4GEFzZkH07dZ5Cy
DPh6W8rz/QLQsGT1Ln9Ei2lxe7V8TPHD+X6Zp3g8M+kYzghowcqEhx0etSDGClp87VnRzBzm7m/X
aPMB/3ExN0dwmFDUPkZT6M1y0K+/XYwck1JjJfs1vSn3LxWu90f63P7e6Bo17EX/6kvmmtRlvOJ2
195Y5Ap/XJt4N6dm47eGg+qOfhs0BhtJft5zLQZ6vMzS2ffWK+yFvSjUeMt1QVq5AYw/z3hWGPKO
vqlx1Fus8TiG+immyHXCJXhhuJzvZe0uuzrt/dH9PDtmcrI0ane0Gbki4eh6v8Dq2SVstA8FVhLd
ssrHOHlPV42OsCq7upEVMsqf6ek1ZH51c9InmiyTU064E12A9EY3tZwUtst8PzMsDThjizuRoeu3
+0VMmTzUU/0jQ129bQErPyUUFqjI+ezEcRnkY1KcVLMc4mE2nugD3ZlutTMGhbl+TWmosMS0+poe
Wt5c/tRih2YeqrU+RRMZpzr8ofWaOMwxFQqdoK9nMX4dK5FeuknLXzFpgSRF9glHiyniSOfXUEl1
jQvY6r3qnovNzu5a8xuvVXIU0Diu+naRDX5SwXH96KRBtFLmPtn1l8jAEZhlS3uiHYoWAsB8Ypin
szUko+AdTROL0cGaz+o30L/cRmUC5LhohO9oQ3GbaJVCzSCV0nf0NFDl45zdFTxrsi4nq5HdbbKt
73ovKq/QS4sFqLtyMue4Zrl1sLZURUSLo9gKF+oYNhjI4zDCT20b+b6fi09sCsmQRQ05DfEFEitF
mHWFaQW8r55YrU9DTum3s3NZW+OYML71q9BMjnRsXjiSwino36Qke27X3cOkiks1NEOg26xUWrm4
+0bbzwmxEya6YVBG4sUtKn0PNoLGawBztZVhVGyZlXcF7t5+/RK3FDdrswLhLiC/iJ4ThSaXY9zp
2Fbq+jUamXpIlcG1Mr66iykP7pqh1nUawTuiBwniib/QmXSgw2vghrXa+4wCl12DVwoYZtodQUsg
rNNSTt+Gi90NJ1MXy4lSts7BBuF6pHRBenZ5uYEPgCot6zGuavcsKU8fVt7HVkv0ehkiKlqhv1Ap
Zz3GKywQpkkUiXYw0zBQtgkAvDqedmbachfUWS8M40a6Oj6tHIm7EQW9WTjxFYv7PpANvDjNLe3D
a2USL8oQs/x5tZjxW1rgmDN8YPhAiVjR4xZL7cetnkx3KWGVxZNJ+4tH3dpzgZjqhZ32sa+d4VbY
793W65RZ/Jh8aAv6ukzg+VbOltYdH3sOix7+j9nt/ayHvEjPvNVZX/MMl05aAfWMIfeP8VbxVCLU
seF+YgP81VkZVTgx9hPDAKQyVjq39jpmHp+lkFiX5XGsCQYNKQUmVSvnIG8WDlZVKAKdeq14akh3
ExNAFmI7ya7uda70r4ZGzVEx5OhMQ/XNNVryPrPZe7GNdyWTvKToPM8Fp85LkxoTjjj6BQnNUaRa
J+d6yPgwFmAfxxv+omqPI3YV9XpRaj0Z7DMvSwhgZ7YM65ZhkEEZeM6GAmu4sDdPWvWgquiJ3sV2
bzLP33SP+KGtnOfUKDPGYT1BjZZfvqFj1p+34qiEzxTsIzvnZAHhhKZKj7Zicv320hz1GgtAqcAb
hXoGrqc+L4l8L83qHJbN0Z7xiGkjTVoT43WzG3cLDvATxiW4GBAu1tbvzP6YUKXUwlkbJwSr3C8p
3uuxpuwSfEx63bLVPQFT9swcnYZJeolNyoo9uh+mLq09gc1/X6rxuaSsLk4265Bekk2jjgRncLTM
wpO6EXR2Tf3Ho8HxZ6fdz0L9sRzc95TJQ1ABQUzRvPXeeuyyhhGLTZ3LJ+Lx3T5rFV6oZdVp8q0O
i2zOKchmfrHdZ6xBuw1qYPIHW7Kfec4+6peflVZ+KCs3I2QMTsiExVTOONsHgrdQ870t7L+G8c3J
TQ4QndVzbKg3391ex/GK5cNlEVzhB2EAci3rLcWM4Bez/qbs+MECDRLRIJUryEHUX33IqaqjeoYV
jUoz1ZvR1W0XelWSLy05RpSDm8xInuE6B6PmOg/O+GNu8YijxvIsMGCvsnpkNeH+uirc51ThzcyJ
8AV2ufG5TPQtqEriUqsXv0yozw0DsC1dMCLCB+DEkwBU9a4daEapMTgFYiqeuiJ5FtIog8jtnxtX
L88qr56LNSz9CLQf4LzZJykC2iA6aw2YXgIKP7KW+qXVLQ/EMPBLMZWLckf5LBvtLi7Eoy5ltaFQ
qUCrFFAvekEYIPRBmJJ5AjgAuOcqnYxbE/7rrvLTaKKHuRgffvQyHx9KSf+boxVB225eHaRmJlGr
egaYtXNtTR1S3HtmNr5226+KY128byf6M1PArDpQEMYh3Y91SNoT3bOf3GSj3Rtj8VBQqTSF3S1i
qABMYSw9R/+AfSNkZ1ZimUuNyKMBkSbBBLbTyAo+0V57DLup4eTkFtcjibkANc7yQjy2fjdtcWs7
GalgMvFakkwBQEKejbTy4Lm9mfHGgHW5ZQ92LaPYo87HfmchPy+NQ5LOKb6vo33uh8Y9mgvZbH0a
P97/66i4Jg7ESSd7wSP8UVRi8o0GYInpYrIeCgHwmxJSBOmdY54yyqn8LoX0lMMcryqXMzddyTuL
luKKdniG+v2plcN6bgbFGrS273KR7ziBZdB0fuZagZOTAWC/sXMd5gz9MH1SpuXLlUJO3ELGro5o
9+Q8A8douKwJ5YjsMTwlhenXSXGZOu2ULUILIC8z58LZ7lsJnyii/6+F0fhaUmf70WuwsQXA/fLt
0YHM3YEWlRmgWvWRsJbcQdjbCfcWsv2ioGCp2fcZZ0NjXbd1F4Rb/+LIvvVMN3zPzPUDZN0zW+Kr
RbBQaVdKHtnmxdMnN1pfLXySIs8+WxMMU6saWWm4H0VD+GOEY0ZTz8R5MXujQYt7cOUc4KAf7Zam
zs5pCt8WK+ctkv8+pq1Uzx/BQRMAnBApLDUFKc0eeApZLAg7fLQH7m9rdyFBSRSSCvIhcfHsFofW
mh96LHjQemN9N83xs2m5DybWEb9vDShW73FI7XsLKIc9ikVya62O8foUAlA8xen0AYedDGaDisaQ
/NUxAmdM/VaM8zT7WkZRySR8+kgEFk90I7YUGe2gCyfpGlHnha7PQEjHuIgtUy8pUaPk4dEdj0NW
w+7jfB61rLK8WbDRZTscuSY7S7vci4pNVCGoCILElRZ2sG6Lzaw4xiTd7NM6+211kULcKBuCWPHa
mdpry0LBEK42/LbkpsZohF8/oaj+kEwJnes4LpH713Nq8KbHcnGwxxzAkIDMa7ek5EdNeLHjPgwx
R5UyLoudAmEFnAIJxOQm5tDYoRFFb8Z+uAkl1S5m9Oktznx1i/jBDF1AtGYOzp1/EuGLyiPni8EB
yMQo8+jginAkscj+jDo0m91OHIioN/dYVdgruRuQkU9XvdZ+HrOxxVrGTHHUjqVmJFdpMHoSTt0S
EXKQAPJ0H1OabFQOLtSEvUkU8RczpNnhIep2ueagOLTNGaN6DxmyY05SVskTgJynrKt5NUiV+U6Q
lFl4o4LIZTRKhXIf2yAJq6Nw7eO4UtvhVJDAxtT2mFYLNlgUgVjO+KnQY4rj7cLwYxDjKwT5AINX
TvVEEaydRcGSyKe9CXbGK8RCjRfVQW3MmFeb+2XP9OKljTC20zc+2oyGu2R5xpuY0Z/hUuxQOyP3
f2oupBW/3i8Zhyb/Hxev/w5Z+u/Ttw//ccRrjox0zkjzb+vXf/7PNAz9jz//Myr2v21K9p//y50G
8z//9C//6U//i6f/25/+5Z9+F8u32p4/vulvIrZUv/CXAG6xOBYpw9i6dH4TsaX+i4MK7aJH0z1D
N9EfIBhp/SKE1IWrJM8jZEOP6VgXAMFI8xfLYrwOoVqYzKeU+Q+J2EKHKfPXXT5CmQ7EDZ63DROJ
2/h/RGyL6kIw8voQgIupYLzK4pl7XOKDLM33kaIgRlUaq6/RD3unnUWQhgN1ROE0EPtwD8TQnFPB
EAhZQeQfRYT1roIgdR04n/lb/MxoXM0XlPl4FI+wJ3TEdtjJzCtMY3FN0wS5sa+igDlS73dMgb0q
KXKa1EF+ZdOik+kLKaxP6T8qKFzltCpKijDcFngfKsVHR9fUhyEaaZRssw9Ln00fdZ3jEw0jX0m2
TS89EMZCS7/f0Qh/XAAd38QccU9ExqO0pku5zQk6QAdGUBl0zAdbN7KHOWTJH/Sv82bDo5hwOsVx
+nJn+/Ybpgx7d+VNDTd6x6gksX/3SUYmFX3VSm0rxi8y+2N0JWbawH5dLfMT320I8FznDE/+cpGk
FGo1Z08Gk4cnYRjTUcuST2Sp8v2yDadcpNHfJlT3R/fn7gOrf+/L+3P4Zf7G/1alsR0MaQwfxlbT
bli0lgmPnbC5LHtaWNtgqR8WGVW3rIzqR0HGWict+TAtu7HHDI0+/Lq4CQUVVYXmXSPrFosO0i/s
rlZmdNf78/cvjcU+OBhuyR3bWzyANlUGEIcIUDz0ycRCTI/rD5boe47rQA2ERrULa97wtWr4Hd4L
eGDqsRHQx/l4zwDrc/JZF6MXUkv02qjaCl5qbRhehuFzY0EbGpBu250dKnUpCXdd7o/WtXrOGDqz
TiE+Rou2+tBjiqeiUnt6ggpncoFwWNQGadThTBv3mJlluwcMN2TUlCajvdKowb7AN9F7CUTwNTzl
r4xTs11f681Vt1u0WIva+DRz3GMCE/WydlF3QtO1zyNlsackosKPSHKx76mc9xWeia/GsG56zPDY
rRyRwxYRZMXY9SXWmxNu92Obxf3H1mnVLusK94Wl/pviV/VUU6fE4L4tfKiV5nOyreRZYt+MnN7x
hnMtA5YQXmbaFp5T1PnFWSOKiKyS3lLqWyhanJ1DxHQqlvUrmlZ+G7vip8rWFzlr6ftQu+5+Lfr+
VEDhfOkHzKVSMNupnLeKnt5LnyDVJ6Ztv0VNs57zrW4TD97NCBtsto5Vvgjd/FqX9K462Vi+SOXE
T1Q2efc/W2qrO+T6WoIpJECF3ThmQkryUivnFciRlaF80xuTj89xakYE98j5CL2o+K5cML0xYoAc
tHc5Z9Vxnj9E2AZoYJ4BTnMLARnHpUIvQR6Zbxbll+w5e/MpInkx1DhTJuoKg6SXlddXdv4wboVD
0oFZ7GiuFxYN2m6l1MFeVppIJ9qVpbEcHZuqRx0RcdaNvSqU9WHbbpbFg8Tn8sUuNXItpBY43EAx
bziYydX9tSpMPTtMGw5npuqL8paDGurs6X6p6FfcJ4P1YIRpzN0vN76YOUOULqL3yInA6nL3ZnKz
Grh1RvSyokSEGbtxfhpjQizuhCy1pEE2CNIGSaI9d7n1juzunEzu2owdts+e4zwMxiQvqg0B4OvN
Q78d2GI3ewHLm78UiAsHgbrm3Z+7X5ptnBGVjDNk/D1zUosb2KBNe503zi5LneLLsE3pt0haSv+U
T11Z9nWD3CYSIVwNbvMayeql13tA+qUt2PnWnWcUGc2xifnIrwpTbbPYqKDGWc4L93Nl6xdgFUvb
H+dS7w72pMXvbiqecJS+ZSW8U9GUOHSmdrgK5zrXDU6TcXxt6Aw7O6bG/MKwL3AGrNM88vMukm2W
HEadV3tgMsiOHYGVn7cWIwYshEnmxbQ6mVgqHIDvbSWzQMJFuM2DMm/3R7HRMw7YnnMH6WV9a16q
mnJUlWs/9IgQKX4YbT8RoGAmpVqKwlTojwY1zRozbqZ1jUm726R2upKrX4vmi6z6bC8GkIC4u0Z/
YvKLMJdU/lRSVsNSQ7tWTOmNnlcngWhxhhL1RJUMdfQxn42xqBKG1lQQW5wV9+lIf1A20VTB3rCI
hH2yx/ekiLJT45qRlxnNw5KSVIrDpgGt7RGec/xOe8oG7UsKqZNkPiNLgflnZyRhfTH7QhDG4tbX
tXJr9Z41b1k715tEHIP7NYrdmMWENV1qZgGUeuvAPdGJ2ai62vC+VNFESTWRTmdl+sF09hs9v29J
McEobVhcEffVyVJ8MqD5Pw5V+nMVuTgp2YU0vSt7N7ZbzSHkITCJ6a3v+e2uCII7btwoezFSUA3C
GxXpeP8O0Tp/qx2CdrYgFlU1xBbWaAwgiTe7fGGsM7AgUi+Gtp4iWnpp515qS6Dz2MMtdsbUg1pl
MK6g09d2P1IYCTbfTr7mbvPrGoMzmXxk8OWVmZlgpaC7rNZvjhV3Jwwo72b1U8eVf4CcXtN4b6RH
l0Z0z+x089WEiAJG6lsKJKzxZO3IXTlp4Sl1uucWb8QHh8CuGOV3tzJGL647thhdcqyswXgEQI+E
AXcfC+T6EtlSO9UJarqxOWnvz/UWkia3r2BYUsH0rY0e7+LE2gvtYWlwhYmFMQXvrufeNnDJVYKA
UcLbtGsJgBV6fh3R+jJEw6GZGWE6efqg4SdcIBGnU/pwf2KNESmmfrAYOdgDnqnRPPYFK0qEQO+T
5SLKT2hgM4RlL1pOUk4VZMtbV0zn+3PrljadPSWodOIUir1qGX6AIyCSns/lcVpDyimM/s0d6GXs
OuOmmi7FYr90dFqB0qaALznEYfrOImpe7pew1yX/uBpAoSM4zzr2W+O8O/po3jiC7SIzY0wBvjWB
HIBXhxtsQfh7LoJETzaHT2M9d3gJdN3VkaocI0Vzbkrsl0RI5DiqYN0YRl3OpweunOmXvfbWFkPh
1RnmIEjr3ZnUbHe+P2Lp+/3Rv/fcAPv+/Md/YlYteL+lh4KRy8e1rtvTlrjG7WEeECYIgG+Xhjsm
Y+0wX31Tzu0uMkyepD0g36WFtV/bJywl8c3a/I9dr7d4Puhdy3BW4/aeTrQX97dhu2y1xNPQFX42
ZTgQlpTCqIkVNxZAL7I4Hfb94pZsw9r1CjAOJBb4nZ1e1wkS6pJcW0OD8DPqqD7t+EmtYX+2t4vj
Gv1Z5MPq5UtlnmEZUauOZIoXVpBdd2JV7rW8IsJiZPoeBYyW91h2XgLUaJchPJ7NXjjPJU6II770
bGdvvPSmKsj8bY+WGQw+iao0uH+JN0tqirfsqqtLU5TWBQuw+qvL/bkyXg8mlByOKLVOeciqX++P
QrOw/VWkFUOPhea37RIDJvNUmTandZZMgXVsOCui56FUFV2IHennlaag3izUnioLbBiIZUlkMtgv
ke/RD9wSjmVRs9tsa8tXOoS7hSMHpZRZO5gv/aI2cSlc9xRf8Y7sKWbTUDxAI59ijLBB3cF+mvL+
PbRq93JH+NQ13gw1oenfn7tfMm0mN2Ku0SGT9XI0nRhVq4mYR6X2t5xTJGBmAJcSDxgtgyYj5c7C
v9/YT2DlCXgy9JjbPLt1C0OUei7Kk+5qlJFMK5UrS7hbqsEkf2SwSY5aTk3YHgJL0ZnYMXH7Pk4A
2UfxDQGF8s26CGFRLggOW2NdZzoTaIkh+xQaygz0HkJPNtHGw4b8CfAcMLg+7E/9WANDCh3X8lx3
IwOa4JqdUNPOJJM1Iv0LSdVy+VwM86EsXfVdYh+iw+442cX0gmqrHmjEu8iBOyyB2x1I+YchG8Yn
CFAAOnJ3urI9jYFG1uttLlz03pKbqWEaOY2ORnGadRXSD9cDigKeVtdxHfI2X77Fq1gCW7PWt1qL
X5XEfWyO8r1pFxlgHwkPvP3yNwy31LSX9fa+r87RUCWkpW56/sF1o3jxXidQmezWHTLs4BTPVYkE
r9aCrWpduG+YbUbkhbSG6QiKXC/za9wN7SmNFXd+GT46s5pf1zov/aIis0Lekd1Ty4Z5SlA1eriT
ftrmZtDDrySPU/e3qJkjzwEdiS3jtWxN47XK9V+H3rAOfbEUV2KJOKoEljn0mHBG7eDfm0fG0crA
RA8Cf9NkVvmnleOOw3D5islh9caUPljdfCuoqL2QrjR8zkPrHmOa2CUu50KnWYBIKm2+AYwMOjEz
PhwtNv19bO6Tfv6plKleZWFBH+vUa5Nk1itgpuQ8KIkzfcNXNjR+HVFNj6sxEYpb5vA86BqnqbFG
oK8S65B1TPE7RQXp3TIM7lRe3AYXWOfUt3Z7+aIMqtnkMtrMzTknxijNg5orbT9u5lHa561dVE/f
zWiuH2zGjLt5jcxPIeVnhK8yUiS5Y36Ki3DXqkm/YRdjBB83Bu8t1Z9QHpIn8I+LZwqXFqiuY5ub
I6T0cp5ejCrDuJoVTCn06VQ0KnrJjRTGBgkiqZM9H5r6hs+Bw6MMJef5FelqRSi5Ye7INX19TIZm
uhmT0L1cDlgp9a73ibEsfkphjOeoznmYovSKKxQEYpZMXmLb41EMcXepBBvLcp71j3FIc09du2o/
RNubZXTLYGWvZHX5fkp0hDIK9fzeKfQTmsJNK4qjlBQ5LtqznPVhH1q4IK05+Qgh3vygSu3NTlN6
XGPQ6feYkcRRqLJ93Lfa05IxGrcWIlopsjaWPNKBhZVqgAPk/FAPVAK5yyhui6HEzcH9b/EJCsOB
6YtiGz5rpVdUKT0q2hTdiuTznA4c6UC6sZ1c4CHm6dUZqFJrim1jz96qTQozMMy6OFdF/XHq7OFS
TV/C1a2+gy7wu9FO9xPO0n1m2OzFpfVrxT+h2Rllcyjwvj8qLU9uy8qNglmLHdgRloAYuPtDul36
TplXgzAUy9YagB6zdnIui5OFIFRGQ3JdejO5Fnqvb75WlEetsb1KaY6XC0V0A3bFgdhd7ot0ZBSG
HeYwtK29a7FZHzHz/sQwhmNVsJB52hx91qhDBPr5aszopSyN5SnSZHgcGEztVoA+LwPS3YteAiAF
Obqz5iG6DgbrZk3gdWyH0FuaQbsxrAiv+sLRj1RL99DLMPG0PJreo8T84GLnfLx/ZYf8SprRfgVE
Y36Qa7kTfdS9adbVoUHpWVlSHBamEJ6K8eY6BsOlP6Jk9wCZXioAqFp6UdXVmeNDBXdtq+ViPcWh
4VdLXl+6Ti9PSWuoGwDBJaiGovLFbH524e48d80KnsCYw+d2mZdjn84F/9pqfikra4YbU88/iCzt
4jWfvrXMgry+l9OjJrPRX+ZkwNsll5tN0+KuY/i9H6PnmlnEycGx4M36FD3J/qeha58ryl33EfeW
y/0Cj1JdclFDd7l/bS720yq4c6gCXAIQYyzTkXIeDTT2P+jRfUQ7lGUccX5iu82LZdfSG46Vcaag
uNDcs762XZDaDoh3+oLPZhQ/aiYsx2xkOEmTDp8+Mga2pHBH663Ra52vxFes2yz6hMBEZe+bbfpJ
roFCFGIcIQVpe2vOh6NB89kBtBx1RtU0vbRdeMvn+ItO0PSlm7bTaEv15mqo+spuAkhqIqJTZrTz
+X5RrM7nGQ7ob19ur4Os7Bdnrcw9TjS4VaP7tmrGhyyJIKlsR4aGou62VKTpDBPn+/+ZYP0xyxo2
U5rqupp0HwsOCyOG0/KYJjhA7l/WMfMP0kCsP0p4NRO8m8Uqwdg0iTA2USsQd+Z3khwKOZB0ihpm
EC56zaA101g9pON+g7AyU+v7DSDg/9cx/r4QHjUFxt8UMf4rKsW//um//50oe/O37/e7fmFuIHvl
2qbQQaVCGfiLfmG6v7gKFL0tXUMqpdsk7X4H2SvzF6YslKy6NtNj196Se7/rF8r4BRMNITyp60zK
3H8MZO/q/PV/LV/oyoLYJmx+RIvQGdf/O4PXdA1O6P/N3nksx46kS/qJ0IZAQAS2qTUzKQ/PBnYk
tAYC4rHuE84HdtvUNZvF3NnPBkayq6rJzEQgwn/3zwM73PnaH1YJZ+rz10WL/tLjZX+W1EY0ap9N
df3o/MJ40F5YXjw87F2Lv8q2LGcv8rq4WwkKDWCLYWeNQw1daHIv6FD+uQRwRqKq0G++af/1x1r/
UYgwATufX61yYyQsYCHzxDSS0i1i/47Z/RKvs8+5zC7bhm44Yqhf335dGKLog2PVmzSonzTp+A9s
DDg2OgnPhxZBGkqiy9dFOr08JnFLwjevNpytN3FkjJcZXE2QQ53TbhkD5MCoJooW0EQbO/DdVbiO
Y4lgaSSnKE5udsOfmJrVHzgT7o5ItbEaBrZvAIDm02iOB2xtzS5nYn/X+ObpcauIfgsX5qRRkkPz
+6sLausZPOoz8qjz6fT4RciGiSOBAck6MJa8mMidcT3wfxBGN/5sTRIwilYAAqtrYnK49lDeIipZ
rvUIksSUZnmwy2aDrXujw4LqmiJdoahtkmxXGWX60sWMGOYWD49ZlneKTY6T1wKPomc2Niz5jWpz
rOfKcq/h6KjXaeh2mlzATsDOWbnJVNxmtyhuBD9O0S8jSfD9l3SUFE1+jR2UoRCeQ69d54L36kOF
KtvXyz5icXo7sjYOfh9/6A4HaG6L927GBWHSDbTu8e3cSsv3aWvpop8x7n4QfT9ZAbtrWXXOs/A4
v0Uo/9QdJUCBx2jg+Y1c4obpvfMpOe3JOk2NHa2dCTWqiN32o006oN6si99dJ/pVMyD+GWIFJrfV
gm29CxbSu7C/C8oZt65pGIdUhvqNqcyNtmDrh5nPF4uPLS6TLD9A1zVfc0z9+9FrGUwP2nydR9je
IhYv6NL2YkD6y17mYntZ9Soml6BkC+WzYRrxPoyF2Mx4GA5NXYXMvpa+Ywotr1//q+J4SBWB+4ha
kkER8i+/Z7sejHT84RT5nWpLfz+7Xra1RVdzknTGG+pif9CpNLdsZVn9y+H0deFQjEDnxt0hj4rx
6s3yTfk8iOfYOwxZSWUjyJaqib4bqBVrEYOLSKVHXsKN0i0fXLVHv59WsUWXFGfoFyI8MWkqp31h
wr6yKi/dz6hbG6kYo/feSJbfUp9ePe/ruPzjuYP/A5cKjouUmF87nhhqEtD0tLGi4rC4BC2caQIH
xouLfamTZX4Bd+pQzC2zda/I2JBm3NQee7c6r4ZzHIQm/yYAn75s8EuFznnC8nHrTeY5RTIWvxzM
WdRL/XI1fll39A51Cny5GNFa8LmINAkhkk42pvsk31bl3eLePlP0DGjBb58HEU8/GvCMqBUmMAS4
C+u4MhCYkzrftSE94Do1+NAYLXZPlRxFJUdoNg5l2YULwyYKUSUTJhudFK8MKYNLD4/BRC27jzrd
Vzq0rkMe2RifqbnDY51D0fDcg1H6YlssSkfdT/ixIWGxH/DqUyUjDgDOAJWH6cHWt+sf0jHnZ+Qg
91I4yR/pMDLUdYALEw+L2uRZ2OzSHuen3ZQuPRS3rov00zDA2XXr8lpxCrsD4ujuCI4Bqisv8Nz8
HIlJruxQzC9aqvchdb39YDf9KbXEtVccsOq66V4wsldVYj5L8Q0TkrOxAmZdTiTPhYfJ1sptkByu
dRrdMfkW0oN45BFlbxR1ZBusP8VeA828lkhOthM+mVHivA9Jc4Rp4V/srPMvX18FkuNuNds5QKln
x8JuqCnVoAWR9wIBGcfwBmkMbXy5tG5wbLGjHNy4N056sKRzAOr5swm0t8+sDkuu6bNaZ1ASqCtw
V43OKVpupxg/W0YodnK/wSrtmDt07wZJYojmHdHGWHMH8wQqhXFNtDQ2Dt4uxNLe3cAyC3YwpsK7
ttQuiueYuVT5nwuJhR8Jqb+DhcFq6m2ah2TxaXLKvsX5osRW36sqkPxRHlgI1EdrhQfJuEQxdaw+
bjWcZd4JM0H+6YAn5pMrvpuIOge1aCNyUUmayEOWzIaLyHu9hYNurbWPTmTkLo0ubQ5bIpG/Yexd
BeDKq0ZjqDDMrDyrsC9lN4LPWL4qzP5ZDKMDCinINiifhM3I+g1OGO9KqMb7ULJ0BiBYMJ6LekvE
1Dp5IZZoLGtEt5aJfHmHZNWtVA5Fq5rsA+0yBDM9hi5TO/wGQCiPTjEVWw9+B4j8Kt/nyVuLLbTG
frWxOuhe2oxoesUQRFjd89fiJ4dPR8h9luljM9aS9IjdbvuwLV6y2cEWZHA7+l3pryUnif3sYIj1
Ox6M1EfdMb3LO49NIlkBAZavbzOGwZUVd/tM2J+ut4Q2fHttVWV8QH8MgerTkZUZSbkXoXY50iYn
L67zg28mcp0FCaOLtY+L4MZw+7djV3f+GHwCEmf2NOFXg58mRhzsIW5Mpn/rpnSip1T00VM8J+HO
goyC05bhR50QM5ooEFGKe60tcgEUwC/5cIoR40dX/yxIYp2rmhuMhmWWoEodadvkVTd50UcvekwE
ioDYvgAFBnKSNP5eoQaRlSw/XMpbb+kYzE8hadM8r7NLaNJ+VeJmu3rk8ckFx0sC6d+X0V76Vr2V
1/ojopYfb1NdPpUsh0dTLbZATKlsZHhewVlIqztCCNjccoBKYzAclN0s10Ms5p2bRgY20Ak3yiKq
Ll06PSMPZA58g578kXXtezb49tIkbG474uHbkaYXNPj0miSLhT+tbBRZy1h32ejueseoVsLVL0Ut
vk8ENNZ1FKKh1mP6bC4X26umVV8U7mM0PB6cSJtqyr+5Jr5cx6/849e3Dv6anCn4IKb3UkzFdQoD
gnx2m206zKBHWyYzcCNeoMrwXqyo7jcD6vzK4wT1TB/4p2RAcHRGmwcshH7Qe6VzQQqOz7HoDsao
fls9szTasyUJ1My7prl4DxKbIIfKigv+vgRzWzStDPw6zzUVt+wM2wtNGuTMe4vWw8besLiVuCfS
Hy18iIChwWVKd1lGFmcEJRRbCvXaqTk8N92A+dgEoVDVcu16dJ1YsYBAX2DryyQCSEZAtlCu2Evm
HWc9eM057qYGcCrfqqodaeyo/zgW7EJqQ1JrVEfgEgO3U1VtKwo2k+QzobbPDmpEpkJdw2rbGl3C
eL7r7wHl0qRSsYgnmcF+yg3rtVfVGAYc53MuzYZBemr8GEDsUdNz8c3od6NVc8i6eXhjk0k8bsHJ
d2Zh78eWlGIGFoBR9YSVf2gPBD5cOGYODilkF3oXlgIoaIS3uqJGsfGqdOvo5BQ7nAlKqEhoh8I9
DpE7YgNOHlU8/PVArJ27IR6Z/i0BsQGhfQYVtBJKEx23RHmC9LohDx8dcrMuD0OVCpScNrsp4yQG
4PpuT5MGNl/7/HUpxUDCWqVAJZAQTKJzJ/6a+IwD7TFRf8LmPi7vrrKDq02hQ1zzWS5gB+LttCmd
I+Sxq4lypQmFUw2BxrNbswMZWYDWntsVGzay9SrxyCfbhgsgaAI5DPOo85P5IUkt7Eioq61PLDOE
XntLFy9q56bfe8sfn9CceA5kaMM2ZupiTL5nIXFuciP6FFsOykzaH3vdd69tG2d7enRdtXNlEr1E
cvwlzV5jfnJ3Can7700CaxszzfcyEOwa5N+YdCdWKm5S/+IbWzzo+XOQDvYbib5tXqYcfJz808fH
dnOcgb0in/poNoID0pP/KkpEzLqbyaxZ9BGbNl7tju0cW2dncux7WFB/JGqc1pDLunuMqQTNxTk7
fd/dvUblRyhnHybs0xNxCskGPWQ/9vW9SzcVzK4Nug3LYzb6dHqK9mZ7TUT8q7C2tqHCh8b/8Ugg
xyLhujdKzPGNlSSogjC/YizIX8ZavKGrckuVQp2qiXB9T0h2PYV479zBTDeqZVk2mdFvoZ1326Yf
w3vlekxsNJVZMfHsjeTC3C+jYJa81Kon+ibFjN9dNH629XrbXntmYF7oHwBW7Ur7+yDlGxHr4iWv
/eRkq5n9zBwLOoasC/gMJqLsNk04UU0SMGSibeSpRPLWRZrf/L7/li6R/LItTlMB8A7TkoukTHS3
GvN84yT+vC+ppro2TW2cZuVt/MnK753BB2EaynfKQyi8Vuy9gm4JbC2HMJsNyq2KK7FPF9O5mVp8
IiXvZpL7YkNzXPA29UAqa6/+4Q72b2CZwHQoUwoYG2Dsb9KTaXjbrm4lnEn2CFSe8C4HVnP+upRx
2J5DAz64MXAKyMgfPzIeyk+D7zMFfGFCaL164+i//Z2m8kDHRHuoYptkjh98xqAqQSeY4ko+1jz9
f0Pu/4QmtXhnXSXN/4uW9V9LNeP/oJLxn//cf3hS6l9SYrOlDNFbfL/e/+5kXHhSHs9HoHkcjFz0
rH+kLPUvherlKOLZimHXf5eynH+5Eq6FYhyKdP7/aMW1TOv/4Em5rvBtxxVgrRxLmfx+/72TMYb5
nxj53ONXsFZ9a0k+slqfQzJ/TIDHdyYV9FsjeVERNofT3i2B/rUESplg+3swfwXzEV3tEscQl3zO
3gYh5Jn5Cv77RLgf40xYrRgeTvWaN7R7IwLl7+wA6PPQpIm6Kg02wnDAB+Hs+eb7PCLBybVqILFP
7FDCT8I9H1tD++QPMliXfeozP2afO0c5g2cx3qRGg+gj8ji6C3jweoFgz+Ejg0RqOKZSlxtj1vVH
lbU/6hnzLW3K7ok037RKyWovDJ1iZeI3eGcKEdA+cHKXAvC5rI+pS1YkC+f5AMFvyfwx/1G0rx69
aYh3iGpDxWGs+l5Q3Ed+yElv1lJsm8KuMVz3kQeVsTF6wz0qJsWrMl6kd9VTujhhx23C+RscWurQ
dXKm62Tz76kSXCp5JpGA7aSSyPd56EPqcddVqb3nNIM5HTXYv+KxP/oKuLvO2DZW8k4X1YSxJ3oR
xchO36iKkx4zgkJGnx2yeSD3PwMfz29GOIynfy5UZe4cjWOFni9MX2lPKC5nXpqBiSLTpta9RvrA
pgOpZ5JqmxDTM5Jmz4R5Vy3mCSPNSJUBS94F5MAxzVFeg6jDwFkGEA+pZtm7dd7ca+LV9ylfLa2S
KzWojwRsK0gUJsBtF5GoWL5Np9KhZBvjAp3E9ZPdcQo0ZrwGs0533mz98sJ+AOlkbaZIMbwqGxL5
jXppl+a+IhBImdrQR3aJz+6YNq/5GGy6AoUCTHLHkM/6E9quuDmxQsMYW/covMiiLlIwhUAYQdfo
p324RKkINTMRGavfDra6Ww8wDtLDswLPfss0BApgJ9kboBPiXgufovexkHSpHCgxGOkUS066ddZm
FcVXr/HagzunmiSePk91xARKurRrtRhuwJIW+2lOxFNUhfhjgKXsSObQWhiFsF6n7lvYN6Q/TeNv
XGM1HCWsLF6fm4m36a01iXaGKuKsNmp634jkn5CqLMwy+o+TuocKVY2zwhwe68j3n1O3bg7OTNrQ
tLKH1xnQppQQKyJoeKLZOO9cEVw92bVn3iU4p5O1t+Y2hvFJ71pgnSgBin7ygNpoSCLVSM0T9uDP
cy6S5toslOSvS/X1VYYwXffY5ychdiSRXpWm8MRZihWI0JxVltXrge3ABTWA/A24gY2p4mqVsvP5
NigU4aHyzDfM1d/euzHVZ8coX7KFC+81eulQxu2oohjfNxnTKsHphaWICJPMPjW7bR7a7drp44wP
R/LLquxznMZ/pBvNkLjYCZAWLvoTc45kHxqtj+CBztiW2LJnac1Hnzn0hmqKFiZTehzDMXzvApJW
6IKMctmS7FWUmlsfVfySei0EPo5miZs0l4KWEizM3FGV8i+BU2EBdLtT5kQkEtH3kros7lUBW90q
PecOLaNdEcMajuZk1UefuopVU9TlqYVoQF/feGyNrAaIGRMSVsTcjOKPZwS8OWX20hWhOs2mIIjm
oDbTRbLJZWpd3IhbaDLC4tY2d5fdy650bf9FJblDwwXBfbNqXprZ/Dnqob9HnbQvriUuJiNtN6tQ
OZW69gvIzeT8gdRyodC6A4ajFIkAC8Sf5LAeLgfE1hT9K+aEIaLGtutZVUEa0QPmOejY8TSvzUJG
ByJ9QJq8DBxW7eu7bWOToEXb/IGi+NfdjxOlk4bOw1syveLxKUFp99RikH7ettjFmNHiPO3baXid
qFDynTdyg/Uu6OL3CAJQI0zc2347Heizyh5gmXdBjhAp2c/urLqTPMtQgCl4zERWfCPiutODHokB
Ep4fa+9jZjF+s/O8eMKM9CJsMZ7cSoarYHSjM64RvEBG4oZYQhkkj21SHL46VAtqEM5F9Tcly/au
ZpsoICUohjeyt0PlqHqzvFmsnzjCBwvVvY0xAmvwiRjjMdNWTyrEzJG3UbAzR7mrh0mfLbynILym
jjfRm3jxjSoizpnn2yIDVeeJCbMPicEd3JzqVFdMRduq83b9EnofkKPWUBj4R5KeARU1GWvC8eol
zzVDJqoEN753NLMxPLmLmVAvTsGvr7rlqzCXOyeO6x2x83NuWck1kqK+i9DAqQ4EsA7bZjMGLqir
+BVHnXHTYWwd9NRbG0KX3baix2uvC2O6OA2Nsb6oHyyjzYMwp3+hTeWSQil6fP0cO+23XIpnI4W7
pnN/ZBmQ061apuGGH4Yc0u3jPz/6+urrYpXpiczOJ+RDZ4cgksDEoQ6Y0C0X1Zwit3dP7cJfj8tu
WplRD4MyMSGnDWG5r1Rk7KIyIR3LTIiXLvJfCjWFW3cKmp0jeZ5ULh1IGmbUwcDvdYd6qE/5MB2S
RVFLO/XhB2SDi04UJ4Ke5jaM+vzNhN+4RsnM90oC60fhNS/SqX94z7RQqpdYkl8tu3qviiLY2EIV
mJORLnLDSsFMgtr9uiAJ9duMTlBC7igf5C+eZXwnvIOvdph/TxyEqBrqMUSIyNyBnU54YgbiGiso
PQ3FZplFv+YcjCDGsrD84NF1ZqFBn1wuZoD7ApuAvdMefGmN+8rrp271FZ6xlwRN5fFRJzNzZFQ2
nYamfvdQ6VbosObOAHlz9WxdHDiPxqeJQpPQHr2t7qr2mwEHEwj/BgfoHcOLOgxp8GOCQCDn3rmN
pEaeRFApst/pCowtxdjqt2370zEUafz4uqhcnaQu4kPoleOOGaMgENw74mpyWTWJ6I9UKQPpQJMj
a+5mh1LWyUqaTv+wuruSjb472bj2o4FSBiUfEr8Nr2EVbgd4a9QUUyjmeDw5GnM8ZxrXe7cUFwia
UlpoxR9d+ZwuS4ckOLTLEaGv2RwWW/SePxpqR88ohf1I89E0UUd97a5Hq7z++xJ3LwYT3AP2Rn4k
2ZkoxoTb0GlsIOJJuXWpA9sLqR51L29g59Qh9cLvqk3hVjVFOO/zHnEr9BABpZH+50I/2rgxE9Hs
w0EEB6vEJ+ulyvvEhOyV/aWtWrz6Gta4aFJE8q4ONyr3g9XXz4Ix+EjqYu804S+Qx+p7q2HpOZP9
lw3kCMmeNl7fTKerCVtvmwuVb5Bl3RdSRfZ9muttry2+085hMgESVhKRGDLqk51+yIJw/9TL+ihn
C4BfxqZpGmvOyctGnYGhWNsyosnLibvVmOPHcTzB7x4V/slfLvWgDcCwRX8BHbo2h6p87wqpLgs+
sFb109dHRDO9ZLstToxikvNkOPHZ9OrdHIrXmCUGQ3HsPFc9br4SltPJRhvdl5pyANviHisB6m0Z
LxDlN5gWtj37RstrzBvuom2f3Xurs58oe5V3r54mNhB1u+tHmxRgnMFL7Mk/921dn4U2P2kEqu5B
96MXsXeLYU/cVEEXZZKMB/YX1PaZze+Upx7pXva+GUPrPHoxezd5TdhMb+eiwXplY5ijSu6lAGEJ
PbRM3HNueNFpShR3Co1sNoHuMI7qBa0+PbnwOLeLa3tjTsHwUBOnqMyOHiBReekCgkWOKt/pNkxv
HTxR7MK2vFsUmJDC0OgqkT63ZsCjh+kCaY2xXBdWy9NuoI55djrWWFeytWFCCr4UK710DaoRepQl
i+K7OQLP3hgZLRFVYzz51iJCg6cBQ2W3Z9bcWhT+d1oFul3nf9pNXDwthHLapl3rM6S/BX9qQC8e
VPYH8FBeFZbrZ5tZ0g40bg/54oU8h3Hi6NKfKbAgj9P72140xUfqN4iUovh0ePyRE5mbHQXnq8TF
W922fXA1ShfUGejBEhYVNDNfLFU9N4Aw6ckj6/DixIwvp7YpzjXxjReiK/5O5umvysnjW9/9co1M
7SDO16R8Fk0F7M8ZD0P9bobFQfRdu0k4q/HkGDSBT4cN6vKVK8psr9KMaWc9DEBO4vjFHLpqm9iF
vPBISDfDlDxaXS0IEVb0r4tYEviqu7rqhX13/rBYiR9ikHyox+jK3VjRr6B4fLIEncjETidj+Wrs
Cb6HHm7qqC7Gp6/LYA2fkjn7kRECBsuSuY8IpUPnQtjcKp0R4gAKi0M9WTZd1Y95kW4V/qtzmPTd
lrca3GeByMqWgomncDY+fVePHO8HbZAW2Bw3+Zhh4G9pz+U5BjV/eQP1YQqXGJ8ctj1O1KMbTCm5
2qzDpSL9Gy0IvyOEj31kwhTugCXsIH3VV4w6uFCXC6V7tOotF3Arn6UqUNLKcZ8Yg7thv8DjuOU3
ph2S92LI24rzD/Ko0OEhnRyQIahdu5GP555JEq1/2B6J87jV/evSL80jDkYIBF42o6RL10ablVeP
m4wKvUoDO06op+OwuWdIPpzYL0KZEO5Ti9tiQ98LXRJa5E8dpQg0OuZH9iJvZdFp2v2mjI0O/5mB
0/ClVVNy9O2Gv7RE7k+cwj9AiW43BDfmkztTqUWmCBu9jMEqxOW+QR6AuvZXoJvuDDM+Zb5qNxSX
eUrJbd201P0YAI4T3ZBHXM7bE+/dIdMMcbp8Fh+pWEikQExXk+zeRAaBp47pHWjGIGRy5DqrxByH
y9elZn56CQsmsaYZH4LYaZ44sE2ch504fLVbT7x68nffZflLF+GtZYaFEYYu6UvIpwagDvXOS3rB
JzsFeddv+n0wQhGeG0/QkoN3kyhA/96luQW/EJyvopChVDJ4hBR9bWv7xRqD5C6XE00y/xSaT23V
D4dUQOrpbEJcndT9I3IpnKi5ZTe0kgIYcYCpeEDNHhOk4pULUBD8ZPdLUxOCVkECFEaT3EdODOF/
KLonWbHJyX3kUL+PTqEaxj9J2zypntI6ugZODd5H2mgqeu+rAe8u69HZMDLQqQ2WJQK+ZzfCg6Io
0yitERvlHF/LODBgb8Ga8TsqlfVICZGyflTtcJv6YWWXRXEqW2RZeoqHZpP1Vrb59zRmkpR4ATyp
4O8VKyaLFOdwA+zHuOw/cggOzdjIjYksR7S5zDgLlgfXUdWimTzTvcKYwOmoeJF5eHdg/VxJt9Jd
VWC/rS3uhpr3Di2lbqgeqKDYAHjbsMoyzypTQoTLHED0zAW+LsHQ5TtHNGJJz5HAyBbbDstQGRY/
nSaViFY1hVDGPBx6iA77oBWgpXr7QRGYfnSu9xojXQcWR1bVn+aEassZf0c+t9igzOzn4Mpi6YLY
+Bw8jj71Gg63/SfsEPLTFdoaSM51qaLhrtQEfwmlZts4HKLIAdknV434RRuoND4tBrSgDKQklhkq
wwcoIoGJjyGerEergnvi8dPxL1Ha9CQtgzjWAginCEavIhn735yqQner4vA0xkTwGPPlgCcDvSsC
v/3G0vC7iUCcZHSQri1qcUraqOqcUt+CWmsTScthEyvRgEi9der8dTFSqc7a6o9JmdW30OYc0zWK
T22fWC99rud9WuqLbES20VX+PFtDgkk5gmQEjuMp9Ozph5fNWzc07nkdPOWuXkBGef5c9tE2ZNcY
Wj1d8z5RIWFgZmkT2kmTEn8F00qBs+TJ93jnKbUc6/al81jmG8tllpsZeAYy8N9eHWXE56tqJ/0m
I9k9NasZRh8BvDHZl7Ht//tb6RHLCMKKktzFoZCGNIANBM5OtB7QXRUVH2Fqpg/enieV9fnl67tR
yuHKeelcSxvqo2qjBU9sYOypjFMbmD4f75RsEdJC1M7jZZhuX2mqejDo+A3t9uhGsf8I/EgfyW7w
WeXhsA3pX3sYuKMA3cF1tc2ZiK7H++Z27rpgd3GtVV5vKOMMzxQFs9qKztlGfpjssrLWt1b8TQ2A
gwoR85bTGbYjUpXu5d9OJRp5U3Oo0yI+NzniUC7sQ96ly+maBHJhEaDmNWLJ1Ha8ntOyfQZp1F66
Inrul11W27W/cl0a3MuqQXhjI5otHut/LkbSvQGQs3bRGNmUKQVHY8IMZ/mhfDO86YkIUH+rGZy9
wFrbdFNs3r++S2D7buu4inBWhNVb1gixJWCv9qh7qGEEk1ZtV4OVGd0Gt4sHgSjWAPHikYmUz4Iw
IH4cGrtkPgcqrJmgL0ZGStB6NsMr7+Kqqz9yYPQYn+q3kQDva5mcmxTTM/mmZyvN1eWfi1RaXWqZ
f4I38nbazH20qo4q8yfLiLw3Z6p+EfBS+zmkovSfi2uQt4zA4QBuPBOy/okJe37ObRdJGhO2VkP4
FMuMxxeC25rQbH7j03ikqEWcCKJlt1LebJHbe4etPgqHyexATPtYgoZk64m24gzOrvZrZ1OhLTZl
LQ9ChlSVitJ/cht/E8IZv9pMNL0Vyi4MVZoRHm3KzFr98A0rOvZ20a5czeQ07CBpDrjFcD54597u
bp0G/EuyI6cXjpt3qYFfnpbRWnk17GIHGhbFCKSpDIQsqNHaCb1rEFSYRyg+3oD9LjaJ13lXttoY
WejGO+g4x8hib6Qx9qd24kZk+NihRIlfETfYbzcvd57Ngq+bjtMwIZmND6xvS3voewU6FUY8rl5D
T86xYkOO+a5P6Dlwt37YiHc3bPtbotK/5WL+RH/DLeLsJ8cFkh0m3hN3sCDJgazXNv6vGjvpnlf3
L1ui+joB9mcZnD7LlpadFp9v0oLsqwsft+PoBdMqSkLnFICd5Cwivk3Vk8ls9ukL40vohXCQgaTt
OtW+aGaIgRpocJVmNZKtT2hjyZ9G4mTS0HiilAAcnKr0xsid4FtXin3V1QfqSJ5DFpd7WwXHWMAA
h7ryaAbCKkN4JjlzFFPvPk1pV+7YU9X72IZPFJv2JU/N/mlAAx18+km9KLJfaThZDzaLZmrU2SPR
b3Xce7T/Sea6OGwP7sSOrqbdaUcp3rNXRc0BtYodjGG8G7YfQENQEh2ONm1WchKQyrOfcDD+LpZd
/tjn1L3y0WaAuEUS81ZTqqh7dK3wucQ0MIjKfp6hk6HPvoL4N0jumOEuKOzmZsGCC4ch3Lk1WQlR
mX87ktMPqGmroo+ydw3a+2Qz3saqW7jXfppINi1hy69LreRScXqiUdU4FbJFnFkulbzqnDWiMxr3
NfTEN6cYrolykqtvuwDs/WYzj4hxnpSUgnd+uA2iFkhoCISEEO/LDCeA8Oekbn5cJOuitnje0qG+
a0QyrpNFVPDi+bMqK2c/WHZ6tReJQVdZtaM3oQdLyfKl+S3XNXW/695TzJ4NBlMtAIlx1tADicq9
LeZPO5cYaWh7haXiqFVNOcEGel68xwFCZo2lEa6ymb+nob2BoAFKcIirB4Lo36EnIpKJhRIeh5ev
S9e1YoF3DDuF42NSk/mcmF3xTin7OHbvfUEhGz6rQ2Hl4pYAC1n7pU8In07En6EhbiEL8HvfOdNO
Ot/m1J1fYo4PKwpxioPh50efFW+TtvADzSTKr1TVTJuZdBvF35uya5tP4UwEAAWbi7FIfrVJmh1y
Q/qU2NpXEih0qaURTwrybSOimZ247iozB/CndGHClcbD4usxP1lTvzHKEhzvpN0tAL/gs/cNvONo
aZX4EK4z77CZe4+0Oaa8TKVNMqX2RM2jIen440f5jPeSzjaaHDGlDluMwhyQqrZam04dEh+aSYMF
c3DmTQrOX1/RDoODMU2OJqT+Y2qom1eHiE9pHV6j3Ez2lYR/ya8NkyPahVnckH9m4hIUajjDd7ga
2Knv0az1FdE83NIq1m3ToKx2sQ1rQQcfXWCsNCaUC5CRet9McXoC8Sqfi24MbrjTi7WLE/lg07Pz
Ns29v841uJigyDXpJ4DFg8XfxKtfXQ3cQZ5DGZEbCb0XpWfAQ/T3jXRpa/PErXW8clsP/huAlRc/
Cooz0069ckqKtMh1ffNAqz6ZiTr0yxhIJ+wn3JyjlO9m73U0vMfcHW/1wI4VU1BNQLPzHp3TkEDk
vcBllcqbzgnJKsMe8Bk1ig+R8K2zb1tvVYIzJ9QWQWDm0742nQN/4GL4s9/o3QNRCIbq3CwXHUgC
BINeV89+Ty4+cy37MJDxI9mJlNmTPn+E6I2we8ZywVz63Aw9AOEEpC81IBmkGOo4xN6SSX0gJXDM
YUqt64451Bch3swR9ISfbexfqkq7z8j2D6bf2IcydhjDD2M60x0zT/+LvfNIkh3JsuxWSmqOEHBA
BzUxzs2ckwnEPwPnCjqtaa2it9G9iK4d9QH8R3pktkh31rwmKgYFzMJ/uBug+t695x5SIESTBEhu
M69X1jJUEqq+xQYfcfCjN7WfMm+cfTV27cKHRHAtbIKWBgdRaeBLbgQUwplRDiScdltSHPg9udXw
KDDc0uV21Vc7Gn/BIHlSjIo7mw3shfSZ9CXq7GF5T2hMUqOK66tzlDjVuSVadj0O4ZgtZa8OdCus
Uxfwh8sT72eUcUc0SrZYCqr06fFwxQhO+HXaXoKguKkAn+6tSFWPFRVD3acn1XbWvbCV4cOlUrNA
cJO8qoUKBAP0+CMt+XWCbGjP36phr4c61Q4xmNR0oVdQtAWAzcJUbnQPGCwHPFEekWofDcaKvXtH
aSYxD34ylmw+RfMm4XvQw6+Vq1JioOXLVGxNFma3zmbpRebvTp+O5imtS+2bkZ1S31hFE9fGFQjz
SFeyL970ihKuv/Yp1y3nE0ZBMzKoFoVjfdAcNEnwGchXEL2NQJkvdOXg61hbqHMP0DXHvds8QwhU
NcKhfTDFYEiyQhu1hSVB4mg5+HHLNNGAgeaq2Iu568xrzYOKTR5c92gTZ9AE7lLrnfFJ87JnrKEr
31PDhVqGxqPR+tbCbJK1nAKeciIA9mlfV8vGkNmjhDtwqyNrO58MtIz+f2i/WjQHr7r9MzOG7kEr
Gu/mGSMCyO4GQ0vc1HqIkOlS05gjFKPG0c42VuG105lyPbJeuRJPhAQgIQglLstbJdtqIeBEXwwb
/zcV2ea+EM0vUZLirLMgiyQ/rh8mAQ4Phhoe1qoiOmlFEaCeuA6bUKefzEoJc6Rt0+SDipl4Bfya
Nk5WjVH3S23KW50HKyRHKhIlnX5sJQsbLs8u7KynADv0xsYseGQLCT0469cS3fGpJ1ZoA58Fzrev
ARiT5R5Ma8l+rxlWYLmsi1WQQMiTZ1gJVpbHZGJ8kHpoYaKnxHr0YwbNR9lVsnVFTNntMmeq42R4
QXkULyjp1qukU/1tWtmv4QSBmwdTzdRtE58qWzQ/bPcb+n9WJopfreeNm8lzEi9pjlt6TIYNedP+
qhv9DzPSFuxDs4ulGdd4yNjUZmw66KsXN2LfsqXT2HcFTCEeaFpypZ8So18gx2p8rhNKiDLiW4kF
DfyxSNyd7psP5pQZ0Iqo2GI64ItYt8+qUS3VqA0hQnXqhf1oDhIsc9a+34cEGVEiAuC5E+R+HOnP
2ifpa0DgjPyDAqm5V+qqowwXalTvFpWa9k9ZGkPHLYCy1KoUuz4clC35Vt8QIQZlvqlcJyBLyOeR
qSsNT1m9wxzFHh4IffJIvulTqmo1caf+c4oSWfCn3zWr0MjdQ5/l9RZC2kpBJI4jAY89HirzrGns
Vpu+O8yDP/1vn/vB8yGs6pQvYS/RHdgNf2+5SvQRoB/+uoS57sqUKiWPsptlc42Gc5r72ElCTfGT
9KCK5tkBb+DZbfzSYUL/b1nePyPLs4WrGtr/O+bxf+At/V//hCbvb5/1KclzxR9gLqFjAsCcvKS4
QX/TMR3rDxUZCrmPGgGilmnDrfztLrXVP4TQcJc66EEM29E49ae7FEme6kJDU5HCa/bE1JzzNwm/
vOVAwvOM3MzP2Mzfx/+SNekNKbqs/+1fgSZNkrvPCyeYJx+Nu1VVHX421vMWBti/l+Q1hesGbef7
p7pxnE2tvTmBTaeaNrncl1XeL7jjRLcyA+SgnRTaO/gliv5gSgk7Q4VF4nS5sSi8alebSXdWTfFd
VclFsaMCjjB67ytEA77RXX4KbHAmioeFTvOAB4iqwP4dDEeim4p96ShbzC7ZljoAT17jZPRhtBbY
0ghnIs7NQDelyG943ItjAfNgnTV2A1Gp2fX0P3O/BrBYyUVC+NrDKD5Ux8s67pMmHRvSgFzNB7aO
QMjCq8harTsnXLDIspgILTAKF4Ut7iJOx+w17lGH+bi7t3QE81czcp5w7Ed3BBRGd4gtXobUit4V
QjOXcZCGJ0N35UW3219Vm6qXYbprzbcusw41oJhY5qd5pXLUSz6KndvbLc7BdHi0nb7ASjVYW5pV
1QnjSbmUHgnYSlwkW7B/4oAu+K3s+/zO6F6Cvm7vMTK196ot+60KkxWOSrFJ6UR9IGl7DQLXwciX
mPuM3NZNlzz0aRa8WiUtgFpLH5W+lOeEYjal9yrYG7ooVsQ6BQdAS6AYsJygIaGLNWSRcyELrnog
z2CZZ6mxN5rIPZDW4NCQ+/PV19x8Yh6+5gY4xVQSJqR1bdc4H7s3yF0YHtgbO2sxgIIgx9LZN+rw
pvakajpam7yE3AyRdoZvYarGe9J90zVQo/ANJgYVnGDMbnaFBpS2REJdU6mP8zC2MIcWX8dmVMgj
CDP5eXo+IQnoWecWCpf57Dznu7iWU/x9+aiMByn6C8LB8NrKblijczfQfA3udVDHHjhct7bJy7yF
GXuIiC3/9L8FHRCx3tOg1DG9BOohR2NQoPSDKhR2RvJPHT6KWH+orClb0LV3iFbZGiZ9e0v6Yu24
ngE5oFAE4KYI5RaInLUeUmCjX3/yJtRYPgDDKZu23mUTfmweJuC36/KMnY8GlTIdfzh4BipSlqNh
2Ha9hl8roiGkmsSHqLBFH0bwkHgJ86f5pNJab3nSygOiSqKWiJX57tv5uc+9X7YnszMcqha4maRr
lzf5uyWVa24V/cVi80A6onPX6TCHSiNkZzEd0qvSuupAZI08OIPCzwfBDA+0Ut+PI5AxI0uGHXYS
FDJhhNhUrfyNI1Nl4yQ5FF1bGCtn8pyNBdC6LFPvu7i4ZUPY0b00aWcG4oIROtiUJYyy+XAeRs8a
4bsqYuMZCC3V5FfVQxDKik67zINI6mYd1Qa9DxDg+GDIfmDlT36sTreacpKH8SRInsLMP6a4a95G
U75naW5uGtzGazUY7vCFqsuqsaILMNGDatflXfnIfWZYkZeV3reakd5HWgII2y546Kd+el9NWEkM
D+5RKJm56clk3rkWzEED2/iWnXMM7ta/73zTIi3Lj4jZI+zdzdorpfeeVsJTkYnsloytceVu7i3a
oVSOrkXuDzdeVHqieNOIS1PasD2mWfuLIBv1zjBlMtkOFDJwpHOgBryR4N/vTO45Ny28zQfz4Has
HEfTOih9bqpoZPN1Ag72qBWCiIfRPgxBrZ+nKn5qlbj55LpWR/vevZKLTh8MMdzjkKj3YVzdOlLr
SCKJHsYKd5qKDGgd6RHfK8dJKfSx8lxYxYRSdkftqd+w6KEZXCMlm75q8wBUOryS17lIemAAZDuV
aC0oWDpJpj/VVE5oTGUB1DQOyT0Exljh0tRpAD9RUkYJPVji8zAdYKgQPuV8HjZOc0/oqL5TUEMc
y7z1jkZtIEzRrE1Ah37J34a/sCVx4PxdHOG05vsa0OMS6rtCdDm2PyCQLnC4RN4HvghPQTvckhSb
ledTr2sN9jxZG4/HYhpGryoXyKz0nWN5j5Pw9uyNrv0wdgYOO9TwBHRjHdbLqQAeQP6BLTh5vyNK
fZuhT0EYQAm6dImLUb6rL1qkp1eS69pHimslFQLkmvMhPDprU5kU5ubDSNFBm2WU6GihtI81bvt7
j6TBLiCItTZLGik5ZqhBVy/kTVp3g03dNMKl1cREhs5Dppvi6Cr+09dU3GcbX0fc2pnDUa9b+xVl
hr1qpJ2yDR+LNQX7b4GrdDe+RAQhWFrHoyoheiLLzlXZhgdky+5r4xz55QlyYGwk9q7a7SqtGpYZ
RT+eymZz8TEAst2YXhbdeGfWXX3q7bo7NaRZnHSpd385HA3R7cBgXOaT82XS0LbIEMWR+kR9pRZp
LpRYS48y6fwXVzqLoOvKt4xK+Y70ZBLR9GGL2wt3cNJ1d2jDKB+3P+eHQkN4xaZ1qu/z02GeMlIX
ZHPP+SSj7EoAYEwjCg+1jRZnJNDBqYdDSJNzMVhV+9akDXG9BBsfcUKLp0JIfvFRepc6yWMcVdF9
TL5x4qR3aNX9veImIYxJtp6pNnynGRXtnLwNLsCfgoumUWPvsuzWWPEvSXDRkbyd5AEqubcnPm9c
zIdhbbFfKJQWOvPoP1D+WaoiVm/zUaBRj5Bdgwa4b+oTnxpDNmj6mzNa/a009AOZWe2p1bvhpNjK
uZpaiVlhPfaOQGDaZuiuhxz0kx6PiyLXnCfqQBU9O2nj0VC9M+Lqd5A62p1L6rUSjvdiGrKam20D
lySKxXnwLPdzUJ0iOhTKsMfI25GUpbSfwyBabTK0RnxNO8gKEaRV7Jv6I3z2DPr0CAh4OvSF92QB
AFlYnYzweU1e7FCywsAyoeeH3ESNsrAnm/bnBbNj+/OC+WU6X/CXlwm3mi1BEWeKtOJclJa+g1Dt
LfGhjEljvMsgprEXd92uKx3nrq4SdL1FQ0BV1xNBQ/Sl7ffgSh0waPDBGeZX82DOZ3KKsCTshtgb
YpqU85kIrKOkReD+vpy7u77PXbGZz37Nz4fzp1rWcC8B2O4VAU3QTnRcoCwC9XwSEAbG1aT8yn4/
9V7jVk/WSJdBNwqz3yF/AlxFvnO4pUkKorCHPwwnVz1qsZsT+YFOYDoqCQXaQrn/nqhsJebB6tX0
0Cb+29cU5O70VsRQK5XK1XbzCb7rw8JINQvwZvcYSaf/cMgnxwGvWq+epAbkN37ynKTgo9SRdVAv
Y5R0o1XduX6ir5MM9jSqjIPsWvdYGQGpw1EVvAAYeCjU0PhhAKmzE5G8uvDtafCW+qmCAXnyPUx0
bS4uTdFmb9Dbtr6ti+8hNRwS1oPwoQ+sascjA4GLouJmBgC9CMFb4szIom1c59M2hrs/kRU7crr9
n5rv8E+31W91Cp8/6W+CNdQTLVxJpy8iLYWA820WlKQ5xa67TQN3vMwDzTWW/YVbnvoEOfw0DyGk
1SfUgXqxbcddoXNDrTsdzqf7+TRuz2Pl0p6Z52qZrv3cBtqe17dYkdzMo6p91yWpLzBl/AvsAf/O
oheyiDH1vI8mWSayC1pIcIOK6M39Mc8XheyXad+gfxZeft/K+t2VXvHaKOa3InFQKkJzcw+JPpyy
VMJwHM2l2rcoBH3POA15/x1hvraZmfKzaBAQ5SWpDG+ruHVBotEkJOxm+DxYY17+/fD1vla0S9Ur
2V1MePrPd8wXf+HqPye/3pJ6SD5Ke/dFtf/6dOnRZIKdidXBR1FSK+FZp9VHxaWPr7JSdXyyY3WH
RLhf6SIzH7IB4jqy+OK5IsaKLY+rvOqCNR/uDxhm1HyTbhQ/fNfa8uil6eoqCOvxboDJ5/HOrpiH
sEA31Wg/PaFeYeOO37po+KEWsf42AICDoxv+xKMVrkVvmIhhph1HzVcSC7AGOqUvTsVoF0RP86qM
am2vu/1mPvJCpuZXgDGpMHELSL3GuwasVNd8pyAVT4e2MZTbTtBZqF1o3CCfTdILTPvRJoeIXm51
NtktPYACJrusKlCGDqP2gFoWLB16s+V8NjdH+TBgRHKNcllBPVhWBoxE6vePiD5P/thZNyfpwP/i
9gqjoL3ZynfKqXQtOs2Vq3kwkY5dIluhHza/zIx9UYG1EUVBhSqoD75atyS8Ti8zEispbU8v3Q6E
5SJVEGb5kPmirHLAqA5Ne/BlQLG9LcjJ+3w5z1bAdZhFUrGM+BIsR7BM8akJDHWf0YYhfVAc5sFK
1uNkK5jZw1pPchc948lh0EcAokLigIWeniqf5/OCZ0B2ssqi3/W5fVZwC8FfzseT1l/ng6+hMBvy
oeZj1BG7dsQoRBOLvPe88I+RD72gI7R80aHeyz8n//LSQRK11lu+unMqpjGo+alKACiSasvLeTIf
goe66+i0JzAxPi/E7p6fPo9bn7J9AAhjXU2bbXvabM+DOb3S+NOf9sflWosLfTfPzWc/T/haeMBB
4u/6SVc8D9IgJ1z1vHxh1yN37nmyHoL0GJrc/MyMaqlhp8MNOic/Nm3h99ighj42kXoRZubfygTF
vode893Wan2RVvEwIXneqdBEl9oGpwPigJJFhvPeFxpIJdsMH7wSXULau9+aYJQrLzDorMLUWrXI
Ve8CF96Xa7nlLYJ9BklZ1FccRlBYdTu+FQ5eyhHt9kp0uv1cC8VaK4oRb/2ysJ+1SMmXRXluwrin
za8kwcqtSPBwebz1XgswWYZ3sqpOIVa9sz8N8ZAmwwLhL+F6Anxk5fIvZwtGUZ/yyV3mAEj1BTSq
od1mCi3oqYtwMutR2xGP4qEg7+sDEp50nzV6fiJsGikHkoKLXyVEXIxWdwMt660KJfLuQ9oSJCNl
3ZPFt5rtkMxeW9aOtOH9+MN2smfMcdkPC7JYjBcNtZrNrUIWmLwCUBdaSeojj6l1gDbll5H3F20E
guxwR+4iNp9fBBEecu1vlshEFUnsau+KEUnGk0vfGCpZJHZOq/bfofX+LPjVvYL4JBjESKpDUmgk
V7dlx/PHcRZ4lrPnwstqSD6krDlahjzeCLutL03+eqaz9G7NVQ7DSKdju2rGUVzNxPFR0Ew9gbFz
0YpXCAgD2Fzz4Twgqbg1qPNPdI8gYcdlfzc6n5fP50ONNLXBl49fb4kEDUzDlTBbpvfMJ1K3b4gH
jMPNfDifYD9MfR++1f5rDhHGWtTCuWBpcO8CtYuvmJ5XXx9EF+k1hKB6IJfFR5FWVJgY5HeS/PKL
EnOT9Qt5qKzIUD9fpqx5WWiWvjzMp/jDkAfXzVcstbOrGIRxb3YPLhiWu7xDxBEaRbed4D6Qfzmn
ajTaaWg+0PzA0TZNZQjsjxb69YWlxWKDe1FZllGk3ZlV69EpIZ7NgWJzZ03D2OORqIYmA2TBJfOQ
xx07Gkk1aL5unoty85vT1ojlp3fNU3Go7EADowhhffs5BROtMdPo82BgubGgXFtucIs+Q4WtHqy+
qaCqOr9KDRqEMR0laaRQ1c3i5XxyviwdCkhBk8tvEbJk7fMz8WDlocoNY+uATL25MJmXRDSor6Q+
Pmp61Z8CAiHYNwGnJb0RG5xThuss6CFlz5MVvroLJVB9Y2Kb+5wb80LTaKx44VHXYqBovHm+bn6F
NKtboiIYtqYinDMlrF9NCS3B1kcHPyR2qbSBDqpWqeCGAO13PmvopnIY2NstWFV2lLoT99CFdORI
xV0M9AK3nkkxZwkI0TwUcLioU06ZRKWu/R6cOaLII7J1MV/U6tcgd7XHLHXf+twYf/o1gb26t5FK
oK/CHCx62UbypAmrPpH5PMr/65gVNwCbsUyWBXpFEGnTpfOQujF9WVnhcqDoQbRdjhEu0Q1jX2MU
WdnawG6uNxwcwAxBG7pXOgnnxGYV8jXVWNI5+kZwVBou+JrP2h6NPmhv+uScmN8+nzUU9cMcWKzM
R1Gh+xR+Zbswiso6qdPGX+1TgWJMPEvuhVgHbcgjk/Ae7HhAxdVYeiwPD5h+/jrMcz6m24Oev3uJ
Z20MgotX1PCLZ2QIAPr7RG5KjGDPddbprFKtfhVS+rNQ/F9K6cI5nIYkia1diKtYYLBrHpzJ6q2G
XSVwnag/EIrpu7p9meExpQZBRrIZWOZOLFfznJj8CR7Y3ApOhmUdo3LsyZElVIfUge4wD9QdbPNH
3xvPRFrYB5+V/8MWUHFSLCGH9JR+R2ODI7d4AJpwyoF6HD0T5pZosnATEeZ0pWOaXFvV7ZdFRp2z
apX41kjpXkcgAtNBHg35RmlzaE/Fh+zy/N2u62xj2JIkohGHK4Fkj4lvfzPJyXjK7eSUVGX/VjUo
eeKC52Vnoh0G8PIamX51jEUXow5s/WVW1+OlnkyNJRGMm5Ko5UVbjQPEcvF7ELCZljRfm/U8F9Ki
OTV0fH3RlJc6t4tLCZ19B7Dkow79QlvMc/y1lZe4cq4W/AaIJKg5KlkgRMIcT+6oTWeCdoqGpdVW
o+Zs0MxEaxVSfiBdDDTFYSCk7Dmu+oh4eDJfpMvCrrT1m0wKfLTT8qGsQ0JSi2B4TsNFlno7zcm4
fceiP8iC4ISF6ibDYT7OfG3FdzHBwZcOp0rpCpJJHcIZ6TMNp3kyq5RXvtgb/oeg1dSGEGxpWZiX
1pBI4EhLJHPEvPw+kaIdVzPnGrHKvAANPUeWuhjZON/iOKGprXfVzpi6v0pnWXeYDaMFxcVqm+SI
k+f/MNu8/pSnljgkDV6C6ShOP1isD1RG3N88JXfo4uPAd4BionMRWYiJ3g9gdhIyhAU/dg3y2x2i
hVmtXjLifC9FHiUnvY0JoPlTeJ+rZk+ZfzquVUX/VOPPpzOSyehNVKdWo91OPzld9h4MUNh57S4Q
ubwphT2cNL7cvT7Ut3mK1KLyausXtcVGzQKht23KA02IEWyakfzDjjx7tZ3fl9XZYAO84gao3rGK
4olVEyrVt2m1HHS940si+pVXNe6CjffCMH1/JQ0f9H6NSXgxQmc6tSD34lWOn/KUTsP8yh71n+gG
hs3XvBn2PwOd3wTeHYBAOosVi7oxXiEIpYZA6zK25mnwsr09ikXigolvNJtmXAXTdnrVJspfD21A
dyvqE0cYm9qSCLj0qSPd7thDzgRnRvGyrwHRRWE4dVtqSKJKAz69MhO01MZwPw9Uvw55PyhLN9TL
icI0PkWChBoeL+I0H8JqWKo1Eu5BtR+t1qpuue+sM/nD6JL24OXxcMSa0B+tkB8l6lRC5IyBsFh3
3BWq0e4nw/g+rouQYlg+pSN1fHPIB9uR3v3DgBN7CBQSoEvW1x94m981zFUPJUvzA+5BexGo2pMS
RNuW7cM7ERkmOEzLuZZeHCwg0bcYKjCnj2N8gVNj3Hr6CzepEqdReW6ysmR4dfml2Ut7UmuVtfSP
oSvLAxbJOYhFoZNzLmWjbgFPvecRReaqR98T4dAoR8t8CCVOrrzTH0w3HI6e0EjP9QrvpUOKv9Lw
3u5TSy77NG8vNqFUdFUoxeuDmdx6xLNFAvCDe4nxnJiUGMdQNfYpvh+ENQWIyzEpFn1h/Plynp2P
NVxyx0jHpWrkxd6OMmKri4x7DncoSQZgEBuHVA76YZ6MsYeQVkOnjs7pwWzku2G7xTKwHONgKEyR
0FATQmtGH3mUwqEZulci4v2FjmyK7oLEkdfqeJybwltlQk+uHkECGCLZBjVWUa5dycJrHiL01GcX
rJlttNSNRswNg68hgy3b1yetW0m2vt9VgKqrjiwXtN/UUefD3mv2qW7m964FFgL3QYYQME2fw4Hk
hjoYIWOKwEY3SeCQqRgO5rE/XzUl3skCLM2GEGEYibnN8ikhIVaaMQ/kVLZ76bzEbjacu8pAZhNt
SLOC6TdPzUMk+uFcIbE5QrIEasalUfjAv+G561S7WirjubJrsHponx+6kRTcVICwyJree4gUj05l
HaC0nc62pUzvpqevdB3iHfpY/Ulboz65ZiBWsCf6vahAxsJTe5f0o7Cqp+pJx3l3JhE3XSWIWr/l
wQfNMvN7R2rsUkv65CYGG6aMGUAl8CfbuZJf5iswCP1ku54+4qeEeV1aw47fj7gPprLgfEU9WLs6
G/VX3cIQAyoCuouhJnvPgUNqoZ7vkpLlg9Lcj+AsftKrPhZNo7ziyh/J7I2sc6riSB14NGyaMuDZ
HCnftOnSgP6yitWM9hI5YlbbZ9cxz5NDWBf+1ssy8UD1ZCoNdP5PK0lQjZrKNxch2LLPY/NWWa2/
51vl7yIYZfe2ioe3oCm4SAL5Ngjp3Co8BTTyi5eocRsA11nf3gb8HdO5eQhSwHOG29+jW+iO85QO
VOOWGXq5VALydRJBzEObFvqmj/Fr8bsxyIuH86sEbfmexN7PLOvlRxJQ4FK99ltaho9F4asoOrJr
gU79B8xP5BpUims9Pwpp7tQgv6e7Ie/ZtZIQRt9h1U6SP1D549lJmxfdIotR2omzp87pL7tk0B56
xWnQAHQqWz3ukEQuXNNpABT5E12Zu0tcGxrmNBUoBi6+MDmisd8lKev7qIx62lcMRYHibpBltf6a
g2ZVHqvI5flEo2Oe743uLRxT7DEppRNgcva7BySDFoz+LfRcKE/oNc6hor32qAIXvhVRVSDlh12Q
i0sYdO2vkMcOYgyG+VVWh9lhHqJh/P0qQICz9twsXWboz869lRVbERg/7MgPEb/rwXmedwyWaj2F
yFUZTTEq/lifw1TPnslKfBgVbtZDDi5OcdrNUCrD/XzOGrZTlJJpts17x1MbVX46nCVhiCeS/gjc
g2BOzfyHVzTjMaM79zl8HTYiznda4r2zOUsBLSQmhk7HeG+jZ5PI2m8K0M4Vup901+GIogUXHh0g
8+h0p5fzYEzOp/kVUYD2foqGmKeiPvo9/3VZnkjea/SVv5Oau/fEyMo4JwLj6CO1zxeBnhwEMObd
PPd5WvHa+Bg6UbirreCO0ge4YxJA4Vx1yd6aDh1AGUcvkglddA5LPMEPVJlvdt+Jc93gEgdSFO0C
CZ49ovftT4aAeXCdrtlNQgq8Y9jTmnq02FUJ8E1YiixguYh650Ed8JKsKYRy+8XyriTt7xPZKNTD
12GkaVDl57fEaqD/fhnOuuACvRX7w1ko/HXu85Pn2a+PmQ//MpfUvLOE/LJufSdF3TPpjOfzn//B
r3eS65hQkGmLs7rz/DJ5tSt1POiEvrmDfQkyi/REgov5WwwVWAnYeNyoSS/R5JuaB7OKtKXOH+ca
VxGL3a8zsNgQ7SDaXnl/e8vnNalja4Rw4MuYr54/0UDnOr3bJ/Ujnlbh03scrzbY/2Ip21E5+v55
zdcPQNPb2tdRBV/x7//TKH/lkS3d5uvar59LODSWRfP4NROzPNOxc91bDb7rcaSDh4mKf6FP7q4z
FGj3cSl2Zam84FuhykeN+hbRNTjLwuPXTqP9wzGco2cH1hPM23Dv6PjBTRQZHy42nel811KijINh
2LNI8J8AWl3n+bAkJAxnpHqu69q65h7QkECVzUfgDz+6UGmxkqgVVBtCQ+d5sA+rJhqiVw0H21Yd
0m6bdVb3ahnGcr4AoYjDpU54LK3IuW/T8NsQKvIjLOFbDvnQXGt0BWdBhuLnG1SvuPMDY8Rprdr7
BEMRCdP8BLqx84Q/vPsk0GxUjaZS28r0mVs3S629CklgFSlmO2UZmBh8ehKK/PllAb/0NA+17le7
rsvP81l3ysmD00yE++clqVP1m7KFioa+cf+XM3/5nPmdxHPR25+8g/Mb//GDPi/Xa4qQHUFFR80G
KGCrBVggYaAokb658GtRfzc0f5lUCeqepoabh8i5RDi4ErFE0xAG5r5OI3ebhXp21wRKDbueX2EA
2laYSfyrDtE6N4l448hcZi4dNmpzza7OzWjfmhl+sADlTB3kxmusJHfzm/ogXVNC/KFq9L6sgN98
66gUYcb00vQivcyv0mrjYAU7f01/XsbDc9lraX76x3ex6dx5OQ/yzxNfn0Tl49Z6JFrNH5Ul2rAP
a+OShtQ/PjOncxrOPoi9g4KffZ1IzNmJp4lDZPkYVAxVOSo6t2KqtbkDGByR48n2NVImGhNe10jp
oTZQs2dBU98X05BXHoGtETU+iNB0uzKr2SCf+E3rK4vs96vYBqvV0KyDwVLV52z2ptfKSUmNpU5c
rDU23i7RIRfPw2BNHqVUY/vep+PCDHrrjOhiZXlC2SDrw+VLTRrlZ6xsQoAE58IiGqjOUWgXMQw3
szMc8GMMOIuPnT2ieZqOYor7oMlOpcHnO3270WvXOQGtcT+HbCSLLCwolQTgnFs/H94Hi0CAKTFt
wrVGS9JXyWP0tV8qovvKiOMfRF1IKlih/gidnFDHsIhIn8u56Rt2uVVMvb/LqaAtm7juXhuU8qZi
vmkC5vqUTvKiUthdFEIXT4RV9mxzleixCg2KPEaKsI2cATSOywon17lWLetMT420eLCGG6LT+R26
dX+2WFPvTapuO8tW6cnDO7TiNmYRDL8t0VCi1xM72CrVF8Je0mPWpkSUwth/0WlQr0nizelrmeqL
6RXfssCrtkqXGlebNRPWtUFZ6LVXQ6bptSuwOxLpyucKNF9u0OFxTGNphpZ9MMuiOFDZQX/nZfrR
aceMdgomNlRGJSKuTt9WhWpTiZjU6zY8zUELzW3dwYxWait9sfzYXQLWpwNFLMQhakD4lIMSPyZB
HsB38IuT6beA1b3wMax0jWer22hUF9ik0vAa5JY79Ahsysb8NA3Y4p01jO62rcn2ivOHzueG+99y
939G7v6JjdX/P3r3//z3//0///M//gnF+9fH/Y1CKywSloStIts0LAFrtvtZy3/7V8P6Q6hc7tqq
JSwHzf3fJO+W+Qezui5MgSxsAtf+KXjX/8B26iJY0UzV1q3/itxd07R/JNDiWRKmIVzXsXVdM81/
INAmMgwjpeqNNTquflsWarEM4xHNKX075Mbm3lKyht6ALFYzsnlIiw/NJpnYY5mj2qZ6C6WW7xXV
qRZ9TvwP/BSs3jwMD6xsp9WI7+2ssL7TQhz+Vkdkk+U29lUYjr5gvXLOsrI9VLV4hvHBStjQ2mNf
6buMug6BCcW11NJ2MtDd1Zrrnyp60ItYGbO9moUrPQ0U8oas8RRmAOdd6EPcahxrqQcwCHRZBkuj
cFk+YezZFUgh3kKXbNRz2/+kecNmTYtAmtfTU4Cg230f6rRgS2vdeWiRvSQS+97HcdIIngsUTYgM
Ll7qEBm7qlEQdonkiyvD2jdFkF2lQAOq/h/2ziNJcmbLzluhcY4mtBj0JIDQMiN1TWCVVZXQwqEc
wCa4CO6Ac+6hl9Qf4n/dj/3MaPYWwAksRYnMCMD9+r3nfEcwdmVAdhQz4ae2Bl4m10adnkQ6Qgmr
PzMSXM32ECL5IkApQ5s3aB0DDS86Kh7uK3vEYS/66rN30G0tefFk/0zrCYKoG8IZDREovdQRY7hi
Ft9VBWW+Avx+i0DBbGN7GleqVz3EpvFqhNTt22rfbhwyJjEgJDS1pTqdQZHHCRRaoeLjXFzU89rx
wjKwxiQHPaZo+2SQQSscoKQD4uQwKwiQzjPVx+6ALCcCCq7b8lu3Cla1KmnviYhrn6SO5uQ2rf1C
jCDpSvO1r/t7NDDschezq5fE8S1pehARaJ92tut8YvlAfBTN1RGHx3SwLWPVG4kWOK4MuUXM10bT
k3UL0MXPjAyP4qjsOotOT76QQ8q5eEI2oG7QNtYno1fXDs/hCrIeOuMM3F0eqRB4jK7aSjO6FRJw
wFwTgYlHVw8jpK4s0/grqBeooXB1E+muqyBnWLNRaxLFnJXcR43I0DIr1riLrWo4NZ45bHr6+LsI
EdpqIiIgmBpuOjQ0ISmRTX+xAYlgaF1a/oLCusU5SKpWo/ijgna5UGtl5VZpsseGtSNKZyCXWeGm
7ZUmULQo3zzEGlXWUuhQM8cpw/+iwrZhRsUPu8jP2cjN1lmGs7bdrNjY6bpFXv/GHKq5Ubw/A4MM
fQ3o2KZsMU0Lq8Ata4QqMoFSO42AWSOj0JGhQSSg+01/vpNlULW6+VpqcRH0uQk4hURyaBLvLZSJ
PTKeFb59stYRTvzgKLwnuyn+xiJzDC39vTRxwGEef836+GORFyUgfIkCIRzZdr+nyH61w5Cezqjt
c2MgEUYKIFCxawNJ6Rl2WkO2HuiXHWzJ5F81YcBU+Wzc6n6JfRE/UD182yK2g6yHMlfXVhVoZLtu
KyLJ/Kyyxz0dqCBPigS1oqorK6SpFXzkEAxNbQJadE2HrGnySWK9C6ZWoHUOJ8Lfrdz+ZfQu5gn6
qpZHQ15BU5QCytkjfXpNIzK0CjotOn7y/Nkg1etXqKHndDN6OzogHY3OiVeFvNKkQNV1A0iFDohZ
jn6XiDcRjjndPGVY05xo1kZd0e21EefEivNaqimvqmpnwOcKmfIh8kh7+tnpoXXOBb1hkzk7Oc+q
d4GoU9AddqE/lQbKRRB7vpxVYwMWiHZ/5qUnsk4QJ9VVzGm0H1CgyJEw19HeYW6h0OlTe9+G1kmJ
+uE5iUznmmNxTRlHQCBqGUAr5XBwzfGXlWvalgT4Bu8+jZbOjbmXVJgEWQmE2pgNwIzdsB2AkNeH
MP2FAKB61rV43sgOIGSe2Zav9HjxRs82oSuWX3oP9C6cgVXGi15Wn2yDcPEOxgXCsP1E2o7PspTd
odz5TqJ8xlLvICWB1cnwNgdD530BFhsuqpV/JSMoUJDU8VYbKGEfF54efT+anDjRU5kbewwZ6iwB
5qNn/iz+eHM/7jpMDXxHpcfeMq5Et38SjKygxwGqSbxxuIapi1nWcp4SYCPtYgrnze95SQqYeFYU
NBkJdyJC5N244Ur3ButVNBNhOFT8KHAD2BVyRaKUOC0ytZU2InY2m+lsa1p9hylIvmkKHape4kk4
c+ULwnrYwgFcFE6TE5AIZu0RdFWI2wy88irukcU4YPWkO4/kiB7rImnWwyIPTTx1WIykzTW0/bnz
0K+Nk9gPkfh+AIdaaRPTu+B34skhpdaady6PF5FT/KA6KyWIPQA/Kajy0imh2bUto2szqcl0Qk9H
RF9FYO+MjiUeqzs5zSCwGykOPRAWcimmWyVmFBdjdhzDKtlwh8Oo1qsnt4nYS2kBBTlRbj4vRk4S
A/tOMs/6qe6dN8e0hx3nGgm0+lh5VnpvwggNcVQQ4eaoO6DthBHFlnlIZ7M+yO5jQndF0FgZKG0J
acxrA9u2Xqt6yaCN0SBP+RDUHg781qzJh3GLo0DbB9HTGUiHQHcwtDoQ5wV8h8zXvMcbTxuUH7iq
zn0/2/uHIsFTp6ujkpOF7qI7lUZobiwaZysUPAwqjPkGFgBBfqF+wecfdvQvp8AtaV5UShvEsuE4
R57LuQ2NoOmN5gVs65uRgM9W1ebK05Peq5nhfSdAG8yNKzfYD6I7NJZq28fiV5iNKPx0Cw3vWKlX
mDHhjqnQbeyiW696PnLnwAVY/qO35HuVDcZHDd4mRni2NZnRrqLZsWA65JznPPp0Re+hDOjqdIVQ
vuSUrHgnzZ6n1SCG+aC14U9hQ2AXHYR/vdLGM+at7tgAIDKl1q4UNTHXZtGhSYjo5TUzlJG5wPQT
6kMfeCNjR9pxvPC6G1QZx324lwNJXV8VTpTTJEsRqKINqcL0EOHmymNg+NJLUXFXR/DSFQU+lNVu
wz6X28KaqSugXa2FU6pPngVusLEXxKo0Oj8hZkBMrbcT9HoOlb7KSoNwAGrqoDPR2kgHjzc2KcXQ
f2lWb2NUtO2da2dIMXHjnJPyU+a9tVfb5p6x9h90CWBkGJRmXQob93LjyK1tjumlMN29aZo23ve4
P7aLfaT25G2ii7uqU/GlS8CfiQrlmNtvuCAUA5wF10bqqGXGRPuKuo4IwiYbSYQfkpPWZ/UGsvdF
rQmSjIah2HrUj2fXJVdqNSSasR5TfqF0Gc7GjwmtV1W7ShavD/gW9DI/zO11G4/jvragqOgaWQTh
pIO1KL2RYzRvT+MyOlJdgGC3oS2DHgDcSg6sgVOo7toPJJBxMPcOX1yU+rIS6caoFwxSMd1H9hOw
QEgxY/krqVz1hTTpdwAB83pQ2rfWdHWSamABqUbVXEqvcIKix4FY9YyK8D8V61S1HVx+E9RLsOdH
tJfnfpi7bQRhMojrRSuR5GLbNeZn1JfTAQcFclJDGKStMPupvdl4SaXzw8Mdlnvmk8tAl1iWOQE+
0idA89X+A+VQTHw84liV7IZnq27DS9+Xd17Gr7qMPLSH9XMc5bfMzEkDE/cMmNc+qeKvnDMXwn+g
8X1k/xxSFMOMtI1VCC8pNfqOmaR9TRHNH8xEf9KL4bfaJt/plP0QkWA3xoXIOzDvWF5RaqYGFV67
rgUTVRvRPjf/D0Ju+qcmsWckvWg/4qz9BYjivSuldkijLHqxKkv6PREQNNqp5Ig1OmcaSdckWeXE
HqC+Fvbeq+YcLqX8TJfl3uiSvUb08xpJrsdakf5kKIbbpPzdFnEUwLDsfZihpDAZMLEl8sNIVWy/
IMWispDmDnm5kH8NZZ9Dcu0A0y8WggiAcIVHGBwIFrykWM2qFd9Ti8deKfI7M7npGDFvJhfxMju9
RHCZKJdGSfZVIlo6T4OHD/Nkd8I4s34Fdt9bZMCF0YJSe1cjmQbaXJKhVLv5OrM7/BP6WlAvgn9z
dkMvSF/AR3vQOhzUJcVB53iQypPxhNsI7wFP2ckacjtIzTE81Okeq2yyJLM5mzFi/0hpUa21SQvX
qOXgd1Ad3IzJVlcTMKAAAXW7zm2VH9+Jua/ccVFXZOp7rZ4nk1WKCUcTaAsLNjKEup9jGm7A9HuW
WwK74ZA9EU3pKGgVNIX/h/SQY98Am+TwkoIoK57j+ZoNGEkhN4Z+l807mp/VyevwUxHcRWCTUAHT
V/sCIdEbiCjXF4W1s9BQnTor5PQ0zJpvlWN/zuwEmBCBYAHB9Cqybmj7ui1+Lo/qKwlw5m3ApEev
q/WEi568W/XhNB1Hr2e7i81nM4K7ziy+SerhJixQV0Mo42thWtWZJ2dvGXjtCqA4SZdmp2RJY3PA
yPgGYRoXR5kuWjgBYGhJse1QkcBahPOdpr9HQ/O2wjFeTKf/pVOfbrQ8d174KRQYTf6UUSAzo6oA
F+FrtHUG6kwSvilhxeFBlC+ygyVmdEMD1DpGvnPT7zgCvRG1Di2G0IBTmGqBZ3TKU2bsxi58hQ6A
BjnK0DLjmPRbvB3rqNCc5yFC+lLuDZU9PiNDMXD6/jfj81MrVOMolgvxl29GNtd7NXI4w9NYBVUY
v+bhAthIvFep0FIFDX81NCRqOpLTczyLZwwipCZmDlZsDu9I6m9WKfpbCcNiSgo6v44DrNidvvUh
N66jrD7Cotj35qCe8nr+RuZer2WRuStCjNk4XLLxWg8qDXlBz1ZFNC1xx4gUbSMYk4jJmYcIwpHA
/xuLYV2RetMdrbEWtcbRq0xvO/5RJnWHRBMtKJvLiSkH3RNlOOm9xZhPdLj0hnbF/Mo71Nqi31v8
JSDxi4aWblBot0yroNC7JlxGwo9pUVDXcV5OdvYA5Q9dWn95XOyRO7C0NMb24Oc3shinDfmM7ulx
CZURnqw+1zs5vGoVotpKwcEdG2Q1KL1e3wviYARWv1XeRfWOotwYKYxMEuZFTC7sA6MjzPpvH6VG
vEkjQCKjGT1hn//lNdwElVnOgD+z5wehuHIma13jiqZyNonHcQdU5svFU62/fcSY8yVZ3JSqnt4R
zrWwzt2vVmr5ba6nLkjcz05XNrC5MeIMmXvMHNLV2pmJEGhZk22sT8kEBw4VZW17ZI2Ori2lHWGk
CGSKuj7yI6cMV+zWt5mxfWk0BVy1aj6WCjPhsevYk/1EiW/mwoYODewQMkM5UFEEMJlT30hekSmn
oskKUm5HIoSnDlMhR/9mIKDNChv7+riwS/5sxlENbDFnh5ReGTdGMr+6EM5sQ5o3dBIFBhDV8uOs
/FIhr26A+zRrJVcnnl7ntzU61XNlDvNeZW3UylY9jHGsHeepc4NYIXxFaZ0DQyLrqnnVtPfk8OYx
2uW54+Gzh74cVqNI6W5VzSYHmRskrRLumw5sS2nUnJ+7RkX2Fd04PNXP5tD1Zwu+w+jaHPItHw2S
+lpHOpx4bVyWu9B5yRIbKTN6onT05icM9sVi9HH3cUzW4f/vTv8z3Wkg3abn0Bn+H/8BMgl+dj//
25/H371wfv3X//5v/+vRmv6f//Z/gLL873+iRf2f/+ZfHWpL/ReQLDaSEW51zdNM/re/OtTm0qEG
vUJ7WPVcG3bHf+lQG+7yo5FzaFu6QVv77z1qi28AZbFcTX2gXP7jZ/8noCxse//AZMEMrukuLWHo
LFhgVP6n/zsmjciaaUSxmm2LRq1YXrPLo7ekWV3EmY6uoy0nAgIZffm5qpSbME2Kc0te1q4o5Xx0
IwB6PfKoaxwzoHGqWvEnKwMDNZXxeSqc+GzCPGQtLGgb0YHs2ivya1I+vYJUU7tQNwv/rF0iXrqG
0OrHRfZRdbasL5N+zbrVLO3M+AcD8+Cau85ktyx6V/vl5l+pmQx/cLkSquXCaoGgvumkm60VN+4/
ylAnR0tnU0hla+xl1ModyBS5n+L8qSla7WjSZFs74SCOM3l1vnCjm9KKGpYW4lKVkWdQVbb1bFct
8cxFUq2lEVvP5axR0ozNVU2q6t0pY/PQ2Rl8LnaJ9wmi6bpH0sAhQkH9WxeBsFpQt0gKce/pOwAI
9kUMpHbTRqW+YmumoMVVXCakQK8eHz6++LAaJ5OUgQ2j1AdtE11Vev5X+iPtCsMwpEqnAGmY49He
dmh1/CT6M9pp806WLepTCfJV6nX06VlzBPsyxMfYxOUroV4bRZI65BLdQaQmjpzYc35IrWpWRZn0
7wTEVD655OVLv4XIjvuFkvQKY9u6Pj5yVHLPSRab1rQhUQBW83DME/bfBv2s44zxLV0+07qu34+D
q64e38yasdqDscH1uKhxHxLdx+Xvn8Jk+ds3ohibIslK0NpoHD4u0PLktkdqvKJ0hbUj7Z+V5b4w
EwKC3Naa3yrypTIUcu/UEnZ9GH+EMinXPsh3Y2V4zGe9WrO2VdVQjEKBWwGo0TaFy3uSAKDXp3et
gKoyi/rdw06/S91KDVq3xrzoEofn9J1DhytG2eOg9shIv8gylF6SI2CdNXZQDzL70xfwYtgdpBgD
McbibM9gQ9Ri0I6QGEI6vekU1G6E2L8nRVkLG3I4aCYMybxKhKvsvbjZxeTNntwpfGsTHTvFnP0B
emhv25dIOjSnFE1d0DLTpiwN5FFTpB7EiKDD6n71IxiiOLIiHpspDdLE+faotilW6OtCTElIBiPr
FU3/wsvd8srou7pQsCHLRj8qZdEENECFH9PVDQZzpX8UqG15iuzbiJd6nXFw8yKvOPbJD2OW6sHJ
kCQ7+jk2tyUcN15OpGYpUUt7gwdrVYu3xFSHC4p/KHZ0Qy8C0uWSaGUxKKl5KVDBWA0RHqqkO5VZ
v5upWEuvgBg/Uj73dpfic8o281jz/k1I4p08SIk5Palz9UFr/pg77swqJd/JtTOf4EbpzsEgX6Wy
3tzI5BgYD9ZGc9515vGrOmpRq8bpgeU1RFMP6TXVOoERNrw0urR3aV6VICJQfDijsVPoMpzUgSpY
pfrR6wahbzNZfpPWnL84gm5SUymYNDna1q0B7FIv0KAXxxryzcqWMFsVZmWBXQx3tOtA2osIlLH3
LbL2W5TShUWVI52q9TowaXdrU436p8p4qCgnNlQE+45U+33EsqqNMn8iWjeeElrH8EOG2Pyww4jl
IcoQv3EwAgWjr7tloUgj7yNnE9nnw4uhGYSMlJV9c6T8jlonOXeR+4bVnYZiReyvZorKd8262DeN
QZIG/ajtxARr7eIaTB1Bs88wr1rDpD4xFFax+PcQF85LvIRQ5k94HZyTVCqEzAb8HFg1Hvp/Q4+f
SwNQ6KgZ3VqNPp1uNA4ZvM04c34ZYyUQHMYEMqS874x2wc1ro59I+MwWASu4CuGhD/GgMA2Al2WB
KF01kB+2Wm+mb0Rkr1B7IH3xLLHT2X5fRCEvDuuum7UZ6dqApRrK6cR25D7WEPWMyFsOWBmHTain
TPuoRh0SWiKhr2MxECCuImBNUntlyCIKxkgfLiYp1CMC362YKfiLlOCnyW6fRGd9AE7Wt4PlwgGM
h42HiQPoeB9kcVbfO3V4jdzJ3WHJOHSKiq6/8uYTmKFk6XdlT2jmKz/WnwRO+Dc3B+nntPPvtq3T
YNRr9wAVHwlmaJPLUBTZDtlQEOIIkQO+hbwEE9NxXjmYUBWY1tVssBz+4sreI+eku7j8+H00rcfc
nPn9MaNSkKrEaYn8IuLC16xjBZzsaWiZF/YE1JHSGHn4aJw3buZ6HU88uJG0hgAeC3Ph3ljpOkEe
suW4H2qk8emSFy2SWIlK0Z0nZD29EzlkdML0JN8Dor+DITVu80PPxGBlFePPWY8wjwO6Ba/urg2Z
OiCvMsEBpU6P7ip2qaxLc9yECe37atOlbrdjrQUNC0eLMSObnUvX1EGaAa3n50jQPGh1UE6wfbwL
Ka4x4ntP84faZfLiZj+a0k8WrnBaEm+Frj8Oj1kY2YzSJxEeH5fH9zUKMwIkCGFf/gha3+8uyuaL
UzLV+s9D1+Mj9L4fujfne8YPzm1IaF0TsM2ciXZHcjcyK3mRI124Wk74ZRYc10h8+jbKBLp6qh1k
an8KQJn3bLlU/PJN9jYMbLM2ruVV1YLciAjk3hoxdUg1YI5gVS7+qvX/nxw+TXX+QZigUQUSy+sa
qurq5hKa8F9rPpBAhDwUnbpBpH1uDE2hE2qIrWfEiOM0Xtc5/LILfWZqHaegPev52MtTBd71JgAZ
PKV0S+kJGGT2KWWzwNV4GFvu+S5NA3dkl8MmGR4AjNP/y0kPfXw6A+PadhWLsyGsg7ZccqPhJPz4
nIwl30465Q4gM7vbCjzpASNE2QvzbrrQnVm72j3W4ePgip7Yd210KJnyZaHsT4adHLgzmjvA7nzb
uEPtk9vako7RwANuQ3HJUVgd535aJ90QFESlzUnhfDqcn8kcCrw8Up7bcAqqWuf5RlNhLBAEQh52
gla/zbifm1Bvz91iIsTSc/fIbL9FbdfvoE1lPnJS86xvHUPZmO4TJ1UYfT3ApihfRuH9K7FD+UVR
evSUSZSdvaZNz5pXVlvUw+WqjjNvn9r6HycqjVtkO/qtnePYBw1j+HP6MsBMeKllM74YY7oKgZa9
TYVqPWGB2ZPbxDM3MBSr2k+QU3jkmyNge38GyYLHU8aXEH/nLkLci9SJdDFN4O7MlpIzZFc+2OcH
aT9Vxa9xBlU7CQ71pSSya7BoC+BZ9zbKApFIcWRvPJPjgAQZgc0foRoKrjBC+4kKMvUL5VTotTgq
bLRQ+eegbFqk+8jd/D5/n0PmVGR8fXBG1nwkDzvUAVpgChXvoq396tue7CFD1zad2kwbaULDn/P7
qBBh2BdECmGO/G3GhEyataFsPdm8tmXaraMue82nUX+ayplcTtjhlFhYpuVXa7IqzMJ9lYk3gJnt
sDjUurWpx3SxVLW4xappvrmh+7NwFUb1rjbjC3W1fen2+2ZiUl1M6RpkOIlosONhzDHU0iEmQj4h
saNy6oNBHQZNbGJI7E2BQuv6ua+/uzbNnxujnPysp/0FDumQN0caesW65sTHm2Uw0cKJTc+eaWpu
O/lWG8sSy4ApNkSBTWuLfIBG0pYmDcl3SdwVppFvJ++tt6WyM3WtPg7THHIQyNujMWibNterixXh
GccIX65bvdmUleruaecph6xQkz1ObJeUXrXecYPapwbAwnaU1iL5yFi4n8mSPDtaHt285TIb/b1r
CWzErXZ3VPZ4KzOA+bKD0dWUzjlyrI+2G+hVp2/QwZSjbrZvZpRN60xtq106FvkpMaMPo4o+Mf72
14LYLobyDdaXpFpa/t6HOxJTAuVEI115Zl9xrRWUt+alZVc8A7/5aZYOIW2xjfWBG2kjp1w7D6Hm
bmVrpycqqHTfY9FDE81mKap1oQzMgGl6SaUYj7UOkVd27LaE2rQ3h+DElWdo+jbE0EGcQNEeknGc
chI4+vagdzUJxCT7+FWXpBdtstfmIMIVycH6E4eigJjN5jAqTxE5Xp+CWW2ttFvNUvI9ulR9b+vq
bZoS89jQZcsrZV0Jof/gLuzWrsf2rGZd+qY65Q4FqP7D0IEvdCqj3zS1XrtJpFv8G/EL69aOoA4n
aFrZH+dGjXw9S+prLxOKc4niQoHiDEqhyU4wCUl5HbO7C/bpbvdmRgyALVb2ZN3mZd1moDkDjhC/
sszKd3FtP9sdzcowjsNDSCdZlvO0Ri/gnSyhzX7hSrmZojJZm7G0N8wBp5OuKISuCkmtkTiur1tD
fzOYEuVpmFxGpmInsi2ZDIRV6k9DiBQDs/Dh7xcOnjNO1bohDqD/3ci8uhaFrK7GrOOFr2y2wdHO
OG+inc/NKF5XTW3uXPRF646nbj3oyo3W6zVElLFhnc9Ru9JXrCa/jxG7Yo/Y1Vr0O0m9zI80Bg9u
Rq5fUSUr5TniOHSKeoxkjt58ibAjcSu2PoG1iM1QsUwlWBGHM+nltFTnbxgTYBuJq6zwk/hlWnxJ
jyRCW5FbFMU90fAEMssmAfgYid9FoTZ7aTrZ1iG1jFOE8h4P7iXKRuBlWfKlphwRZfyeYGB5MexR
4LforhQd7T1TmlvXFyyOKQ6bBegYxW5H1k2FeyIxdH8OjWFjCk977vCY26EjAwkHMkC0hTTWxkgq
2ulsqaVyhD6xCxEaXgq3sDZVbzyroWKskSOBuYIQ6Y9NTo/cm35YyKSMyWkv7ZTkO4uMiBXzw3Bd
TFI7ee1Nod6jLfkZujQYWBPkJlKyfuuZkrc3zhf7rbNziDrcTulEJjPzSNa/DC2txbEnH+rkJp32
y+rz/KwxPLPy/q5gbi6xoqqS1GRUXdl6UocjmQDfgzSSa6d5L8VDIGHiexbVdA+FphwMzdopoop3
CQLz1YDeOuBGEysWNGVl2vkM7Vawmksr2sk5+ST6bNOMHJYiMzvlKnXaXHbHMao/2nZytoZVRevZ
lF0Q/ybnalorqJCDnortAAvd73DpHfEycgCW/ZNGV2hlRZq6by2U0lVtXw2pqj6KQVrzA1nR+HrJ
nR/zo+EZNHltdqu0zQQTanaGB6ZI08adEWv9itM8J40EA/k5sjh0kzCUbpRWNc6lVodM0kIGFVbz
zbwUj7ok4y9tbPyroS6Pj8u8fIQ4ZW+1XvRsxxnjJo8phLbyMPFuaMDPV+IMmaG1aXSaK7EblarA
XI954PGRUwuABElpMKuaEXmOyZtbfsaOg1gj7au74hKlx991fhbTuMmLCHB6qmXrRyha3Nda0DSE
GA5CJE+Kg1qBvCnCkeP0aQ7VaYMuTPpm7drXygZMQNuSOOgut/GFKJDKNTP/BDVDb6z2fipt0zHt
5WScUWKvXABk7Mqu/cq/X5aDg0A9/IVUBcbHUnk/Lkjknrs07neGlNklskgYssWde0F7csuk3M66
cMiw6+wTuUWM9Ou0eGlAHq+sLG5+LRADgRtadGGyNxciA0sfsONIt/YZQLStUYkJ4UI8HTQ0/tvO
VE+zancKQe4TMk8LBMZfn1c2Y85Q11TfS5SN5RBgzE6l5TvJaMkyZ0pSx4sYYcz5vAGonQU0U8b1
iDLV17t82g/0KQ65KTQaE0Z8cueuxiUxcnZZLoo3FqsaTvcWz8Hfvvb4hq2jvHB0Qgz//ocfHxkJ
qTi3f/giAedw6nSbG80wQGwv/xY2b+/y+IZbkr+dmbp1AuiXBUmchPtSB/CheWa/UzTbeA2Vsgpa
3Rv/+rQ9xpd6AplsSjc/R5OYzlnuobIvvqtwUHLfUgDlTiU8ScIY4GVhuyxrJhilHEKC7DQNgLa+
saKDMhESkMv8mIQiu2bLRca9uWkZ9LJiL4pS/b2iT9zC2oLHxHDPaEKAGYnklnCRTnfpgdCKAUBL
yZA0YQieEBV8aKm+k1x1nyneiIcoeLYXWi5mMwbQH8hZTKr7lt208E4j3IpdNxJaSXSgOOuxbV5Q
21SjVsHZz719Q4vRsoZuA9BYXtyEAbhCDs574bqbdlnovJksRwsdqZ4CV9YQyJyFrTKc7pMzAQt/
izceldoCuBpe8EXFm9Ju+pOmyeqYBGCN0KYzqtXzV+Ke9cBygdBNxfBakUdFGkz9PGBnXUk5zRu8
5qAa1AhLc0mCES6NA6xsjGfc0n69SMmNJXPVhaxlI5x4ckftUhgWqVlNqBydmPQHYFIM4ceI+sKh
SZ6yE1qWwOPpqv3d63T0ogATcdTTIClqL9rqGYEoVlsTEhGlV8+sXtHTEHWlJ5vlZgqxCDVeQjZP
at4bHp51mzjNqWhQxyJwD1SJGIde5YAEj7yRBv+JOSraia4GuaRMSLtav8P81J9IBCLSw7HGjbPY
ViOImvUM49wq0Ui26kfSms6WKbqAMGBfTbowZ7IomZiF3s0ykiyYSkVbD5RYexl6zVNPS2OrheOy
Gpn0HfpLGJmIiTLeCoe26Z50OGPGCYpCVrkywej3WQ6MWIXNdO1Y5/DUNPA5iSVOrAyotIOooynE
yWFXvJloJ0fVREkHNyQrQLqlIXszU59VzTtx9pC7B+OA5j1vI3F0HW9ksOBBlqdv6NLH8CGqun4s
vHGjkGp7sEe8hMoYgT/kPCGnSV6Ri/1O2cGQpC9aVsO0jiOS/RKSbaBqJTEqQ4JzgAxM2kUeWopU
8Q5dV72Rum0ci0WoGltkQbi2shJVg7jq8bXHRZ0lw1iFpEOFcOXVLEfU/a0JHbYvrqGCXpcaRDVL
LDcyI+xtWSTr2LonNhZ0An1VGtfDtG28eEAiM5tP0hh+p4P97SqOeOIZpAdOptFeER4PoJ2RRc1y
nSVZuvHs5mjRRDrFqfm7IinlHmK0gs0l/MSGEzF6ao3SalybyseSe3fRGpS9XiFgkDm/ao+kJDuG
zNxE/EbkTXpIlzve5aQycNSFhyz0BN4I24/R4qxmWEs7NNyNP0yapKfhKYFGtwNkIoIqDzUqeWBa
GgALJHyWEFMi4RryU81cf6qWizr+mENFu7EvXiq1+ONqIwi5EA57ZET0t5kYk0SlbNH1qKcGSXsU
l/CuGLnsGkqanaXEEPGqGjqqcrTH3giE8OiCh7o/Jnh9SSC5EU3PEoVDNB5SFYGTTtQxR4VtV3Mv
4M8iBru75pz1f8a98z6PHU1cd/yq0xCFj/qjtms82IOJ37GEKFfKxH0tEdwiboWvMxkPav10Al0/
nWp3OL7Cled1KgacAYn67HpDyeyDqIVcR/nV+RjQIl9D0wg4Kqp2MpJ/ElF+NCK6xW6lXUx+0gKQ
7zFyzUFZaWZIoGw5Ypngwbp5KdkmyIq91SRqfASFXqADC+ujmhVPLWeSI3/BuqYjZjWQ1fVpcClP
Tbs4FgWHSlUa02X8HOdU3bhOrFyJZfTQN7nZxlLDnyShO7sJgfoKzs9vLNM5opz5VKEjveD62csk
zp/bbtygU2s2c1OoWx1b/2rg9HQ1XEblIot+E/8dInI17E+Io75JgNW/s3ceS65ja3Z+FYXmuLE3
PKb0TNok008QeRy8txujfhnNr2ZqPcXVG+kD67a6NVFIc00QCVadqjwkCPxmrW+9j3YRYlhxP9M8
CphWo14jx+qPjXlgQzKqg74rfRrcoH3uIjSlOogpapGP0HXzfVAD8OnNGzslvkeW5AbXW+MhTfDo
gm262WwydzKAKWznIESNofEp0ynDrcxw0ALkzdorv1VM4nKpkU1LuCeW3oHL/v/v9f9v9voklljc
Yv+Pe/3/8o+//+O//uPv/+Nf/tde/7/941//0z/+Oy/8/R//+p//KQJ4BJf823/tr42+NJ2/4b4i
yhowKZYzg739Xxt9aYi/mQbGMhszDFbM/xizov/N9KThOa7l8CwW88z1nxt90/6bbbKhcBxCVjws
ad7/k++MgRiSgv+Qs+IaWNH4L9mOYzv8iox4//f5rim1hkgrOd4xRZA5noG0ETO3JpzhNlXPbVOq
isA2bn75CMJ/wrl/dA18tgT2tRtCBrtFIyBCKvwxa7YlFqrA0dkHkziO7DwPZa6Cw4hCaddbwYmF
KUsjLTXW0nZ3Riu2QZc4BzjBIxQyIAdJIwOeeppPD5Q5y6CtpmdMX+81NJN7r5xqKxr8OUGdaXfP
7qdjEtrgOrKtMCDgLusaN8jU49dwkVuSF8P9ZPablneESfoaquY7ht/grDXjgQ3nOzd6AtlzGyWa
753LuWwJErb1cVs/sSHz8KLWOUG9hoHTRZ2duClKtkZQ6o1m5/ZCnXOwfBcXXv6QZ/kOjS4dy0BA
tTNYb+m1JUn0TVV9unGbmW4pu3gXEcK0VWR+vCtL7AO7LH4oMC+2kZEfyn43akf7ErleCZRSs3zM
bTZ9NZuVtEhd1F5Fnz8FsZ89eXDNnmIwuzxp2DmNUjIbYTM/wFvzy3XSsYOlV6pZoRZ7u+1I5GpM
/zVqgXuOScFQ0TMRC1LASfaTR1HZwTFS5EVEJZj7LF/rEsg/UMp96+GfmqaeGF+pil3bv3u4ZtpZ
spWsm9QwjsB0t36rtMtY5/IO/6ZaeoQWcvk0+qrRuEMHLGTZjBc5x5LVrNXDMhghv9izjz90mgKS
rquFR7QUxdaq/Xg1QOw5xFG78cYm3NVmSksouWE7/dxR8XHnhFWSlSYJr1v2yYhUdl5otkZBdxe2
7baoO6K2szr7MFqefiMx1EvfJX7T8H/jnyhflBVRDKSTvQpNsFK9Sc0+mUSN9605PtuFscqFVUG5
pnamXPaRu8O4zDPtJNhLb4IuZirgwiqXqTxYY2XsbeSeaBuavSKS6dAz66TGzR2sI5j8NcjB6yA1
OjJsTAI1cb1/BUV/aXmE4RukEKjKwrm6nsCN2AcWGwVOE5sIr0Z0hxJW0zaxGM7bZQg/sTI+G5tA
GOWUcA4Rye4owew1rs9XTebWKUfZTShX9scq+vjZz8mF6KQfrkwl5NU2kA3z8ch9jyLi+niNNFq2
HmVK3Nv8Wj0Szg4zzl+TAsMkxkbnQlA9P/q+hjo/7t+VI42N6gRuNSwhjDbrC+QWC1pxVz4J1CaX
bIQURK9kIE9l/0+Oao4pZTHohoAsWEQo/afoPKDBOJdhS/gJPvzt45QomnJNoCvc2cq0Kb7Ix+w9
qjfsj9qqYTD4gXWFaPeuMRYAkSPcda6xwTFBUWTDYOtI9VmTbOxkXbHH+y8OFsXtLjazkUseFhOO
0f6E2YKc0Ji4ZD0q+k1pluKp4KHsWZp+43L7IRAdbBoNmXNpvNWOkD91yvQlidrjiV02/AOn85/I
fyufCvejCCyB4dDt913liteIuy94rjRlvd4j3Os6WIlK2uTmcFpnYcGgFrVRJCLxymwFFw15KrvH
nyWdiQVKyd+OJZ2znWZ29TgfqhH8DOCQyFs3junvSg9x/vzFqyxU7Slp0lFd0G94JXhaK0n8M6Bo
3uzixcLJESAOXgYY754sZ/j2TG1dVY138yMGZiGZc990ETuuyPo98HsyThG9DoCpsEAZBCE9zh8H
gmdjRJZJsJ/0hbSy7DPqcgsTiLBXj9O0+5iTrXUvKp9g/BV/HfIqRm9ctOm+pXdYK0iV3xXsMNt1
k0+o0NYi15OjFerNpYi951ar4JnG2hueiwj48EyIdeRufoJyk8/tdhMmw0vrwI2ey1IG8/ExQwKy
GS2zoY7uCRopeYPHDrFXBQ17hajY3NkO4Slp/EcrcT30AY4hxCzmscx1HdWKylHVNsPtJS3L/gaX
E5d1ArgjyXzSJ+Chn9JOqIOWynAjRxK/kMb9Lgjx/J0GWEhJYv1RMaVxoU9aMDIXeWVMLyqZYBM6
GaUeNjsGvFc+n2LtGyGoTmhhV1Gxr4/1AeqeSlJuUhZgdWETC2ORMDhGVb+v2kktUWzIDfUD3W03
+des5ZlTpcENY2G7k8q8NUYUPEsSsxdRSO5t34Us9oEiXvoMYLgq9bsVLCzW4kdUwc5KQyr/lRn1
urEq56eZRX8qIDs3g4sFrxmSl6r4zg0nvwPl68B16f1Kd6fupcfvtXSYsSCTUSihUzvbjipgs2/G
qjk7IbqzCVMy9gBrWmrc+1ca2+0jGWLimDSa6PCecz8q7ZykL68IThpV9GlKL8EwvfgxAhBn1rqz
QcpPfpMWp8epCi9EKZZ8H1pQMBFPsgrz+1MetP2a6wNIFlv7NiwGPrQiS0iseY4cD5ByVQwX2ZUU
5VVerEsVvpdJz/hKpOGbkybHcnDGVxLLN+UsOtaRRh8eP7FfzQ5NsTXdBlVUFCl9nQCitltp3lQY
MnWoywshtvIpr4Zfhghblmt2u7Lzvlg5HhOTRVOS3Rn7TXMOY/Cafu2iIwyzDc/s9j23Zx05rfJp
dLXmvR7fi4CVHXd8qZQJOnjI3kddrA1ST+/Mi9VtCsSeHtpGP4P3jgFX8cTglxV3NvLoSISewzlh
S1mW3W2cKvUS58BBldl/DDUAx8CZ0GF4CUlCadtdpsQv+T21jV8zUE1mKYQ1RyzjM293SGiOLFlZ
GjYhz1qkOee0MEdCwO1u6w8Ir7K6VHcXvdmSCZyDOpTTCizPsZm637FQ5aIGbbBt5qn5Y3ROmGRM
4t2F+Hn/WqaFf9VBUSN77I6Ps8frMsTQA1dr5cIPcEUqN2TGs2xSTQohT1YXfhMUW4Ry7UYjUftS
EDDC/CemgBHtk5dowa2jGbx18hbG4D7Idk4/XYgCzIhfPXJf8ECF5hGZwQIy/dyIc/f967W//kHL
As13vW82ng0FDm7DTTQVbHsH8AIDCFtk/As3LMuzSqLsjEa1E8X58YIv0O+MOMHXRAOjJ+9JijLc
NIVPrpUr2apFN6cHPw5oiNDdU4MTR2j51y6W8TJVU4dOU7KX8KIDUF/rFtQm0h7bGTeP08HKP0yI
01C/0VqRzRidCZ3W8G+70/NfPFRCo17FZOgMi23tk1X+DmH/2uI+E43Omx+AM1S50y8avw4+rClC
24FlfYteKPggXP4rDbH+2RP6HcgRw0tmo20PJGyfx2nDrnttEVazUWZhPDPb23gEq67Av8XPbZVR
FpR2DcM3kySHT0g52Yhuw3bqFqjS3HM+5hwCN8DAlyJoDIf4lLEiOoGqcHYsFxGmIUhaPF5D8xOf
kspFo0O42EJSwi6nzO9h+VX9Sc/EPw+P10aP+N1ET6q1go3546RPQfDDpsuHr2CLJwMKbScH9VSL
zF9HAmqs8pOEx4JQr7GEyGsbk/fZT9OH9plivnqpOlM993m+MhKb1CLh2Uwb52QZaKkq1s0La1sG
cJ3hrUU9Iu+PfOtNhbmx012SoB+nwurbNbLPaevWSbJsM3/A1lDpi0Az5LHryvIdxP1apY12ZwhV
batxMhZDbBIYb1bjr4oPKnKq4sek2M8UflNddL1zt7LU5oJGYsuq2u+cNMcuLL48uKIbWgy8aTAn
1wxMym1LwaoFKX65rovXITUqYFHA55lVN5txxGlucAe5I+jNuM7ou+oUgWIj5DL0Ru09royPSrv6
XooPC1bKgaFnsgq8Qv8SsXzW4ta7o9SoDjCzfuZ6/2pFpgPASBASm/qzrSVxX3Cy9ND2fKxXeruI
aYt/ac0HvN7yZxTikR1VzTbar6O9EQenIUmdneS5jFLIH77mJ1vJCJTwYb28xP50ccJy/O1k2h6b
jPYpuhoJhB82l8k0BQP6XN9q7D2XYxWIXYAjamEy0P6ZFwXxCVb8Ub3RYZRbrej6Tdt0xkctCbQ0
suKZjIn0OQnqjykbgBRkabdrozG7JhWB8navXprYza6PlzwWq3vLQuCmlUc2PM53VwXvOrmh5N0M
l9HKMDa1xgd+y2Xtm+VL5RYToPC+wr7SDm9x5Z4q03QBHIwJeQ9J2LA85u6AejMPjwnlEnPj9OiN
NQs75eg35IIF6pRg+NmP3sqxokVmWcNvzcxR+OQlIuARF4mZQHpsgGzB99RplUgwsc2Cp3duP3fD
ZD/LIeZxbZKBFNrBzywO5/BNBdmsoRug83wi1iwol74fGNiHHZBekv+V7pb9bhgmQ67CjphSOyuD
o9NmNioUWqwwBCwsxlq86G7ynQZBd2pBzAgaUUhfdeURbpKDRPR6+8NLnZ9tM03nvkeDqxF9umLX
MC713Nv6+Ak+vAxDmOlY9l72ovowRbbmMXPScWmibPeQmJf1z8JzkXjBpzgbbj5uh2ggCn6cRoZ5
TMWbpL2ZUaufjSmuTqPpo6ONvEht3HrKqBwVhu2mMReY87SnB6Hcw++2mmT0MSmflUopzXMzYmW1
UNEw9UWuFE0JPaaFvSAXRz7WdjGMQbdqwZKfYhuJJeizH/7AEkUnh/lu5f7syWWOOuXez6kYqV0r
Hf0sQlKPC+dOkMQC+vnwHNKS3qlV+3U2UaeibF62c26JbPPq5jhkznLSo1uNwCwisc/OmoP3ovec
8EPkCWh6WWKUBau8FamwPgmvWVlhni6HpCbpDZ8BCVhnI8Lw+qiVW+42WDRjE7qgGlBL2SNIiCxT
a/zkPW1lxUOoisKflL32ZvKiJXY48xpPFuvtsbR3YUs+YmFAfrchjOB79qHNZlOxczMeuGNH4xDH
3XPYRsOVPN+nKoji18T1fqNJAgvt9a+e39g/XXJ1cySVvxGnbfKh1b/ZDj5pVXhwsW6eiiRlXuDa
6xwM7t2PVLKw5pbaaGxSkkw7v04RO0n8T0c5NSBoA75BxWhuE1i4S1sM1Eo12pzS8cWbO0REVzl9
ibpGpsvmzbXM9NWoOm8VJEKc+6JfEkgFY2Jq8m+NG6JmotY0BcGjnq/StVu13juqnLXdJouhAahN
szfdJcLbkOHukJjqyPtYXvu6mA7D0F3Ycd3MfpyAxXbBMw6xEtKMIlQLh/m1xedGfV9UyzHcdvHA
0tgfjHWdJ93lcWi0rrv0QNWWYDi/amGYL02rmVdCyigKygohG63etk7jl7zjViRxsclFrw/JKquc
l4KAOmKVLJt0nrr5SO892XUfqZ+BERfK39jCOWiutNH8lt29EUruirH4YXku+sw8am5eYAj273Gw
t8fcWnQDBJ5+zu+IppgBfcW7A5w2eaFSjZ6lF8c8CqqfQG3dFw/JAZwKe7pQ1h01/tK8Yfr0lk2z
Q5asFCp/v1sKu3A3FQLJszWXzrVJJBAsR8Y382sGIIFprkgG2FcGem4p+YP+1F1AsCSneK4bbGr9
pYLwjXgQHGKI2/R3eyyjqPhgef5TmvVuhC7wCZx73EYm4Aeeossyi9lrdGZztbiMH3mxj4OtGVDQ
E/WB0UCtQ0KKaZD16t6ZZMsOExWPLwrojNZg4w0YwhXD0ucIGva1GhVSHGFpa3scvVfGMtDivBoo
IPFRRpVRbQAb77vGe6Ew2AF9Rcjb/CojgxgA+qEb0lZtUQpJyH0FZhobeBGg4WBGR1at45VQn5Ls
GPWaDRPR/ZEPhfViRhO5NEYM6no+tYRzMhjcGokpD5J89o3eqz+NSRdfZLcm0dAt5SzyMxDUp3B0
3JMTacZTn2pEMTJHoN2OKRKF/0arOmFtGs1diKt8VemRPDAuA0+ifoSG2ax0k5xaAlsJwWAGTCVj
7fkNtO8OtYnNvuS95BJbTKFdwDbJwoQS0D+5WRNcErNPX2SQc41qgoTR+dTW5wUMdyFLTe5LmhJE
Kih/Zsc6W/5Rj9DUyfQE5wVHV7xL8NVPTfPF1sn4UJZPL1XH+rZUGV6ArsrXaF/HhSEACWl4w5aw
H7iAiE4B+hmDcc6Jm7A97SIkoPlcizZRmU3XqRunK5tX7BXVja9KzaNHKTy3rntm0OIBFjhb2T5p
+/SctJ5NLENPeeV0ZyAd9jaqGMGiulRHpTtQZoCKxFmm4xjQuWnBBON60+hSNO8FvBBTzpAqaFIM
j03yFZIMTU82pBej1fE/hNm5Zh23MArN28VWFt3dltwOb9LPWmfTvvTCPnnz4fGT1mmgnkPH4lnK
9A8hS2+e7aj+Ssj2AN2M/lOo6liIXpzo8XcFweUbAqgRv5nJ9NH3/kzMpQm1p6B5JaZn9Xi9qspN
E41IzS00/VZZqo8iCycU/NprG1p4zDLktwjT0iUI8A8AnT/CoRcvFVPQjVY6cj2qQr7wCeNMFxNy
mSpyLmbZeFsmxC0Q5bDdEy0QIOnBHqHZxkXGGAp6lYqTPTjTSer9TerthGKIOUE3yG7bdP2iQEr3
lGtW7C+CKqg3srQF+/baYD+BczsYw7fOBw8S9f6troDamMa80V1k6Ri+E0LAWm6MPmh5knfVEd1b
M+ha8jDLD5LZDgzsFu6InW+7VkCcdMPh+jh0TtYDXpAl3/EqIGwakNGqiCcCKNChejVVmNJNbkxd
Oq0DJRAqW4l1jcyw2HG75j2mnbgqplNX2UMlzlBpPM5Yu8QaKrsRebBXI6HG6jSZrtpZgVeSeICQ
b5rfSYZiuAnMdvc4exxs4MfEJnY3dwjLVUiLvw/Ilnb6onzTYhmulFf9If5abuJx7NcgpnOmjh5P
cUe5t1TUWzrC6vI4IzOy3qU+WVeP096qvJt043vE7OMUppF/yH2oISFCvmVMzOE58BtxZmacM0iX
zjeZ0eeSANR9naAw4xG3qGUx3HV76cWut9Nssz+Ebqfv6Dvyo+9oEQ9CPn2N5K+tPSvEKE/mmL1r
VDntUxg2H/FsEhLEoh/9Iu+WOmHkseyRoxUBtEDCZePcHRbSkDjhCIVjRlv/8WVfb6WX/G6tyn92
ojla2i5/PM4ietRnVY1io8KM/I3533gc6oC/lC3McTuNsmOaw1QLHkd1pCvjlsCK7A1JafA06gjC
haSVtQ2teJJwTm7QZs4JGPBT1LrBLUYbfJmaYZnYqJv44uf7Ckby8XFwSzPdwR34GlsDmofjUtg3
5WmShGgBKRnLsHg1JgoOFUaMGxtTPIelzb2b9t3Atrh8iOgeB4xizsUpqj8lD4b9f3jJ6Ewm66+P
V2qn189995pVCSkdfZ403Itm4+3jXHAn2tcCNdv820RMDYmpI7Fn4Q+DjTaagYXfZ8Xa6lD9BoMv
zG1dab+ysSHKtCgc5Et6IE5J/8xkZTw/DmYXxMu4H8dt4yOysDRVL6OeNXhV5Ra41eFDdnxakun1
beTqIjeXCZPhZ8lB972Y3ZyID1NYIpkxbB1zw5TfwI5wo5BieOnIUyTCxQ93euv2x8aqf/STaV1t
M1FPowq/TB9ukCzM9pKJcA7qk/IpNFEDlT0LIb200y/kU/0mZG5PAhGelflApu49DZ0R++8wnQDb
WUsDwenKa+L84syHKv/ycgG2oVNgM426u4XYZA+aEbzLxHhtvd7dxlNmovhRcmujcgUyEUrQXVW7
pohu1hXi2mwJ0mzjxlb7VPnqS4xjeRtcLChhNvY/m6nd251XfGST6awpj60nZvHRtjdK3IYFPa1M
RbxP3TJ5Jkp3zrC3xl9cGAYmoFbxNEUDAtevn+BXI2qwNy68jAsmjyIs2r8CQNspKFHndx9FEv9x
jCbYGyoBBRho00smp2oHkPc7lETm1kNtf3Wd8hc18XJHXcRbNRfUsZjCQ160GXwDbzh4ZpXRq6DV
mbq4fhtIszbEYH4NOtubafBLFEId+rCYwsqfjC/m2wK+oct+mLHYi4raK48A86vGuw1t/NrZceYs
OuJ7V3015RvRKrUSSES3nW22OdoeqFFD+Ue0XITkH06bPPJK5PssSE2SJE82zMTXSm/yRaHYhbaK
OaU+Vt5LUIeoeMdA7o3U8F4kVmYq+Ri0n9ZfsSItwzGur5aZ2zfbIGIOLeYKj8C0CX2vfIvralgR
iEfct+qWfgdftebDfZ8tHMII30gmT69FH71jny/fJYO+febCjdTF2L6peofZ29/Qy7b4pbr6bvnc
WIePipiNclkoI1tRCmbbxz9jms5GLOoudqNpdOzvRpjxG4aAXgBTftopQRvOBKF2xjgemE5WZFC4
/XVk/vPU4mCpX9pyK0TqahdLOgO7N2wG6RwE7GUqo10lFINFyXRGnQBIsGC6+yAY5rM6LInOoa/o
CydmrlCIwlcdPtd+4A63NAhavmk+cWjCisc5iX03NFa5KixpHibLbzYT9Qeb07C4NwXjomyRzj8/
XohtaGe1d+kR8UUF3Wvi+MbZqsjAkrEfbNQMFQv1qD3nAgeeRvbIW2prS10V9bLEBPZSUdOt+JPV
s0dM4JrMJP58j/My6vyCWbxHo9i6wxmx1neiufpWH6RxwnRG9wEb8sPNDIJ0TEY6SVWlq4mMG0Zl
QUQ0Wk0bYDX4tHAKXpKEwMqyibyDasTvInHtH8oBdqbRBfltONz7LMYXMhrRwqtOQ2fiiaITW3bi
j9aV1SHkIzlUbm0ufWXQ6utOt/OcatfERnXI2+CIAM/dkovO2WS5UMKjL6K3qqNn1it3MtyXBCXt
wqyIznqcmroylinBkbvHqQaZah0rDHVjnr5Zpauz8KM9IYqNoF/PgCFuEVH6nQT+7wI1OH2WNV6M
5NXTkvpN18IRoZ78/fB+PA7KranTMaP7SbOpGy3H9jJnt+AF/3SnYpsMyvmtF/Gxor3/Jd36ptgS
/zDz8CsOKp8pe3rXtalZZlHjnarJHC9KL+EaWUb7bWnVz4zQa+6YXnGoHStd0snX7+mU/CqGYV2X
RAAVMmJn08TYwXQbn2OkMdvrpCSY3PSeJsy+bFj5CXzUP3/KG+KBe1J54kXjEJ8RRxg7g6IR2+qR
fUk4x3OeQRCcz/Ke696yCNaxqdmsYNB+V3p7j+0s+agJS6y1KmDfCq60rvMR/7usNL78ToXysxHP
jKnE89CxgKtB7iyDqHGWWm1am15OrMDskKS+FH/4aIyf3Mzate0S5QVW/C1p/GFd5KH9kghzr0rw
Dg4JltWWNa61Du0M/YyXfw11PO7SmY5eofX6pWHnlZb2q2XSugha5aGGLaZtLOu7oxNWF7lkfrV2
63yXVPKmHhnvGgkcNLiZu4U16UDWPPx7jvW/x1zrVjoy3fGrlVYm6uRXnTpN5BOJwQ92HUGDx9yx
DnqMm8aokbZ5NpGf/fzdsYlxXPqA2g4A0KLNNPCG2WXdVxQUAjii61VXhbKhls34rOaNtGwIhvFE
3S1zu0eTYPm0GUln8B3yUvEOxzGjS/iU7dQexzIzEDtOzmfWGRs4aNDWIhOEZg5Ur87bcJ8kSr8M
6tXMtQm1evfl+6DUYtLRIqsfrgOoukUYxPXBCVoP631QEOgY7AzfVs9GcOQuM735jnUxLIheduyd
mHZZL42LJhg2GfjaWiTEKRrVm97n4zqpDG3bptJ6r+X4bZi1fxnLkVzFzNq6RY1VxSMecqilcW/c
RC083cx+mfkfJiNo2+1lbBrqB3LBn6Ly/c8qDE8oXEBWl/WP2tJuyWA4PLKjadMQ4vsyddVT6BF+
rvkSj69gduskhf+O5rJdkayCW0+MPxyGJ2s6WrXKczJEq7xkZOLS5SpjICpk6qCxaXq4kjNQpWiq
hc/srgAByhhTqrs2zy/K0ESGMe/pRAryiyRNWjVTY2bOKvohC38cnJSUV1nQS4eVDZrPFt/WZCLZ
jHLv3TemdNnq7UiZTDy9OYU3q8tuLCbGY0yQyVmLykPSJjk7mlEngdpma5KxYatBQZ3bWr2mQo6v
06TMiw7QqWfSvtUIChkdBPKP3/5xYNkYgfjKymnP/dDYyaHrjo+c4ZAlFe05Tv35pUcIcZkjQ9V5
G0URHlqbDLmlU2JQgZqwR0sasno2S9rjkPHmQMbAVvdcH4oknoSoCUmEm9S3l3UDuWbI/4MR+5Ur
E6DMrtsRlv4Dq396xM5fjYuEDLC6Ixc4SrFKBBAGtsz4SjxHxiKL6B1REtvXCuLMklFAuXaC7qoZ
pvueQfHbTcy80BxxaqRTDU5mGg857hn2qHip27gdFw6IawbnPo5ZbwrOhAmyPccHxC71p5jw+PcD
yxLCwpKnhIHlxuhx9IdkF23HlNGC6uV3TWgPhoDcOOIP66/obt4mtkfzAIp+4N8O4dCYe7ZgU6Sw
m9qBSSeignua989Bl7UbLNLj5qFKI37eXyjphtuSKtFZGA8zD3qXbAwgEpYnm66SJ6D0CIwaS2Tz
BIUsAQIYr2g62B5mAC4aiJaI1UbrnrSpdQ/0l7ivFOPPJtkDi2xv0M6OVj3fzaK03JK5dZ585vS+
no+3qtXGm8o0Nup+Vu8fr6mkHK9u4i/MJMQdVPjaRk8a+/o4MO1DvQ6tsi4rZNdS+nj9kfN6QrCy
Rep+VDZpik3Z58iU5Fbx6zG9LMuFnPiK6mH5GpSZWE485y+uoHSIECjd0iLSl4YVWW8DmquF4Tr5
NwtrpD18rElsf0vsUUu3jNKLF4T3oUATOOjCeh16PFSI/oynmsEYVVV5bELNXxUaUVrdzDayzSoa
F2bH49cpJ9iZdcGesxoJ4qvHtV2jQ5qMGoD4fGjgbi5033H3liAe0mFVvajDLnoSwAMXyA/b+/Sz
IGVyEcdFu80SJBSkZvayUopbjBY9l26TPkepmW1dTCabjgmNz4T0GFj+eI5LtremyrKTBtxuAQSU
f40SDxiNGV+FHyfXfAzI5oL8Mq7MvGTqj4Puk7b+tZPtK9Rw8KcOhh3fhahSAkALcpJZiRc+0Tq5
u7AR+tIvlA1hzjCP/cROf4gscc2j8ODZrGu7UcM/GFrpl9L9W9uPG+I58rNtOMGLxkO2StQnWOdy
yeAvWGeRMd65VYqr54ZrKZgpjqaGlQnyEYb0EKzrqLGMTpvk4LHDcsIp/wrDEEdG6y5bode3GubB
EuhKv8vm6MAumINRzGQDTj5ZtXWZfqZRwwcUB8O5GLz47mUeLNRojbnZ3DNowLg0H4yh51DnDQRs
PPu8bZgiQja1vc09yILmvyNDSX8SEzuvPmoIpNVZ8pKKudPivnlO8r47Cs87OZ17zKP5mRvC7xf2
cLWMCXZWFqkrAgxFt9KdLZOUhWpwX0dgPcwMtOGaOH3I/qawGE/1xVZEqlvLjvbT5W5w6oaBtHcR
XaaZla/VenvmdiQ3NILJQpv1C3ExQRuZ9Q31VXY+JZa0Yt7vRq4ezgVjti88fooUcOxSTK+9lIrd
GIon/mcfie5qL77mQIXs6/ygheAsY0LhlpMQsPzc/Mec/7DPLbde8ihU6D30okTFhy/JERqucexS
Q8QXJrULuaHqLJ+dRsImbMKjGWolgWwhA40YnLmND59KcwTqHjfWa25QA7nlW+4L4xOoILFasXwa
SaPDFlXfH4e6d294VfXX1Mra54GsyTjVPxqnVk9louFtm4uBSUdhhkJi3P31FhQo6/aBYm6LFNzY
127ZrMbSSp8Sqf3qrEqsE1ZB4ZFv1RlbGavr2NPvjBacZZMg2qTxnVYBKgI0LPfHISuGnLGvo+18
ixY2N+prwbjzgnCCdi1yWFJRWm7YbtQrz7IPhsetez3W3KLHVnSbPkly6lAEcAXs4yPaM+uopzY7
fX1oVrgvf1EouGe/QJvj4Fla6qLSD2I+RH37y8FyWTbK/AzEl+FWzqEqU7HtSdSWdmO9TIOeXIYK
8bIp3fQDmGe/gVUFB7kJb8ySaz6MyrpS/e1cbAtPbR9vpNkOA6U49IrHIexNgLs8lErWpGZsEP7r
tL19+uvHjsGUP1yZn9Hz+ZZ6Zcjwm/fKOJHHrV6LIud6hOq5jgFlrwMtIkgLCsbnEOiXgs0hva73
ztr3f7J1XsuRKtsW/SIi8Oa1vDfy0guhVnfjfUICX38HaJ+jHTfOS0ZhqiRVlSBzrTnHzCG3EMGt
5Eg8C4SKVhnab0RRxbsW/cyGuRxGzjxxuE3QGZmDfpRCjeCT6qzazDECpgByjiol+rVMeh9kDhUL
Qkv0GwHKhIs65MZmcQBsJuvETiXqHSvfwumrjZp39u+utF6ysmg/EFP3i8Hix1G8RLxsK5vO5j1y
07B9Ip+BsozFGt3TVfHUqFG5aYub46fIs42OXw/urXmt/ep3h5BtrzqpdSX5lSaNc3A1NwPYwTAI
LMzEHrEuhoDbyEjdK3b8UTFBIb3cF7sOo+oy1RtMjHKiYuhSfYndoVxjDFO3wCefa8oph7HTsqur
dRHp5dSX5k3FLOAIC81leeA0mBhHiriBzpe3wOd1g1v0p3VG8a6zQl7piu/to8Yy32quxbLhOlwL
mF9t0WEEyq5K36YvKmuoC4v1r3Bgyx/86lT2FKjng7naH6weLQleIefksiLadW1hHWD8AAPIqBnL
INFOeVniIhpjD6tVbq1rJ6rvBbWoVVJx5aZtoq+MSDTPo/cZl6n/qE0buoJC1h+V+3woRBxmIGfC
c5mTIpHqVwXlPk0P0SPPcKEaByhqqsHp30AXnOFWgXtpKN8MOSLwefBpwVzUAVcUOZ3tNgn9Slto
nuJMN3CxSh3P2ngFb71fOdF9HlgxA1K2SMyJ1CzeZnQKyZBAMtXJjFxIPQ2XykCe6LyPUJlxbYBT
Xv3sY7oyhSIy63IKkz86W6l9OZ6cgWI5nUv33fId+DW9QRaf2Yw3jwn0AqaW+17arBBlHqnHpots
vALAstCEPKg0vb6SSv3Tjpb3aEZgPmINUIZT1QNtOZYRkihOVk6ftJOY5TdRcsnp293yPJILKg3K
R1yFDXoBW9yYvxpkSOA2x4n1boWpfenNjvIeHHN4jmpzpC8Zb6Qbqs+2LL6EZoR/KvrPoowQY3Xp
WzNleQA99G9Wiaq2N0FbR5MvosUGie7oU/omur1MeIfOaa17MHbkeCI7+zVQnQyyRH8MydjYK9Mv
q8J/CIPSeVAKD7cY6cLzFnVr54HVVLoSnupv1NCzH4aSqA8jv87H5j2jTpqL7skIPCvnz880HR8A
O1flICr3ftCgf5suXrBdbJbOfYDhudbW82bnUFSjvswRIovsU+k8/5w77/7ZROIpV/DENbUdl4hc
IOg5FPGvTUGDnUoN1GCtiZVV4XvTZRSW7nTUmob5kVkR1zuUyB9TujFDZ1wjlnDOIiUGAEGBBhIo
rXHlFZpyHbIguLld+wdgZ7OP4F5vLZeySpO53VXq4b3mmnywWONHBWkHPQ5dNwv2HW5ipf4y68o+
a3nwT7NxfjTvc9T+t52PztYlnZsvQ6usezynmAzicqV4mYVturfO5jTMm/MQtSaFQ0oTKPSuVtC3
+59j8/mFasEZU0g7+nkNOtbGWS4dF/xCars23JKyYmzQBRl55mxC026C1Xzcld7OQpi/06ZWwjzo
Uz+h9GiIMXNl5zgNgfgjB//LQoo24esglE7DzLCaH5klLsgsjY9N3biHrM5RhXssXPJFHIpPhLT+
GsH1RBEaVfPg/XeAiy/2ntI7/YOMnBfFwFmiAjr9HqSuB0cR2xZKKzFwU6OJ7E9tZbIis5Ojv3rF
UzLuy7xULL7kyGQjljYZjDCEc7W316hpeIKkh3lwg0J+P5o3keEEkCSmw7UzPnhu9RxKAAN0lm3A
y3ygxeg+p6EmjjkanEVL1W2VZuRfxD0TwNF51qafOP9YrCFfXMbdjd4ngsa/DiUD1wQYODsD8z59
BqZSQ52xy938viNCS5dAFfrVkHntfuibPeUM/aQ6ECcdt3AnEqU4ejlxquEocYknwGlK2eWPIeIg
LU6DDZeCbhUw6byEZe8tCa8pFyqTJwIy/OC5HJ1Vy0pkB6SZAsYUKZxOg088cJbWzUH0GGy5WWsL
wxTWVBx4FFHyGiaKvU2pEl4U4gSXU5TGk5EX5pQYa69sFQhb5Y/bjjr3A6uD4EU17IV3p/glPxBR
moS19KTRq63xO46PWadqW0lJ9UkSPXWQJRCQVoJtwCZ3h4xhAht7YXoPw9YxjJszTHww3uRNab2G
nW59cZuLLXQywlQfZIJfmdpRRShorJzUcHjB9IkNYOQfo0Hq+4i4M6bxc0kQHe17JxvuFvfxbZl7
GL0mTmJdI+So7ZTLVRcvhZVam5aW16VuK9p+TohYv1XPVeK5z5X8TNQ62uYs3Fesv8KTYzrDgrrF
ebBaVpZUb/Klz6pY88iT6GT6aGpmcpDp+EntOsfe5BdXz04heOXUIi05jhv0WTSQjZFUnDpyN3Vd
yHUifEzGpkvN0u69mwvKVWMmsNJzWGWYG8ojpxbHcuqx4C4jwrU0hiOhj82mqqxfbk0toRPJoRC9
fxGIFy6pk/mXyFZdLjS0SMparu2sjR8AfyUPrCKpNZPS2djGmQIq16tC/Rs74TV1nerGZ0VDPSg+
1UHoJ74RTxB6g53MRnVv2+lWHwf7EJB3lS+Idk+2KLWXqabhRZuGBPL49yM8arxjmD1JxdS+hlEz
CPTOhuVIYvF7pSXP1MOjDaIb+IrhBCm3jPYS9v7fBDLRJopaUjCcJNy0hJEf6ilgdKCwuLID61eI
C23RDUxlqwC6JyIN8dXICiPQ0rXao4p28LUX0bDGYw4pwyqbS2LRvG6TdVw09oMf4PWKnVKeRTuO
+0hExi7KpyBaS4FA2VuLqPdyonFG51A7jrJxhIs6JNRJt9TkgW89finuMiJqn7j6GQeSZrMbwo/s
ZhQ6fpuCa2fclsqm7gqbNATiB8g+rq+d1o5nLHekR1GF/GyKjsAkS7y4pl/tuL1H2xRN3BtK7+8T
RMQlpxtiRJGjKO6hT51/fubYy3BhFWn+IEWSHp2x8VeD9OkyUSpfhV3kcrfI1GNRNKcxRBmu1kG7
S+l1Hpzs2XP7FxkmOFN0P70MKfXOn4Gg1HZdBHT+dCbeiV5bLLFx4K3QpQdYL3JAXClfXmCZfbuO
mkg3aUiQNFsQtLZqhe8uqtQCS1BHmwwg0qGZtmDHUVmgCapM/wwBpnEcKt40JJNhJdNyyBUTfT60
oOROmpisRGdCIglxeLitnuAxxpDw5fX7YOiqTzUpyX3oPs7Hkbq/VZVmn8moV5+w2g1A6b2F3sr4
po/xnn599dxJIR4H+EFEu5fPUtHK56Tgjlyep9hayto23AF/zEClVtm5C51yjS3l5PeG81D2qB2z
IcE9JmP3AVSoZJJaReS1EG8Ve429qwJNsBCr6k0QZNE9qSCLlXaT7rMk91aJBiHMbsJwM9cm0F6H
t7GF1eNmXoGpDh1PZklzSawLRrtpyMoWMr8ZGnSZ7EnZRv5dEt6gpMlNnKk0gpShPSINvWJXK27e
4PkkdlX9Tu2K/tB1nliYU+t0HqIxvGhFVl5Gza4fDdOJkVCi74ynS1wirHeIQdQH4Erj7dVGEANH
LTg0YfLI1X/45Vb2VJwhTje3UuMwoEdap8bQf1Qei8mY2n1sDsFq+o6cIdHihfP5OOcDJtQYSVdz
OQzCxB/V+TgB6JKMU31ZlOFaTSAfR21dbouKb7gnXXmV7cbLcKnitI0ORGN4C6Pn6xcUwv1dZI+F
Xtd/q0Z+qKb1lpUkXRpKfoXu6O9MtUjOhqEky3DEgaokJ9GqyYse+/pNJu2D5wiWF4PbbOWEyFDj
lktINXYb6OQ5GYi8c05anZtI+kvivjM+lQ7etOeUBInAdeEyRQFi4DPG0gwyD/aMSm5QgQ9lKW37
aQD/dBI5gRqCdiuZd8REoiLE2jI/dOpkPMyPfoZ/Hf7/p/88J83G5oDyoUUhfJkHRfMLzJCEXsYU
oR+ywv9T0nX+JB8HlA+e2Eu+6p3AmFkW3hZ/LNRB7RcdF/NL9VHf2YRGQ8/LXrwCJG9AxfqkEQ/x
mub2kis8AoemEXddkVcnsFZlpgxPYTLGu6rrhs3QZy35bTFJQJb6O0UT/YpaJFyRijis26RnCjOB
1vQUuWNdRfmxLdN2jzpWJVtKTW66glGcbMaz2VXpzQ5zfYOTolm5EephY7QoLmopPYX83GuB/hqr
vrP3PTDVbTZqr1mXU3bOiscg0RHNqGP1nNZRs1YNvnYqGp40D7qzPVle3FIS+hM7gL1nUi2qCp+4
LDrLdEyHCVtrTw4u3av6iA4dD+edPwOAHdrrN0O23jH9ht3a5S1rXcQcxUtsEimbJKl9t1PExbZZ
8/dOF8R58ANiS+dHNv1f6Njq99XyZ///Olf6KfzbgtaJFgq4guTYv3b4XwFftelu3hw14DBx5cmz
Ely9qqnBRKFIxsxDJJOtCLJPzWBs0oU+j974HJvMTef+TxCb7Wl+lLjE+vSRS51I5jRv5p3/emjb
/cVx6cZ/75ufKHKu4rUg6VJ07RKVTfTuQGbaDIWv7zwcFc+Kj3Aiqd3PAfjGclqvXeK0VM6DyjK8
sC3303K59bm2fNEbNdnlg11ujVJiuM+jbRusEwNxs6cbOPmHInIvvHyNY04lIAUA18V2dKZftQtF
rCx98P9FscG50Dz3SYsoLaey1wwx7hra50ZsjFvfgF2a9JWzMkeW7QYgCTxu5K/TNiE7rDQ6cisD
eZgfRSIku2vexhXQfe90pSM2JIbkxMoa6jHvxmHnCfvYGIFzkQ5UR8OE5WhkOksUGvVLRXXNraJM
9GzBDUXNxaPlKeLRronO7kLbPpAjJx5TMq/21rblWvikOr697sg/WTtWXT6V7dgcK49iSBxQxent
pIRCh9khptd4rrQ6OPs51Cs/6uQHsIiVYunelwZvnNsNRtLAwuyD2uRJqwmPs20YSfMmKwm4bxb6
nXkzjuPmxNwjXUgKZ5Tg6PfNt2ejhdxcT1noSQbz3m/6ozO0LaotSiMmhupH0HQJWuC+WqdDY+Nn
jWHeTe8jUIN/3syf9/Zn3/86pTMKefh+5+cTfz6O+RX+3z6pF9kBD6M7+sVBxaFwEKO7obB6zDRU
Tp3ua1eEzNp1ftSG1dqXqbuBE/cx0eqOqJD9DSldryrs1OO8KwkxBAxQeJlOxDdKp/GNsL9urVnQ
K80iq84QlFeqKqxiAz25xQsCE5kinnZz7cTcEn0A33CiBcz7MJK6l7LBUJj56i30fTJrW8f8iBSt
Psxn4F/FWsIUEwkIhC/C234xV7eCvy7zxWcspjXVkYRJexwYe4NYgw2ivoSCHHoKF5rjmv3NWlcD
8zEvUuOSyf48bxluYz62lfYKfz49d1lDLiq4szUyvuhsxAqM/Sh76N0iO827cPGIxVjF/sQYsC7W
NGDlgUBthN1WU8pq7/nwuHEcoLelbb9ukYNth0xD9KfQSAr70T5i3xuvSsxtF+7a38jp4+sY9Nmy
88boMYLeU3s9NQgtKD+pbC1GrC/vkhstF5HC3uY4rd+K1FlSmpAb8iKGfT3RpmiS+nQFc2UJMeKh
NLzxatWjeiWHbUB92njr0Ogkc+yeEEoE8X8blM57PbI7G780J0JgWLeR7Z7kdMb8AnSG7TP9I6xI
7Po+N9Vta4/Z7O1fT40cU26AS+MJ+u9z558TCGaw0KHq9b/OJhGLiVDQVrv5h8xPmc/2knDvwph2
6LdMntuLjGzqIIia161p+AeoIcphftRKrs+do6x1JAh3oDbuNfA+Z6DGPLR+E58NJvhj3OylEpq/
01y7l4XR/ZK+9otrT8X3Cw+xGaKJJG+ChblPYyeuMafWXSmedHpwOAXc8UGYrrvK4tG7FREGnQ4r
7pVun8GsSzfOzUhrHNFjeUIfhKC+BYnmDVVy6KtQ2wdBNBH+uxBgWqYTDVhDUgAxe42aOrz6/EFX
hwLQxdVOP7sF8JqFFQN1CQpfI1yXmGzfcSTIb3rVtqjOplEIPMsp/vVw7Qglfow7obGoxnanF2QI
c1UGP1xfEs2pL/MjXUQ4NocCsE7f7iyIF6+92drTRDq8IMqsDhZd423P6ulBkR0dJe8CKhf7Dw7r
OzOE1bxVTruItXtDP1yjh1SwyQf5ZzegH3Z6DDgUqP1n4ZpyCSPB28NM9p4tO4qXjsMU3em9rwII
HF5PvdorJmJSPrv40ZkGc0Skb1DVm3epgS7QcCMkmZ8w72N+sjfRkF3mLaacw7bCmbJUXUnDdHoN
+kdrpcVFOb/iVNzYgI8Uq/mM759MWK8bWPI+7/ILBzJQbAP9nX6teV/9Nwqp9M6vF2VVte57Aj3n
zanMRtboA1Zhov3srtNWthEQvzD9bFTIxs0vjO9fB/3DRXDBP/c9rc9qkh2VOpfSqjffq5QUYOmh
KLXIDV109tgdmE63UEq9GsGy+Oey6tHlZyn8hCCodXHCcKWlKLCk7koOghszpaDnzxqcTMtrO8b6
hkB6f8Hsv+KKwjAfiAKn20YeNTaaGTpezxfiPdvd5FDZxHnvEt/51tvWNSg8rs06sM9ktKjHI5Y9
I2TLzk6eU4WnZ78iNjsoV4TnaKc0BaQvNPIqwS60eBI7tAPTgXnoevwUqMva8EA23qb0A915IE2h
3GMSOMynDDKg/6Oa0Hzm1WW3dHThPM0bNdIk0UH4zvJ+Y/WDQivnP4NJZjCVpoglrpXso8T9YElP
v3kaSL+NrihNu0s9blEDPphZQqR4fMaOIY9M/7t/DfM+c5QKtcDpSJEJefzeLv2IX27eW3t6RuRF
+fvnJUKFBNGW2+4uY1Kfb8I6GA+D9qhi2i4XrE5ZRSAt2BJ52x9gif8zzJujvQ6ohcHC9LZ8kdv7
2Az9egyZtMnekQiXEyQ70zAmdM4yPx7W84EGVnUGWebdtgkg0p2dKurugJceNSzRF3sBjJJk9JS8
1GkfKqRTiWTjMm/JFl+wGyoQpCZr6Lyvi18jCOAP7rSnswAzISDwqD2zqcSufou6cDUfnE+P7bFf
KmOV7lwj+JUKx1uWYJmXpR1F7z04mWWV+cPW8pVnOiSkhFv8PhicaEMRforovcShuaod9GxtRmuh
y/SDHBCS5QXzUh0kJgHC+j2hkb91E4uc42Z01yT6PMJkrbeBCeecTvoeopO/inu6HGP+h9eVa6Xg
mq0OFDaLdumM3BToRUYEXqT6JbYmfHDO0tRFvI4+kIItiAZhw+9Jm6ltg+3kiG142yvBvcuS8TpE
0UvBtXNhRg2s14gMxR7FNsiuFeqBaY5Ojc9w36MAT/8QI0muynZnI0RfksLhEhJAQ9xFPuOJiPZ9
9VVWYM4sQ0eAbOxVLYrW1ZDDD6MgEnb4JdBovLhTA0bXgvfIjypmZ+qb6EDWRKkebsfSPncTDE0N
x/6CVh82kcOFNo1XUWldgqrJcY4dQjwkm0STPRLHhTeFBXjV70Y67WFMHN4Y4y7x301pMtSjOrQD
WDH7xnsdSuvMRD3dholLXdcJiTJt3+3GkwvLMu9mw/94VBBzXOv9VZfkqAbccBaxkQcoE+Nm5yqE
ypBkvCpbvGq2RhpWlVzaFL9ibVJ0jDoCCkTfMK0y0UQzl9yKbO1FeBeosZb05jZNE37ZvSMueOS2
xrRwE4OdMPcK9UPZC5JnFRuxyt4Fxg+TTb/l2lgcKfHv6x6GuCz1cdMasjxYdfZkmRm2rRrubT3N
qmjw2sRjJSHsXDj9aMFuDUWJrR+UwbrUif/APcHiv6dkgjhtGSXENqX2awQvZKlJshJ8Laf0HGRE
ZopPWCQbvvz9weB/auUbIGhavPVZ0eTrKMIokJLFuzI0IikaDJoYLwHOdqgqe/uI9HsFUwb+R2vi
IGD6lpTJxZ1SUyefjze4L7pnpodUQT9WOM2u8OovNzB+F6HJv1voFMu+QZDi0wpcmy7CA7yGy1qh
XWD4E3JsaoqHMKlDFceyz6RySTU98QKxxlofrjHYv4Glhxkf/7Lj6rF0WpRwfYntQK/3ZjScipSw
nsbIPg2UMyfcPAvu9+kD2gULu99dVTZF9CwrvgTYSJaK0YFoyhtjrZhhs9Snt4jWnthSdf8ihk4s
UZGATOWrvO9s5YgnMQRzbPVrdDzQsDSxVjQnX1lQtHZWvJNdVd3jmKaohbIkjJpbU4u9E1XJunDp
3nJxbBYJd/xTrTdruvQpiQ/x2zASwyR0qN5GlF9TkGvrpJCQBIj6SGhnJDGdGLOMnkk69A+5xAub
8UJAZnRQ7nawYSoyKlieW0ktgZbaPaYYzj/0UYjod1qLk+cXwUZFkjFWGMsMKpUPshV7RJy4qYN0
FZg+OrBsjJg7ikWep68l5ZRVXdcuFU3trHbxJa3E3bTJXrBJUDEF/KI6lAk6dKSv0oF/2xnxn7QH
O2BBiKC2Mmy6CQeRxrqxMsbkpZLda2obnwaeVwz4PdA0bgorhJMf0hPOLRildhFDT48hcm7zMO/v
BnvPP5kHK5ZpWG3B4Y2kPp7pJUypIp6zmDe1HrvVOA3z5jxIMnKWgjvY6l8H4mZtU8W4kBIm9jGf
N6teSCZiHkqaWGR1Y9uZNiMtHu8CZ8umgIJG3F9cRzRmiII2iexbfz9lPlEHvdJbmod19D+vNYSB
iRcXEvj3y8zndRSo+FejJ/ff1/eUEom2IU4/T0V6sQ6wSF3+tctbVY70lkyTptW8lh1g4FDlgx+Y
HebteaCSmh2UCA7iz+b8qKN6iNUYTMBa5uh7+qnhihyfobK9XUDBZN761/754DT87NOmhu18HtkP
V8fQy1OG2XQ/Cix0phlE3Imb6NFLk5dGo9U/75LTvc2Cmk4eDgfnfTgSH4UQ+Tm0E3tjalBzcBmC
0FaZVAaAI56p+64LvfPeRklGEFQOba1Iz3tD/vMF0HK4BTFalwTEowj9c5GZ2guWn+Y4IMdcekGt
vUzioG2EHmdt1an+otqsQ8re9rboX2LCu4zTaDcu3dSoQh9ViCeDEtPWC0BjF5bTPJkS268U0et8
cN7VxJgeA/lYpZG8ugINgZOQMwjSxZPEjvHuovAohu4Dc+elVPT6yWys/IirXHzv91z3RoHZeTTA
dJLsk0quhggl+z546XRNX0Se277H8fiVCTX9Skqf2nzBdSxHB+ipAbYavaJ8FFIShPO7S3LqVF6E
mE4aU4kpDH5RdfpL+rT6XvQqFPG0Fa+ThnrZRkX5XKJaWFpeWzwaFgrSwuA9jPD5rV3NlEy6C9yf
SU+jMDXNrZ1r+SmEvbIP+YISd6I1B8QAIDDj4gQYHWOL7hhrqtTVOit15l72uA9M5yb5Z7y305Aa
mnk1zI+yzoI7WSndGiqgXLWB49JBi3bOqA+QUVJ9a1opNXQu6VwsbPdo++p4ydqAtaLoDvOW1WBv
cKaBvAaBKt99+tnPV4iiXBQR2F6ENKq+t+enzCeVSAP8MtiEEjRhCLErUdD3usod8R94RXpz/AbS
PcxDXA/RPlDydTmk5VUUJMg3gonPvJlP+74f0TMhXb3ZhVWULIqJ6Vr9dxgCwdIIgNWuIn+S5kQc
olCOgid068QQ1eGfKFK7PSQBY2kwuXxWfZfAuxBHv2Zb8lxR9EHXZ2xcoYN9mwZqfeu24/oSe+X4
1NkChhiTfBr9HPSKKVfK9MrtfJQLXrkjQVJZzkcbXYWv7/tfhJiqT2SqJ4+98ns+cz6O4OKUu95w
/X4yNtzFAMPnMB+s7FFfF1NuOuF15mOp6d00qVd2FneJd1JMDcOPn+A17kN6lHu6heZaT4LmAwPb
Joub9gUtmL8nESJda03bfCR1e3CaNkP5hO+lhlWwi1n6iwFNWuvlyt1TLGdPbG25mDfnAxUkboKR
HCbafGNZRUIOBBmXFstB4LNErlo/lySLrV3RBNt500xyPIcwlVwvV/f40Er+yYYtNRP9I46VGA+s
zA8dDa9n3bSxmbA/1GpjBW/eOfAnyCfd0kCIGfoHRUAUxOhAjiFfcxYo6SNiAOMjclCTdSrNJ5kT
tda24u37fAzKNCazbiupqq5MROJwwhr7sW68htWENx7IXJJbc0zTjWckFOaULl6jda/PCMOr7wHD
F16+cNynvW3j37E2tm5ke9aV9jEjfO3YtMjTFm1a/cFXzKwq9dxsoSKkO8gpTaNI9fbQ1oa/yvoR
Gq5pAiQLXX9P26DZ+yMhQIHb9wubxI8nwoegdle6th6d+K82uu4bsEJCwSHHoaG3SHUS2Vapkpje
chFca/lumuAFy7D0oF0a8WOA3FdFv70Igt49CcWDbZaawEwC7XfdByH9PQLMmy5bRZtBD5ITKo7o
7FUXQl+HK+FVrDtsLdlpigKzKGzfEJVuSmfiWDpNuhyQ9kYLS5wamD0baVM90vm2HVtdIznFKL1r
ohzwQtQfsRppG59Ioh2eRv1Fj8odjaMlYpXnIUm8q+a17R2kEl7fJnsvmXj2KFyfaEEg0XXfRNqJ
V6FgnBBl7mD4i5mbI9BYsihvNwlH7IU5aYJyclJkk36ZGDEXZm2pDyWqT5ZT/Ys+Oiws0NdQIKHI
qWZZcSVRoWX5446LJmKihcYnTZPq1WjKW2yN8RGQupqyAluYtGfPYUFi86gM1bZurRi5PYjiJPNW
6LR3ud30nx6KzdYJqysOR2RBLVkHedg9xLQuUfWRtDUAx4wMfNKK433VRJj+JnRqjS85nCJxolVv
dER27p0UdI5nac1JC0xUv8OwVIWvXrTEczaI7aF2aZjeYZW9Ki6iQy0Ry8RVugMWIyo/KU2VeZj3
/Wz2GIpWbcifU2YZRQw5ROckCVAAN5CAazc6l2FAHymQz2qaog6OS+ORJD6+wUXfUXe2MYGZdee/
iwlbJ9P2RVrheFDg9BAr4vnvXlO8hr6oHlKRlGezjOtvD4Y5laDGyY0hRfnpKO0UVOWyqG6QExr6
qa1V1sMBF8TTPHRCmmQheIfZu9OP6buBYGQbqXRMAEdOY4CI7BTHtb8clXKA98Jm78pg6qOS4JWT
hlANarCZaT3zUFODXPZAxVY/+3zoiQ5t2bNIHCARLTozoOCTxVq9OS2M36hl4Wg6DUC1aehC8utz
XfvnkQakcG2NxV9DNTwIitPR/3XefCBuaQWkFZmUyhRG2CLqJ6FuJAiU0ggQPS05mqDvNlYTpMtI
DOTDIgRS6Hk75By5068WBtfQqZVLXHieAWmvf5gyr1o1HjZGOAzpJpMfhsknWuSOfph/7flRC+2I
rqbFmscOzrQ5zHuTFNa98VyxhzfEFXnaB5S42JuFka7KYavApwsXNs3GIlTG35abvwRlZX5YCZG6
hVemr2qqNCB6PTLYcoJldDtbJF0eX1uf1WpsNNQqbbg8RlZDuuSidTQ7uaTBiiRHpbdA32rumjRO
bIENN2xQTpg2tOnHpjQqUJnJv5VbPTB/MD+6mv/SgW/Bc2gbxQpdV3CvYVdsxnDQlsLQ401u+vi1
yX4310kMSFwtdpYeFMGCRChsjLHG3ZrAN2v6l8ES6e0HkAUvIHx2mZqMSHTdPZNhY1Ekxh8P2xSx
zJZ9dicdLZGwd0xa9jYzIou1nGUeszTZ6aNIT9LN773Xfjkm4mfb6h7GygjubodJyEijlk/GsA+6
p9gHdRrmzdzPg20xVNDPEJ45EyXXXuiCN1+WHUt81T4FAwgBwJTJKsX3VC76zqXxTjwMIx9ZeRxL
ozw29Klq1a+RTkwqvqn3ZdSoAD00jNqgXb2YdkCbqsexQnlY1dyuW2aPQH006pCI18ij7b1zlOF9
VYJ6fAqa0V/aigrxLcz3BNG9Ko1+aHwzosNn0xCWJsb0GGumSsF/XWWEhXUEzT/XriTnBuvOalCK
8Jl1UHXgRgCCejqal4E4k7X82y9K72Q38UeY6MGts/1ox4WZi0wUhjd/GqAlE2diCGsJGLVZxJPG
2gyUV7/EV2/XIufbrUvq8GRJorQxN5WvemeVTygIupPlKN414ha9o3oW7ZW8Ka5JHh3yJHyzymGg
fVGbmGMVUJoFE5qsi8Uezch2Di3qBQYiBx7cGRlQdejpaa4AYjS6k0QL1kYbOxjwHA7kwUWV8li6
0ZeLihGbGzPJYOoYW4BJl82kbJ5wgrd5cNIhv/nYphVPI1mDOxDOku48N9jVqcvuB7SNWRUVOxrd
4cGQ/sPw32cTjrfSTBLW5tea95sav4prpSxyqeUTAw+3LfeFewpK5dG1eDGHW/PSGnzyDW0pnizN
yje6bROz1OGn2ZSZgBgZEnRSo8fY1U6GqRL22UPm1fq6JogKvV9sHKymv1XSjTaVUnuom2ifdIDP
tMI2Dh6t5qMd1AfAteCEUmpqNbWqMqkQjbYknWTyxhQ+ZS5nphvY0itCKN1zm6A0pJv14sWyPpF0
1i2+N1u0e+0QwhiYvtjzUEzZQ6qebiAUubt5V2i35YZGlku/nmg3YSv9u9eJd1hy2t2MWuUCkKdb
eIMj1gZ16J0yki1Hq+AykDD44DFDR7/nRp8ayEoqtCunLSg9BtSLXLNu/+i5ds7I/F0kRh/dQwKL
lm096DeV1Kmd5rHgMzRZLRTDR+zqhuScmFkvjrLpNhhAjVOKPCFUnQDHEXUXUp7qNz1I/4+s81pu
FNy67RNRRQ63SCjnbN9QjuScefozcO99/hOqumnLdtuSgC+sNeeY6DNjgVB4FspXQpoYjHWvPiGV
rk8ZoIpVXuP6MFl2OqFuvmKTqS+dDh7T6oaFv5Laf487XZJhNE5f+vchLuxuRu0W/mnCihvtQaVt
jZjITtc1oMP7DtkV1TIl/7Rhu14vIckYEKuayIYlgtAzJoGdtNZ2k8dW8+8g5gVIB70RG7gzxKnT
wv5JwFkuQgE2i5yE3b7quW+jVhJ5LpMLWNT70xC1xU4wobb5YJTQchOCNAb7v0MTjiqrPbOb/SHW
vSol5XfsgdFX+oTxL7eExfJKaxXDMMAIbukvA/CFjXVFfLizmrFs5SYKCiNyz64VotMZamUsaWHv
regxXNyRvLHYr4OlWJVvahwMOD9keNla1LKuTftPTx6ERaiX3YTQFmo7ofC4VpJ8J+Nm/ChKi6UE
Oce7TCilleIRnQqAbBDtDJFqHnousmYTmRa5hDMfq/w8DE6jAEQWQt3foRthD4GF5zHqCIZzQsuc
//crsDxzinTxuTNahl2Mj7wNbuzIHW58I0/VD41Ajw4l7lJRYV/VDVQ+JXWHo0hRfWf5FsF7gQBd
llE7khp/D/+uniee/1tKxCAHjaTv/g79dEMCzPvPQz8StVmHuWhO+JRJyHD9hlAW214WtBfTD6UF
fnN5W3W5ttXD+txrDeKHQYJHgKdmN7bRewUUjYJt2GzU6drgPSVzhZU4FT11qw/ANBmT9T0F8lVg
uP4zqdC2jSltj7qJseCZSj/zcxe3iJS0Ry81iJqrfTpTWgjDCJyHSrLFsqeNZZMRE9LA+O+BrYq1
7SJp+fcpiE/gA4JqXOihYO1rykT7TDHtxDL1azayIgXpV880IaVd5blLVDjFRpkOePHTdVhqAMzi
ceObAyNGPRz16YBkNpxpWhQ7I90zpjpezyjDR29CCTSHKzsVMqa91CIVKlKJPDpTZxJKBcVmzYIQ
NdMuRZ4ZJ7Arygn5o2fpJ1cwN1bTD7eEdmdjycGr1mRliY6nXcZ43l5oN2ZxbX6S2Vyv9KbsMb7k
C1MmbYQiRABLrOjoXpCp3VgeW0e3BdbBhYWwqs8PUks8mdLII3BoHFcUxvI7yl+64Fw8s5S93qaL
GK1GT2vf1JbQ78KEmS0OQGNSSZwQR89S6P2tWCh2AeUFUl8KHEzM3GUZZM90ClIdUh1jW6jWtlCE
94622SIcZe8Jw4bsR6ClG4zS6cNQ5nlZxTtsamUqxihNdQTEJJ/07Wiu/2yFZNHArumQlEZphV9h
ksskaiEc01BbitMjPUhekjhh88tU3UT5UC2VMCC/NpSAVBJwuh2NLtu3ILTnQMD8F1oaLItV9INZ
Z9cZIOYMvWCF34Tm5s8Rg7XI3PhpSmqanuESG/ATpv3wTvBXdDb9EYnIqH6MiSZu/g56hUNOSQR1
ZuKinBctvfpAWQ/T7WpS1ciMfZwRuYJEZ7TzNsbtpWqybYRBQaMet79cy+aZUL89KGR/JXrm299r
z/vWdaKcUsyfpbJsUxf9kb+MBOoSeMmtlQqe4pGmOSMOWJcuSZB1eO2nEBQo5WN9RDajjv2uUlZD
Pi5rjPz3KjPSiw88DImCeA+xHF60icmpigXturHeIkFUr3jOv+pS6Xb0BtQrcQ4rjOCgadR3rgb9
IHaSuKEYZKwjX/S3ecG0OqY8M13VT4yA5iwScvdSoCVPY0etiMcTNVQVBKYRt4PaiOABRxX96i1G
haaY4UeBAX1neu8awan7NNFbpN9q5BAc9N33cbCgoasuNCUOXxFZLZTQRtLLaOGITavPqlZXZrpU
BjvPM1hPBXg0lUb014hMNGTA2K7iPKrOVsE+W2fDKYj0fsMAhwMRUuDh88zdSAQ2ZmmCb1LSSLtj
M//bgTPO4lj7YLEz65TuGWGkvNMpDZetq5RrStHaOY31Ab4nNkEWeaXT48jaA9ZqbGLW2ZlNAue/
z5l6qTku+F4nzryCi6FXiZoVNDa+/YhgnxgdaIbg5MU6fxMaSoEqRckNtWNlaSUK7hWDGpDY+sEW
4WV2dnVGFSUxEsdIPOsa9MADWG6etenR36cMXd5H1Di2kSQ+NGHMNk2MfN6wjNGhPlkc8DtCQjdY
+hFtAxerTo6iuCPvbtjqkgAD3gegZamg4qggF5tczdHotGq++XvYqFkWk+arIGRn2N0JFakgajH2
70ZUfFpl2HxmUX+x9LT+znFpUm2eKaKwjCgDbNG/K0APCm3HigbGruins+f450ebVip/CbWsNqwN
sn1hpmOdm/lmrrBTiUjxnRqcdWp0SLc59GQZwfwLwvlYsr0047p+MaNwxtyNKCjVt6Gsps7LhVjx
7koZGz9KfgvZtS+bssj2NRW7fd942f7vYdE28gYfzLJSs/jCq4wvQ83qpmadsoGJQuPRGlfUVTLg
l31GMTH/1on3MNy8Oge+0iwot2VzpSqjw99BF6XokMTJjwzvFV6gEAjLwYyDY9h1wdGVy2ppksyA
oVXaBGmpHgM8o7c69jqQkIK5kqZEJwGVOo3pilSM6atjgpVM7a3L36O/7wg9ElSq2t8Lg05eupI6
Fm3CA5bR5DyabXIWLXOnxAhk/h79fb7x8xdRfPKiLeNXIKbshc2G1WBYUO+mIY3/PpNPMSXthRX7
FvNOvmb2j+hzev15as45nlgqMHGAV5cV6nZZlpsTjBYsA2gDHm2YOQjSEPOb3Sdy752PHIXplday
T07wzDBLd4uZ3XiqBG5LqvLRRwECgBx3OlyFxoFw9xkqsX/oJyS0xHZvBdoovqaFXJDqY1LuHOQI
B19fruDWt3tuhAExZpkuMzfACB6y70hil0jELrLlSbAFAzO9piq7XE/GJP2WuTrZy5Rj6QueCv7D
o2+Dd0LH5Z0WGL95nI6HTiELU2dLapPyk6z+Hv7PF+q4U7awi+aIqfLNmMFEHEyUAXm8SqzfqKHU
DfmRvGtRJAuCj0CPicS/ZAaucvAwWutWS+Q2EBJ9bskiUvStlfxWfSgCuGUnONb6BZg2YAivPlcN
sdKYUdKNZMXKkcjFfqajKt/mSSnNom4qwXbtCPTaLZZ8n7iO0TOeEjlChCHgyQpLQCFG773lEjf/
kBoGmV0t4B6t0K7hyEUA2ArbCAcZe/S/j0BRO4EM210iG/smmTgxErii30Cb56roNW9Vt8GOpmwD
GDIY4F5RZwU7wUca89f1KycXVqY3ya6J2+EhabzOxN1avXFhZe8eEXgku4TphXhtWX8NYu4oURt8
t8wFSqM1DwUS4qKrvB64NG4ZXxew0Y8uIKC4Ia3IiETb7RtrUcWuuNGhkCihrO0LcJprhlNuIK8E
yCQDF5S7TTYlreDJHxcAxYGemLG7jZLR2ta9aW3Lv4Nma/FAfJPbbXxZg4zBUHiSTGYdRBXGUQ3c
mwjnn9+K+on+SXTqy0+1Azr2N1SF03iV1jReaE+WM4ZR+ZAqHo5F6ZGqobSv9Frat0qV7jV9PpqK
xLzx309LTQCVoJ1AjXK/zTO/WwqtePp7FI9yaetJtlFLWqYRSsvCGrodvvR4VQlaCw8bDW7vJUyW
XmfOlMyTNsM4hi9jiOdMeAIWn8xbUl8rdqxdCjIPQ7KwzRTYW94TbGD16H3QA4SdiAOedIwpLQ8L
KNiQ3hcOLF/GRetOcof/m2wajzjbc1PUYfsm4CgTM7r76CZsrF8V0EKA0OQoXUu2z1u3Usw5+en9
s6/Z6FkEIvHjsDP/HcTJyBz3LpM+BrOZp5VOnnborSvjjLQifvUoekB4syZN8rembskuTivJUdNR
ckSJTo1BEuxdgWkElDs8FEPi29QRiIcwdJfbMYA/U5LF7jXqbzQxS1rs/nZfhT5jMA8DrUTbJ1JX
/fuqLJX6grw/tBxpNDiJrxI9YaTCviLQa+ulwBm5DMLT34Hyoro0KwvzDE6bddqR26LovrSqRR/k
YWMy19L0UlrczIPpAgA04QdHNyGA+2GnRmGSyBihVsC4u9X/96GwfCT/hjrMEqGf95HU3lQdUXA3
5ldWdf0z9rtVblIFo2Qbn00Kmdh90G6YYd5sSL6ad0Yv02yX8atEjfyMlHGjj8y8TNjaQhwMb6Pq
tdPXPqLyLmxPVprP5arOFn0JDlhTEjYWXvXVoy2cITuO7NyzCpQZkvxpIAnkYvjS6GbNIpGp7M9J
HEq17ODz0Tl9rbAShTJ0UisC2CMNdLSmGOW/Azczt0hrDrY/mlveP+IykD8dBRdPv1zHKKmGdI0i
s2TqHLubMNQ/XDHBN92cbcsOcY1nrHE6hCeHv0MrUiK2ehSpqpCIC7KHKVHX2ZqqcnNrBKngpksF
yKA0j2DoExfDWLKOk36WCw0OwtGcpja6w+n0kMqWcQmpj5lcdyLER0OJLm5uIBcuoMlicp0PmId3
sawxuJdVbeeFTC0ZeTgKiyeNmWHP1pZuHouS51DJEEujtie7ZpjXUTbOCAVLH25KazK00hUVS5a2
Ycfura40NIuki3p5CF4msoZrkgMlyIunMRkqkrzT52ynw9MgiJ+iGbpruRfKExZgD5CrbzjeJLUB
X1HMDXYwYKhHQrL7yGlFZtDayponRvQcIIUa3XAcdHPXz8JzyD5+UfSsElFXHL1EfuWRyubUKt4N
LRXnQx1pTAxNCQ9LWqP1Ue54l3nLjVDd6AWKN0ZvSAxUe9/6yP0BctV+llF/pOJa75IOCVaN/mwN
pifjtDXaW1tIZxYa7SXtzuT6xMumL7sXHv0bsebDufU2bQxR2dDCNUZa4KJdXWzz6ZCFyGoE6r9b
syFEW4tEdz6ieohmrd8cTf0h0Hbc0Dfn/TSMMxaq8zDR78XpAGGnx4TTvyNu23SMT1fF6sK1iZZw
Lghav0y8QKWJaKiUDTiA01uG+iDRwzLh9ODqawJxQQOtNGyQSNmq8loCRVwWvBSjwbWw+lEE4Z4U
5DYHXh0eM5MOWZwJysXK3JCu5lR5dtu7wip86Wa6CxQdti9o92Gjs0WACM9ogz2sot1SfdCnLJYJ
6TW7vwM+9ieEYndZjX36L1IuxKFr5Z26ktuI5HctUecBZKaEdKiZS1oAmTn1BdFSDkwMwKBHpK3S
pmdXdLE3h0/6kdEdwh1K1L4jPOEesFW7UgoOFz4AuQlr9p+kTGhU1kxFDuyU3CGzOmy7reKbwkMj
664zpaWisyMxyWpa1QBYl3rTJreGZPfEkJapnlDtkEECBACVKjaZBEebdF6V7pS1/lRkFPMGRk2f
Ol3J2lULU2snqtawAKAUQIUSZDxwkmUDJW1YfZJg65f0+hXPdDSzZ1YUu3/FNY863D5ye7RXBotI
c+NlDaEqblrvRYR866ykGTFkRObK2ZebBNoNBm1ip1pC0uKA861UfpAMRC/hOu16af0pAru63FgY
avpDSR+FqyXcxV53j4WZnzH2eg9KpywZtfzQiDTrm9LY+xCoblzKXeaba8s0qk1MP37z99HfAd47
QWCqU3VSfDL7MjkxIwxrTTS/KVpiW58+n2dtuMb6SK4axPODLqG69boUDCKBEo5vCIi2O7db/mVb
/gu0hK1JCfjfsRl+UwnpgiQr1Zk6PNm1EFvWFbhgf2YkwUxEd+v2ur91E7ZKFiU+pjYeEjoXM9xY
S158Cvwi1a4xNNKFKAgj5Q80PhFsh5XoN6ZjGo2/peDoL7LY/w37Tr5V8mfrEiqCUT8+iia6TSLC
TdhvevJwm/4Xuik2EN38prnf7RVj6iRWkbUbCim4y2nLXiEVvE0kuOSytG1/MoRiFoNAfknQFZbm
gPRXAdBBELLv+CLATZpy49zHcr2lbVJcBMH64da+gzELzxBwhXlUsxwfMwPRDWE7MopVTewsMnsD
Rr2whqjujm/43o25FTYakoL+3uvE0GGWIHiwKTETV/o6MctyTRmPbIx49JcAr+SjbJqUJiVKV1kX
Hf8OmDuChUsW36wsmno/WDySOnVDVJGByr3I12qEWHjo5eg9FcQjqOZbFfgBIVqye4tIUslQBV7Y
/yanMrOc/ym+Cz6J9IUwwGRjsp43dRIjhacC+38cBBcus0TFZcpaWAw4xPe5bH7LYyFv4KyLZ9Vq
f5SuI0PSCpS52Ac4VnQ9PQ5kt86GxpQdpODa2lC1NdoDD3s6/i67shAOAG57GHALf9FpxzLcI8Lg
Yd+Si1pMkfEmwKJZj8V5DmlDnhmshhc5VaaTapQc+NFLv90wMgqnbEozQqZzLCz1U1VCY16Kgrwx
5b5nF5m7tm8G1Y2Lixi1NLjlfks8pkz5pPMJVBRUK51eDATczqoOULOl21gz9zcBmTdIY1ZdhSnv
72FsVRNWrygOkZGvo0ylYK95MvW1Eb00RpSloOtvBSbQU6/09dXlNrTaiGpGQKZtGTgi9BOAWRyM
wt9JoYn9E0jHERz3rVTrjPU+pi1M0tpLrj6V4tYKivXL0mctVbmBU8+jWexW/wnPrH2T0WYEEqzo
bwIVhVk0DKjc4lGc5V0UdVOP4xGJSccNyRKF4KN5kKnyYgg3mW50iyBOO9tvwD9Dt7Js14/xF0Zn
PcDaAJDzAREODpPmirNQaDYCp/IYMtow0vg+WwJGXZnKVN0zlpRJKcyRl4V7XPP1ssDyh87C1sNW
OajT4e+jWoyUg5WjBIRqs26yXsO1M0BehPh4FBM4jrGfU1+uEm2FkC1dQQr2yeTThXXQeMmsUJAQ
aIqqX8haiOdh1L/JtRqsxYwkSLUgiWuIrdAGlIOp/9PwRGCsH+PLuHLO9unLK+oN2UKsZjIneRaf
7KVWcy9vv416TqTUcJH89tDYhdEchcWgcaVuRR9IHCFBVbohXY5mEiKVEFagj1ECVSFcvQ8xWFDv
LebiQb3k2UJ7655C6wzP+L24ElZ1CGF9XopbcpNforsPaD7bBZNZ+Na5oDyNmRRfiJHPw3stfMQ3
9+yWi/EVPMajVx3Yp9jixbpVn7rkdE/xWd9zZcsmdMv56g/5pX9A6xzmyEiim3UO+q34pbD9eddg
zBjD3unfZ5bwS22j+/HfJTQgZbQcvYGx+pt0pvqrS+bZsK5P9W14mOas+Pj3fo1H37KTrbDTTlK7
Cu8Dvzq7WmRuPttLXGw9tFEkT5zM5lAu5hbN/svw4X9brPLn2SN5KEeVEv9s5HeulXXcrl2nis7F
Z/fJuxUCKfjRYJHu3W19ANla3dqHp86k3/oXCJT1ngjv6jW2yXafGeQNfsvy3VDnv6NK6mtrMn4A
KbDVT4Sps8FGmjE9KYvQrjfjt8ebtglKj7vgadXlXPtgrYBoFo6bLVVHzV1FMmjJLZLAZHxv08wm
sQbRNTtBtAFwPuNb8RCuLNGP7FSJSTnpF4oKzSdY9/f+3uCWmxv0IEjZ2/gGMQrqp+jdRQyq9d7o
HOneXoK33JybL/0Vf3Sv1p9J5/Hg3vR0593dN++9ik7Vgp2ObCGGOWIW1L2D8NvEqh2d4gPapVWG
SspaVyIWIqQ5a3E3gwU17NLDKDY2cD3vK04/I+vMKnLsVsk1Pev5XN+Wm/pANIX08L7Tj7SYeTfz
qu1Z2oiLfGsQQ2MLB/KRq/eQRlRoLy5UBZ3FOnLi+WKRiaBBrlm+9Iv1wn1gsLOBQrB8uhiX5A6S
aPxM3o2nD9YITuBFf/hvjOedT/uLVkw9C9YpWraKi444VzhzODh+3OzVXfX6bC7q8mTRs5ScgpJ0
8q38lrzTGBq9GkWOOLkvqPIgSBmpPlozbrjeURdCjIcF6JfnZDf/gnrdUb/8DzU/BztsQ2nCzcN/
8mbdlAX6W7mL/l4GiHsyMo+5byMK4MOc0J12rZ3QJlvcl/l91A7xud2X3rPfD+BUneKbIDkMF7g/
H2KzHH+59vJ9vwGARZ3tNJKEt7cOZj2PflDyIlpI3q1nc0aW3d/ib/VX7+5Rvl3DlWVIRNRjuqmD
etky5iDKuxNet+rii2sY5IplOMW6SaubuEiVW3hIhadG7NM5y4gNZH3SWHaAaglWpcPl1Xvr+NFl
CuVcZd5vTOp8pr4CNrg09Go2FLwQSaSBgtpJm1P+3aWdsPSEBRFdK/mae8laGNboi0NAfc8c9K/R
EagxK1OscC8jP/kXOYNoG6QLY9khpzeWrvyrnVlPrIy2/rINv14J+yiZjYRGJO/DThdY9zzr8hG6
LRtLXHuw6/kxrDi0C9+pfQUB7jOAzEvSmux8VbrKzYjr2U/Q7G3loPUXpphTypwS0yHD6LlQuUCp
E9ttLc9E4z7Cl9GQ4eMy6p5Lmb5nS+Hwqtp1QHzzjona/xwA8HBLow/wD5Wl7sxirolLRaG2sBh1
9zAu+Q4ZaZpBPPRTae5xVO+a4pb6e3FXd05ynEZP1V2ou+yUXpKbJTzJAyeZTXG0m/QW5/fqOXCl
MNKex33RLetLdas/1Jerfqtf3SsD8hMNFDcWaYmq6aVeTXM/nFTrIhKT+xn8JD+qDIIP696qYgRr
FcxcTmFt6P1q+ivb+RapKa+6COb817Y4LBOUVrWNMzHdageyNoJ72cAy1k82Cjhr3y20huv2lXgf
bfrTvUp2limeX+EddGZmHUfevOkNa2e+RHf4IC3z0s6V8TDBgXTHlOWT3VWqo2B5/jIc3kXut5fc
H9S5Nio2Yrd9mZ54n+3KPJbkm5xT95S9GpbRpXTr2/n0TiWn9oHw6aad+82zzx65E+QMQDdv7Wbn
VuGkUzYWSCvx1G/wvNZHt5ClB2eOa5XkJfkYSmebH1ejjcSoPid3bOVXn1LzYbfSG/9Jyr7l6kWN
0Vz3M1X+ZRMf0oXVXtPX+WK36NOtKOFtf+e7a4fP9qY761Pm4HAtDwt/fCfNRY92DJbsN6F4Kj/Y
A6cnX8S76UxHN79aDK/mBfsoXUxvdnAXLpABUUgbv9HJO9Xpchq01ataOuLa3RkXk/LstVKuioKM
7pAXXwgBtVcwvUieOx327GHz+tzy1W+M4MlF7K0D7zJ5u/fw9xXr1JtX3dpL2uvvaf97+iHPGnNb
+pYZnymqIKO+qDFY9XyrgXNxi0NwUpUHYTGFeMAdrQ6L6FYLzVpc0MVvA6chbGU0ZzzAaJeH89SW
A3c26/PviQQ6F18tZrLaaapiTndTnFUwD9Mlxj7lYpTTn3HpV4dKPuCAOH7lzPW9srcbGS6yai/D
6jBq8LiBE3CPamZCqHU3S+RHWEAfVjELptFTkt/ggTPLVrsWdfpXp5RO+EH/oU9/tDy0YTKwe3xI
eTmvXvxGwh3sXOWGdkssu0rrwNViB/I0jd5hv01dnz6oayyBAujlq1vU0s2oLrLEiqHcywuZTbV3
YqOcvZlHi9TbB0hn8VxXF04HYTScDC4nmp7YdoKnCsMFPRV/+X3ZORz3w5HnQCKbA3dnxnvMczpz
VoQd09CV60YV9odEOrHGtetsmcjWfOppTqcjFN8RQraa3TvTmkJ4mixM7PHXSXHDAoRyP6T8VI4O
Y+soCfYsLk4BlxLnIllr/swXnuTOsifmArI+CmgPGKwP1jubl/wMyAIAtmFKYIb8k6G/HKrdxXCd
fpPDFcCHVk79f1PDxfWgD1PD4t8lqoU5xHpadNrhly1ve/JR/I42CTwQV1eSnNvXPN7qCH2DmbQf
g2g2MxeHTdx8oWawuzUmMP7MQoKWTwo1VWWGMy7HBNhK65k+bGsjs6ev0jeDgtbrC4YBV4Sru4zy
dbrB4eqYW/II2t6hKTnjk3jN59F8+s3sX4+aNhdtyuGwMHdXqjBldom1Z9zfrPLdij9jloDeYvR+
umd559mn71mzzc9xA1ATvs+Y76zmmBB2EvQEMmozgzk8+BrMt7nyBnRZNm5i/qyzOzphW7Eu45uo
yhv/nqtPX/hZmc2vNZfJv/n7FTggvtM7kLPopH/ya3j23O/6qtTnFjI4J4UshgtDdbcdwN636f/F
BdKIR/j+97RahfcxjL8l/5odiwHi4SPcuwd+Kmkmn/oz01bSvZ6RHtucAvM7jecsk30PMQOFowtF
XXP85Dmfs886/UCa+NWmH66jI00nE5l1bKsd5Gd/t7T5uJ9W9CJ6wphQmE0frQvzi3TrPKvs+pE/
WN37+akr9wkNE+S4D0wCdvihX0dKMrNprcb8o1M31OcXOZ2x2zdvnmDLOP3tTl+SRkDvK95WV2nf
3Ly3tGBMTz+Gl34VIbAcpYN2qZ84e5Jl2n9n9+puELH1LnNKi/NwaG9tvJPz7YK/FNIGaU+PNIjX
xB/KPjGZTts4x7xbVuROnhvY0uI+f0wXvnaWzjheT969N2+0dq6N+6h+sve82S4m85y/7nwQtQ+X
60Jdi8JKD75G1CwU7n88wWPVmu2pAFkPm6eFm0y9iu2bjsIvvPUrOftIB3Z8q6BbR8OyJ2Pguc6r
a05PeKtEN75OOkl2yfaof2fRux7EMzmiJXaK6M8NtkJXdpsuMjz4IkJZxyqcsv8BiYRWlNsWwQ1M
B6Cy7kEIWRIvedMK6eS45ZlP0cF9JT5REXNwMX6OEfeQ5OsQ/UW0TAcaBo2dRMeRRZK9Epqjqh1X
TeEU+bz1qd8Jp24ltW9h/DldDAXa/Onff1evyFXIRrZ2H+y7kvPqvxcv16++zTfTnTe+bVicJG8q
97E5bD9wtTbWl49AbjvptW/mK/0QX4brqEekRFt31xJM+ma+9Z/02LLl+ICse9PRbp71I+pFfT4c
pQt31Seam+wuPfNreeQUdsu2eotc1T5y+9N2YzEozwS0AtlcC70VCynCZTUimUBQ7nguH02843LL
mvmHVbLPZFx3lxoyUEYThpwGVnwwr9re7sMthhU7Jhn+m5Tlb5oxJbtMtT0NNvg/k3Ekp8Hyt1xj
HidrnFc5s1InWdT1sVn9fzdqusk3YvYer/zydyPuSCg3lE1FH+C3/hh/geapC5SQO5zM1DsOBtd6
/yzusCCy9/ranNubMRBTBs96ZbXY7BeLRnRMmvzJ3stg2KzyxPHWQP2ZjxhsT/gCuBgODIDlvhSP
DjVGG1OxPizIP1B+e0I358ZZOXu7Jmfxql0CbG92ch+f6TW/ptoqIiBrzQSjZC4jzikTjsqvwZag
uzPJMAHoymOaA/ioIgzq2zZZJMlvGDUXf1Nw/Ul2aZdQgYBqUH41CDylt4AzOc4GYmZsWdsNN+u3
stbZrWT0MK+obFjshU6yY3LN3SerKl3+3bHY4h8Qg/UlUX4H96MhXMeXkQcQUzomCNRsofUcgR70
LkWm8Db9VhbALDHsaSHjEDaxnm50CkppNWeKw7bxAX6t9OEL2OA3+qMNKYjK7eKZVw2r4Zb1fG1H
mjEnrP74FUSCjZS6Oo1TNN1hABzK0oA1LmuOIHoXzvYsI2zKvTqlexCTBde3FiMuc6pvPsTAv42+
ORcOxtO/QQ3QDfub+MmCLv8u9C/ePU/9gddA1xtGoLhvO+qUQHg3ovIzvFg7sH2Nrqr14Qb3KOEE
rmZKvOIWq74tGv3Jt4GTj+peOU39GOh65296z7K3fz9yevXCe1nt8IWJDKS+cqzDjdDcfeuqF/so
cHie/LF+uymqCHmG9vfOhgdOauN/DB46y5kpMmgvvegeFCyCR9T9P7G0ml5emTBYvXelU+hQe38w
cGUflI5x6ZzjMEy4X4rrkEKvRLuOntMucJuZmyGnPrBfMewwfGjyVsMW9RRO0ZGQZNp2/llm3UDH
7STozMDMDOxV/oaXUpzV/iqjsDDu+aU+trN4+oG+5UTz8t17Me2bhRONu/g8fQ8PUQoyxajbaQFQ
v/dasZxVSNZ3DJe3f+ckfrLMSocPKZ1X4nfKZrpYZIsChzIpaVhaoeuX7PlXkAHnJddve96Y1bw9
GBpX0C813hmlGmvBmotVlosAXlqpiD69c/uI9Iss7NtHmFwVn38zkr3yQ/v4d/c4Y/HI1nmNuswG
/F3tXHi21IfVb4OUttaZBNlSfG20Xzl9F+HzMUCjBMMO881oPniZHc3HpmJeWIUeG7LokAE/LQbk
IPesuhb08hqZNKfC/m25sNSOItI0sPG3aNMNfXKZn/XZNm/NyhC+++ZNKd7PY/MWtzdEBTlFz+BB
v7cakmXFSP/pzkim0Go6bhdTXimUdpsZ6whR8M+sF8yQGHleyGnGwunfuf13Cjn+51PMNW0zp1XB
JX1jJdO6j7q4Y1OZ42RxH1Ikz8J3/vf055NTm270VcVcEiyHtYy4hzzxobBxb24ZtJlPeJ+7/Ehs
y/+i6syak2eWLf1XduzrVrSQhJA6+vSFJuZ5Mr4hsLEFGtGM9Ov7KXjfb58TgQ1mslSqyspcuXKl
ldCBuxiXDcxftkOaGD+tAP/sz1vj81CeFaiH8SY2ADpxbdS4511gsEZAQ+LD749kOGC13erDUXAf
NaZXNQd6Cts3k/7QdqAec+MQ41QhDXzl/kGS7ilhoOxzsUphGk0dbF7TzikzjJS7Bcn09TMNo59O
DayQqGYhDxYOACp36QgXkU+26lzy9OdGijao3a/4/FQJ5s929aHnm4xeaUiETCqZTO9M+xTP5VSS
AgTzkfCLq8blQg8kufSzTwr/i5GvXHj2GW8CbaWOOerbkKe4xudfg43chGIUWaBA6GSMUvVS48pU
zVW8NDiB9mXGOplzNeQjF+75w2UYyfoQf5n1W3cTZhtrGULOOIKBhlaxtg2XbI5bLlrMwoNskV7w
Kw1twjmKM6nblTR6n/nrlDnujCWCEtryder/jILuMgTAUbzMQIesEw7p70HHeFP5Y99nU7ld4+xY
xxsyX9kIZm5LS62Z2kwUqhPGfZOGl4u+OZHrvfk8GsqamsSwNzJ+5d6cUqfgildYlqPPvBw1JOsX
6eaB97+G92oEY2k5WJI6IJ8wKyZ92Rvs1NMz9c4b4alnoa0di21J4nqq5cdfxAuDtUDt2L+arbxr
cF7LCy3nd/5OX/bn3TpzaEM6BC2BRp4gR08PrlJYB6yBsKDCFfjl8ftJTEawYXeg3FzQXSwd7Kyc
KPkSRGCT9abqUJ2zbqmYqO59m8JgcN2wP86Vafuc1XSnfqzl/geT60sbnu/HZsLcqXo7iGz5JnX/
TjhGn4bzi/75Fzc/e17vSwpV6xUKiRmM8eWe7YVes0iq3JHotzvEKppdU9FWYzmo1k5HGNXzCjYo
fRrdHXqMyRcgQglNo02wM7ADn3m+zmcD7apQES65/e/zZ6936C0HM41qTVDrpPsAp0UH90vEKVT8
6McezZ3IGhS7jqbEDlsZNvAZHovSpVEaLhlReTtEqRLitusbso0G+BPVr2iGAr78+6CXzk43XXkh
7W5783T7LFmiNqD4slg9NgVb+uVx0b6Dg4RMTfCr0zngXMLiQktrLc1N4gXxNCiDMvbn+spkJUib
27YR4cDgK71P8mpabstVtjESV+1AH+OZrrMVE2FPzx9Upf/novXXCqz1Td+ljZd58YeUqOb62h/2
HkclYJx8PK3z7XrbFvsH68Zn7e3TdTtvaN9FU4HVrXBQdAUeQ2ND69xm3vo28pAonM3IJFZRZUXS
zASvKr6iBA9/drv8BbXUT3wWbih+Y3yYX92hPpSH5KDiBYjJJIO6oPWtdnMR+KibwjiYbpVc7j8l
bEMsFyb4j3vdqkMh8rFKzsjPWCyPZBfsbruwvnzIk/CgVXtUDANjxLF6ATZZ+pC+5XQajhqN4rhJ
2EwAcZSxbm4YACDI6KtPjVmyKb8qjE91C6yzdPVr7M08H3EcMVtOGdi801cXQIBAKJlp0WuvAid0
MTjPn8dzZPQQKnCeP2LvG4Ej3L8T1HvdgI5u1PageAfhjKrJduqfmk5aUy2KRKoVqwqWyntvvqw2
PCixfQRUjnR7G815Ye/JBN9L0eHRgqKxyORQhDkB9QvUOX0CFCR2Q9uarUQv42CtTcURxF5Rk2D4
uFTcVUuCnjb9tLmLRj5ght4P7T2tpl2xc8mzM8JhWefm1MSOWFi4KcKMPmy2bURYIfzbpb6ii45Y
j7xy7s9vn8rXvXpaEwrvnvue/LDVZhT5W2wzRldNL1r7bd6ujnS7qvXprA3NbFTf92m5+ajgE1KL
qZzpVudbH6rUrs2tZGj2yygYySJNp32wSgqqUqvx1/dN2R4L8kvi7eJHXyvrt/mQhyYSnuUw0TYx
YvZORbSRPG3iJCseWjG7yHOkpZe2nvsojE3uk4KM7hIp+HLbLkyqELqL4kb3oceUyq+EMvxH5tPg
I2+P7W8NGHe/PMxLOzHuRxVk9hNDhdAnmep0LjbKmz5CHqtG7RdxexqAX4z6ojX7l4kJLxpT2+R4
HXHQN+36oC2SJq183aMlZhSilasPadROM5hvWR3+Y+yl75YECYfuiS+o1ZuFVGN1edlN7TN6Lmgt
0Q7B67CUFJqjj5L27MjuI2Eaznv6+EzFFvIMRfyb/mJd/xrY3thgb9PXhj3Qk4UEPRwHw0Y9b2ws
oLhbIlGqHLMt8D3xC0j/YxNt6kN+GKz767YcPgViDloLePvCr0N/42JMuGmOAEVBxOvoh8cqy9UY
0RsUKQcej/6H7ULLl5q5eJjnx362rUuqoqfhRzBFpeed8C1gbVz0b6IEEWzk8BKJvGWCFlZOffGv
RXukvv9xlT8Iwcze6UGnRcV59uZ5Jbxbl9WD4YPBQpsLgYl1FO43B908VcpFeBln9+1cMDGTOW5e
/qN/vVYrjly5Iees2SFYpMQpU3BpvfBqgNPXKYOGFh7nCuFnQVkPB1+tXw6DWiylGd6S5OF5mQg9
nnBy8HfwFF7OKS7OC8BiYwMC+QVvI1V5O6Ws5GjOPocidbHF3XkdUfAZUv3wiWgYmx7YYff7eIEW
wtF8UDRDTbx1URw6EdnP/KeSPen+oeYXIDlMwSiYBBNfH27Tu+RIYzye4JMhgFjFgnRU/4c7gRvc
rvxO5kl4sPX8iMiYHZqelH+KtyTzUtvezmx3l5fjdf7Fq4FCSQ7C5aRw6RqcG309ZUJx0nFDH4uR
L7lMbLUedrOEsvunE12BIYvMVqFy0XViHBPlreWFuWMkaPIjjYKf5Ef5omEKCOEyn5hICV6hgj4W
URNZ/V+17/VLiAv9FXHAnRZf0zMblE+Xajqa/7efaChFX7AJ3UTED0POj5PjRnPpfjDFaNUYdPGB
aMgfenPVenv8z6iaq89FNenly964GFgia2+u0HQRBwVAqdjVltd354/HJelsNbfO7SLNyeCMUhke
/SF57hJbzB6ECOz79zsUsDt1WMsoQQMt3yejpvGMIw4qFwYPlLij/LFHnT/Gp+EPu0gebj7UtVHd
31KYT9ulcGGjzvpMAbxel58ZQEphgmvLHBW7SrEcCJlBm383QaqELaZYZWj/Kc4d/jnzIRixUIDC
x7aAVUQsIjw5VUKs1BAhMVWHA90Te8DrnTzpamieE2eToMushdZOO1dOZZBsWNUSyORCBCwPsiss
PaLCU6nu/kAswYKFiDvE7/ft/Zjf8gc4iQ/i2R+yTEnipMGeCBKtoX5N80ILOEhERh2CgPC5xKHZ
HNsgbuyJhlKdL45ZN8e+cRU7FVg28exr8+yrE7ms7WA0EE29XVAFA/Z8b2xO8pIWan03KwsH5Uej
Hb7DrsBwqpqT2cTSkl6IZER0EAPOiq4jieQCSLZk1WmRY4yDRYEFz3bqhLj3oe4MDjSXjoq5X4Av
iI+ZQ6Jjjv5O0el9p2bf/WFofJ2fx3IwjXdE0gLm+usquxIJn+wQIFg2lUmzWSpajDZk4hO+5TFo
d/gK+G5r4QeeAawZYabaH2g5mg5TyDUn3I/qvlLjKY2xwrxvWUa6I3lDFuyVGcM8zQL2HOWXmzR/
QL0fPD+t0L8031I7b41h8z0ItuUkoCskUHVSWuVRwGnVXp2So1uXK0rFiVt6j/voWahegmho4zHN
xyGC8fYfI993e8G8Il/rNOWcFNcRmpgFHx6fBAne7c2wLdvQzxDqqRhMTu98nSiFb5xnE7sIkfe/
hTl3MyFWTdoxnSYWI0ceSJNXDXkirgOCF5YW0UkAdgddE+PvGyQgOLs/mSemeSMmO90KP0v9JBwZ
/hIuTb/0pOpTCof1bUQb4tjYVQINJn44d5vHPt+jmUt5KRrrS0Gc6S6J79kgA6MzGF0GZdvLhbkj
tO8v/8T1WNzITahv736eZu2FDivwz0JkBcaO8KzK9d/V956aJeSWWPpKE++ZsvrcTkEHQcR/6ZfY
dBbIuVv+9raOl8Dc6XKvjQzDmqDT3I5vtFa0pUm4Ss0v/eO+k0N6KP1qg/GAVLnaLUFpXqHXC/dC
pO/mmumKpLhe2SQrR/r3AGdBQGqd3dV3b9CXrePf8ZbgixCopFcBePaHpBmp1aA9MsKTQ57tlB1X
QQs/M1q4plebYswNsRVs2x5dsh7xopWdxEWL3XT/GYnXjnTvfkGmZ/Is2gj8cEGsouz0b393Rs+w
oK8IAu4WgKlEwr5Lr4CEZJoHw7q+gPOCQ3ERwDLAyF6Gsx3DCzKmzwuILjeynet4R9ziDpR1IS3R
tECVg14+Hs+9bA6sAus/pscVJyenJ1K/KsQmSFFChEWI+EHBtNxBuqDazgUW5YzN1pbOVBNexXRU
yMr2BB/hfBkMS/2jgtbpW2wWv8gpPA6FM3tt/3g8eAAsjIO574AMniItCpljTaK6kryutZN6L3Lq
79Hm4wx5JdKWA1hZXnH/hKIhP72ZiQwwRVC0ewxtqjRW9LL3ZiLZ/02S17LrB1099yEKxCux7sS7
udegzkFZpFe65hgymVZIF3OEAMQBsKj2RqKMOT95oAW07Fhggd4B/OCXnIumo/OHPA0lyze22j8L
aYJDJZMUfeXxboCP6rOhl+aM6F9za2UKj0nV7XpekOGy6022orlxzxUOWI/2lYuWbjSSBLpMo/DN
G++KV+fWdDq0IYCITMsFTED/9iEvB76GqtmYhj9gW/FKwJDvi+xydALEx3GpNqSBn6eBUxoH9RT8
NKVV0QZ7q3QO6z4jpqnnzzlQlzZT4CQMftE1637ZkeVvYegEZ6I/l8f9RdHY/h6N88/esdnLP/my
G9fXalEsolWhW7TMMpaKtqmVif9Yqkh1lPGEkypgQiLI6XFAIg/9mnmvWVa7iOxaBLvDWUmWi2QB
HUmCWXCgon8VHbXVfR/vRcqPwrPHkr3O2D4nJRXjvTIbUWvjsIq3CrW8JNRjU/pOqUTMIdSDD3wq
ABM0Ml/oUnwJ+y7FaHC4pIkwTBiQ3lxqyNOvhd0TaL2OJxXbrtT3xC7WIwXJSiDVgdJsLoD6eJyH
I+LtCrP5+56/BnyA/rfFLhHVMHHZiqkjdCPSDCEXwviyUv1b5ChCd4ZKtq2jtVsMSb13BeCmJRga
0IBk6EUphBQf7jr0Vob7Ne/F7MzaFXEwqgP0on+seebPa7W85m/x0vvRn6cLjxwFmwgbxsOFhSRc
aJ7hEbrwU9qNFgtqe5YrBFcsZAKeG3px6NW67A0sf4jgksQaO/Tvu1hb5aMq3d9BPXUyIJ3asSJy
yBjRl1qu9JVx/pWfE6ujg8a0iz6iYqr1bcS2B4Md38CNaD7VVvwHvr7XlI64h0JN45J5P3Lr+MrC
nOUq3d6S02BuVOoywD2GsY9NLQZfxxv492ucRf7CnD/Y8qjFFbQdBV1kyADyGhlxdlBbyhcWwc+3
OCeiI/5E10Sf6cujBH1LHRakPyO78tK8/SzhYA7PIS0PHLR/PX+oUhTkz/1gEeqjKFdssyutc2n7
s9QAATpYDBhf6A/9eMOWL4aLa+2Ysmvp9HQG1rF4qkFaSsosHOaGzOO8RNu/20im5uTTltRj+2HG
pBtXcc+I7XNyCh5XQHnyKhhpkc5hcfwhPHBnCnsSbKQ1hpf00N/E0B9TKkxf5ZASE6NSw1FSEP65
kH0qZqRqcKpOpTw+RVL9cV6SIH4op5y0ksgi6c12dh8zV/mU7KnRtoZE9N1Rr3ko8nW0EBk9TMQ5
BP0liYznluI5ts49qmeLGzSMYkyiJr0BSX3IH++LQrm9jSOOZUUUUF4fBfntbqeQ2Q11NMyizUq+
EnhqYPszLjdzVJjkbsgEhc6Fdf8zf19TNRTMGSj9ULb0+1bwj5r+i5zSYNHnyDIxMdT0Cr3HbdEm
Oxewb7dEowMqzu7miAQsKUtVk6xLl/8Ycs9CR/ssO/kmkNHue/kMJIRtlj1YDzOt17h2vzOgNFqA
hC/gJkKzRTjsIpnLRQmvIm+qeDK7tjlkcDD69YGBwiqw6YnFTkbytgALVA5QdcSVeFz/XLHnkfFv
Pa5biTy8eK9CrE2mcDBNKDFiqupDQsu+tDkno/7qqWwT8K9ixXrdiyXiO1BKjIW5ItJ6YfGwiQvo
fGs6K1kl2haJap/3LX3XnPRYHPXUifaPfUDOC+pyaFfXYCSY3eUBkJ191UEG7H7MvuFPYQySqT8X
y5hOlgObzjAQQ0SoQx77ddp9Now77ElOiCmVjnEqqKJLEhcmkh1Ky9hAf4wMvbmmg6lOCr+csEhE
Htnc1McAXBNTnX0q+wRAEXA93rT++vlYmsGxUe0ejL2ZVg6VpT8j1009AIn99Kf4aeFWrsttf5Zt
7gZaXjieLr10p5G0V5GsywnUx9RjTAZrzkddq7SygJYYfAmuXH3sjuqxCp3Htp3Tp2GVbjLa27oS
WsKbaPc8XyD2Z4UnmU+4AYj6aA5o8LmB0V0rrVN5Rf8ra7YPtqENFKzc7aBM3n+gctyWwZL2Nl/t
Hg4y+RLOJ99Vh2B3jt300Fd+A+164/L28HSy8qu8Xepi1Lipne0f22wdu/npPq2vpJUogGYoFJvm
KWQ2Jx0CUSK7ze+3fZshFzqbiT2hHewzevzMkJi2uzOhd1KdafNxvkpJkgCvbGmmbozsDvH9sFBf
6VoMgJyj17qSetSlZL0hl3WAQto93Ju3yhsUwBhw2w4sGqYxSxz3BeNjEjUKQOdFqiLqQynatZVk
MBUPblOyjrCF8GOQwSZsFe/CRgW5LEOjYHQnVT3MA2rXtWNPWxnsD4iFSJBC1wVbimHrzcxwY/bR
IXAEUfsxMvGHqnk0GHdLh81Xo9oX9eO+eWEkn15uXqaRf0GvNt/cZmZ/ViQkjoAAuYW0XYNiOS+N
pVMksFkOjlJdUIS8FK4fHPEY/M0Nopa/gRBI1Vs0lBe3WGQ6NkQqFQUhBEVfT7lygBPqVbQWZNta
P0WjZsy0v40e5AD/smj+rnMiSwaNW7DA1ury6ulKaz38xOQKCmSH7rtYySS1BYBA5+DIfUwCIqD4
KiAN8q2CmWrOiSuF86SsUibeKfx5Hse9PUuuuHIRYtoB0Oz+Nknj+S049OrdTV1kqD+stM20yrbZ
Mfhpv+R31QYMqcGhXKSraFNCex2sBandVluIlJ3mpZqbfrAYe4vHsU0ukstGbZwAZykoAg/077CU
8uch/IQaDlPIeU2BPzsOrkrt6jjrreDzsm/0HNpX0l92ZxjAhiMJsQCSkrSCFv7E260QDkaNc2Bh
5x857ATHYhlB7fbDT7PcGMWIyXUbibTr36FVvEaindkHsWh9YHwNdh7u/pmYBjRZ2tiKffDthgnK
IqGIixMmboLIyY2tDMnEs3LA2dKCGU3/Uhr5cj4AGnnzFYaQf+4mFYClJ+y+0Id9lJ/6kRxCq43i
JXnLhGBQ/wRFf0i/oF+mcdD1daKtmL5OEazPuCsCeqYo5GlTRVfiv22qY3PMGEDBHASt15W9L79i
TzfrnB4tcUcCF1slz/VT+mHldh+8HoiHAiDjvwzaD3DKwdhvv8Ps+Adue+VjRzV5ER8t5Ou60D/z
4PB6QmBqOvMIcDAaigckas9uRxlOtWho8bCi8P4PoNlr5gHkRgTKnofRIzyU1fJ+OzH5nTML4AgU
qQbfL+QRYI333L17ex5n6h4MEy0bEvI3DPnAvbmsj15/IUmK27QDUjgiUz/ijdy9gM6by3eDY/rb
55mxIEvMDawNpgcq3fw8bEWuncDlW5TRHTKb+FGmeoYq75TVIlLKRPn72JC/gd1YO2U3KYd1AH0g
tX1qVaG4vNA4iIG8ZL8/4zzb1CLl4+JvuLjtkK9s7ti4KIN93j40785MazWkBsyx2MaxoB73gsQh
tnScfF4w2wuzQnw8m5J1hI7NLdPg7T9Cm2RsMATg6el9K5iAD0Y9un5uqyTzgulNfINgvbwnGaGe
OAIwbZby27PIltF54KGWw/MAJ/TrQGXEpPcS6go0/SschaqgoTarQBNfwd5fn++WLZCxYZVA3mLq
Q0wRYRI3zDVSZJyE+NdkjhCPE+ccTAXznXfCMWEPkD00Oh94671cxKGJ209tFE1QIXOMY7NtdoB/
ok5He/Z3UBLap2dYrLqUJpbXGSv/5NfELfk3Vk6rMSYz/dsKMHL5t6Buc0eFhiFN4xrRmcoRDTc9
vLEzMIcLh5j+lhQVVAOna5yoW/aJJ9cW5eFsb9ngizaVIvivXWrMXLTZm9tF/Kv398off76n/kUl
eyvIYH1oO8VXrP5Ine8MHgfpqTn4fNQeUQeTzxka4aG8B+n9+xWp4aKgZekW5+WACtiaEuCZ8GCe
NwcslXPVzL3LIw3pDRriMNL/8xt4B3aeSnYNeS3dAsTRl/TfTBblpIg2A2ixazxKqGytk4/iuwhy
Wl+hjdGOJrM2qrJQIWaENziyqDIR01Gq8KwvgkLlIewgfEUxmmweL/Az6MQmIo6J/8r/Vp90VlQP
/oorUCA0zXhCX+OETn+uEN0gAVECYuUXwvRn1FpPLiWnoUt4Zc/O6BM44j/35VfNSnoovMpYdsZW
hJkARdYMFHfn4mMQI9j5+Uh8BAQDmAnnTtYkGtx/WinNlfwscLiUr4tkc4cni49zZ2POdiC1GGsT
FR4oFSTzhAuBB85EHihDafLflhvzNtIoVUo//yxUVkF8o6OC93a197ekYRUI14JPq4i5jxD9XChZ
f9yfRKi1JYWHws9KnfQYwIpT+2KC0ckrHD/PR1c2EQd2899IOfUmg/5HoRzy+hJS7nXQlYORLulm
pgA60Kdycf5o2m0GxXcj3y7xC/Qz17JOAgUm6xG8SqtjFfGUZtwr6QdUPiB/BdHwgb2xBWs2ghPo
068Znb7vQXVio7jdDw4ElTzd98fn3gUGdZ9oiwTIT34+cMO6OvFy0MqYEbk/1ktISe+/zkE2jgXb
uwJiKZZPMnEjsxtSYTukD4OdDoaQvobcPYeV9EWPHPFMB1j6HDXYKrFxWRrK37DiuGuxVbz7JFoF
SZP2Tqu0aFych02C/gpJLb4185rBj6C7oTP4PPSzAzp0e93c2zwE80NGgh4qJmtC8UJKEAynIVfR
Afcj5c0L79+/hC4mHuOfvx7QQmkxsucrzmLayoDMd8o5WgpaD/kNgJ4EZLjnNQQ4cE3pF33N03h4
u2m1lV3F9/6W8pKv4bf9z3dnZ8bA/c9o0PD+ffjN36P55SPGBwsHB5o0b75TcmQlwayzA2Ku6XPa
C8Zo3RB83ZJf1kqkf3TMHrSFQwCXu8WBtl6FSVIe1GEUgJj+oa/iIUTD/OkywFwatPQmKpecGgan
F65CUSm7DZ67WGfLY+/XV/VPqU6JQztS/bcp5GL/1DLLbu6ZiplQQPDLCdTbczjjUtxGofaEnOYX
DtoPgxv+9825ILaGEXqPQdGiWDtyz+b4TuzkZ+OabnvSga6X9jnrRiJbFtMJ7JivHyg7Xh4CxhW8
Q1SSUKtTR8BJvKXcp0tKn4CM1cOTLG73q6j27VJ9PMirjQbxojmpVJmDhWROeorric3VNMWAchTp
jmulPsjKFrNH/h2P9eKDm3tr9u3tEl0owWv73yFmACpO/1sMJeh28jNIrzFPWk1/E5YuxYX+SktP
Vbv1V6nxxUcH3bJnu0w3rtAj3ipkAuSluOjvU1eRiQpzlEtBQvypBB37nHxm0UlcEDEPJgP1tQDu
ISlYMg53ax8i+ExYbT+eBITRNIpDi1XB5jNP4GUrobhOCXzHc9o5skprznHfOFBIR33a6jbsj01l
6wTDUtmmR7PejaTzj3omQvhn9Y6gez/2KNhSOVsGud2vnNBjqRmoFovZwf/8z/rjIHp6Zj2C2EX1
kv9M7cjgdvUdtYkgOiKtaQfhQeQk3qu/SxT7nk1yfaU0h9bYGRsS1RrNY79gm2PKyedC+6Dsok2s
bo5/Isps8TcmWEepUa1mxtxqqwncWpou6C+WNh0uxVRsx0n+S8kwloDEHazt1pEG7PNkjEmccK3F
JX+vaBXPhuluY12y7udlf56Lez+zpeLq276YGJd4VV7iHLKDBzLKtwWbVN/ctZm4cK/Zwvz6zvyL
ui4Dw8u+k4EFsfkn6Zw3YCvi3x41cDMqsXdoCffgagJ69nSbOLKXuooEu/LpyR/Gtrdue5aoxBhs
pM3z2OucYp9s07VcTKritX77Q8W/5NnBzL81D02vz0Ez0r/8jwTyqwtdZ1UgmY5yjzi/KBqfDVrP
jJ8QQMMr41Ve3havwFxekpiytz2M6O4Tc/Warpm+yTu7jhAf2AjkkbpIgcdDYZGXf5by+5E0DGCY
iiGhs855mJT7ljqm1MNoYTryQWaNMAyYj+SW4//2c98pQmgf7YE69S/YzaS1qTXqWhijvcFIOoUD
CF7paB30j9SC61/MLb5AG1XdzUI8ZQpmKCw3Jfq5I9KWwQENN3VuzM678oifHP/0vopMgkPW9Who
8zlQUbLFlR7ci8VjonS04aUFORh0ZomtAA7ILF7JMRJmhw4pl52skLSgESo0RQe5X4UiE0qnXnm8
mmTqITyjW0R0io6KU5M7ZJ0iHkhTi4PxId8R+keUyRYJtfM2GTjmwxYkMm+i7kP52sY7ZIgo5KRL
KmuJ9gZ15omdzLyNWLzzG8NEZUQ+eRk1SRnSZIwd8LmQaQOg2SY7iJayY5UH34exbO7vO7OVCHfp
V04IlFhHOTlh35kWMY2KIFWeUX8xP9jtql3ql56YD8zkUNCvWHUtYITYdx+0EvbgcQ8OHV1fuy2L
BVvNBf5jkpqZTJn+iUnCzWWr4atpJsHUr6sZLUOGqh3eY+vf//rf/+//fj//j/+TrtIIPljyr6SK
6WmclMV//Vvrm/K///V4vzC+/te/DbXXU3o6Cq0Dnbo6A014Xv++bO6Jz/t7/wuRdbQPe3l/y9ro
nmNKqoJ5asifyrCHwkThBuOBolgx1KxIn8FJgiRXzhOB5QtascPflAq1hfsBFKJaFcAs+kj3Y2ub
ILX9pWBJAbPASmxVh2Rm9q2kVzWya0S2iwIq/jLtnZJ+7X6U7WrQu/ZQf03nIgwmIl7LoPjcw8Qh
RIadAqzDTafezT9R4hzS50zQR2gNg4Aa4lS/FMOVq/ArAxVCKwCQoE8mQfCoqY6j9l1bQQDmG/A0
SDxAKEWUvlqD2PAfAluc1YFWvYL/1RJGTx09FihQrSymPCo9qGmAQTwjD8GRHCMHhl9z3gBCfx79
efrPKyhbi5daczV/PyM+QmKSRno669NWewc5PXSDvcMjasTrwRe7jAwlq7WfzPKProlc2W4eVyfO
v+lX4jjshhS86iLnW7P8kx9HS6/wb7WhoJQ5r6GWfTISI2ViQkzTv6XlPTrCsxt8gIjG2WrgD+cy
QRtYHXgzDUGbYbX2gcXbRVm5UJY96NR3R8jySa7+fFzoSrCo0sAyJTR16PiTqsq86u7X3Ik742H7
B8QLFNEXtZ+PnjQFiWZoq6IYvGxpabBP9tEeDcFVeHyu1C1JgmIWUdpE8d3D/QiT4bwU+W1voF2x
mO2xOjx6K48j9VGHlS3q4ai6rJEDTeGlLnNpooTbMwRjm3wpKVHShoOLMaJR8k+9l4/SaXCSdnlj
a4ti0lsyD18Eu+I3gEqCG0Z10d0CSl00C5+ygXkzD9cljJwhIkfBttbG6N6EP9qpMg7IiJzK2A70
jfQdgMlzSHMOjVsCkS3epHHtdE5UjtHfHUbSUqckRnLnGlFiAtLpKUKabwPVUX5MyUvxxfLAd3D+
43wxwOWimNZTtHW2oauZb5fLZq7pdgqjm8IUcrXj6gFzuUEtFDqp6oVuj6wu/NwlfEKumF56afPV
w04XllYz1f01Z3YzR10+l0HrugX9RAKXOYXo0VhODqTCSd9J7OzqHFWGB0pIbuCTfYbM19hMyxuT
VcxSZmQEbrAflLbnRJKHPmFX2h8KvWVYoXN0ZkA6IxL8gf1RaB5imHLzGcfD+vtefMGofHMbgVW5
rCahemDsE9WuYmK+tVgdqrrJDXhQ88cHBG2HS8TcD8Z88qNwE+XwZyKHJN0r95GegP2pwQMhPJOH
koWPnfzk2Zp2cfAuq+A45xzRlqUXAO2/0IsPbJOabDsHbXi0W5kwDZD8Nb+K9IdZRgNCcfeabH75
8M655RfYpVV938xfE7BS1977SkfXMpp1s/uUQQ+QcxhlFKXHngKTH1/ofEFM8XZpii9JvQZJ4FAx
0beKZHq71fCtD+mh/e2CfbALVjBPHzvUlBYm3VN/I1Sxh7kxQe8QEgrF1e5SczvZyeKFAjkD1ioV
AnK9mXvwtPUyt/2OXnHfSbDnlKNxikII7QNoUftDlznOjmff440QG5RjfGOrrtAV7QKvdgwoJILu
2v7G8ggCKLmQ001e6bGbjBmR1zgku/Nj0Z1RMqF/XzhhPYvmbNkhu6TFd7jp0Nu0ewxDXllL07D6
o6/HUqGmc0mnjq3oHyItwHwfX9l5c0tHsoKSEmCdq5VeXH0/YIH1nBouRbFh5oYPzE0JzwZ+WDRl
FMb8/DMY8k8KOyd2GaJ0kkbTwdegvww/K21bzG+NRzmqYtrCRnlcB1qxr/qzcikkGCWyMMU+20vd
xsBUVb/1KDF2JQ0fQIKjoV9/ImLl6conhwAlGC4PFV4Xj7/eC8r0et3P+A4v6Rx/31uH/9Hgvz4I
bcki+WivIN7KTOQ64HE+pylZKEb274i3dkmU9WB5IxcPFef5WfVOA3bA4ilZKAL5Tt5s2T48KV0r
OFN4Fgl8ijmbrin2lNyDzCuWX+4Y7aid1F5UPT3KilrNe8gUIGWhBT9/ka+zrTLFATxG++IYQ6va
kHEwrdtMIlX0ew9HgTlPfyEVO4l/6SmQxpZiYxA/KkvstUA5wKZ3qpNT0ds5sk8PN3pg1FOwf1it
z1OS2FNpKq/vh/tl8G1+k8xCJscqd8UG/ms1bX/Cdqceuy/jlB+fsOfHQsTsROGFtOyrBwjWYh0l
Oya9sEVJu60O/XBWSUcGj9bf/e8MD49gGElaWuwS8yH01ew/FZSGig9QJIqi9pHxlaO5v4N2LS0L
ktaV3UbiUrS57z0d47wQHyskSH8TNrVk551xUSnDZ6uQ6TcHf9zSqVWmF4hU40qSsx1HZJcNClrp
NW7VYwNKYo82rrCKX7Oz52TPyG7ynyymyd2UNiR6310mYKaIfXkY8owIohYwL6RJzgsySIT4UjKk
3MRv9gyqGORoTPs1sSLDy9vevH9jcbi9H79NT3ScoxCJXC+0Q+koxrhPLoHzyscqUkue2P1Uzzem
nzKRqsdeDe/Xhog944hr1BYpVbyBbBC9ouk5E9UQHLU4zv9P2Fk1uaqF6/oXUYUTbhNC3LVzQ6UN
CME1/PrzjPRaW6v2qdk92yLIkE9e4e+MOXam1fuRT8owhT1SxyZIy3+noNhGzNFAAE43TENsyBct
JKv/mI28OlKOYyaf60XrHgArufYBibNyUgFtdQ1jYzRb2Z/N3PqHH6DGe4OlAh720rXuLA45pmDc
Q63yJm6ciUn2+MKEZURl9geKcXdMo3Mm7x/ZNCvGtb1mg7a0kf1V3+lrb5tDhsjdRaNHK1lDD/CH
j6LyUCVw2HjTgk5cvXrFe0M5We13od3/sOei38QP5mMBWE60ncJv4/UVT1LBFgBG7Meffw8UQPV/
PwNAhpjn0sm/xlDPgQr7wPdhzkD2QQH5CYSAAj8q6aNoUWwynKKH4rCin1yaYmiAeMFRWcsbtR4q
VHCtXXFGI0j57Vg6HctaSIzHSYp/H16g1iRpUfjf2t1+Upi77rEDsUItt2zGbttNouCbVVTQgDr1
HnpnFr10pfs/7E+3p+3SVnWs4uJy4dg8of6H3/zPCYqH8MVqz3K0iG64EPgs4ZJzDAAdzKM5eemS
EEIv7j38fOqg1o+U0CwZM2IGNJFJVDAZA3OpTUCn/7M3MQDi2zOfR7esE++n3VER8KHhfcerDHB7
FXyQ+Uk/nvcLq+oXNezkHqh3PfqsBLGGs3rVH/KHV+8S5eRPOGtUoMpNMQXRMoBdXm0LV8TV0C7k
CTFBLe/aOcHAOxKo0iGSio9juI/2oT2qjlTB6D58MUrF+HkfEaffTQUP5N1vnDX0t+wPZBO4BjLe
QrQnK4YpwLbnckVcJGlLRVqZZIsEDtFNTNXozpQs0O2+6L+Pb+YKwTARVtGMEm8jdtJU/Xj9Sl/I
5Y9e5+oYgc7XlsWHmUPb3+r0SIsLqHTG0nMi0PTGVoIISFIE5QZ3GiRohl5rT4t3qKX8kDZRTF6n
Y1b6fxb790kT/iTtxbGJkkxWrQNqa1frinfBsV2jL6u78qo4aBcFen4CmQPxLYgd8SiE5OGvBhA+
UBAyd4wpdQaBAZXaN3Oj/ZLVnzI7qsRpjTpTohUWRHT2IZTEkKuH1hr+wAV0Fmy0Yp1eVeXcum/M
neCwv4GOAtFrfhV3YKDPfbrVlzSRQrSpk+GU9nNARKvGLkO7lbf2y58BwdS4qkOB0+H5iO5k3xou
Fyeg18i4pMtX5OK6WWCwoKJ1tBawrKDavo86pdxylpVzOAM29LoK2CuJS3Rpzry5qDaBc7+DDBZl
fNXRo3uHz8EKWYtumm4KmLJzuojIXjQrOquwlRgWznPSDtuhhBi16o9RTrCmRblP4kmXIY2FVBN4
NXVjbsQxi08k0QUwNdxC3uIdaV0BQk+lOR53PBKlA2SmjB0OQruleHjcXTB4H3r1cNkGe0s5Zo+p
ROzafDAw0fV6T0yORRd8vtg/6O1UlbPRCxDodPOAXqV9hjeJ/ny2zFePDctWbZL/jtwqc1hx85HL
Xwh3lNCBMSoNpVIeq+g3rGNGYa3H40+xW4ldoJuJeIbIhi/NhnLJKB8+ru8IC0kZkI2LaOeX1vjY
wSRLQUouo5viOVEwhXtXMJV7mGfC5fGBeJ0xm0Fd4r146jlPPMHV4v3JKgp53XoHbxLrBpXPEewt
Egcl2Ld3Zo7iSDFYQrZEvIHRGhNx1Xu6zsQRvH7yyLGVEeys1484LXWMlkQ5zAOU/PbxYI2oP/Rb
GyYeOT4xSE7teiXVH7b0XbGmC+IwQTa4CibtJ48kW4dvq8yYTo8WkQu8gIYDNHTnLHFnQYgY6b2b
yNPeg0B6Ghyi2VL27/ZOgunKgIIJS9eoWJffDClIUZv0IF+gt0G9K+Vh8ENbZTDmMNS9tGDTsyHN
OlfcAM2VuROEr/5qMEOlK8sKkz+2HXjRfBSsFOSbEGGVL1LwrJ5k1mcXnoJsFTY1ptwAsZZWOkLK
EwSuXsF8AuXCkdqxk63zY7PWl90q2VUnjbg/jTbFyT/QmX+eBD1GAQidXSQXdg6nL7nJV1eP32Gj
urMPIl0K4EoSeJX3+s66V3xTQZ15K2vTW1MUF/ItTNeDaGmHc/Oz+OF8/YPHWvxfFi6JYmAOMQc2
Mi+lB6NBVw8N/8zvLciqzbX9RVLluwxZkst9s3mdan9Un8Kb9xGe/JOyVpELMI/WyIh+m3k3V4x4
1Pz6tGgoZtsTa4TMnPDMHgYt4gVjeNJERPpr6A8c6Sqz74fs8SdsTKKx9tl/VoAcFjjOoFi6V7fo
5QH3WoHVrpGShHIC+eK9xEgSaorIYGEVuqVognTZh20OAd2WsDPKOQ7Icga7gjoPd6Demi04fDGv
SLJUKv/Ftpt9VhtiHxFCNdv3dOy+ySLY18QyyY4FQTSb/ru6CsKYWD1QqxKLJjxYtD2uT2+rxFNh
FKXS4J8N2jGaiLFtYE4yrJN5v2FnUxawGRfwkoKlGEv/5aa9o2UdnSPos8C8aXMQy/2l83+/pbbQ
DyaptKzq4eJhD/OxdlA25o526znYBt/tXT8TvB9kKgireBftlGrInS0uSbUg3zoYlwLnyUOKwhva
xQjfHE3ZlWfNHCM3QFUrKAjWNG+EgMTfYg9ZgMb/GnALoH6C8GhGGzz6BsVc4k9Y7CBKD8KTjX1X
uYZvC+nWWOrtnBpxT5F6D8XksWvjfZJTYv4mSS2zk1Am8pCD8glzfw1iZXCgg3Mx5eqiF0G7G/g7
gQI/+hO+TdEnDY/viOHf6w/mlh4VOnKP1YTbYevz0Njm6Z2YJ+mXBKFHbiCq6fpBi1d0aNiWxDpa
0sQE8IFYxDtGxY+KJEaPtoDJPYKbghYKC8iHOLKm/W4lFGrRS3pHFxQV8Gf696CbKTFOiHj3RZ9F
+pYQlCiHX1VTAh4zvxEEoWXdiNgH1E3HeUCMNgSZcplen8YC8TV/Rk+c0SN+V/2dCcwbNkKB930/
5T+uwnvIiZ2SUxVoYw0RW1n5nsTUbMQnnl7DGtAexJ3HcDjJkILg8kWA/cxhXmYjIq+fGtEIvnKd
OehoJMDVOIOPmvbc2W4UTsVyT1UjMRks5B+uyJ4CFkJFHeZDC1OjKDlsImpdKUg1mPprFab+u6jl
SoY5ej9H/JdR3f/LvUR6lMobhq1IP/4eKlKYZia2rnekSTZgTf/N75st9y26qahwcDcC54EuR40Q
kXcmzjPs4/Pgj9va8RtU1ESe4XLjfGvL/3z88yt+7od47o5CqqvoglQM/rAe6R/oFKXe3qxQEBhj
2yCi0wpdES27CDQFWiPSiNsl1x97Pb9x1wbSdzNt6w9SgQE6JW6B8oEIMsWnARAKiIdDMoC4SVOr
wwIekNDWOtXIn2TNmo07EsWkbioDEng6YvNLsln8/MbLwWkRUhn4CJbfaiyQjO4gAX7oXQ29aZbB
RJqTSEbrIlqi/Er6q89JDUUmTZJsXf+2X+vK6kBCbV0p2EQxX0myudJiJwpWojCpjkrTcx0X8L5F
15SqS7GNXs6m3QejchT1kHYq2NzUsocmG2W+fyGGl7m2m6JAU8nfBlmL/1lCaxIV40JBHSDft+uK
jPSFik19UylIGouOUYPEDWSTVbqLd89exCr8GFzJVcBGj1EyY5ZRMkMGTTwmO9QBAdIon1sLJMbc
GAWd299tJKputuHOiI6KuXpugO1ezAcot8Xf/Z3JLcx0PFmEHgJzmPnsY16cEBUnh1jI/VCF2mQo
x6d3unGvn8K886ZVdCczFgJtXJwo+8UazjTsGYWGbDagdKAORq9k4jUiTccJETMWC30n6yoKuLSW
ybf5QHjBlLGsOFrWKSjnvraR1/LOUkAWLPsvm1jAnIgCG5nCu9yORoU8Y0MrIKA/pxImxr8GHXcS
i9b8II5CqmsqozvZnNryk4oQo8a+h/cy+c1o/0RDS3EKb/X3msgHJb+U8F/Zt6F/+4Iqb8jb5/F9
V0RthZsz+BUnyIHyDoRUvLr4Ht5culnZwKizres8jvnrRqGUt+tif/R6iQYGVeBBua0R3JOGlFb9
DTrBA4e0QKdn5laIQhKBtwUx1RI9xg38+wLYbzh+Ibf46VDpfUWVA/WfK2Dl7QwHpmDoKBUovklH
sTElsEQSdf1gY2kDWhji+pqdNVLAeakmOsTVZ4zQp6TvXyOTcFrkY1fxDZUTu7hSSUUavI7GOQpS
0Vm5atf2PKAKBLXmXJM3oMI7qjD7q5ba40Y3ITG/RCVUvHfvPgafPrVgLuPEwD41/XG4jJEY0Uyl
1V83pKuuin1qqmtPmzkXZX1R5EckIEGrZY7eenqID6LKZrTD4KTvrWVYDPWVRXoG5KyCpgS3tJ6/
DJYIFmVpuEpofSsrxb1xX4CA84qi+iVV83b+xAtRnUqIrsYryxyhLgH6GLTc5BlPYSqR3RT7alce
khvw/OzUXgDX7yGia449NVesepKrfdG/CL5zVg75rPkL4oNyjRHjbzcbqLd8ns4zRK5u73Sd1UlD
MK+Z1tUmgWo9diOaKLh5ZhObGkaCTMIoHGYU/w80yIBdXrTiQs2g+54hKRhPIha7F4BiWrJy4sTK
lEHGQm7jVfQaSBN1FAB4RBOSXQHpqXqZU0DkaNqeGv1rqI+TcIKb2BRoE55o3HjbnnBK2XA+QE61
faIp/B9Rd3LSjVX5mV7k/WuHgtqAsCg4mo9ZeW7P0rVrJtmo/bQ+tI86mdpLaYGSOm6RLrn7V3mX
zwx3kX4s1fK7VGY5zNOFy8God5KhDXMOvT6x4nBt+LA+WVFmWbxTLmgukv0Qn7739t+ZxdZfIDko
vkbPT7X56KaekCQM5gX6hPl4xk7DFjSjiRRtk2jTUBJLX0eq4BEN5WzWtCi3jzS0/AZOnE6C/nWl
WEkrASWVHSOimFnskvwqXTfw5RQLTGZdOCqF4O4HtqoCsXSVILsYu6iOqagpvcBwwSYHCmQg0vi4
vRBsxJsm3bfgGO5qdGwX6AqgLiCQI+3i8ZoE7Qz9c4Is/t6S3R2NFt7oB6od0hach2PbZ99JEOvE
yGJYNj/WDL4HQqK9RL41s5/4rp3h2gbBDHEzODWL5Fb8oLkIDOnUDo7SkYFNQmQfxLRX0FIEqIIU
Edsud3SOMhq+VwSLZM9A88JmjhKg/QvIToBXyaeLPVS4nVBES4TalmgNclTg3ZqP8iLq2AnWmf9U
nd+LXEstkKbkgb3i1c+px5kTtRx6Ex+hczAsYzwKdirqnsa27j/FFH1gjnkIz9oX1jGoEyTHmiyg
VVZPeZubC4W07WmVrGPDV/GtlEycOSVduR9Xx2orrzzDeZ20Swu3Q8iKvcfCu65Vh1+E8Pfsc0+0
aZOXQAXr908JJyKACI6O+CxqDfvec82RespQeaVy2X8yl6R1tBoQ4r6W2UYNDtHz+737/a+paiLe
/GF47HjVX7fPw7YVg4XpA23W99R+j10Rv/OqQ4zBA1dMcRGY/ooyXK5fwpOC6qv8oSNkhQ4sTDol
u2jWkWPWP4YoiKIjOmhmvjl6APdJiBq8esNm2tS4L6A0m+/eh0WEVZ66y/stYnRpveenV9xiKnAG
2dqe8gHQ/OXDmB4VtGacYiOav9DynRjF22c269G/JRBg4tHrQhc3RZ1z1qKFXQ5jfLrwdiE+pGv6
XCKZCBCOCUtpvqLPQojTO/1L+mubuiw6fIB4ocaR2V+bWzQl5CS6XRugX6wFxcCjeGdtmqLy68b8
F445epTjhzJyYKgB0y9MnKBE4CQatVLDkheMHv4ikzEGOIi9gC1hxbfIu1A4+giSByB6bYHtl9PO
X7T2l91X8lo/Zmx47HsPQFzss6hDXWnTvzd8am17VnpXhF50ixtjzB5Nm4jesO0NV6zZRAPyiN2G
t1LcVwQ0hnbcnY2G1mK59qjEsMhZkHlrf3fz8zWhV9cdnC5j3WevMa/GMAY32+mDMWXS1y6xV5QN
WTk8TNn5bEdFe8laCqc2cif2fZChqPuR6XtKK7IQ5DI2g12ufng7f1/TLkGTTlmpWf+p6fR8T/rk
ZVwf7aFGM6IH2Epa4UTea0zFnGABlI3Rjr0yHReiF0xAK/q3g1uAsGV3xX56CFILigHOTuqv9uUb
5fj1W/iT92ZLAML223cXsRk3OaEbUUj46hBTTF2f4IIWGN7YU0BDzG+00YGT9INVSjsrIuXZiGop
oYo05S35UB8HeRLV6QTqjSnTkUZKu3N7Yg42g85wxCbvxp43soYREGaQDw3Cso5qP0ZdA4HaGUwC
oLaky17vehO08ekPMwjCfWyUa26IRtNHkkeasS9oTqX5F02yjtUYVv27o9e5fO2SjzDl0Ufa2fTD
B/EarwlwIFShRBkXSWCwGPUb0PEuZXN9kx9uiD6pjC99sK6sSaEd2uJgoUlmo/aG15p/9u8G5ZyJ
T72b3P9FWNnv6aWe9HUMssrVDt4tvCvQ/M71uTia9ZJdYM12rv8o2bQuRl3s5jWozzX96Npw7QLg
KiwCkV9g0yGOm45kZOH0tYC0rX/zW4eDeurmwn+LGVWYw9uzFcONv/Jw8QAGE0Mq7l7TBuF0Q4LF
HHBi/l7dcYYCFfBG+rwrXjrQ35++F3VA8F6lQjRKPR8ZOGaRgESd6aQs7UMKh826Ap7g8FkNeL3Q
95AX7NkX/H3jQr1yjOaAdJ+olmOYAEqB+mApXZ0BqozjzP/qNy2zDF0ifeujX65hXausgREHswbh
J3teOLp9wZJdA/YtbQonqu9EvkKEyr8/tB/oW5y4YjHw0Wyph47aDrZ5vQ1OebgRlztjiA9r7F8X
ZQ4H7NzFDye84/TqCL+mj8ze5PGiIupDaiRJAetMeQIGB8+f4IdtqP+gPtltI3xxuasFDfXnyx3o
bovGEoz2X9AH6BR+y+fuSIiChuyupmuNj8Qlzk6wvY6djBrnsMVA8irutbhSxFN/cVvdjvE6Klae
eswYBACH8FerzEPcmiBXVtK0Uf2NPOlfJoDqSdQ6JfxqkEvaMBPlgmrlf3IZraVBlN/iinoAxQyK
csEVa0dPKXKaOnAYyBZXD8uyobLhJJiohvREcAkpj2Dr6DQa1k5Qr75NvCxyPC3SqQIGQ0LUUR6G
VGrTb4uO7QF61THad/Qy0etGhmDY6WfVv2ILluPBcpNsCBsja9NU9dRJnu2X3r6m9sEjB0hmOuXM
BHFJJBBrzX0eJXlb3pOXiJZHCYZ1yKVw5m0+i7JzYc2edTLzTobVT/140ps+QbO+8xsTOOzCYFCG
sbXWGK+LuL4Pwlmp1zMmaqM7/kMfdddCCmYWhK5+/GrI5SIPVjyIQjBKwZ5+dXlFnvFxGky8qj6a
8weyr2qMogFzbP9YtlipIh5pOdLSwuvEwPOEIMtwpsDbIUL639292sPYw/dFkOnUMV5Jjx8clih7
L1FW6LbANaXpc6n3q14E+Tj+GdeoOHOo8o3OYyoYqThf+hdR2GNny9meO/tjQFc0bmbF1GMmKfi7
dBRLU6fE8+V1qjyEy9BUokdEtITvm49BjKg6pspO+Wp//VwZP48t8XMwVke9Bbxh2j9f41WGMzy9
QlhBmV6NAgSL2xBiCveX3Iucx/vFy2pkuFku06bcYotg7KhkpNes/3nhcyMhbioRPBXy9jUvUVMZ
LPS0HNlkRufX0afRh4sC2ovP2+vTfjjPk7kXkZtlbQKEZ4wTLJCZhm3lIZERKhpF4FmnI5Z4Zzcy
wscw3DzLG2JO6xSDsnW6sClirpUNLdFzX4+sL/03+HgB0t5GC2thZU66Sw4y/Lh0+rR3cfIZfPXB
WEqa4WOLPV3suuU6XGSsM7J/DON5C13yAbh+G+1VE4sY6lXFuoZykm1VQgdvLk8K9IE/bFBmRrK0
j93GOODALdbv/F7e7WD8uvdH9UT5t14prYnR0knTP6vWGPZLDSRM8mGj4nugD3QLb82nko1FbTvB
wnlorKyVtQsx98EPd/jArTQGDNGiQ6gkQw8Kz+CktounOjW9qVpuVB8IECCAwbD6zorSIcAw6eZV
y+pdQJbvRjDpj9KlwqKDuqAyMj6Jayv7iEPsUNbh16J3ydJ16pRvLhRrGcIjZ7W6d19IkYIBIkoE
SGVRmAdkJpA2rxXXBPQHNbbQ7T6LzyraSVBtZ/pMnXXmB9GIv7RWhFbHipbGvbqHH/V2IDlDY2zX
66bZWs8TEi79QhwXkXN2UOBQRye1mYoOP8RqC5ixtoM9jl9URLXomO07VJJnbeAYt75xpe5bxq4r
KKKJilLeTWt/yDqlX/d1W0mDlYLcbUU+45a/BPzBsaT1tnuNFYR1riLIFyk+GXCuLWok3buLpYyr
Txr4qAKkgl2qrcxDcq6frrcJ9kYLgOaYk1w+9yXGZJ3nJA+qOCNMicL9IF3H9/osGsMSmMJtsykO
8a2/+CzdF1zvcD7bw4glLgaD7prAKAHg+C5VtkjFl3w4wDwNh1WM1FqqVtiqIWqBxZo/Kax600B3
bda9sC3AainAkg3nmGpafCY4M6LKjxhFgHmbdVIQB/+7XlrVQGs3vGYy6LQTpnj4m1qQ0+3K32a1
l2FcgkR1QiW5GGDrkgMmVJCay1obywfklB8hQpo9DRsrNJHd6E005s9ailCynzJg0gAva/qWULO1
eNelgTKRC8Is+2VCZB/UE0OBMqnXfrK08BCV4ifkYs6qU8p287L1kZZHHTqtdT5qu6cyjOo6hOyU
Sme1acpRrNTWPGd1bOG1r1Kz7eY+Fq6PwXCY5F96SP33CfoG0Fp0qFBBtBBE79SP8CXRJNeTaS35
uBsa5tg0a8KIAlZO8igR+fMMtxHgedluZvUAawK5QW/BfvwMPAveI1pd0OuisgEPW2kzCxPDkZ3n
nftMjXlbh/lC60dBoHnI7D9MNzCkn0rygNGr0TB+yFMztdey9OpXD4m1PDaxQpTifqZrCgr0KTKb
wWOj1RjU9n4H0TKXf7qxmbSK86yR6OzqZzzSYvDKoXbrFaa8UVIGNw1188KIfNIbCdlaaZ4Ki/H5
lhSI1o0VUXoqIie2frrOAbA+FuI9tH+8Yip0xNMHznVV7p/gpxaazpaBFfarnBoeKxUUX5Veb9T/
FABMjXrfNjomamj0fT0m8uADRe5aSDnzUU6Rh0DtsFxAOYub81STZg0+UMHNJr+4PFZKkjgAe7tl
530lRlHP44VhPevRwCgXWV6sHhrN3WrpmzX0mnaRZdZYkfa6SS6RQCTxEVHjzeVLe0me6HW5rV3v
B3E0ASarywuy0nDSxVOqZYjUjKgt2HOTGsqLAsO0hs8leS/8v6wpyHb4teyUsNIeIRubqeHrbpTa
odMA/z2ewKSqTmd/89a1HWCRHTXapAuS71oaxMtSbycp9Lvk4VNoltCwHUSK4vp01n2XXyJB0zkF
2r/GSOvoTBwjajdYSHu7MLVcyaLX+IwNvMo18AKKqS0Hlj3X0yJdVAVV+IbC9UO2YKU9KKLXjzwe
ExOR6D4hxzvVLdL9qVHCDjs0J0qZUgsgtNgUsT+eBnrsRlUyOgXNLfcXcqG6d6ND590GzasCYksQ
Y3j24TTwFSBVwKI9L4FfpkOEjyJ/ZeUKOm9tjgSvOMk2x+A9SZXJwwYUosad4gSmuu+q/vvZA+Yu
6A8MJlDpEUqhZL33sx0KK/9898+XF/1g/eWYz0JGAb8BoI0PuVPmO7pkXTRXwyKdvyyZ6mLf5mNZ
igeTByRTPXpKwzisEzwqQzQ9SyqQytMEJKNZqWsnSurKfggRHJk8u386VtoWIykkQlIRy5HcDOGc
/5v5YGjKfyc+GLJqY8nGP0MZyLpiqv+d+CDrTy979qZ2gMIQLDV6qYE/EVtGe45z7EzzrUs6/qgI
xylb3PU5aEQ0PZ6gkp7sI4NfShcUVelluVSAFGT+UDbAbohdZhkLvgB5bfhLcv6ax5CUr/nZuIrd
gj4YhW/qGHRFol2O0JSVOtUluySpw4p/oGVTo7XSo7liD3ZVSY323aUE4uVtbQjbHyZKLdEqPGlr
2n0p3Ub1YG4ljDykPfYdvTkxBkwEx47Anm9VkgqBSCR8IxM1J4hUhZg2CYTNhIyZM6LcQGJubchs
qk/xWNJ1ggnq5Oz9iJebe64GSaaoHEh/5y0Kys1MVGa6GcgTrkGz6QAPoG2DdE0rWl/mBASwS+oC
CjitvzTk/5pjZjPm8CJT0RP8yam4YpxZ4cq3wDgnGfQOKC2SckMjsUh+0Te/IHQCnnlQ7o0NFAdR
fmkJ60nMe4+NQCV7ktDrWL/ZGf8QMSgVkEaCqSUjAagOppY8XV/hjwpwq/8+x8V+UVCkS+oZ3hui
lTrkmfWoIEF4zGThufdmrUT39F49aKxE+8Hc7iTnllvt8jX2ccAApinqujHxEJdHtBSC7UDdWUge
r9RfazCzusOAnfwTcsZrfg3tw7vPA1K6im7cAW/HlL+CzRnMcNzUjrShojX1Eu4GJROeJ85UtEOA
eIDC+gf2/m9fiI4QyLXHMTlyDNzXv/K8KJiJahpNINGYAJdqAlf99vDwUyB0nTsdeWZRlm6H+cJD
Keq1D/xypGx0IEfGMAGn0MgLuDAOEBMDpSk06caS5jh/9BgHkXzJZa5QknGe1wStKh3hSOzCexWD
HwxiUcZ5TLUylKaWAWLEV5TXrNBkb+8TOzeDCkxGVakr79XQfzaCdFTZeLtmCgpY9RJi9ZuV3pxh
yPMBpWn7WLD2s9iX30LVYBcpw5ymTAah5HGqpyyE9bZU+8kjcULa12GrwoneyoW9zthvMCbhRdBf
oDiz6U7JLbjRHEp4qrYFnDUMvDW8eyRWECSwJ8BJvDhdNi0KzL6HyHwCINUvl/n4lZ4FO+eqVcXy
+sdpotYl7g1fGsBZCM2xvw3FAb9m9o91x2byiiTLLuVQ0e/GJneKmhFUfCFmKJSZNMQK41//SHVU
Qg4xeYPrNMpjh+6kfsqf4QbQACpAP/3Ha692YwN8yb7CcPpQpl/qxMIjjbqkj6jBryh8Ue2x0Eoy
ny50PdQHsKAUbjxIVJVOuq3W3qJbpYcqclSMHOuLqCqFn/Eiz0b9xjqwNkmHQJq7ZjR/YuSGtt/r
1M5eMzoSoKS4gPkW1fwDIk/6sEDYV3RrqL8BNVypO1+ZeCujh3ULt+6CvMo/t05fYj2OVcXtzQEK
D/Vl8M7z/u9F3FL+1yKuyaqi64ZuaQNb1+X/sYiHsRo9ql7pDipKPXIfD3vHNx+Th740UVyHmo5A
Wn5emegscJ+HeIGPUprZ20zauHzSs2Mbjf1jEo6Tj2DkvqCm0ktLavopNBiw4RQbv08T2Zu1z9pV
zyls1+LjgXEBrx1Hs0Y7B6hsKR803AhRV6l6rKje+qP8nOfntgM3cLWvqpxvhBI3CuxARLcyGW6H
e8+k+s5NJ1qI9wzDed6tXC+Yyk/wwDgNqpajIiuJrDVp162PEX341k8Y/7jkY2S7/jg+8y73ugei
jqL8vryjPE2ydoufs56KujyGIRTL2lhGe/7jgUo9bAngVyUqJOOMSBGXVslh4eZE1bPUr+2rPEC5
fk8mtDTKCak6yTxyq/CjgJSglQ6HZaLwjbYIbi+4n9WpgAcqfz5/MIIuL/bRWiLFoQAVE9wB9K9E
hpTvo2KkLe1FA7/UmNZU2AWQl+Q1Mi77ntzcalf+TYKbKr8eI3oNIMPBAiif/aVjy4TLalIkicYp
/FbabbwAus453TRxqTK3F2zY6mSiw5MtugDVaNR9Z3ku7jJ3ePP3XWy8ptx5NSfKcdL48MDCW8Pj
/aCrH5TKvUMfsAgzTIrXIWz/vh20J3quOX32yjRH/kK1VAfjWd5GDAgZV4B8X21L7HlBPlifg3Za
3+ivTwPri3ERN3e2NRbo2LziXZHsEI87MXnbC5CUvUIzLTeGxiE6R/dYfeHpOJFTYXanmdgKMOx+
lX6U7NWlsO8divXkj00Xs09+R5fYGiK1kNuudTDrO4QX3ud5ac9iaDP4OcPkSGcbnh+XJFZWwXe8
B+DmC2bDqBh8v7piVG25twBjqd3k1EK68QMwOA8RJ+hpc77rqVnw/AfSn68xL8d00eHFWO7D+g0X
PFv/IdZFmhaRQHyRQJRo5HHbdP0QgFBlSrUU0FC4ANknr2DPig5beOuoLfhoS3xXn0b9S//K3veD
o9aeS3P7yOcydPUIUQ95KChGUXS2IbT7Yx1yOxIlVE8hfCOiRF9DEOBNPES6meEv3ei54AuDa8ME
tiHO89PTNWuqnMWoXtmQ6/MTvW6kKs7xT0nM2uDY9utLPzOP4ORSq4dogr7TwZwhr4MU1us6NFFo
amaKRg2pd1LgP+KdI6AVHbWZ1VABZwbQjPd0OYgagYAnvaHPwYMTfPw+ItfNLFIDFx4FPsDPiVs8
P2L19vDBJ3CRmagW8AVLWv3nosQNVBVaUwcbFTAWr87RvA0jMoUCulfRbxHjtaMmhk/H8+B47CoJ
TE/BBhODzUT818UFVXwjqqloVrV3e3BavcwrH+q8Mr+idbi35O2/44X35olimeOm6/cMpQaWuvDY
fAANRkid/e1GQjsYiX7W7/P78VGvkczb0eA+CTIEEnTalHw+XQvcEd6QeGCLha3cWZfEnIiHSChK
9ChLlNK5xW01n5mKhm/rfNWAiLEWf2df0Gh7gSzIu9DRkGyoxilUn3nEL3F7Juurl//M55XkwXRD
NW4cSmuwjxkYgG72Ho6sDu2PZ26fh+DAvYq6Y+Qfns1ajbaiL6gLVZVwLkYI6wdDXtwUU3PD6qzC
5PbCllcllJ2U1ae4nDYlfOq5gC+QIZ45Nns/ou/R0ChmrbnocZXQznBkpqx1rXbMih0Gwfm5vP9d
U+4xl9VfsGvYri9PNqz8LKxiMLB0sWLx1w4FmmgptqO/qyDuIaEcdXA1QGGqIBq22T6yMosdRTQM
tRY4sVknGseFprungUDp1Xsy6Lx50IZOpYA8Up51NAE9PY8yuDRenCczXx8AZrFrMKkad6vNUAaP
20E2VfPnIfJ8nK4lXC4rSXGLSiMFSRR5ogy0bGb10T0q4f6kzVRygggeuBT+/8joimb+z5SM3Zys
TDFNVVFl+3+mZE3xNGNszvuDmuBdNGZ4eu2JzAq++YrLzBqtY8PDjfH3/I3fGPapPf/XK/13Lf+u
IJf27/JLyM3DnTIAIvVkMRn4OjzKTXUO91PcPSYZC714B/vK2iU2rPf94kblc2ZxlxwZfAXrPjOh
X4r1T78zbMRu9h+rTkpVNF4xpFLQf2zgTHvW1Lr+iqd8KwYZX9z/vP3W9FXcq01DrvyON6QH3Yz3
moeuUgc05Z+fks3DebgsWP+PsfPYsSTLsuuvNGpuRdMC6OrBM/WkaxU+MXh4uJsW17TZrDkm0J/B
KTkgQLBBfkPmH3GZR2axs1ksEIiMiAwX77mJa/ecs/faf12zTLQwb5KC0rSrH9HQoix/ssxbe/hW
Z+9Kdl3EdCy/LvJALDS3ijDVP1QR3zuSjKIo3/QhzhIIZ5J3Q75mLFSx5f39nZkiy3/jZG64AceU
LTqJumL/sb6e0rVUrKmX6cK4SccY26ZxkDxsHlOVpJ6tkJ4f9eh+eCulq0uJ3c3pDvJ6nebPrfok
HyXnTc6eNWbZRIC9VkhdF19O3EuBR/DYmSdJ8WTxjkeYs92eq/Y2sLYUxuXcn0vTPGQ385nnz+pt
OgLkp0bQY+X7/rNmxWKbOYlrMjsPA+ao1LANAdI6iCgqqE0YSU1K3EUUbkUVnj7Alen2b2gJG+dA
jYpZcdAeTFjt20obMm0OqKb5AwwnbVEduaGXw/qQIWO2L3gxsTZnB09qX2bCoykoLln66L1snmHG
eJ5UPwwUrSEfYP7WkqnOHx2pB7sXqRxdXOyIo8yQ58uOkvjL+TtSGBocTAw4zY8XiSAG5jOFd5Hd
pfTsfE8hyTwZrDqkNmyZ1KgXFiaKzDF5+7JWputrwBum6M+2G2bTQhbRG6NYXlqm1qiucGkrJb5H
NILgxnTrYQY+RieQgD6xXxZPpnf6xWfw2wJ2pjVfZWc4EYRIEnLe0qFnHvjMa/8Ukn7poDY11CHj
DqytzscAub0nPoO/2T05jhH7rjqaD4DhuuaGpObCm3yaEX/8Dlv/paXUUy7GCyMbegUZdZCkPlkM
/KPycyug4feiG1zV/p4d/G/HLX/j5/15mi7x9Gbo/oU2/hog2JBZ84V43+q6VFD6KrfFIcERrXjd
YBMX7inO9eBffvtGJvi/cPCjcWWiMifnCevv9o234zmKB2/5zK8m8ms4B/xLDbGBOdrPs6Qf+XFl
tyTEnIkwsvFtEoUaRke87zzXsPO25FuO9rZ3XxidKoOLHsMOZaJHfzIcGJ/jQ+PKNVJ/E5Vumk/G
bMWeA4IYZdOjcHQ40sgQ20OF67VH8fJ7q4Ar3AiIqHWnK/o2CU7+zstS3KAZyEAcmyYEvdftpoDX
AVYQ1PpXK4fPxYP3dbPAMZS+s6/j3theWzljEABVON6XYAvpCdEHBGTIAdXBGuKugnDY6v0OqQK/
2Aha64l3P8rBnHzvyAb50vD9ftdBNAm29hIfWJTGE8jO430xvoy6S7ftt/uVP3inge5n7wtLHGJb
vOmnYFiPCMV+M7MeEqYsMfJB+I5DyIda+4gLoIL++B3t0GYC4Gv43RJH6Dmb3o7/NIJ0r7CfQJIU
7gpVcvvvAfEf0kF+FfcLGvV7HJkDoEv/y3CJTL3VHg/8YTEQhF0Zxxp37tWmRfI351V6RMYeI+KL
fT4xg3+ZBXz2l5ET86aevSO9HJ+l4XMzrmfJN763yJ+278joKDc8FU7FTx9mWbtoo0neHK7k9UXy
sStYlApoNpOvv2yuVnoYu0OXPfXm692W+RZ8/cPmY0i8n17XQjwny7t9wLlgA14lZIdDy/eQPhL5
eyy/lOEifdTzLRSOzWWpVoCKvC+fJR+31MfB3Ny+xT1U1/l5fLbu0r5xo3MOszQOcfdt0PU+g8Y4
3G5AdvM2sp94FSF9QoVtzNcadidEuetV3+MJs54FEanEfW3dQq6KVE65+lsiDb6uMvpZYNR3wzbz
PXvGe5k/L6hMCb4ASc6vd+4wfnFrfmxqLK7zkmf419XOat0NZ/6+3RhbX/HpwoL4tSChxLT6F725
Avn8tTC1cBVWtpl8jSzvDeOuXl5RF9B0AW3sOTO7hBNzOnn3Gw1ma4PRdpxiZeMPRzRi9zl+jCl5
SM72JbVoqaE1Sd9SuqlfS/T/6dfxE5Uzg+2t4Q/XFX7yxlndWK24F61vX1FWc/WGKPaKfpv+OmHD
Y6TJxeMyDFR30j3SThyiREjeVN+IIr/fRo+MUr/nH+3zKO5D445omXafalfq+JBmINAuS3LEdxdN
d7w6TU1uZ/Vxj2zsQ/tW6Z5ys/FS9AZiz6bRAZm1WbFhOtxoZ3EUW5XN7XPghmE1wNiUmhtdg4cJ
D5HsQcEhjX7/9Qs183PJ/72B/PvBVfCV9Bv1hP3uYa1ftzFsecstAoMbPPLMZbVVY1z/1h0CzJLZ
aRQFpfFd383yreLcMIoYj7pCdIdBDA6w4F1pA2W77Ob5GkQwLTKMK+S2dTiEGGBEtDqOJXTmJz49
1IY3xkflZzG+TRM9ueWG4cZOuxj06gb2Hrkra8/IpPD2gNh0fBq9zFihA3EFYwXPLg6iNBRHqf7c
gZ5WVbKwdGL1KgnNC8vgpmTcNhm6K4+KrzMffGVszCcwciQhnr9AGvjSO3J5/dxMcBrwcvz12uSo
KYGUN25TjZAlHiupCLaZgky/D5qoJFAvIF292oT025NAGgWMgPww+VX7UGl54dI5IHEqY7kSlS0u
47Q6PLTyN02bJtfRW9tPJKUMJNN6cGolR8hVIA9O0cy2U/ejHrX4UGU++jwaK21816wvyaDtl97M
TwPdXjSieu9ZHUw3W4AVr8dHNdeZryn1WZazFsPFaQZIIc8DmdutR9CPoaZ+NFcA+5TAQrgelwa8
/co9JoO+j9r4cjW38J02Sta3kTgZIq6PPUDxo6Ec1Xk525r80OiFetv7S9QQ85hVYdXGSdgZeCu1
QnYL64QQSwVQj1tIGEcty+4XCwisXfSoeNTxXeuIWMwzw1XTpDukkUWCgiVTAfZx+Pe3vKr2f1Uv
GhQt22KvqzqarW4b4n9D0nLqMosWNYnu+xex7DZJiPOe/cgdl3L5TnqWP5r7/Ba5A+rZ+kB7v4Yp
ZimHmQTy5/n66838hz+Qvbov0td73SxtGif9v/vff3qoS3794/Y1f/2cP37FP13S97bu6s/+735W
+FFfvdEP+fef9IfvzKv/9u48hB1/+B+/6tN+uR0+2uXuoxuK/ndC2faZ/78f/IePr+/ysDQff/nT
248ypavf9W363v/ptw9tPDNLkTXVgHH2Vwra9hq/fcL2Q/zlT7/851/+2y//+uu//PJff/nvv/zP
X//5l//xy3/59V/+4Zf/xT/8K3/951//46//6W9+z4+3rv/Ln0ztz7qiWIatqyqzQ2OrUqeP7SOG
9WeFLrRjOzK1raXYlDxV3fYJHzL/rJkOs2DLUB3VMbcPkfn89SHlz46j6pqjWrKsONug8vfj8xvB
7eeJ/X8Q3f5wEVqKZjmGo9qmYWuaalum88eLUNVqnLp2DOVP2TE+//w3R+pv8OJszfpjx91SdNly
OMa8hKmrCqXdH19gjuqsi/SehocQe5owdQw2mNWFR7+Kc8FaTBwMifWDJkUBJ6Fa96mMN1teIyq6
lftwWFhPEKDXRGAbukEhYU83zVg+NWssB7UtJE8t9IVhe+vss5nJWSoFfZVmvsgO5irngWyIxS/m
5z63yTITzJ/nfggaIO5dKfBwRehITEGt3q1VdjTzcnGFNfgzGk69zDNP6+iuD+h7N7WE0iH4Gi3m
/OlYqrfSUj4VEoHjOdS8MKbeKg3bDrWoEl6hNaXfz4600zqM2iNP9iQtFF9LQ2E65cWUZ/wCc4rv
Vy5IWigX4B9ScdZWA8fhJqKJ1tGzym+5gTeCPpGZMXY3aR92dVW50nIzJsbkGUrnUBD2ZAe1Bhtq
nFQqd5Y9amepxsuntzu7XL/HiXMvKJ1teIKKQ1u3TF6VsnEv/WR5TS2741oRpz7fRHG2s6U8EMUU
EiAhEvwPdJfG1kPKcr8CLjAc5Uzibjue4gH4vjQE1KWDm/QiNLzNF2V09dEsndPaMQ2oOafOeD/Y
ND1LyQGrUr93nNFyuJsHElcbXeBJzA5tbAAOHIyX2SkChEmIjZhLgnDr5tnNYO1Ns+HXMZnyiOPU
br4ec7pSZqIekX/ejQqbZD0/mwTK8/jZFwkiOMl8LLR23yDzsrrkXDz0qvOkqhre5N2IDHu7BswN
ab9ONYB3QvCwWcoScNEq92SYGRQRmul3Sx9Kk4PMMyKvfXKleQF98GM2JdfZSUuGLxxxkjO5E4FV
dbcCGMPssEboALBtlRnxFNqug7CvgvFbl4rmtfzgcHmt3AuCCUqC/EurwDtW1U5OdHqJI8fO2Gcb
Z47/ZjkHB529xM7M3ExxbXxWecl2ocloMoo2Y2Yfne0GwlFjfVZiOSuj/eFFE5denQTKSudia7kL
VCr20BZuZyxviTLDqsDrbscpokEMkSKvb5pIPS55TJ6S3tP7kmsegK0R7wLgP6c+im12ESRGRLXK
1zUdEGEsxUm7MJLSMSwXbBIGNQDxjkR0lUnhnWGkNGXznpFmd4pLqfPHtKEfyaqIgKj+NHCU7sq+
n1yxZJ9IdzzHzJk2BWVsxn427SwNaHgd5oayrzMDF8Fg7KyRDYRmIUWSgYaOi7oz+vi6aUsAz1Hi
KWKCxFsRFKSJkXhWBwGZzUbMniqkg6QAjoh3FfmxFiXIMWwCWX0a7ewwmjKaUQ0YROkn5nAYI/NR
SvrzMAA/y0D4J7lw5ea16cVZ7QmSKIlRLGaFMC5CQTe23lq8zjIwIYrZEqNuJen6YSgzdqUz8YxI
HRPzri+WNWCwqNDJdzqWjiEd0dyKi54AOMylHFvOQM5WAdnxBCqv0AwgA9tvtTH+9lu5Xkz2Fp5w
0OKlZv29nipxnMqpCSqhHtq+NG/HqHR2NUMQYYsR8Dkghy7q8G4XfkIPjHS5GEeGET2OZhgbWILJ
Y4xbNnkkpgwjCUo54Oayxe1b6SBsE34IPb0VNcEUPRZnvTnnTvWeqD1NlMFkuL9rHWaLqoW+blqI
yapYkfLrPotOyLqkBr0xegJrzA9aBmovYsxrtUANuyNN6+thZIqowJ5CyhKdpo5edtPZbtCmJDe3
9n09qK6mQoltkLnmjYTcLmOhqrPDhvhSNayqTXeytGyvjM1u5Nmi09teEO2u/Xxk8dV3Sc/Ed5FD
o0hOUQuJOXZSj7mTaDVCsSSBVGo26DDVBMLJ9ZnZ+00g18arYBklitC0UH60xKf2ikZEGUro6Env
lGbXFuXOsgGKWZo4Ll2FkKK5lL4noZHI88tSYYksE3Iye231Vbl4bpEwucMYCXTECbo7fcITaghP
kpVx16Z3w1zcLKhelv7HmEcAcBJvdKZnxTZ9zfghT4Pbj+TziQFs7ARgrPdkvXnIZcwgg5ZcRRu+
vHAYLcWntppDsz1LmnnSlebcIz61GuI9HZUZF60u9FP7qRunQO6+ayRTFmRuojfApQM4lJEVLv75
VbVYGr14ZaUcGx4Pqj7oV4v0Esf2o4FhVM6YatKf6NNqH3XwAoYWsMoANXLVK8SLUkxawmK9y0RR
R/Fwm+U1srvCik+DlIWro0OJKC3g4+ZAtJ38MBcrVYXQcdmbCT5xOOlAJB+JmAsNc0UdO5LlxPXS
9HOQzsoLxJdjW8g7srMieuEtpnsSihGtH1Yh0wzvz8tErv1qr7dNrH0f5fE8MFWXJQWfl3FqbZR2
J5s6NqV3mZSR5GbVjEreMKlwW+2Y5eqIxRXzTgIwqRw0rKmr1+blwCgud75Nudqx7GF5SHsIw0vC
k2Guu+9zA8IsNyx/6o0hmBvnKhNIDbP0TXYU57uZLtfwFhjQjjw+rQSK6tCerAhAjaPEuHQ6tMkA
VJfOOiRj5UeNhrYtg4RgKXfpiPBtyVd8crzpLf8lVnlTRT3sF0Nh1Np/nyzQ1mLNJHo8yr6Y6LUx
KSG/B5BannxkDuhvq761Kgd8W0YrcRhTVlO2POUyFQC5J6AbIMIPqaaaoUI3425y4qd6HoJi0rMH
jaJIdM4QwHB4XStSZi152mWjWflr/D6TMuLar0YW4VWtJOmWt0R6g1nroTZrntzM6V3iRM/DqujY
bdtzkvP4XNIUS47Jt2w/Y9t8nXE1m0xkWnO4alK/qJiyZBvlx5YhwUkyTYXKlS0hIV4DvVcnxMBJ
BaZsVQ8tu7mMBBvuCxWZS513oTLFnxRd5U3VKzQSRIZ3Pafun1UyS1YfY4zN5s7x13QuzgMK0F2W
ZaxII14kRboX9gKKuGegUw5du1eE9NY3lb7lszjR0VLA8ghnPitRGjD0QhkmL5uYFMSzaoOPH1pc
7WkNHqypJ9i33RqO5MigtK12cSTVQaHFn+bC8zXt9YIYGvNNtOm519LqJGE/Uws2c2PsJXX2EY/y
5NZNNO1U8a2XGM0YVrIfyJq0p/kjauegJcuqsugqV4SvL81UH3KtF7uhjEyvzG32R4WM0KlNsz3P
qpc6avq9PkbN3mkgOfcOgpA1STGWKlLkG73+LTKi9CIsnM5m+e6YDRkfsQRcgWHpRKt1WRVGWDB3
2mU6OXE8nWKwZkqsko7FJRdEZnGflbxarymY6TPnvJbJQSorKIsMLby5HiYk21UbLH2q7aORBtZb
Wteyt5IbxjjOobMw14RcNeAmdUSLTUkfRSmnO/Cm11aTPCWZzhayX7E6pw3DIeVzMuybuRTC50ZC
l+msJ7lGGjwqT6y3j/MPfepy3F/94pX2wvHXfcdkjzSD8C7tFLVxC1e7w3rfrBnWS3NkqrgafhUt
za6T+jv0xB4DVz2/N1oqBR3XvBm5cY4HaaWjJ7/ZEyrt5aYAajSKWyE917hQ8FO18X5g/dcSDrX9
qAB4Yf5k3Q79uU28Wn7VlsBj3z9lQas+W3XiZ6QySqO/sm0cObsRek+3r3I/7tVdgly2sCE04yk3
o/4a7f6NKd7jGaTjOa3uvYodoLROO5Y0iht5PjgOo0351dKt3S4l/KNhNpqdVNR5m4pcJaoXT9Cd
UaNcTFoRsstip9BS1JD0nmSYeVo9YfdSrzwWhMLQAVR2rD/KG0vG7szlzPbgkOVGoJUICEsgcJpd
nmplwKIyJldlupiBPlh3k9RULs/O/KQkHSV8Yyy+UBAy6NAfqiQFmlLdakvBtqWYFxptBZdiPriO
lR+KNZs8ZZEf3Gnl0VVQZC5jwf69iz1ZxUi9idtHxofZCidChbY4gXGPjNizS1XyiqLJPNuZr0vw
DL11GbOCIXenR+5YU1TOvc4yyH5vUjUN2pG4b+bRWwZ81kiUmZ8uPLXjyrwqZCNIsDrlivFZaJvs
C0iC3oCySxgHb7+Vc3Ktru3eVjCPVxnna4bcTFUBFSRubsaK2nMZ7fKgLkrGhT+e/Y4TpmSKZ/+I
+QHQ3pWUX5PuGebE4ArNFdKZSouDEYHN2hMUktwMPfI7CuEx6y8Zp8wCgI8BV4mnnaFROKqyP1om
xRtJNimJKpknyzHZFKtv5PeWOrjaKs5iVa/SOWXkpj62m1Mt1dxuC2t3VmI83tdmCxzpcMji9ylM
38k/BhaSwWQYWtH4vu8K4prMks1t7S0K6fTR6hYrm2QZnVVyrY8DcNvekxxWI77QbiO3NVSqqZem
bO/HKPbAKBCIsasY4KzxShUQ+8KODk43sCM5GTjurKE55ppzzOWBnTnaeidQUYRnUewzxkiY8G0D
hTFWvKgrPII7fFaES+063clEaxaaNj51rUcLVBoE2gDsxASyi5yMPIrSQr+dqFdqr/2wYissMZsk
MYTYIKvlZ7Vn7BApRGMmNSyfcpB8SrajWWmRu1gtWxWdOCBJRcKeAMcxmwG5FW3YlbpOKybGeo7T
BTJgvMRCbiSNw7s1R5RTuhrvHds+jluBbKp27PWmdWttT2NF5eLoZoQ5mnmbKo3kodO/Mgsbcf48
sAUYROdaGoAT3Do22cTDRzpRaqP5GOd23+WGFg7ySkacUtkhiyMwQrlz3NQqH/raQoGl7JbVICWQ
LyqE5WnjemsOPdAC7KC+ZPbRvhD9p9LjOouVBMmvtjkQaPMnjMIm9vy7mYFwrbWBnc7tmSJF8oup
uecYEZFk5NeTqONAn00vq7cwbuzpWa13NzZqEX3BBV/ZmldkKby3KkMISgyHmZbXw6Q+jKP83GZq
dYx19CVSMuyVOD+3kk2Sc2Ojg69qgNLz5MlW9JBiGzjFQnqSZlwbrUH4sFlr+zi3wZhHJkWCWsKM
HYzUk9m0ZGrae6JpFEJlVYZ5/N+gabpbVKPvVPTblyH+ZlfI8QedtAKeu1JlE6BcxQMhwF61abaI
NmGql6zPYkkU14KmVuXpEEo6m+u5rdBcEdI+LOmrauc0VqKXxOxQv2kM2bZJqNxgE1t+KJqYd0PT
H6lUi6BcpxtRs7nuxJ2scRqlbUkZ49Hxlg2MVSvkGDc1m2ut+9aqKJddyUaM3ybIkFmmUxsrcE3r
TCeTifZaOEvRGMwWcYO1SqC2zZB8ycfrwewFz4Jv0koLenJahDIsC8zoxVmaSkbkgwii5m7Ry5Qy
vP/MdXLmNxRllQUrryFPas1mr4QxOsBwRC3RmH6exb0vRH1q9Eg5aV0Hwa9/1nU4hmpvnMqUR1/Q
qCJIGwybgVqYup+PyPuSLK/cNgcxXyjiwgLF1jrZ/OCJHkg8YfviFdN25ufNDCPhzhTBzFC31dHo
8lgrgEVluleLcHI8uQx1wCBlqESvVL91shwKs73J8jM9E1cbjn36WJdoK/am8qAb8o5GIZMP1lGQ
UW7egsqX+Jk0TyNnIiL43JiDvi38FERRDJZwirmrDVUnglD1zPVV617Q+6jaqSNlRurJx473mAkG
as36WVPOenXKm5sV/YWigIw1JNIL6BUN667V7mocnQ9ylGWeui6nqS2JbO1hGjecqgn8SNCtSaip
2rAvS3yc42cv2MawkWfL1XR4TiNyQ8oRRjXDmPnVwZHNBULbR3ha9B43jAIZDB9T66glB+JDagnE
+QgQBWHtuuxoWBYycMD1MGjOg5iNOFiFeFVTNXRaA4uVuTOd1oL6oZwGqtoxS8Zdb68wj4R1V81i
2qWKb0Vphs58sw5QyYLdjNTe10TqNzkxxqHl3CwafTdPt6/N7NV2dsqyM5IroUee2XckadiTQpOM
EUyP/rSxDAX8sCZjCaQvOmr3spiWsIgc1AbIpob2EQix22Uwvqv1fUijQBc/Ch3HslHzGkholAoU
FdnMMk/o71k5hkaf3dlD5C2wXEu/AenZMRkdu4wxGFmOmPguTcSU+GRWJ9Gfc3q8mittuknCCbkC
xW20wLJ/VCCbJviNdtOVVe91tKQjzpk4pBWjr3vkNXT7pi6IV7+9L5ode/T8TpTYwHaatRvvudBn
QJ6mO5/Lt+bHGoXwoQPWJ5SzJKtprv1pQIa2D+XCRuGViydVjijtdj1BhZBZq1DO95LhzzxKOkQB
zzSFYoeqAM4QLbtDYvioILFPBhtMjIYZ06TES1dXRxICQxH1IubrXY+TYT7ZsLJAFz7oUI7vmZdz
6HG7T/bVJF+AVsG057C5+VvCcbbc8oof0NQDRXjV2cjO3DQqrQNjJ+H8X5qnCcWyeKADMSZ3ib3p
NlKCz9k1srHQffGJNAXtz85ERsWDFyMie2CyacX0aqS4SJ1mYaPm3E2mGlYpWbcDxddoR+jj6B8X
2CvQGOl5EvsWJ0+tl505Pq7GrO7MfCEybLpdbETtM9ED+kARaKBSC4sMLLhGIzpSIE3V3dQd2T+p
ILYtJJQZAL1ybcQOZdvIHmbAxrxWvmBlCp3G8fJlIe42emGvEzT58mJXNzr2aW3RTn2fcp1KvGV3
mEG/pfZOn6GwJhTcjW2E8pqTYjBTCkQj6NAOv7XUw74fstVLKwTzK60RO9tnBh0p0U0XDDC2cx+z
Jc+1+lHP7fi0JBjSFVa4eZ21s2nl16Vw2CwPguw0WFB2sdzPc/YUVwctZXRAN8vXFirjiYLxbMXY
/FeVOcYAgnEpS0/Mm7A7SedQbpZDr2PAjCRrCadECkb1TOw0AyADmoHeTDemjCBrLMtb0+rfdAGz
Yh2/T4a0bJvyEc1aiwJWU91GAopc5eyKpBkj/goOnf17OBoICmHEbz2F/JC1+1YKnJV4bB4ZqAZo
KridLFPYA2cY9ln5ViAZ3362CL4bLuSoThCRxXUeFPZjYqjlUVZNecfSKde5CU0jYdWb0Geb5rbX
ivXbTJjDbupwaMe9xg68v+Rbw3lKmE+zD1tCcVp6ix556qkdGvQDDbhurr18ekzHx0DYDxVl/w92
y9c0zaz3Or+PzZc0DuTlW2ydlPqBNOckPy/F3puc537MUO37dkRgqPlZsNacOnC72SmbpE9Hnp7Y
TuF4WufrdKCuzGwIylL8kvesyFNNA6EYBybUfWHSNw9qfc1dejuJHdjDQteYVn3fXZW0wxg8gwV/
omrK/Om6VJC2aICWjwkzByjzWsaBpEDrMxI0FtNHT1C4YuoOkeB52C3N+6IVb1Q4OFoq+d0AMXlQ
CExD9Ac7YAin3DinuXpj59UQGI4lAPIuR1tJInequ8Hv8ox0MXq2hBSvl8QwaLbsR/rxj3JB3U6a
q7oUybMYCoId5oHU8Dg1XMXcCmrSZs0C7a9VXfexJB9jXLOJ0d1F1EI0/giU/9EPB33led6cFTy4
07Jlg+imX+kzHIvQQqMhYM+21lMqaEPTAtNS6eDMXDJ0+xZJ+CnkjQaX+ZrPb20/ndaEx64hzOeG
WMNR5KcinW2/Kh7VLjoTa+c7hUmkIdSobeeZsPJoB8X8IZBQUez6ETSMUkVpqNn+9m89Nqu5VB7y
rLl0rThjp2ZKNqxSOLbDiw3UcECNx/Yx4d6a2Ch1PSHGK+hbBh2lG1sazy09p5pxPqMiaYMqZ78m
+uzdQPzoIOIJK8BiAkxiQPAkmA+NgrMDpvahq4DaTnSaY+MICChTKa98iwQPfJAWgqDr1np04rto
3TOviCuPznujeCXZRLNbacchxWv8JBZ8b+e5PazwEZVbYyEUaIRlTUFHa4s4it6j29cp5xou1AKA
j9XkjgjKw6QEuHV5InOjy2A7nZtmOm2OH/zu7NhIdxb7dqJ4SA8GDd5mt5CApV+TvjCq+0Abg0lQ
sgZpeeB9sQmYJMweXr0yU/Nk47j1tiFYsOH6lk4Aye6yzjUY+6bbXmutroEJwYgEYu2187EhPr6+
5oLZvJ+FXw6ePfiFHrCLRlKNgNM3nyj16c+QewuvLC53Ay8duU0MZGYvEycR+RwhtuyhBQfSZHyw
y3gfEUYIrwAobARMiHk9azrioJ/2WXIss2tnCnuqX+dqFB6bHMAFtIPZGC0Uu4lrDL72Mds4T3kS
eRQb24MxR0QCRQe79V7XwobZsx4kmVctuFu99dXRduMUqtJ5NZkIHKSBgjGQOA9ggnrqi9RjUqR8
oBHjqaQ2LudJai68e6XFi3HCtlGyqtgIfYr0kWPYqUdso93taNG0f1e7M6Mjowwc5pLwa/UwmO8r
gxEzoWn+vIQ4ZsnLYykS5nElDRq+tHYplTCtfUkQvxU2PKixERuuK3o242GxYdp2jhLY1G7G3Szf
bGUiBXiYg2wDKMZTBYdrBJngEpc+81vm+iUOzJIDdszB20TH0dy39XYQEh74+CNHH8WSkgTqD6lD
Tu96GjkX8imL9/QuSG+oFPbeLvaptSVRepeXQPyIjDibOi/q1eORRkA7M49lW7ErFX/NPNYYzsKg
uFIUACUrDuZwl0BQr/3JdKmTiBwI1zSMFDqKAYlJFueCKy09SLNPG3j12FUs7AvUB2W5wqEpd2Rp
kVrcoaFuI1BSpxEvvs6xK/rjqOJVzfdwxDAZrUyq59PMMzPzRLQnM4FjgB7BYxWHAs+PjJUNvAJ7
t4EWM1eFfORYsv3pmsC0zkMWStkFvOysektzxS43M4/RU9YdFDDQ+R4/DRQFHStzgYt8Xxkb/Wdw
V50pehjlFyUPU+Owjoc0v8ziJcvOak7SVEjdFU9UPoHa+HHs0f8UQyBTwDsQAQJpwJqAYIIO0w63
OvpHpefxEQYEdGX6HQ1qbZuaeK7XcLkwB4+AUPjq4jbR3pjD0g4KDGxlsFicNhYtN+PHUAKTywig
fx/GfbdD/lg51wivWHdCEOatTpUAnMPnoRFgRWLqqnAHDRddfjTlh3gj5hUk9EFFem/hf+WfSwFL
me9UVY9IrJ1pu1gpyDrKquJzSg96e0rZgMT7nDT53kVoTuTJZdEvlADWFl+aTMjHfEcGVRC02lUl
3cmOFxuX0iZR8lrTbuzlMsUYBA7cM1oZFI231L6YHgleS6WzIb0vFFmC7lWMPgMJBTfMkLsGSaao
l7VDWx0sKgfYZiw7JIc7ZEG5cnUoJ/Jugo5wTzQoxG7qQf/K5mWpdrl5lMwzxcmi3GpCeDNHSP0x
c0XNGLjZ4zrquUnCHmNji3Xrpe+v6fjtwKKyw2pyPxsALgW1GRjkl5rsvJEmHtgUce400jHVHTQN
diWcdCMFqhLQMRVjGC3emPulihXOW0kdInIUMsldX+GEPGi1666Pi73jJNflp2SzaT4b5t5Lh6fx
f7N3JjmWI9l6XhEL7I2c3r5vvHefEOERkexbI2kkZ4IG2oY2IUCzt4WqHb2PNx8qn0oCBM2VA8Ml
r3uG+3WSds5//iZcp+7Rg7IicR6zDgZ+wnLtyIPJp6++rO5uN8+Q/nQ4jMUhCp8KC19C8w7lomVS
h0mDSS4hWNmGvwDTLaqITecyLFmyTVX9vcI1MX5JES3XW9Ncas7C9g+9cagS3Gk32rie3fnCt6k/
djU5CfDPr7gq14y+y5tPwABFjVVcPfuo6b8j6zcKHR2aurHB4AuS7d4JNobY2957WOyIL+XpYXIP
goYt5seZtRRIWaxFUi+kvXXrZ75cn/aJC/HngH0MqSBAtIRoLnU2Try9wWgk/6ZDCQqus4PFQ4mM
ewYFkf3NlIoeCdCle6FCE+O6m1ZOsZk7Zuephne7V/y/kiX9sYC6E6/ccbEpWhiJ2248ZAy8y2WS
Q/BbEm4xG64wS8HLLzimJRUSfKatxQ6FI2x3xugFa7+oQ111bXgiRrsFN/hSiY1M7u64loz3m1WF
/tFfrcpmy17kWDgpLyihUoV+kH4Qq5ZlK4kSXTbVEsHm7Nykkl0TH8mcSLK1ra9iD5xqjR+xScYU
+RHF0nqZqwsua1KtrZ1f0iKvmv7CPzmxaXfLul54Al38k33rSu6XRfNTOsCLa5g8r6I4ae1yUs8R
YbwWwN1JY4INvUWnc+IymDtUg6l5vmpm+VJFn3xXCA8AJoythVyk/hiTZ63mcbKDEWD5nx3P/CT/
QIaGqMEvrilxLehCeeSb0GQKjbS/JWMiTIhd41A34T5VabTpkOsh0aEZTRsuuerupu8dZFNQ+aTb
RsWnEx1TnOoGWeJoPa1dxUcxfvflSbW3ontBfWNXb1VDshbbPD34dNyscgOTjW1oxUuCyjaOOsT9
r0EGPIQoctQLQIgavzP/FXtsW2wM67mqnjr1M84BrPfOdBmod/X6bRPRA+XU2+6KELcFBoxWfpVo
uuXU78BZYbjvC/ck0XLh2ltoTGfJOHawNv0tqq8MVo1I3xjb4aYMjyg1CbDkwseuDfbJOmr5C4lX
s8XiaWEg9YXXs2PDVwWe408d5BZj2OTjtcqWtF9rtlvsDlu51psNQIvZrzpaK3MN7EyEtmF+SmeN
C0IdrZon9mJ2iQi6r7Uu5Fri1O03u8gHgIPijAaUnwE06wmBnbMY4HeBfJNzcYqCgx/snXjrNUt2
4c4jx77d9Pca1liEl86a8jWcIMufQD3y/LkOLuPAbr8ZioX6YlPAoIjJIDUe0l/EotU5MJbQVDx2
hhaTR8C79Sw2Dq5swf1J0BlRU5nPzqriRkVyYvzhlWtGWFC83x0SK8ZNgFNpVWwxnyhjBr8JrPsM
KiCc7E0KU2eTi/YEQ+nErPJsi8BdTDVNzgLkhj4mJMxw+m7SC9AkkxbgBeNDqVVcQiBYLGGoYGKh
D6e2+kFU8VJL9uVPweThgy1K4W7Zr7nkbRT88LHg7aNuIleIpBDAoxLNqr5D4D+OSwG3bAB0fsmC
A6BUkM61XNXv2vDQlmwFsKSeRbCT2XkYD83wQ5kgOeZZKedn17of2EHcasVAHf9+B9LOlm2ZDYfw
l5odILqyW/CkbLCdoUnLjwJB3NJ2MAl0cEu9eegWqVwpzJcwD9Sqd/yL23+FPcR1OEH+M/WqEW9X
JvLRzSoc5WIXFY65tpunxsq+ewFdyyOPLTt0xpXatEXgRu+rYydnRu9a9BabGS3K5+w9lTm4sQhE
TbcRkwT2xIIkwXEL6hVPoOIS++4EzVT+WRfbBEfTr26Gbd9k94m9UmGfaxufCdzFVwhBEFhUcLT8
Y0pBbv6K4gt/IK3F2Gw1ekjA10GxNfUtOuYCQor17lpnNZ4jicfNxR7PDY7sPPXKqz4goN7wEwNU
GPj6O6SbQoyhrjvzydgwLcpl5K6Vv86qg9McHSTsyS6HGSd/yOZY2vug2jIDJ7Xyo5OLzJzNaVyA
NgIupj32hHb1DnsgthYMDiJ9abeXXtvG075A3hieSSykLbOcQ8kzE8QawhbhCni6RTdmwq1GCv1K
FWvdACc8xOUN0qZ2TZmr4nGIH5pBh7MIIwD1NQ+X0Tk42taKcdNdjc/Wa5hcVXaGCTniMatWOFZa
E/Zvy72yF4FY2/2uh4heLsfwMJIGNSw3INb0Q7m3pJzl4t70/T4atyPPVUax2jLsN9GwXNHOlDQ+
HZU+VSb0rD0Fw6DtPX/Z5eszP5vz0UfIq1fhb29mSCyBWPnJR6zUcDqH3/bl/Vgl++lnTl5qucrl
vIGishno3olhTJYtPGHCsjw8C5sWn4c1DjIrWFFT/EbRX/cb7rDM3Hi0hCi02NeBkMx1by4TxXzi
DAq6KYM121LIVZBTvwJELxNn1ds3dnXKJZPSFlVEtenMddvv8FLg2gHAMVuYlsugXLIfLweH2StI
0Qkbsb7n4bXEy9UA0x0W/i8+4ZSoLv21wDs33fXdodAvCbmXYsekwqHlMsjhGg6+WFPrpeOp1Jma
gq5HV9e4T+FT7V8G7zulV6hgr4qwAwlASHaq7BObN9QYBWQf/MhBRrm7HHnG/tAic8/4wpi5iDZS
Hhwe4vZqDjBmAAnTiro53MG0rOwzGlQRrY3ZAWULysVz8BJC9G3mxAKQ2qk6MNoOxV7TAREW9WfZ
rid9Wyf43RBquI6ZU4D+Y9oxHLN5MLUEgg0Ul+mGkRseSWOLqyOjkWZLA7upoDPQQ06AroAWS+2C
xAL5IlnNNbdGMDOizGqlxxv/FL5jlEJP56wNsAv4TZQgOn9Aijb+dCs2FPs3MBHzh0lfO82S26P4
BcjA6JNHqMnjpgvPdvYs6xusv6iiHlzS4HAl4ee66sO9ojRLP6S5iynaaAKzQzaQXbLBjcOBb4xt
Q8LDZOtT79v0mdXJazcb4b/alLTspbDKEjoZEgHwXsyPElfW4RmcQw1Ycq74S+WEabrwBW2YW8+6
/lYk96zcuQPzwYMMz73HsxuKztqP6K3vZrWxNVyfz1LtC3jK1kpLdsJbGuamwFkbhBqmu7+SatcG
S6c4yOJkJjcpYCV91NnOj3+UE2THC5zLkb7a3lJimYhCsSMMVxWDYvypwAWHTWEcMKo1Dn0DMWdN
Sq5PNhDuWrtuAKkBc0HOuuLfCL1tnG0G5sOMVcrNMlLwDpcQ26fgA9am5ULRJrcjXwUmxi5e9mLS
Cg0m3FKUQmGNW4N7K5sLktYoXbrN2kRnQHRNtozZsapdIcCKrx1WrUF1cv3l4O1S88WlV5qoYeY5
YrzCZHIUDOgZSTdkruT6l3JhPYy42r5yaSQtLEjmCoTJUkJccEFAW4WbNXwYygzoaXuj/rCwGXQ/
4DgC95AJw6i5IxnznmZ320pJkjSh4LatMWwrHsigEgzGm0VM9s2Y9O/ZkJSrLC5+pTalTTGTho0X
etsFvK4kWMTs2itcTjfdH2UDBxZ878Q8+5Qwq0A4bm5wwB2yzl/o7XeAx7q9acrrDKkU84x2zb8G
7AGd1E52PG0wxqGUEX+MpymCzZNE0dbrKWoyq7+6REq4MkZpGxfLDFLR/BSUAMbd2SsOmbuDrN7j
qJnAFVEjnBLi+pwkrU+G4rEjQ9CvNICiZ4fMD+y0qK+5Bbomcq15dzWk/X1syq/RG7bDMB2GMjP3
GBS4mjiK3hTHfKimfRYNz0Zu6xRtpf2M3Ipw9yDBvKw9FVGLmH7ioaj3DmHEZBLvNGh6Zysbc7QP
Gy9/xgfCuFmoS19y60VC8ul9S/sjdIg1kVP9y4Yy4BgpnTJxfINLwKfpONvKH+ANmdpXo/WfQifz
RjHRwKao8C+NNfgXvwA2iqyiOcpuCi9eOWLBLLGBNB3cSWPmrYew4gquJZEbdlhl27wpw6UYIXHD
DIaM12rh3Qzap97KY8TeMRxqS3kbCxOYQzr/ShJezZ+/4ePXLBP85DNlQEyaf+u/3lWBxZb1OPlY
svntqW6gAjsaCDOeqUgSwTrcomUo26Ti4M2vIhUZizzv29XjDUeGB+Rj03M4Zu1WRja2jbr33k5d
c4HixS4gU8DVrOnvyq+XpWy962OJ0gi3yHQUq8fhVDF0HebFCAcMAOsKjx6OHm9aMOMxly1Of337
482q58nOUAJ/MBOP/nywpyVe3+hdNRW8jpAZMB3i/hV29wZ/uwDVkzpVChPHqCAMyK/z5qYCxXPO
ofEMuyRn09G5lsjfIPqJdx9LUI60mGEUQWmEwVV10t0m3vBb2lP7lCYDXFuFUjaSpIuLBIRJ4HPm
uXZGqxveAyVxq3c1j4qd6SfskFlJ4QdPXWeYbD3N3mCSGTa59ixCN3geo3DxVLdx/5GX7SykA8zW
0y6nLSti7B4A4+oyrt9VaFOxRKl9isLirBeFdmx8t7wOBIUrT13FvKhGfLm2296ki3tUoTm/xDh7
g1V0d3UVlFtpJ9ae8UR8k07tEwBqGGclZfDChUhRKKbq1Nia/+JD9F4Sb40NXugEL1WWQyywNaw8
cboF6oKrHRtMlSGYSBJXqxeot8bKCZKvakxuVUlr74XuzUIw4INylMy0V10QaC9ZWhMtkigLbXTE
7jekMAfLOnoduhwnzW6a2QIB6ZYp2LWKrE3SOx0ckcEqj0Hw0cVmcxXScm92NtF0CP3yOMIo1b21
BpA/bJ0Eu3MOa+cjQdu6LzK/Ozhm0gJkeeXOIQJ7rU9ju8E7Bkzb5M9b+g6hBWkMYbX0ko3m4SDl
IlMJnOwHjrTuwqz7Q6tyrMGMDpKe1aOxtWml9M7suejr4OAx3z1MaZ/va5u9rHSiq6db5HP1Wb62
M6+FmBFC9AmyH1Izul9tmmy6xBgWAYIsOk5l30e0SgQkegRQDa5/bi0cKZWRXSevm44RHDOZXMKg
AEkIrVdTC+Uzu9hktK9WjiQ6Ne2VyHr1CtvcfO7NBt+Aatq6vt7ywDZphaHbnv28mq5mYjgL5ZnG
D8+tPrRUjc+aVlJNOVG/TqrS+BEM2zjtxBcWsb/NVhjbTlP7KBSDi+CJYLwo6bKdKFMYBI0Xr8JK
DdtyIE1GOFTvdYHdhNmhOelj26XkoU2JajGto1GHdu6AhGt97JxxOzw9jsSU90/A2d3ar9h8mD/3
T6FIGzKIUfmHGk7TgYyfpD8pcDg40aIAg9WHjEZfivb416JNIUwIDYaz2aEiYio3PMUqzPaVbVMy
+WWCuhptjxM4Cc9cUrgxMr77ENQXY+67mAf129TN5KoIeqBvPwRcq2B+TCazdzrOi4YRJfjQUIBL
MTZwBQYNMiiZWmUSULqiOSgd1N5jiqWBJrLyMHgjnbU3kNWqMueUP95tnGTXjwjOkih9zlRm/vBT
jGE8yK4nH3TDHWJs8bsu2diu6D58u+RC+SOCTv6HjCxojh350/PixZ2552aAD5x+qCSrb3FoOjAV
woOlRdoRLyVY3m2k1cgHaAWtGPi5xl53L1sfPhdGZWn/VHXZ8MOEGj+5kfaLmea3NFQPO9/AE9M1
4BcMZksoHChyoBlUX016jFrwo6CNsB7No/FsJBQ8ZcGN8lg0f+wPET6ZxBORxsqFdqrKpDNWwNbB
uogAplEXRRdmk5jN9Wt4k+ryWFRVjIg3rGYZz+cCtqDjmMvbkAoqxNDQr9gMDZi7F3tdY8Zt9fl4
eiw6TWUyZeZBMyrnFCF9OGXmdEldae1KTbNPnpyck1u2+G57FOJ1lXRMpfpwOkK0zpCtV/oq6Ivs
3Og+YdMMwJkuW9QmnZX0+GyFz3+98fi6MpPbqHJRZ3t9Xa5iTFitESOtdNB6ZxPaucTMg7tCryWo
R4IlAQJaVvux9jW9jDYhkIiBp5aaX4hLFEI477Ip32o8hi6PcyNmjZ4LFT+IKmtVd130oZXu3Sqi
4fcg0OD3Uu7LEHCzrgiAeSxi/q0er/QUsjTiNI6jlo4Q3EWAOf3vX/gv3/f4XIxh4pv/+uoJ5twy
9w3zNGhhcWkn68XsGui1QdBeHktXV90FVz4jcXa5oWEbNi+TSX7WY+H3jYDOmUGONjKfTigQgUHk
lwDALQjy6vY4JTOgWC35pYL2pW1t/fTXIuPYOCErhThVOUQWze8Ovhctmlw3N6E7NYj5l+jUzBMp
oObp8apJK8IIutrYmAptvR0mObZ5rQVcUKQbie5wq3l6zxRLS57Y2rA9n0hbak1Zn0JlQzF+vHws
njsxSLZA5YIsqU//6Q198CBbvBqFlm6TiETdtveA2vzg1fUpwNoC5EYCBCVhiTVY851acXLuQwQE
Ye5TaoXuGG71SIdqZrTeRotC7yW1yy/Taa032VPPR6G6Kdx1FKHgH6kftST+csVMQ14d+pE6vw2z
CndxOC1ImeW5Nm1tZXwaji9vyhzlrQ0ayMG5WdCIqPqz8D0GotP0ajm41ysDlrMcnewSCZRFSDno
a12NwONKYEOTdNys9vSkmUXw1o/tD9nr9avw4MXkQadhklDkX5+VqLMvJUSIvdIEm6oz8i+YJQxm
ZXOtIzwRxiE6ImuEclZEROdA0cGClFCIOhw/Bq3ML7Kc8svj1WPpajc8JNnEUPJ/OQ+lljG1JKpq
EuMBxg9t5vwqGaeLIfHgHCBCsvtEi2CoN+aAE0zUVr/zXrUrJZR7biB41WZv/0zSkTgZL2X4mfwI
0e1CC8s8yD+5xhg+JQjUnPJNCNF3Ebj10p2pxo1d1agXeWXPy+OVX/bmYiiZ4RJGkS5bq3oXXodx
iUzfpuFg+sK59ZHnAi3XcucVNvrrvOYxEWh68+cS5rjS+QMKQOyGzyov1fFX0WfAwUOdbmJp9Vt2
iPFgihiv+olBfTdF7mviVtZB6ABV7oiTsDFia2sYFYPxQlsIO8m+5DsffvtV2K3axp7Mt4/DQduZ
VTV88p0rmXa0AVDhef7gCWmAJwfShMbhTPW3E57TUut/mgb2gk1f5fhqpFfXY07UlH1wrObFGC2n
QUfLyaQ1CV8JNILSHZiOYCooEvVoRPHZOOKe2a24F2WG4VHxVuVBTSrYkB3iYCDIpErLi53X+AKb
4aYVyHLMNnSQeLIM6PSP1VhDs/efXH/AvpP7voQmmOfHYhKTILHAR7df6CB9AGa1OXhkciQJz2rL
mqkEQgiC42LtOgwKP+UKX0dvPhzNgKtAYytI/FJAq6IxEGX1s0F1sH0cPc6nuVAkUBEdPOq9fwjm
0i9pNQyixzJbP2o/SyTxtWmqXT6GFgZNForOqWNs49XBR+Io/4mMM6XEcH8clAYyadtgAuhq7b2Y
2nQ/FuWwH0IS4dJU5C+9By836gku4cBXBb6ocfzt1R5p2laXv0QRuS1SN7nfQr0BAq+tVVK54Qni
biIXWjH1B093F49z6NO5TPQAcWc59kfP8gE2a4tgkcz0qsXjpCAqF6YgNmdHLdC64+PVnychjPVL
p0KfKepSvBpx86XKmhCL+ajt2tepNLNrWRri1XJpicbSu5KxAQSnGdYmr3z4+PNSCWa9fdK4x8CC
RUBkxLSkj+p3Wp8UL2oAGSZu5q33veLuuRY6Wo6ctIGl5Njfrg9jVHgerJpER3gRQATw2/AJvlft
TukvxyN5JHbj4qYclTGGKBggObh5efnQnCV+tZFXv7Jrwrsho+KMoPWjEZ7cOoahDo5HwDqBdc66
lsNXzI1zcTrdfh3G7qO0DIJN5yNv6t5UXWgXiO7Oa6uGF9NXJSgM7wUF0UpewbB+NMNtIXR5r+aF
srvRy+TmykreH6fH8anuaT/R1U10WCUISs9zsfXG56ounKdmXjqBaoWAMxg882E9kgoz08wfbz4W
lUM01COoR49DKatPLYKc1TRmfIpwes76yKCz1ffhBGW80uFmVnPn2bmMCaTKq2uuGwJL+gRGgrVQ
ofL/8Eui6gobjX5IaowRGg4xfoRaJEGlnx6LN076KQxTcYSz6Putcw+b2LlHuvLWcR8MjJFChsyy
4wLApdIwneolrhD8jNhi//a2gy6sFyfmj+lFCLASu0RxN2+JiD+ry+PVY4kUqFWUmuOf7z7O5SM2
WpBq3eMYOu+EpHRP42Rl59pDbOHWXf6F+BKL+omU8tIX2bUiCo6fgjfaKiQAwaENGwoi/ZwU92rE
qodBtryaD8O6+hX5iu3TdY0VcgH7NWmmetFauNhq5Au16H5ROSHWyJtehy7nttu+nsob/tUBmN/v
x0Ey+NUqEiRxT3zsZ8+u/TOXuo2BAjC0Ox8+3lDYlUC3iPAPatsPQ2nBTY8t0hNS/SlIwuEj6LJi
6z/nIxEyo/TzZ+UUwxND+Tnvkbv1BbkDjIKuS+96lmX3qMLAsS7dYZM0fbPNBPsZKiD01m5IdHuL
ddUU5XenKAvkVc76cfQ4T6vYQkCnoOfugDSUm9U3DLsoCsKf3ZjHaMLj4ezlgX2OHcVTIurDnz7g
Ymn5P0KqQ0S7fn2SysZ5seCHiOxh4xt9vcev2Hz2k+g7Td3uWzd6mMGqGp5Gr04PgWvjLlc3EvKt
yq6e62bXx6tKYMkwoYf9l/O1ZMKvo/NfP742Lsgy6DwXYbKFZaJj63/k01et4F4jCHDWuhdEF9fu
tetjMW1ox8kEFwtTDyI+hY8k2+jgohZ6spaKnKE4rz48+NPngE6D8ltD4vs4bINkRa9Kje8OAb8o
EqLKruLPQcXD0ios7Yjnw6GbHH9TQPR999sYtQiwTuR5+S23k4+gNpplbfv2Po8s+26gAkkG3JCQ
4eUvXtK8FSTXnwGyFl0HJt3rYfrS2/PwBuR1bZQWg4oO+/RgbOtNhNTnmtTwqYQty63yjGEPE1Uc
bcnwSgDIYNhMenEmDaSKlb7LLONLeIwuoiiPjvSesyJHtvdAx0ZEma33kX8CVicX2RhMMkSik2Cj
XJ4NRnpkvspcuR48YrjM+Iq49GaRU/JSJEyTjBIxgQY1/ZxWLhdJTcnYACftsnEexHI+GclcNW3K
qCQvp1PgM9txhrVI+NGRcgboNPUCQl0l8EtI2M414r/CdsJQJBIuQ0QFf0llyeeUEP0TK/kkUbhf
Jx+Lhcd5mZHObblWfAgk3yX3etgyGGgYkjk+5mejIJogYQbfMJuxK8+9+rqEHENkc5fYwYGHLCNS
J+uRT89LXxS4RyeGWuadOdy4Ri7uECaYp3KJWH3zhXdG/BbJHg6l5UHRmN/UpUSqGaQvoyGePPs3
eqcz5bXzXoXeBGOBWKaKmsBw2OV7hdNMnU5nx84DrmW7fVJeuDEG586GkVrKubeBECBlFYwELSvv
JgQrMkCD8+PITdAKOCDTKytLKqC5uOErkHXoyn7yW7QU7RhhwRBjyO8j7u8mP31+LLqOiR0KuoWO
0m85ui0oahPO/rbO2N5xgcXPvdGHXWTk+5juUYMsNIc2+Bp+JCMOtsQDbdCFXyBTqxPf+R9Ljqet
DlRb0YhcphZVKigcc1M9HE9BaA0nOTZ8qDJzwkOcwJkV/scYMq/v+PNuZkRtNRSYejZpYy3SIYmP
j6VRklfWz7xqoHWmkXZ250ULzOBcxBDjpPK+qHX102ORSPWgR4p06Tcae3Afxbs21RAl1X34zbih
zoJhY9h9zo7bgKnXbNdxOrVgptx9ePzBdO5gPD+WftAwQmjgTzpViKR9tNNThnnSqfwsWlUcIc9N
+JuYTBUmLsVCAryMLsVBxjEUUqP8aWi/dQ9+UGkkR6uov6YaSWvt5NiYOlgfKxFCaXP0lcwxlopD
z9orB76znQ3WVYfF6fqVda8zgOXYhJ/KPs/T2Qupg4YOYohrdkfL8qHrAuWSJTtgAqw6DeJSGGWM
GAMz2uXRTEWOHJf71oGbpfrvesjspyANmV9WwVUCwR0N8r5uZlelN1QCGo2ch+PyP8+B0yY3rlf8
8jtL7B5vhCNO/5rZpxvbtrNrXmjjIRi664Sm9fo4pcddfs0pvi5GeHmcKSgCXf5btyjzD828PF6B
LM4/pFUqBjDBoYWjnk5lctZLTb1HqEmEEaAJSwVl6DBYML5nFNBSaXdkMLGskuiHHHMobYP6rQ/V
PTT85vBYPBX89HO/x1ADTq1oufEYIuHYNZT8hTC0U2I6V/0wnUsPD6U8NZOtnwaKmDeJcUuVQiBI
lcQdoUNRBFlPMN4pgl/B/GBDpZisdXcg2p2Rxj6qIKXWk7DfMje8yLEDXQDd3bWlIkJ9zKpr4c+s
Nhem+3xUax1GDj1/ubIQ5oFKwDrkPV388nHsWSXjcdNAzufWh6Cm5YzxLDw8Dg1vOlvVqJ9dCbXc
CMaj2+bQ/3wde8+8ksgWNmaPTmRSTojfcPHCCCFc8xjUDn5q3Gj6gq+kJlAbadBy9OPhkBjQ3B+v
VAi02QadeWakgC7as5mTF+bwlPk+3rS9/RqXjbszMgLdMPMRhypmgOQizC89X+1kqYYzfcdA+84r
8DKyXMawXCc27MLHub/eeHxdw7Oupn/cPJzf/r+h4Mv/3VDQMcTjw/rTfPH/aCj4j/+GqeB/MhP8
73//H//4L3//t3/817/PpoL/c/YY/FdLwcf/9U9LQdv9m0tL5Xv2bARouDamen9aCtr23zxD2L4w
Hcs28A/Ez+8/LAV5S6fK5y3XcU3nn36Ctvk32mdTF6ZwLF+f3/p/8BMETcbQr8y4hoqHoSKPTFP4
wnZMA8siRzf+JWInaUZQX0jT66DR9aPIo+nWzEZuaMFeMR4yiKn4peaDHqdJGNPI9eOhfauQwH7Z
eqVWaaG7h2rKpyN+Dd+5stDRRNFIha4hW+uqclubyXdeOf01z6K7ppLoVlpZ+Ja0DpLE9I0hXfbi
SaIlGk/Kkxb12QceuJYRvBfGZJ7oqQLsugod6p/dHogaOwcJJFSTvbfPmve0Lfu1UY/dTkJGDhNb
O6rqp5dI8qVauP4ltmELE+yPbhgmUO3Dbs51Ud8bkeuruo/GtYluYOH3JNbKwnHX7Mz22vPUl5RQ
0BWy/V2uoumgzAaZmxFWr3xY3SlTRbkQsq1e6xiWhm01al+VqX+YGFYgK+mxN4PJrVea/u7mOWxD
fcKaQGkQtAeUWSBJywmw/C4ii261wN6hESiM2prAMX9wodYiktDb4TrQMdm9fx8614HWrbsr0cXI
pLGSgxAN6bvNFSbYDdFSlscYUtcyfYeP4t2WPhvZvFgRcq5AR4s0NO45ZAACmVmfcF4x3L2ITGPP
bmavNANPlLzTJTCcJU+eJnSIZsPaHwr9xC6FksimMkR6/j0FI/MtP/0au8o8lqImybtot/VgQrQK
RgsCp3exGTihvOzoPl3zp2MxOvHN/Jg0EoMObVg5qjH21aef1sMRsJ5pmG00G40y8UZ8H+Wy4yNt
I2UyMo+qTdPffjLdJ8+23ynv4nXseBFW+3jd1ZHJ5NQZv0aNT5rYKy8hopChOLGHEtZMgbXYRWbq
JBomV0VVnIUPo3g04AXTrVrwXQTCncRNN4lmivVkxq+NU+pnzWCUVhjiqtgTYByotoWxjXtYWEVA
X0kSsHMIueoiuPKVUtQFw3BudSfa6eYcG5K042uYosatUkGiqpWODIzrbKulbrlRY5muiynB9W3K
0zNoGAy/+rsy7GLvpBQJbohEHRcf5DTKHVaG7KFROy4zRzhaXuvo9sJ21JPBh3PoNMs+h6PS1lgC
etcQo4tLjxWFNAz5mgyjWo9TYm2KLm5fsXSfowKNlYVl4sHLOveg+xr517ZnbbNpwhBZuP1Rn5eR
XL+MMlfzI+eg6xEy4d7PRtzwHGcPdgDht/aak9erp7Gzvh6ToEKkLXU4MVTdLF2tYgKZHkurWxI3
RHJJIpiHXqGq30no/MLP+FXMBUJdYtDS1OicHC59Sg/XXlXU0ZA6HfdgRB12Pq4jPnyCD6yKrFVZ
hUCL6e9Ui1/9ItEPMR42Oe4j7nTw2J8PhQzbQxus6DazX42NNxXS46YqUF50gzpM1lRifmd9pdIm
gUiHpvOoqLXBjY6m1GH1al4HYx6yGHPZmTEWorhuIAin863xOPdYmjmhjcn4xYYgcwTYf2XUE9xi
PDlusQxQ84e/Hme8SjdIKOkxOqdIW9WxuOkgAVv8VmB2aQ7GkGQgHyv8nI6YMWFb5PX7TNjAUN7w
I5vSd0vCW/Z0I70E6FBcc2r3pSaTeeLoUhpStGw1MOo6qPCA+udSaMlPpJ/kfdnqyaIWNHhSYKSQ
qve0oYkOYVD6KPHx5njv9OMDj/QywMLcCeH5zhrSqnH9RaJG3Gki/PGLGBuS5t/ZO49lybEsu/5K
G+c3DVoMOHGtxVMRURNYRGYk1IXWGNE4ohl/pq05IdvI/oaqP+IC3qv0qGAZu3veg4RBOdzjpTtw
7zl7r02C27Ks0KoLPfTXYRQaS0JHiLZSY24DjlZhpGTwD0VKLk0V70tekTVe9vXKcDMIqj6YOzq9
khu+IA9zGJ19YdsEWOYNt8PYvigpAtAsxPRah0wju8pI7k6jyE2e4pKRU8XGjJBptWq9GnTN/wbF
yjYc95seC9gfPKfOVtMDO0y9Dh1Sj+Iqy/gNWa63snk2LnpkVwcXWfQzxXq4ZbLx1zp4GAxUDOTK
ComJVFG7mQCvDraDXZ7K+S0ipvULFTWsLynzv5KMC18L0WJOC2mi6fKYoIAGkONxXriTkoEQ0bZY
i3bIGZ67AYNxB19TOMhwp7gGeUlOsiv0Lj01qkg39DLWfVyXJBfU+qvphHAb1dE5AoXVX3vL7hd6
SzWrTcxikfPHOSb+iA6vrwsgdBnVhAi/V9nvJe7XLAZw72buNXXIs8wkc3mn02/9wCRgXngB/CNl
12kxvge3o+OmV/5zZVVHz28HmijOslRD4ldy0z60BngoPXLvNokz1zJDo8yzcQQdHL4GlEI/q2Z+
yDz5K2Dt4Ysa9bQ/zLC6VtzYlxNAZhO4Wo0RzvumRshhQxW6hlMMCr0lxKd9SNZOmmtY3K107AFW
BC72jDXIga8ZQ/6ryHP9tY16BuaV8alICnnqB0CWLTRIqH34KNLQS67AZ8vjqBvcO1oLXJfxK3Ox
QyRc9xBWyGSsEBys1NwGlJNXLmXR4CnXaGsiLqp2bd6l51wHJFOmDP9TFAMGNEgZM/CXFiiGGpsz
jyHuKESOekgbHCWsDynNEaz6X7wS752dadY56Kudb6AuLzIgmG1nXUy9Mg/hGOD3ar+ocUdecK4D
rut50gj1RbdVvoOVcrMr8UL4QLjVUVHxv5EB1ghFb1DcYZvEHX8du1uqXrU1IPIB1zLgMyAihuuF
+BuxH7VmflShZB44YnBBgjRKBZMe8Af+d/FvQeoYS2dll+BB6gFDnQSQZCvtPZE2D/uM1nigZ6fY
n3RXoE9CZieMJYphG5R7QatuTeHHxNzfkEQ71mDh0YIbHn7jypLIYK3WWoCB3ig0Ulbozyx87Hii
pC32iYv+uK0INfFqRByG8hT73fe8RYOceM5E91GTRdeGZ7uBHuYJmKdlFn3CGH+eGGGr2K01Sjtk
HxJUmJsGyZ8SoP5/zI7+Lbj1aSRpOTpThv8fb51Z0D/9+R//8t+YETEPmljr/8r06HHZj/mR84up
IpWhu2jOhPQ/kOuG+YtLj8NVTNcwHM3QOPJArmu2qrhEUCmmbak2h6oP5LrxC6lUgNpVqMQGxHXt
3zNFsm348j9OkVTu/zTLLEXXXFPXKb9w/Afy/2g5tVKmPQa73m22WlZwI/TH4aAS8k3YRn8r44DU
lBj+thIenTSJN2XQfXJVj2JEMryatrYbUbecdQ10uQLlZvCr/CVhMP5S2t8Sn7Qpm272Pbwzsydh
NsMs2eeZf6/7hjZlKj8HZHRUFs23eWE5Vb9tcntXacZwisv8m03Rdq0OXfEcFrA0WmDnCwtg8Zvv
l9rB8hyCZabNNH/Nqoque8HYPaRQQQcHXwyPqpdh8PzXwa7fjHQgOdkLnH01Zgaxii4JcV5y0zXM
uvMuLU/gB0FMhNwTe9CcIJPWMn01FVM8UScdF32VjIesc16Caexj+OrXYGjbQ6trzblF4KHZWnWc
F0FSb7j5Wjtdhi3u7BrSspP2h85K9nHS1xcbHQ+FGrQAfvdsi0ylLd6SuM0A4XnU/YSIV+VopPlA
oDrcY0XR+02eY3e0QX0e8wjKZ2yWqFJEsDOp0IIUzK6JkdqnvoH4M0C0ZYocfwqsu5VBayRxwkLP
TL3wfaEbDmL5DLMIIs+0MsJbYLj1LooybY2uQjLRc8snp9afjT7etJWjEhk8qockQW41r4VepXMT
G3oErvohUJmDQb8CjiG8Zjtmbbvq6pKnfTbSiitAI1jEaGDexJvvYcSvtbJ+8wh6Liqt+F6VDUJE
TJx1g9cdAll5mRdMSzMEliqdkLS6aCiqFm4osJOPubeKNJBEmuOsdSvLYee4WXywUO5stbwI7iG9
Mq02DnUS1PexyNRTWltfCUXcZZNA1G6UjwW/T/wYZrktC+ucZnqxUrVKO3oBoiIJFvYtolGyaKp2
ggiCu0VkXuLgisujEfs14OVp2zINc+1UlBAlOgQgIib/c0cQsDIrs606MO70DMwjPLmSVVdKhqHd
GG+b0bnnirSfKkgsCN/V4hSM3u/NhPGpwshlJEM0gVlnw4X37i951mBbkNZTWCbtLamTvRLau1RN
m6+qywPfMNGX01I5h550KVrqVxNN9lujuN0GyoNe590lDER78RJ8vNAO3Y067ZsPxEBWVUyPBjZe
Uis1v0vxDNrf6kJz0PDUJr+J0Pnip3hJqqi/OaYZ30utD24KJJa+k/d5jz73IpvfXYeShGGTZqB7
5fc6U/A1UOY41paeHue1x2Yk5BLW0ri3jObjoOY39bqZ+r1DlotNCEh7n1kSl1uiCAocSbYRRq4s
3Ulc5E2zmnnhTGtOKSlixOZg74KiOdCxBdCSUhrtiZl8c8Z+KYWCzgwSEl5dc6dlN+5FkL98rGKp
bsHXrgRlTQh9C8WsMPjng7oZkI0+O0Fn7Bo3cleQiftF0YlsxwxgbwFNO9Z0KQZp08aLQX4zRzYX
8TKqaZCFAmClTP32LGHpOMQ/fxKXvsVRoEe2ue8Dc1GHTX+RhbWRKpMdWm7kXQ2Y3kaFY+5gn5Hk
gyWJ7afS8X/vSUE30S55mb61URQW7aCuSlU70r3RlmlKpliXF1so1fKSjW0AAwqZEb1QOjOWmLoL
/S6se/dFTffS2YSaBf7XHrpD41aka6c2oAWXEZjR4Z7JsacCMj2Hoj05TsssoLSw4mX+1RqrtxjZ
5BgU4tiGXnrVkOilckCc0jrxtRe4YLm07iUxM26db/m86lgtXiPdU6JjPfJLtPqLWfbyLDXllmUj
9D8DiyE357UdUN5qVabXlj7JUIiDVUeso5QSxaUyQCeEw7gHK6WuohYjjODGxe2IRZxPfhMPHkrZ
+PVGVRKoZFQfNi2NtH3n8BUJiObZSt9UDkjXuFGH+ElNu6SRAw6RxMxswiuBVT6qaiKOZpXY5FhM
29a0yKBqlwu+tt7Razx3V3Aj3+eKeYQkJ86p1hULNYjCPXzd9iYNxd80KZrboUxcd+ESM3IpmQZM
ep1y7djJVycEaV+pHEwG/LxGW3PrDRE/zovYn8JH0Ors1LiybqWUl1F94cOOZwR2/UuEfy/x/G/U
xeSTqpS4szpEWwGxQhvGqRPfO0cT6Uk7OJEFQROEbLM6jbuL1WUvmRcBtpkEuLC2s4Mau0ej1uju
QbfEzekMS8bQ1mleIJcsCUOEHhDSOln6ampCy3YYBDiAvJMsv1c4AJZo4glloyMNMcNz6aPwRe7N
5POkIyCEVneOfF0kOmZMX7Z1igq/euWWBQlUyPIICrN6RdgFp4GB+14vsFmbefAcqYJmZU1ulIu2
DDA0sDzZeBAeKMlchRKgEI2aa8z3TQT9a9ELsS7CwJ7UbxQMO/4lo4UVcfR/w6pDwiqfZMVjx/iU
p82VlI6D4bUOWYeiWEMN30vpy03pg4zz+pHIDWp6uzEsxLNvdvVeeDg/06b3njGlKE9+9TnFQ5Jp
aIoDty4vVIsj5KAbs41AAWRYYnXh8MWZwerWGpYm7WbdN04qvdeFko4TlMQklKOg8VIUiK11RGab
ytLKrbB0QgkVQqfsTCgbKwxWihUkDCpsKNl6qZ4EyvmuHN0vrai2TduRQOhA3CxM5D+pyJ4cP0vW
TtcdzQKERB44aGlse4MN5rM5NNZRlcNrFzT3oBmIvi5E+4Q+vET7I760XAnGUP3qGpF6x6RxRspq
3PLKXWMDLc9Z89WuNf1QpsmzOQGxKujuS0Oo/YpuuXqMWkTkNtIQLxiXtaEOeGwQsNMNOAXU8J4x
b0ENjBCr9O7edC5KYH9tfPNLJwX1KsNRAZWOtzRy5Mrqc32DWCAm/7dDDhIUJxwRcHws5ql1yz2j
G9T4GrQd1Mto3Iqi4mag0TprNFJuHSQESziWwbKLwXGaVmF8EkQM1NqL3hTjBbkY3zkfaF1uQToN
9ALKRQ1JqHPKvR9pNzSB3GbKSr2ZhgbzUIroXqAbM5yn2g7BxJbuU09n5MlGIqW52nJ0hfFC9rGz
qBsn2BpZlC7NmtCNnBTk1EyTM1RLn6AFfkyznSkusJgHQ9MsCtHHq37A+pvHoJ/UTBwEnqLA8qu7
MKdFGuDyiPw9X4ikXbRRE/2eq+Zn0RVylecQbwzbsZ5juqOV7ydvTdPkd5lkxyCokzet90hYowwk
wuat5zm7NQkOdUBCpHTLE9fEoknssydBEuK9ws7peEgzi2Kb+AQNAFeG4mlgaQrDqj4VKhnY/agA
Bwsmn6tnIbUDwgHJ9TdnqBiexGF0R13s7+FE86TNMkbw2WivoqLbxFaEMq2hzmfzPQHvpqzsfGy2
qEEB7lI97PQgf9U0npkjtsGVEVnDUlMAWwZpVOw7+CCNnTvM8wMK1Rqo1EB6m2bQw1cqPORKVwOO
4C5+VQ+NHzYE8E2BJB1Y2iqr2pWvI7gsh+b3se4ynhgNObQmSCAmN9JPC56rOWTmgAJKYsuFwuCe
4pAgcdMXz5lonogn0Y69TrXGALQc586HK3C2BrYxgix+xICi//bA+9EU1ie383mDnxe8Nbtq/aWh
MYJ631kIDTVd6ONK6JzfH55DtUmg9kZeQqpNE606xwBb4/rlQafMtjD1wN94pDItkx4HseNg7657
SbF9RP0qM0PbyvkZVhva3qWZtgz9TlCDsbBMJKKtDpHpfH3fNPXo/h8FiH9bAUJl+u/8K4FvFCD+
+c//Qq7bVID4n3/+X//w53/88z/95b8S+fZ/+O9/07j979POf/nzP//lv3Du//ixVUvX8+Md3msR
QrXcXygbMB1X3msRtF7fm7Wqaf9iU1QwVMMmBo7e7B/FCFv9hSxsmJYM23l82492raX+4vANd1xy
22wVz5P976lFaFOq9qNba1i6qSnTtWyLMgGdGN7ox1JEQ4uu69REDRdFQ3FXRG11L1OjvFsqhEDL
in1SQcEJaYnPw7aW2XFexBO9ElMrNqrecldMh60z2nqMaq38GgdVVsPzROhqjSQcGPmzl5reGTfM
tfPK/NnHmvjcG+jOvCxuABNzhinz8V2D8DeZhv+QNsmNOn1d/ef/pKt/Gz7Hv47OtqPwp0VbxS/M
miIYfyi0aDREKlCssHTyoE+oFhu41xnpMT/sguHwvuoRuwcuN/9sYd2FTKh+LAYbbm6dEOsQDEF2
GdxWbgsX9C+SQvXcKo4yLGoqClu3Iw2uyxq3X82H5oVvCUgyPRzNxz5A3l9cHyq3FiheC7cSEmCx
pvHqnuZ1R6/E+1oXS537Z/hbTXWpvapKV64YjfCknG8hrc8UKY61j0WBU5o0UnpFQb9rjTA9x46R
/LB47Mssf1xicsQKOp1ni+bjPMFwYEmWFyFLHiqsaJpko/T5WJv3gVXKDlr8++NYMZ1A2i5T8XmV
ZDdK09U10Xz/nkSfujK1r6jd/XuQuspRls5JjAZoAh2yiUHNQJt8c7KvyOdSHQr2hhI8VzZmBq3T
UrrxRrmTKiEQFtX187yoJKlPvjd+p6ikbFSzy586Nheur5DJlQCS8hKTp3oNt8On7WO7Av9gwFOT
f/rdJaN04w8N8+Fqx1Mofka/U+1qAAQ7vyB4pRZCvdRqSjPRgFZoFhr+Kgm5qpo6IX7a5Md5rTSy
77IMGorvdnGzJ0ezXzuQxK0Wbf4kMJ/21y0ggq4IT63advu4CppPvYLNSCVRtkqD9NWg7yM0Sxy1
xoUdp1TpoStojoo8GL/kSv5rSoAFUblDc2U0UEz5YzeJB+FiM3p8aoN8XZNGcO1C3SKWo0x3lgKw
xSXtiWhcj79bg/rdlQbWwE5/la0b3uaFOqnKSh8S91AF6fZxIMlbqHwJWl+Z8f1mjRDgwtTBIvie
ftIlQ4+kyoHYKnl/GqaFIMlrkUrRbaLAJ+UsGz8OzEfDsoDGlmZgqRq7QXraAhKIW/voYh7jdsEW
d08UdSETLzprQbUZah9saeNBeaIM4xzmhWZ2ziEnV7ZkinFAuCxPwxSWOK+5pvqxRg4AKkrQET5c
RDzlNBknXy94q4SHbphvUENRfnOvbduGrwyYVlHqy2vsF+WmaTz6NoDlNqOFr7+vpIMYAuyWoier
QSkBItPfXuRaOF5boee0UwuCgYXx7PvVbYQYhpEmKa4t/WaGRJBCiio/SZvYLcDE+r5CbZ2WeAny
aSEynvaB+qS1CMRKo183gdJTC0lskN1heEb52vh8SShN0bmfWqGuW2I9NctTWnni01DuDU+JPwmV
NpnlM5NqjDTeqWVHh1w1xDkvTbHSITwvlD7srhE5iTFKGG8kzsNzc2dZpVF3aqYFn7g90Wc5h5Wf
r3QaYgeiXbqVtDQNIiqLxG/wetawX/q8k1tZ6vVT1Zc1bgoXAMNGt4ZKXSG6x7DFI++sOji8e1Jj
Nrmfaud5n+H19ip0aY7rE5NChH1O3oiFW5XJ4FpNgXroaUOi3ryzdJk3K37u4Q40+1tFS5jN2F/P
m54R8xNSR0RCUXyz2zyd4PHj8YfOw9/JL1VpDfz0gHRs1bE0SAumS+PCmJ7RPz5CaO2PWlGoFAVN
AM1G0JtnbVqU7jlufdAy04ZwiSoepf2xJlMiEkJzgPH9xz5aUjiHrT/5WgAk3jCGzzxI23VXgnLJ
ps28c3Z90PuQ2WBq6TriKLsll8lzVWtB2MS6qxjXQgO1ylG5tqXEIC5TYzjALHgKZ7+4MR1BHgkx
pHexXaFUP/V0pTGbexd6oUQViqwkjItY8jTPwp0p+/amTSUSAxQDfVYk8PNmWDgfByTdPUk/bEUY
oHeoxrHAUSn5BZJofEaGSDPQd7I3Nem+p6WSAlTbFNw+vocVZpCB8NMXW4Bdpg+twSQPaZzKeG8q
EdVOYetyXRJNA1+jOQulsidxuH2l5IX0pI0+2X3ZcH+c9tHmbVcIWr1VmhP9zcvkPc4wCxKlFe9C
LKnHsCfMVTQlPmbaJie+gDgL4tj4gq5+jQpI/bWx6VuW0aihYIKv4/stkxR9CJ+8griOkOwT0qg8
7j9a+cJNU9kThQSbbNpMy4o7PMwLftfly7wr04iLV4f0VgXKNEpiHmvi/YJg7bXxEUe4PBbCiH9Y
zPuy0fjU2nF46czB3eCjlVsrHJMvBu9n10X5AnGwPpsygbokZfKl6QrsCiPi8SGjr4MNk24r+6VN
oK5GKWc9v5z3fPVHgrhdOBhXpn/LOEkceE0lD8ecUD7yDVi4qeAmYpFg0cQ6+1C6VV1gtS+DaJ/T
wU2XURxZX12oxzLPUPW0jkvNpRo2faLpeC6AVE0nZGFsrTRNqQhcMZz7mJe3sFWyfTJGxTqu0GaY
qFuP+BRDykl9kS2KabXnIYVHaDqEafKvq49T57VxPunnl87bKjDLONETfinTheZrvl9+PpzVfO0o
+HD594uorYlKRDW6TYA04zwvOk3Rj4EA/Z7rGpY/IfB3zEfiEGp/Z8p4O28OSewBxvoMJl7ZdErs
f3I1wnBlEFdnUerircJeHzKVfY7bol0Ix+S34Wb1ra8756SKYhcxKEXcMu2jQJIsmKwG+85X6qmQ
AU4SL8OuyjGTh3wpP040p+dCNESXKBb1LQQFqIgSfFeYjTdN8ZlHl0H7Tfr+ErJ5/J1CNxEeWmq+
RCS2EIKkAsgwnPiiaSkz66JOvtR1d0TREn83k+GeGQpRrUw/VzUl02ctsL/rnY3gb9oaUSjsLZ/K
KLEihMtL7OapnyTXZhq2gzQHlG2DgpxPLqdXkPVh6IX/PO/BwU5oCjFZm/l8LRYqeR85hMHpYgml
+2WWpd5uPjnyRYYt0fk6b80vYCr184ehqeIt5oONMWbP0wfCWuIhtBsdMWz9yXbZo3Y5JVoko9W8
+ljMh61EmvsW5Nj7KX6SpltGloR54aXCtS3C+pwHSMGR94C5CXVA7DqZH2FPEcj0reLVa6UPc2NI
qbexqYsU25TKoGA+akUlnU1XK5bzUc2V/RFNKneD6WRF74rzQCrvfLBOtexKre1pPlaaQXnHDLGl
Rpreg1ABSU5VHt1ZRApk+bFmwFGio/LHzjRKXchhC9D9wzpRqJjYHVW+ecEU72Pt723O+0Y/0Y50
Pd8M26oO6hSg4ebl3cZ8dMf3oF7phr7vwrMAW7pxHLCuTn9qMO7vGmO4qBMFYt41oyBqn+/mat6e
j9TEVgyiAU5BzgGMrOnsIfV0whJGmCe+dcMzI74W/pS1a6YNIQvk7YRJK1/jgFQyijxktfgw3nV0
9xFOMFRATnRxjD66ZFjwlclOf26UEoTgtI/SJYSJCCH9Qio0i+ad8+LxOt0OmlUgAXTP+8igwqM5
5RDUqedu/Un5IdGavUlylTbYfe31vOly91xng+HBDoyjN5nryqp3q2Q3H3X0wMS7Z6CFml5Ls9qH
Qk35bT65TSyyOQ19PFnTa5u0+rVB43JRXQuD+eQfrKzc2ZLm5vDgcPx7p/b4TFuSJOPU/mRPu+b9
KF6VS22EkMk44bG/xV/pMm++PvbrUUbDfuQLOJ06LxK0poshdsrdY585grTvRPCtpz9/7tWptJY2
NhTKvL1myjTjLPMaYhTzTTygdaDfUPB+LIiIfA1Ezb8SUhoe7qHMCfkACG/N26On+XvBDx6Dx3Qc
h+82aIrfCJaWytaoKI1RUZ0gQ6aaM4ae1uZFRxbeEXpXfpzXHgd+Ou+x+ThPSUkdtyTfw8e+n96j
i9rgEFOF67vGRSqgu8d5bV5U1FVJBWM6V+flseUxU76f98Pq4+zHi/F9vhqWmm9/uih8s//nPX46
ZYhgnhIem65+OvD33uen66VeRT5Fm4FGfHzURLhqiciWf9j76uO6dtd0e80x1vOudvoDPN7lcdpj
3w+XFRY/Z8gO+5/OI9TOOCjqbyZpF87abVzjEJglorhascXRGRXjQP/UOCAKvNTDXnHDYTvSm9c/
aXH34lD8+thEZPbSFoQXDtzjtplHzJVO5wuxHUOZpR4H1oYmknUVUjOv9LOxEMJBDPJMnEK1T+1F
qYdIRvXg/YzHuUpTo8QfVOoa80vniyY9uMxyaYctsbiqGMzbqEBSLMfm4vQyBiPWmADysqDbvW/b
JunoMVbj1eycVy0oiiNRK5usJNPWHc81z42neOIM0PgDAz8t5n3zghNan2HZfEJakn2A9GNYzccM
PfOedLtDSIxTtW+0ZWm4wBV6RtZpx8SNYTjwZ+Kc1/POCrjBNM3462EDEnzU+PZh3vfD60QT26QC
SAbBXGt+WZOJr0xKTWi9SDWoBvpAWSWi00b5LrLwG1LA+DNcDW3pD55yD6iabeh6ZtCmx/EwotZF
bdDsa5Fmb8agE6GpdF+aKexuUEwa52nYf/GlieOfoOaJsHdypwjvaNrP83tciGocLk4D0DcT9bCx
SKc7O0ia8dbmykaohEGP8LYzledh7zfiQMZ91tXFcV4wPiqOclrMmx1O1lWtItIQkyWeQiBEYJXv
zqKuzAKqWEJHbjqC5StdOyCg1oMO5jwKKuOe2Ep6YqgTr+rJUuG24tBL1Xw1Y73YqyXphQZV/a+V
s8dqKIj2svT2RQhyY6wsLc+dZUTtSh1MdzmY0H+Vvq36hZNInnh6TziJy5goFFj8mBl3V0q43rFw
HQpZ2RhCsbK8fdGnb7FIuuu8mE8rOqqnlunnPOk5MO+b1+gg8tfSMlzPKOVREk2H1bZlDmSUIEdq
u3xOyzjcokkguYSwcUTr7sVv7OAbsDV/6YZVfq2B051FljlLh/ysb1aGkb4b08/zK7V+6ljbtb8s
Sumu/BBQ9pgl3/g6yJVpduYp5QdwTcepZV7qyTelay9t1dmvfVqlO0BrZJe5MCRtletMJ/hdBUB3
9KpLkTgu7hBr/LikqzGJNsWnqrWCbeNrw65WDMiQbtRtE8fPb5npHEeAgaRCGMWzdGib65p8nXd5
zTezKfTneY/Zlgc+23jj6S1fncb8Omgjs/MQuHuRMmTWLK97ccgrtpk83uYtuyJPS9QeZp/poOaB
pu6Rpm3MouxfBrKteES0YvF+NA+ZeBr58X1reoFO0ERkKPJJn85XQUZhtsVKO58RpDA9884Pt/Om
GwFkc11QEq0dwiIWfb/31AFSW1vr9MUj/TWJfXUjZKCva6/VXxlffxztvEybTCLNmh+jfjW0gvFo
0lGemgQk8755DdME/UwXH++8T48NHzIY2dWFZBDQ1NQFFumIPo8aONquaXM+kbhwZxs1SAl+uqDS
o9RNY3I25gPzAlCKfi3b5q0ICMt+vKAco2vkQ6nViW7UJsdq7Sats0AX2K+swg+I96DMOB+Z17rs
VdR2cH3soZScbpyenIXHvnktRkQyZk5yelxCKHays7H4o3F3eJv5vFFvflXGSt2TNh/DFeX96r7q
D3XTvM673j9SUjpk7DlBu1XenbV8WJOv1TkAgjy/aj55vqSrK0TmIThYf3ymv174KZ/qp/PO+SpQ
LcZ1T2b3qnBzooyosHZDBDqe0EpULC2Tu5Rq6FVOi3mt7kLmAgEjnPm896NE2Axd+H5C7A7jNSg1
edIJmOU+Sa6Xb7agygUgqp+uFmkYwmMbtG2Vu8N1fu18ip0ClK0lhMF5cz4wn/L4YO+X/uPzaCal
1C5Cb67X4g4CkpQ0zSZlojbFna+lYJqi/WlEYA7BxmQeN6AGbBT1Pp9vqvwE8r55o//gRUuRkMMT
aSE5S1UmomXRx8Qg5rLZzme/vyS07vC++tO8xbTdvanD07wxv12kkBIl9PL397fz4FxtTFnXq/kT
tbWvXdJyCoKb6tF5G2LeBnU45k1zN+ubEbuOXHYeTVa/08janA7OC62jymijZjnMIERdKc2rWgBO
mc6YYYi8obpRErrcj31Sib9pVC6P8y50dSkCsvown/++K6swfLUEpmhjRRUwj46JWqU3Px0hRjhR
vwyUIL3NCwHZ+NZR0AvUyaI77Z/PDfh7bPBE9rDlteT93PnA3577ftDgKffTdd/fwQnXmorr9/F+
XsJn+Om689Hpuo9zH9f1K1jnODhuAnnZvvRJpw6AuG1yD5F87XQoQefVx2I+x+3qaOMo1q8UBauV
IY3vRucEENSG8BZ1aXizkykjQRfm9nEg1Jv6HPCh513zafMLwm5igOv0Fud98yKYLiJlsdSlpe5w
L0lKqNwl6vzkVw7Bt0odHm13qJ4Nw2r38CSIepo2Af7Uz2ZvbCyPyv+8y09ybx2NbbaeD1aGiO/p
wBR+On9eOO3EcTTFuJs3FXWkjdN2v4WhqJ7jaZElzacyzt3TfEKkdd7WzjtwytM1FKP+zQQHNBwj
Gk+rSCbNjkcF7hCcp2vwQOELXlR3oat+9Sfhl3ezA0iHBHSpJ8Ek2a3HM1+N/Gs8TMrQdLRePJ6l
RJwGUJsNxiWZq72FiMUutJA3/Fntq+yV/LnxS3J748FZKUU3HhLTHlZdRbVD04YYk9BoO4txGAiO
ENv3790f38wxosjaelW8bhXBrNQ30+EKfnP+tsRDzq75lPlK79uDOQL0IuiMRgmhNlL0pziUiJMC
UJR0ZsevoVoz7oq66MlxkwaeN1k6qmzHr5U7QAQZjM8J5qatLqJoNyYMTuOM5G4yI7I3ty9WXm/W
zy3/414xzGtUk96GXFhPyhRIMG2ZRgBbTDGe5lekSVeecYUkaHumC7TY+boCoaOqhndJyiVUufEU
pFj8lpZWRAutJ5LBcsKCCMEWX5o5xsW26pFGtT1tF/qjF62lFQO456h1YjxADrBUeH/s83iWMbhP
37eUade8X41KsIy9ByCxO/s0oq6Zhs/1p7VRVAiAnOrvH51fEU1HA/SnIB6hZdCATqjsQuqZ1xyF
xL6w0nCx/LGP9nty9cvK2aiTApZRlYGMFSfQFSCHuSde89XqIVCpeZWdyrgNnhPL2eBYdt6svG7O
KGmKRWjFzpui686u1vnehLlw3ly1K9ex29OjnY7qWgCoFJPzMamGEEkmZmv+C189i8zyETzIqVZt
DK9l0sPg1or9fDQjkH0dIhkEct+Er06YJ8T6QpesrDY8Y3AelsJRT0McmN86nJILKi/uLUlS/6iX
NYMhLWv+pHZTPYMzLIVwhSzsKKVXZncevACPj5Lmz66Z0pCuA+4GhpXd+OJ6Cw3p569AIdddb9Vf
mr4hGms6Y9SIqaO77KzaAguBQeLYsZ/WHpvzvqLDdywd2HGVR9pGTGzxohqV/IvVEZcyjEN8EEOu
fiY8cqSV8CXAvY36VIvXKLOKL5btf+tjJ7xnfvjjq92h3urM1lZ6CW8mGvIEOAadBEFq633Qs+AZ
/RKjO8YomEh7mS0lRyu1t/e+1GB2RYqztvOCGMCsqz6HRXgDAZY+Cfqnt3LUPs27xUgmixN3IM88
t/rce8mvIYOMW5jbwbOi+qf5rP9L2HktuY1s2/aLEAGTcK/0vqxKKr0gZLrhvcfX35FZ2k217j7n
vGQgEyDLkkysNeeYTpx0hxpT21ZN0wyM5uzT1Qzn+ZhqupVeMUyi9tAHypah9Ei1QX9Q02zK2ydR
Rb/W/Ahox7q1gLrMBNgf8Dc2T+wv+tvcoFD8mxtWcjd7OzmzcxmIypWHeo87VR3Zg13s08x/iNsp
dtdqTfTj75f8duaPB6upGj6eu/dDvkKrYSkV7lJ9PNtv5z+u93uKrPfvQC3+Mf1jLcXxvKdBiR0d
l8ecOOOntmsnBOixAA/Q6198UJf8R1bu0YVC+6VifXSD7s0BcHaJbStcLYhzg4EobE8O6gisZXRD
CA5dnjx7YPBarq/UojpNeFpsBs7VlupyhQ9VR9w+0T8QNY0CiRRVa4orqo4ySvrrvqdDC9dPxmf8
cw2713zb28R//nkmMAkBpBs7f1w9wmygyDoF1SGr2+/qGWr5NOroY/Cn/BRO+Cgk0PT+DX6cDLr6
4pN9ZuaG+es7+PiSxKpHJTWNP55NPT6ESemBQDzfn811J2MzZ0NK2iYaRny8Ka9GUZ7ydoFdNWbR
Wz14n5zCTH5WZgo4RbfeDKdh/8hr8lQ7wfSA9nWgH9GaPxLMnlqe/Pxvz+UOo79ppFsYLARYH7vm
87kKzijfwx9ap//lmEn4DhIPLGjh1mz+q4RSTh48AfTWibm03Ruia0hRUV4+FFkDgadKfw62Yb7E
YLpeaq0FlzDFD2opiSBjoc+mpyRPBiY178WxHtVJC1XIi5U7b3M3F1h7uWC2kVxw/wv1Vk71yAsf
fZiK6lIdjs0mhjq27adCgsy4S0hlQ8ku6v6RRmH+6P7Edt493le7nqCuPJrcnVpTg0HdADyN9n5f
cgREpSbXHopA9+kq/mdQ0wJH6m7OFrKBJW1Px38m249co+ZG1GIj7aILe0qobMQbYz3YhIlVPqkh
EFOBGpUbsGyMq6dCDvhd3N3iFwuRIlw3+h1rFLb2zUKi132tmufikC+CXC/5MHVC03rtgGMCBco/
azi2xZEdYrpST6WuE3z0nOq++qFm6mt3ydKdbceGVsFXVUt57VaXVusf1JJ6Rp0bcJKBke3EZkIo
bJlCVy6yHX8INNiakB/HRrn+mDo0OtZRhoQ5TyCQT7DO3vs4zNf4ZEPqSmH5mpjBSa27Vg4uq7HN
vZ0nw7vX5JuywrfVL3V3hi8XrFPKA+9eB4PT54PlgU8/5ykHzThlVfwlCg6Gl80noAbzqa864LSt
GoXezyd1arEDVtXhb3O7Aig1kMWr1kK/Hw7GQp5R4DdPJbV+8vIS/Wi4CG2FpGre13AGFqvOcDC8
aI6z0F5nrk6rC++PczJDv/4fQg3v3zoNVHCe71qGr/sm8m7fsaUU8DepXy1Sw9bSqIMBSo6km4q6
XS1VFV/qyv8xBiHpUMuwh8jUPEaWUT/mXmyQme5/ui9RI6seN3OAnr0pzRJe4bTcygyviBowC+nX
OH25L8/9J76r7KTFroGutwONSrYCL+AO6CHlYirPrq2Zz9DYiScqPBJ+C1d7tKS8Xse2H9akDajB
tuwFvlUf7oTVmVRwbOCy0iw20Yz5sI0ps1hQWVvXTJyzOpmEfb4Ttkk+jvy5ltn4nja+f1SzzGua
R7sCFd1JvUfucneW6zBC7Vi4BFr3D3ocNQgrmGk2QbBIDE5ag9Z5MDQodiVfJQjt6URuu4vCh47e
cE2COn3wqhCJP33egzXyGYYskzrQ/USFiMRajFbCRN4t6ZdRphlUgMuj/1Ut9J33DPpmPCVVNDx0
Ym72vAL5VEgW6jTeaPYPUYVYy7MIOmGX6hIlptHADcaCuFojBVEA5NFwU/sQi6Z/W7IFgX/mz2fE
aLxGevNbBQn5huuBFFMqi9HYkKQkkDS1jRY8FJ0ePDR5S+8AesFejwuLGJT5zbCFd85tI0dso0+3
kERzbOkUzfxqADuEQ/hBDXBFZI5Sxq7LGFy8/lW/kaaiq85NzbWUTDN1pNa6AYTjYnYEt/77RNMB
KwWXsx7y0H+tJ5+NV07LsPTjZ3+xbm5aBp8pQ7WpFWANKrdmXdTPIBWrZwMGEYmo8eeCe9Cwj5sX
Ks/NS+hJRGszPDW1Wb+4eMK20+IRgmjRiOsXsmOH0MiuHeXtjYD/vhuNkYq6pxHxF7vtZ6PGPRJq
1ZMQk/tFRAW/B3v63nfhuNbmqb9N1tBJHSZQAruOVoZe5mDgwvhzNwhKw8UAmL4EAuImM7dW7bD6
31/mwnCkIPkuWHZdx/Bt4RuGbvMWDcP7Dz0W/kCMvGKx/l6S1CemqPxqTLX/6lAZB/bkHuvZcaU8
0Du1RJMZVWGT4NIhqwWkVnkLaIKsr6rHOCDy1l4y3rKNqsNzkRf7xYuDPRkb5goKZPQU4ibizQD8
lJUQ2ZvUkGmtKDafE0pHKP2MQ9ABA2oQcNAwQJ8ahzWhBnUzl5QfAYQH7kgJNidnLRU3NSyxLW41
d3VQe8qEvG9OqLX7JVN76mFb7QA2kLrJm/CXfm5vUWQ1yD3t9rENPpsZEietNl6iApyWOVbfSg2n
mlrS/CTe8x9As1ueRJv1nkaBKT1f6yIX80Nsdv5T2fbNrSEI3sTECy0q9p9wk/XHycjeIxOQ04xg
rAwt/2OoNLu+anjO1NL9ZCIv44WKJ2MJMffKBzRpax+sOfzeSX68bbcC4CiMC0WTd4ri1k9+flNT
XQM/f57koppr4Cu2gzvgf3JjcWk8AW3Rt3U0aUJKtCeei7gY3G2hTp6f8DEgyiGlbv/rqAmGTWnE
L1adJ6vSzoOK7QZ550mDR4mkGoyqM7XVio0a29nsASIADZe5z2nI48YsHeG/BEbiHYoWF12SZsEL
SRLo60jVmxdR0ed0CaUZu+UhrcXykLhEFEeGR0CdXFNDIo8oU/Ntm4a2V2ul1IyqRxSTuOalnSFQ
8qGE9t0Jhw+3Taj8sFk2FeKaugcD0tJWvjWkHsiTldNo5CNGyN709CLqjlzNwYLqqpd2ufltUR2q
odb8aZv3/HizSR4EUpwYbdP9MBJdeM5kXsQ8NMM6JOBira68n/Ca6FajY99FWEBPVUiNW68hH6mp
OlJr96k6GqPhM+XCehsHJMalozgHFP4+BvffU3X2jzU1HabpJ6169v4ZbcHMp4A004F2nTHhh8jS
d2ua2otd6NFz0Ilj1qfG21AM/q5rIebkC8mz1YJSWzosIx1jJUzd8QbNSgNw2R/VkjoZp8PraOTR
sWn74Iq2CTXy6POaZnYfUsoQV0rCwVXoaYK6Nhv39MzArJBftY7nOLumYqYkPpgiveaC1Dc+DmWo
N9PY7dPrQATCpgUztu5aPbr1Mo6lNknXzUuCKxu5dj+hjhIpb7EgePnwMmmZUTpNc4d9tXrSVH5N
d2halLjOAQaXWBXTiCuvz41dQEnjhNZ5T0cZhKTsmJtLQBi1IBGZTqc4ibJF8gQoqqJocOzjrP4i
8i30sIH3xyo0iDqver4vl0K+yDrvwsYP7Bm63IdxsmzSCHWB7GYuKMD7FBXGxXqL8jlfVXqxDfNp
wMGUmi/p1Jg7xPbBqVmAv2Zp8mhJBLCn+9PNLH62bhjtrYLWbcFn2CXEoLiZckijY2fFl1kO6sTH
USuJ0EljX/qUVOB8+UZ+1wR7CZr1YvNCrTzxqS/+Fk2LFdP17f7TqOG8mnxiR0snFUeSbbqVo09+
tTKcGhVqV3z2lq9N4Mw/qOdU69IfTQpsxWGEU3jCB0wpSg4FUTZNp+GKDrSVV5r9kcKo2A115r3l
un2NXOua9Au8wLKNLi16QdodMSWwbnkvDSd5bo0EZihIBmM2T4Bkw7Mv/7FdOaijP9aICPqhI3i7
xQBh0zQknFnDvdy5JCmsoo5GuVuhF2hcZx0vlIdD0Zv7NO7SW+WMpG8A73/s24qOCdVtAE0UnF2c
lZZDGrEHULhbQYwiBbkJwdtEIII1yQlGHk7xz9OnVUGyySPl42xVh0K8mxPlA9/J9bPjLu2nwLb3
LkTu9zyc3qIh0B2ppyNQ0KrtU7Qs9smx4BiPrnfMW81/yluBlVaHwZ349skaBDHbsX5jE++/Ld7O
t2v9c1AX01WbZ6RnlCRe3AIJ7IBPsdSX4VnggqFNO4irCyrjUESNfWxD27z4yJ53WHCGfdsRmk6r
uttXkaEfJ4vQZ/I0qDAbFvCuFOBQMGk/5wTRGRqA8hRY8ffI0/holUMfdd3az7VumyfeYqzGgvQY
QbrfbRyWvyK7l2ZurnOdxsY9S6y3Ww/ug9XR0wqN8WVySzl4Mlqx5S1drmXJNB67siPtOqgSWguR
t7YWLXxSF2sm+ZqgaNsdGtH8YBMbwmbS2OV5KP5GxnYEO55/M2nqozBz++emt0ExhfELUYfZQzcA
7EDE7BDrERQbN/TM18EkdXNZSuezbbJ1qYSffouq6JPWu+bPOp33ejLjDYjtGyIsN16l/PFnL6So
0dqAf/nl/3By+yutgvhrMxFU75hT/RTITVFsAbjtrSb5NjTeDnvYLjFMEAB2YjxGsxWeua15reVM
LQn3U2bZzjWDc7we8FFszVQ4t8Fo0jWGSZhroVut8jSKvrQptVkb9eWnwLQH7hvKm4pEDLkbPjjW
crCHbiEOjSxdBwZWHDw3U2O/lE5JJGA5hgdtvlpOXF3M2kZOWsX+ygmBZa4qi5d5R6LKvs9MAjqM
aYrPyFsucfIWpFP0BgFaexD98qXK7fazGYTFsc6lZNZp2s/qSK1lJSWiCM3z2W+7AUdvYm9j6ZoO
YUs8zEN2XIAyvhhyyAbE1ZOgc6muEPaQHpOQPBZ1Nu5d7p0gIC+R2C621vzQoxI5WufZn8ychOI2
K/sHN5rItIrKT4OltcRyedNjmhG/Ow85Hr2xsj7hR0/WEL71U6N75scUV4F+inxR/Mz6GBmfS2e2
bK29MEvniFDDujl4qTeRyIsvte48F8gBO6e7DPSbz33qge3Ef6et1aEPlJXIiIU6W2K13rrQxvjZ
FvW8bwWb0g5xebr2KqzcSx+PeypuKDx6d1fDPCJOLWqsc22a39vY105GnE1E1MM8XJY8uSDjH19L
x+WTB43kXp0d8kwc5jA3cI4E9bGUEqHcroz92FTVLptr90vAO0XrzQOEhx4LjxP+FVZV8ayLsHy2
zOGKUbq7GnSnb5pbPwdNgBM87pNzguPoMND7uQIoXHNnXR8omAP+E1THK7f63iXDTzJoxnNVp8Zz
CKbg2oTmU9jDDesOw9BPjwYegLM3l69t2zgbp3KAlaTVjDQ4tyRmCXqg3g3WlzDBMjTK8GoR1wcs
NxrImTklocBJH+XdPi3U8KJjRLpOg/bsVvlroOXpNvMi++ppjQ12NP6ajmN+LZPo7Phx+DMMcBbW
lpG/toDN973n+iCta+s0LVNOP+pocUfnaT01TM9+G0Dd4VOjAeJUjbaZyD0E/8NHcEfCsD5p+nZq
6vlR4JHaYeGfVvpQzecmXaqaNzwIMKmdcU/Sn7LUbGmn6O5z1LveoZ3plsWm9Rk4VInHzuLdD1Qe
yvDS6bYiXy6UvYLVYJOSMzTxI1wIjEwLunSaGEhIZZjjEHXIpYyIe0b+r5/tnEAqsD75vlrGfB10
U8HWuipRFwR/eRavsaX29Sf27hY7YW3exgUdjDFATZ/RXruOmBl2YrKQ8Mmnixc2OgitjG2I+++K
aYe0DNnOhU9LkHGf/13r6fTI7x1XRdtXVDuA1p/McvI2mlMEp3rEL2PXlbhVWqJjqqu9tdmGh6rJ
zIup5xm/oAXnhc2eYdPR1d9MgQbvKrffy/SqLE5WTIcs9uCKJ3QI8VhCUwqcjiqCy+B3yQRXqTTX
URKkW1JKgdpNiD+ziIpQg4bo5n12XX5drokkRdjJFXzElx4QDNm03tfZTsNz7s8adh/j74a0N9wE
qecd+0qYJ6sZjDWmfPupmsg6gAx5CkMC3/U8sFPKE4QsT0Xz1E/RSMWBbkUuVbeI78ozVoDbXFfv
uWeBzXEtC3U2cIkZdigMgovju9U1twd5/+fAaqy0YRt1XvjsNtAt2BqS6l60n4oKfgF+/mHHPeaF
KPrQx7gXy2GSXtXqB/nYiDuRBG6E7jWv3ey+GOWYneEq+JgEgDFnVeGQlJ1ZNR3LpEAWmPs4Hngx
LZSWV3xmeI9qzesTcamC8DzhL3pU62MEjLgvRkSNcic5ya0jPr2NaOLkFHjhaogspDfApR68wTjz
ITvfSDoYdnTDeaXg3YOzKST9j99wplXaqYyiX0dq7T5VZxN5SWRXzsmLaPGDVWsfgCi0D8lAmLlT
xTfcqRNpdp5FAUn7Mnv6NTL/k5SoshHJy7A/ghOjBq5iPiQ7ue06xnGWvs7BMEpv0qH18voQ0rN5
SxOTctVM4GSJLvM0lkRhz1W/H5Fo/13Mw36WByMrwAPi58hDvU28I7+lNI34n+BI3U2po9nCuEFB
Q9/e1z7uru7z++NC/g03wCMTlF4/Ai+Yv7pk0jnDluruK7V+87ESCXbxCFNhN+odPDGTGxLP6y/2
q5Zg89OzlHQkteIAlrhMtcUcQUF/6dtUkJLpf86AxyXmoG363uPdUqaBLHEOUbQq8+Ck5uroPnQy
QaRFdXoshQzhxbYeIEo/YgbH4e2DkUTXnaztQS+sg6iwFbe+VR08P3oq2nFBO9AXmxaEMS7huX0h
lgFIaZyOG6XxyEeDqAaxU+fUiuMn1O9TACHmDDHOG6pyG0PdfTDnYtnX3ELTO2c6Re3woI6K1MJX
uhTF+r6mTowOm/KxmFGa/fMIaCZftbkYd7kVdCc1ZJHZnQanQPug5nVvItody3hrYAo+uu5yUC8g
+tyE3feWvTMC19ryru3t/c6Pv2Bp/JR3EV4A/MNUFeuzK5cRAOdHTB2CsiVTPeA7LMxWO6tpMD8U
IX/iZJmXa+00MypTrlJPza7+z6dO6hZMCTaXJe3t41il3xpZZFWDBoCX4GSXYNzeRLJkxzrMklPG
HubVtfPhuS5yjBjM1IDe7W+3BIXuRCJ5DbsIJJ5XIhnG96P2VL6FtjWYe/r2bLhoY40vyI+RASNL
wAHIvix3BvdQxxqBZHKqLsFOT3T84j+p2UxhbhNxQ4XFhyt8DVW1pdfP9+sLP/gxzCSph/KCsUm0
/Wz3Yq0entSAVWjcdvslKcbVXGNAFOxhiEc06VRasLGqElYwWSph/ijzzkgQCci6lVM1mEZQXnq3
PPkTfbiPx05mnpG+g3Lj48EF5OmrnXJzLR+mLlRHSvSFPKfaqTVNlOIADioCfJT5V0Ig220RIwqd
3MG/5vq0LB9ncnk6Fpu8qgfQsa73MajL1LTpCBWp5sDbqEvVmnpOdTTlHY0Bh30qIKnYytZtSHSs
ZkLpqR3NPd8HAxHw74vsl3hvCv0vaboY16ZxVpbudg96m/cP6sgpMsJjQ0i93vj7+twJ/+yb4vDH
9bXRJmdjqPib/et53BpVX0pQ4X3dK2oEryQNbhWyOnFN7xB22cMdYK2OXLHEV4odRIKZCfesDmLO
1jOzFTxLyLv/DPQyeF3Kgaguqk52dUyNOMK62qzDURCJ6AJFq4hebk961/62pk6oAcNVcCAm5MEs
Qhk5SepdLnv3lkRoKI4GcOVm2TRBdh18IY7qOnVCXaKmYsA4FNj5TzWrHBjldZcdc4+UcjW0Bl04
Z2xGMPUYhNSasdBbDbh3Xuu1OIWtBW/JzLVnmlvjQTLYKbt0ZF7TvH/0yfe8qrOBHlWEEODDdbEC
ebSH39gd6VuikceD0DqNWzhzQ2Of4ovfWNB0jHNj8hErPyH93o43Na8mVNJ8sBb/DOps7boaqtlG
bOYOCLUxtkuwjv32r5FS1u7X1Ma8yL/at0ULuh1wXvIorfT3wSv7gxh7/fDH+n+79o+1P6YlOwAq
WOXMNuD//zr/+1o9NngA8O3jgsKMB/PNOGdV/WswpC3PrHw0qFq/m2LdTbH1y5HdYA7X1MhPVAGo
2smj/7aWlhkQMHX64+Hq8o9DtWrnk3ns7FPHX/nqmEVxbbAgOZoxHOPRLa73dTV1iVLkDlA82cvs
nMzBhdYvh/tUHak1dVZN1cBdvMsjJKTvfzytLhyKig6wukYDO4cvAJqUvyzBrukS/9Ispr7HBPxO
hdG/sPuYj2IgqRxAwXNtBvopNBuUanJ/rwY/oekdLn649ylkPOjoepGE1x88UHUUS2hJE1DKwzTO
mcYFT1JkVnvUg3RDmyZ1bDaARug7KzcsQ0TzBIGYRXfwjAIALuiNTyOYrCQL0TIb2ecatGBzDT3v
C1Cx4ug44muY2DRYBzStCpqhoYY4Abx7VTO1roai0uM1cBPc5PLaOSvSi18Y6Sqevf1QxfNXtN3l
FldQcjTpCG2TEdk+qnmIEaqUoYoahqxsfJQ3chw4VXGbE09fp0k3EuXFoI60Jv111JOfdGwE98NY
huIq4u4zMe1rPaTlslLvFWoeZvEltarg470FmC8A8NrrNiQfxudRs+MzN9bxWU3VUCYlDu77HM7H
r9My8jhd9HBLSem7kN6ziJzhszpSwzjXv0/vlyTyunwJ4uO8oAj+90PVSbVWnMcapZNrVfXN1Cp3
5wxAxQGS1Lex08iN/2cwItPGqMUP3bW4Y5ySvi2JgeRcOXCO5V8AhLGc9+z4dvU4fYct1Iwr9REw
L/6vXANffhhgQ3Ux+V88MfPV1BVqvQAQvIO8Rk53Xo0klM3jOa4nA7q5PMRRa/I/mgyruTEjOG/w
UBYT3RvGIw4VM0WhHS3rK7FVwwfnsRA2Qe7+SFDkTKShPu0s5MLXYaHttREhaZ0o8aT8nVb1Aoro
0FRZLVaIfqzdHFrOyk7c+GHysvhhzqev3KAj1QQFcE7A4fCOHz/VblySWQgBpOQeZYbC/kKBU2wG
MYjdMkzuy0zmFgYAN1z1TZpvrNx1VgNtiktuyQZFVDpfauxLCDJrOgoDks+WGoWbBjdiUUzww0aH
bnGsUC6iFnxtuEtf1XouNnamuU9qiGRxRPRWfDBk13Hpya7ERNht+mpKrm5qdCMuVHHWST04pVYS
33gpx7dODv1MBQnYdbu/n8hHu9+IxY1RShivXZKHUmsMJHQKy89QFlruqRzx4nsmtcugmR9tM2h2
Y9AaJzfiVlNUi9xFegenz4eLOfAKWNVNd/KWOT5qsegvUcKgjwB54dkRyNUZh9Kuk2KTlnmxLQBI
pye3W8xTY8cNZTYYN8K2rSc6kNZTGAl9V0yOvzY79yu3/t2DDdJxPxW2uyOtJLm2g6CRbkOHJLHF
9yfKAMHPWku9S2X13qUwA4AnOebaBmZxJ4t0cK46EjSbHroAhtekp6gxJ/Zwqsj32rV5bnymCnDG
jDv9cHOQ3flkv8z+VL3bRUfvwzG6bRUv6MHMOXit+4xo2iBqN7bQMV069IjTkvfbVbpE5UW/5bZV
spu0i12h8zX5I+cHTQT/ORrCx6hFa+hEyS6h+EsDwSUshU7YPsQtv2U7QXBO9IyUSX+mRypeuPWH
bTsPhLq1uvWCYmk64Z4cV7oeihe1hgKD4PXcfFJLLW+MFPeoctg3Y04xT8sBQ1ttrBK2DgcnCn+k
sedDRoTMI1UPQRnClgnEN1QOVMLyun6xafAseAAvajb7uB4795ryx1lFPohRlX1iphHQBDkYMgql
6Wklpx6uYK3ypuMi4pfM7Wt/ZRgNagluNne9KSo2bos3n7F53QqDQnfj5rH5uc/J5DHKNKZpB1Ts
ij5kIoSQFolEnneSgt443S4nyw3PXxF1D67m0vg30u4Ukxzttb6LW0+z0cSal2bQ0kdBt+lRHfHJ
lq2hGPvrpeUVifG2e5tGAgL1sop+Oj5J0+ZMWK4Or8zgvpuKrB+dc1AHjT4ar6mr+SdvqPWNP/cl
vAO9O6Cusq5EjcKTzZNiS/24WJfpdyfsxse4TiaS7NfR5MfUDiH1LJS2yDo0gVEn3QwhTA6l0UE/
FxX26cUHqFHalb0ZR7c5BwEZF4mJaV6VVaMekiKvEKR7ssqqBtOSuq209E+qDmtUvbhaqU4IukW+
klc9KnbJB7FEUkzaObwZlFOONPNcfaPOwiIlVbNvn8fR+5ZizfK2qiH1cThRZT19HJqyTaXmVUbn
V2vLQ1jYVMwKlOABFc+vnWZttdqO6Q4O2iGuTHQ6dvZmdo6596G9fdKSqN7FjvgrtcVibKpkfAMx
D+fWLsZ3SeCii+a/lYtM/BtjHN5m3GwrNj1wPSlh08/fBklBAbItR5MqaaPfWj0V+2wit70qI/2W
WHO59yvciktcRs8lHg3cp9jvYll8U0PJTe0Sx/yF5FIXUm+q0J760oxFodgluwbzVWTwcnCnrPgy
kb4cac822GUYFf0HB990R3tF+MnO164dqqJX05rWdNqIDnGQSZamNexQ+bTrHtVruc1EccU9zmb2
w9mH3c6CDoDDsscGIdegLhPj6I8W9mL+hKu2bNDZJMvFcqkU7eHlN4DAAopbSfwI+ZabodRNrp38
DFBHMIbTq9V1FAnm6uOkWkckn1yD0evHlbqkzax052pIRNRjc987DbhTpq/EFlkr4LfuSQ1Wn3DG
q/kGKz7CAJU21sqoC6kf1sW1QDBHlRNdHHXq/hutwZXd++OPqncJU6sWfo2+9xUzo7HSx+I9AlF3
aofKeUTcMZHNQGYzuKFh3bbmsO3zoNnP5hTvprIqCEDDKkWr/uXO6xNF7whucjyKN0VJArk0C3fO
9DWayf1WR2SVkQCOSyfJ42cX8u11nOfmqo6EaQzTCpRhe4zzf63dLyyHvL26zbTle3BPY48JjkJO
vcMizZa9N/NBrPWIjC5XZnSZEbV5T8MtJQO75DJVuoo/pjysprg4AGVPkLePxb4iMOi9H7KNiDTj
rdcdwSdp0m2mmrbXMrbSyOUZq3J2k60QCex2NIM37MQMbmQeTN3+pEgGRFP7Z3UU+wD2Mm3AnSrX
nJl3mNXHqBYGx/V+raq56UjYgh1+8kuAJStsflyvLrJtt6RI2Vlrvw34jJgs87IAhTebnI8G3Sob
VPWcGNu0OWXkT6uZGtTJ0g3OlgknwU3C+DrWVDDdCsKKmgLkb/iRuD+ETjtd1DDY83c3JbhCzZwM
KZ4k+P86e7/OEkQTkOxBhVI91jVOnUcYs11349OIBGCXxV29Gdjsx2tkYdE2Mdle1AYF6rUbaOkG
M0ex47c9PplycDQE9HnwDf51ekk6XXvC3/a3b8zZN8PFftqBAIbdURi31MlCeIhp9q0Iuu9BrU/P
eRCb5wRJIUGu43GBQPw+6NW3IvWmJ1I7zFuXEmCn1kNCMNaxa2kouKbpBQPnA+it4Anz2VMw59bF
97TXKPVAKoe1mIgfjNy9C5DwObApzEujSt9E9rNa6svA2HoWN2Efjyhmc9OOTfiozlqz1x+WER2W
mqpBG6pvrZMHZ/Uko0NWrx8m3jqopr0nwWVqcOSRUdV/478gclDOFPN9KqFrzRWGmftaApfyEUeY
YY7NeiTIY+sJ/kMcdPhb3hDqfmUSRHZRAy29/8wppTdb28Dvos5MI80Fzd+qW0w1mCqMgjhdsZud
+i2Vt6HqXlQdlQ2M+2a88JqZS9SVwMESdTiOwxp2QH9Ua2r47ZrfDtUpq9WeoSx0h96djWtllwb1
VvQKqHfOanZfp1SsXwlQoP3qx7zhcb2J7WLmjfc/D23iNENVpBMPYD+1nWccBTkEGZxjOeozEBhi
1e8rjY1TxRA6aoTasM8guqn8LWFrnyc5qKPSin8dqbUoIHZ25AWlTtrkAKyCkH1RTP+M7XZxrMaY
jbZv5he1pI78xISac5+rRQuD72EkwfG+noF9PYe8zcgNR0IL9NfeQ+04dKMXqzTI5k2tdiWR3KAs
vQumVO1V1EW/zcUrWeYFYr5pXNMO8LZk+WEjYMvSP7R83q9dD4e9KivWJPLaq6qiGmqGFUBYNZ8L
UJheQ6tFwhf9LnqdSid6RR6HDGNsntXMRImyLmsPzFu1vE8gsa9zvlhrgLA9n9qGTqdoOke9jVjO
kb9edXgf/DShDYsi9OjbSXSCvhhvozgsv7p2dBWsPQLT3A4Sd5kO3Yj3Ql8J9ooPakkdjYvrHJw6
/wRZxThxL2Oc1JFFecZuw3Z/X4+nAHz6/RI95784Icx6A/PBlz7QfN8HxYALQDOlosRESVNZt8nX
zVs99C/SbnSEx41EibconBEVN6S1FWK/loc1tcY18UikHY+SNBoZVUDaJag+s2/5NM4kZLeQQz4b
tzEdu6OaqfXcRIqvpuYwRdewOVSBMZASZmMIFKZ46oaKYJypfzalCcKSnockcFNzreba4O/bkepy
OOjpY4vu7JgN4TdbIgTU0tgVENxzxJiqVVdqmvjVqpM9PLVGt/c5B9J4uLf1HHKedyO79k2QF+5V
j6d0tUyi3qvpaNrLyU+4KWt88ADC1PsvNnSwrcF/DjvQfnp2h/5zM2v1ux1Z16ycgr/0rDoY0eJ9
XVLypBtYUllimU+ZB8MLPtmbmnVFb/0/9s4kSXIly65boeQcSbQKgMLkwPrezM3biAkkGg/0fY8F
cBdcQ9WkRqRwDZ874oF6VPqXJKWE5JgT/VDA/EeEuRmg+t695z7YhJDsrGgwFvKc3IKGBfGXlVqx
hSx1m7C5LkxWxACXG/kj8oVZWfIxqTB72j8t3tZvNoYwhTyGN+EO3gZao7rzKXk/e4j/qn6YSTE9
CojZn8wuwrvmav/TVHvz6+TRxgwbAzpNPoTrtqiNjZJH32NtqA5ObYib1P5bfh+uOrie6Jc4Jy/U
faqzNPRckJesztoUV+QQU8GLhpxAGNLHKfONdbSln3rPK4UefB/aD2pLuaJQ0+d6HtL+J2oi81QX
fAkHlr0XfKBscJR4+BY0/l3HFP0U5wUldf6ha6p9LLggNi7iqNS27CnbA+3p+aukmms96P2nimbi
IlO68fsUZhvdx7Acu4m+sdq0JxO3NJxto5aswlNnetZ9LBxer2jHYZ4aab7uQ3V6JmlV30DayHZR
2LZvhB1SvbKtrxo/vh5JpFwqfAqXmakVtwS82lKtteKbHWAYHsvuHfcWjucxfaQTgjjON+atlzvr
mdr64DrwZam/XK0YXeRU6iBtSsKRCVBaduS/fqGJ1W8UVU32aLV9kF94LorxK9Um78mfCLyyCORR
2rh5CSwQRKDXHoKOWZQL75QqU7Uw3OGaa1N0yAYaVGbNP4vtfHemL92dqyZX8GLMc/CgcAvtaY8G
vlyonhsdfYfCFDhpNToGjoePE0wvVGsrfAnnZ4gcqAZbx5Q0NDJx0/jQB+q4y6yKHaO88vlCH1s5
7J+DLD3K8uTnIM/5aYziQZ70DO/oK6bYZnNypZVXUbGQh1PfnS1Wsod00PKr73gdmcvWug7jyKJF
4UQwn6p3YSmkxNv5ulUjb9WPjvaFdf1rxbr+PtmasQ5NEW5qD7RVWN960xt93m1jY9YaQqhYjR/k
0A3evSF5Ctge/UJfzfaGylorHy6fwxTjNYLUw5MAR2+BRdKx2zQDk0AP5KD+zKZCJx+nhGJZWsHK
rkOV3JNZnhU3FqPUaw1zfehj/nENOKx6RONO8lk9Vas/naSBDdUIj7GTNagyTKU3nqgtogf1XTKm
Yoji8gqamBzxthldezKVNSevnkcjWFhNBOFmzOLXHl/IKhjIKi58g/DNcZaJd06NfgYTBsvOW19X
k0kuEOdipA4bd2IBYIDZizQanV1PJqoDpJxHd3qWR/0MJJdHcijWaujHZ3lWvqilEdkv5HyqZx85
O7ulYqHfNymxVHg+rjFLjSt722kfqd2bnIXzKXnk+Ja25+78KmcQ+aNTaA/rJumoDJSpddBqO+Vu
MB8OpEMuFGjvuK3G8OTOQ2wIbAJTUq+yEgvsQp5UZ4uZHD5f+HnOq910e0Mh+1W3+b/i59nKaBon
qK+2pxaHdHZQdGXOr9advJWckgTqXeSRkmDmqgL9PtQGVtTCMLZBnNjrGkbWMjIK5am1p/E4WNyN
5JR1QXS1nfpBM0t9U5Z9CphrHE6NW67VkpwTYGHODROPcwsBUiCvB1dRz+fkhbzNv/Kx+WmVmXEX
DqEputqI755Qloadabs2ZyeIUxLWjAoFtNfREMspPY7xKo9s0u0WLMe9jefAkWj46h0zy/hZaj0R
YIEdv4j0HNAZO/U27IhFXxTeOesm7wzRPCPsU0+38tygInSoB4EHYBjLOYOWcNugK8oja73yKI8+
B8PJ92MZHlKbAkDt98/UHKNHAMHxiSz6ped5yPZjtDmubikXZR5sJyFtWHMO8lSa5aAYqZ+szLyi
L03hiy8xlC7yvSLVSx9qsg783o2fDLIJtWCoXjOUrCcl+8aWs3uA5wFg0bR5XItuuouBqr1KKAwK
FxT7Wv6j1pZKMcb3MVZ/ZERWnZGmHASP1zumpPiuJCVM+gnte8FK7j7AzLln6ViAJSa3WL5EXvDL
nGYVKYZ5UlrwBejJBk0yIoMVyIHGXHtKqgY7wmj9kLOgMMS9y9sFxVuNzRqD7er7dhDFTc6I+oXw
mNrhUU4rP1dW+siTX05zMrt2ZQ9OSE7VJMVzk4fvctYPsXYPDQMqPf9b+cdZKklxEbQtOdM0Is+q
tsqOchraeJW7Dh3Yx1XDLclUJAeq4b6Cv7rSNvzGslOqOcCv7PmuqoPAWASWSE/QXw99Z7Srnhr9
SxeXa7dzvS9zPOAUmwvXy4qnkmzXh5TMX60a8qNnKOYydSHYeBkxOUUar3K63FRMvWvHp+mh7bHn
j+b75Ob6L+LZyNBTja9th0E+5S74bMbIwirw5YCfBRWypJxOumHre29won1ju8U5qop8k7HDfCjU
yl+NtVe92KxUFqy/xLc6ac9N0yI/i6a1W3oaMHeAZ4FQsh9CiHAhplF9LWp3WBpCUe+w/LS1ZQ4F
js+SfOYwuBZAYX0q5kf43N3x48gC2IqLze6OI5s4JHHBXl5w++FnrZRw4SnhPCATrvdumHfkU00T
KigsJGt7CuxV2zkjGc5TBoozbctd27SsG5AFUuugkSSHMdgMSTNe5KSFhbNkfVStAknzD8jvOKG1
C2Mjbhfh3NoqYB0gQ53zAD4OY1AyvWtsHGzpR90cxK1ri3YTiPRLXY+PiVWzhoEDv/fjHiDM2k5G
9aTm8TGYNH3hhVjsQ9b8GMb3DcDmnWWzwB/Zsa6rqXlRieVYEJK69Vr1tSQbaGGqOhICE2CdZ+T9
Ik0IDzIVROQlImU6sbyXVHOHZUlC87bMW2SMBfHPZbkOsMTGSXNzi9jbOQlbeFCOURncNW+24sZR
cHPb+gzrGlUN1aNTSEzV1g9oPPfWPhEOL2oU3KVDc+eTcSq74FULFG5+wvXvU0CAXzwRH8dNf8Wb
vhOzvVU39XfPpNDn9Pqjy/Ns2+FsJpscGpijebfMIYoLLP2eQHBWnabLR5l4NbXVfCI43OFPwzRv
cTyzehPsFDB6qcYiyhrEz7oX0AfPZlyyOZ7BvpRbSoAhuVD2ukHp86ZbIUFck31OCht/eE2Jvk5j
9HNmcassn3ahZ5rpQhW1ApU31xcA4JILu/HkQnHGQOrO+s6so4MMkfVZ4x5gMDuZ3ljb2MYM7hL8
FdEaS1JR7yzN69Zun1AM8zxaes6D5abc09NOO6jAwhBkNZfJrJqH1uab0g4GmbBz1p+uF9RU/I2e
5GI3GK13T2tvB1jBQoaVmFtqzyEEkXlfVLTrwM0IcAjMZEMSZHwlFH4l4E3qblgczL8PWBveUlyE
hRiLLRI3/5qDKSJjqjnJobGIxNHJ7lsjXoMjn1GJdyAWLLrCFVvUZt3FDsQq7/T2EFF+241R+V1p
wXuPIq1P+oCER2CxhfCBn2ZIO/dHrhzrySV5K3PuYw82L3Dr72NvajiyQX96rJLoKncbjwT7Z7vQ
we1V0OPzcwdF5lnlQaKMJk08XO7bYXLfp1lKjofiFWWMtnVDPmfCCJfl3C3S6K4uEpJ5t3BED0h+
85eYQHcKGZ276rJZlR274sVDsb8fPRPZ5jx1YygZpQIoS04rD904AuTpIKdx036pUoL65CxQ3qeQ
8FElNtN741p71zXiHRlDgtjMPDj2qgtMHfUfNqc5JlRBzIGfNhEGOIKlfImv8jo5yJe15I5tsUtc
sRvAc+3ULZFzIV29RM8v6LDzS43Z6kDQxJ7kheICou3NIyrjbNbEow3pSLvftobZeqIfOzU5EViy
w2qZI9jWCTtTRtwZiZn49cJP5htGDvrYSZW9/CvIv2Rf+nt2C+OFpEE8rWN+L92u2VZ2ocI5nqA8
zIM1jo82+sg9Wwk8GTNBCkqIgs0dSRVB9nxQ5ghaUC8Egc5Do5JLmyN35o4oyPUUAu8V79t6oDTL
U46Imy3vzJIn2Xs44Z8aWgcPSYnl5XMqz3XzBXlUqj7xGBC/kJvr3oMmiMvUgCet5NRDr/pQhbwl
Hfr+3ee5QTj7wR2csz2D/hR9eE2CSIVNioytnc1xygmMQEJS6XxGDnQOA8xYfX3CkZjPE3mmKgmo
/nhZU+jB2TBN/ejmxOYmuLiIdfZ3aqNqD+M8pAVP+dTOr/IUa8TpZqX3grCdh8DJtYcaqdAZpiYb
RWbyvN5rOBE6HjOf53pRe1vC5B9pxe3NWbk0i4E3LIJv06xekqeSCFxX6nhQ6pNHP/Q8dBf8sz6O
+s6hZJWTW5UONPhzG6uG27yKWb0xFjHwKnkoh2QoynXh1hVR0eNTD7TnohRlcdPccXYZBl9qFnZr
IjGC/ZSJ4Isi3ff8izz4X+icpmeX7GAzmp4ceA/PBC7h7Se90ptng45Az8CGzV8Bt2hA36kfzIRb
RJmiHOtwcDVjkH7M5ZUWKT4yQSPYZHFUnPugKc40LvOznH4MTrJmF+sc5Ewt234npuIBEbVSLupS
NY4aQs3fh2gqLqh2AlaXNVgJlVrtYSjtmpYddOMoN+ubHJQYia7hCp84Tc55BgtzxXCzXWsYNi5W
ez1iXmNlFJF1l4zpeqwrsR8a945lR1yCxhUX1CIe4H77sSCs4jxlLeUXpwJQldU3eZQ6jboox1LZ
6j6Gq6LQ0rNoIMmTuCSOiFD6u2rF31mv7Dujby9ItdQH+m4lz1Yj3GTWoD7odQCTMchfZbwMFlsC
ZI1ZoDqRMSOHIfJvqVqWB74y2tUtcNbn7XtT0iJZx6SVK3WBirdFdWxNhkMRN2BbgdhsOdSe/VQ0
oNZAr/HvQgfgKdAZglaryUr4xi853pKyTgqJnSREgEwYfqIWuVI0h196JTGYNjLRg5yC42oS+Dec
/Bi64jvK6GjLo6E/R+4vu0Azr6QjEzhlFWiIpz5p+IIM8VPN+780e8PeTTUp2a6vXfTcRjWWBgfF
iXRY+wLf6jzEmUILBtz0etQI+AEvOKSIzcD0ufYKUyshpqX9VaSNvQfqWd9KMnb3yDVZpDv6scwm
He91667V/JVeYoLoyVFBwRT1i5FlKyfvIG6OWfqcs2XSIeVfNcOyoYANaD6TckXTOV5HZmBfFUNr
bB6n+jU3Z+XYfC5PWVo4VoCfSyr2sBuVRzlgA463WMnCBQy9HthZOfIJCOLn3uhAZMesxS0+6CkN
HLwWFkYP+Dv5PJOnEnw8Fzltqm6b6ehy/+F8pGNlZ8O2x+FH5oKLmCosFB3VYDY2R7zlRrEIFeNL
RlzmXN/1eQhlg7bMqRKvP+YtW3AclKw3VOJiTnKgmq+vA6TB9E8414TCmuMPQr5RTj/jCrv8JAel
TJHXJF69ww96/jylJMhjUoo3W0oG9aG0PUzj+dh88XWDNyPIs5vIUv3WWPwvA0zriHeQgSk6ToLZ
nSQNPW5npatC84tTFvprMBIZWTZ+TQ57favOte9ivkFweFVKnVUAN4q3NNHFhhgcY9OLIXrDVDFX
ekBWGV1iPyWeu3LMEaO2E6cb6KbWiQoy7tDQNl+CbFi2UDC2nVEQEhi1GIKB1G1oNvUbnv3DCxmX
/rKo2l8jO71FYme/78RuGLkEx7Pdg+NasO6c1KMcytJNyGkuC2z6AI8FqRFX9IvxCfAoDBdLOI+t
4p0Sx+dbCnt8Mc43QjnIu54LGcXUqnSXhxEPkFmtnc5Hn9PPc6wLir06mitH5WvdlBbNQPysPwN3
a1FBeu4Lbf9595CBVSP3BNIS6ADxvHiUF+XtJszslPpWxM7o41BeyudbT+NkNwqnR32sMTpP3Sqo
tfpZZaF2VvlKL2rWMbB+vjtpBc6mLL80BRRup9EwEDkLM4pVikBqegoQb1OndpLrHKq9NhOjv7vs
5JeGYt8AZUcPnlZP8L4bGqGxbT0XTdqCtq+VPdULTKYBKy+zMfKDvKokuBOLTqCXDOpymZNK9pjr
IjyMVUqyIcBzyvnAaYrpjW64f6hsM7/FqHBvuED7nReh5Ejn6ZRZdzoIYicfsV6V293CCuOnzOpw
Q3b6D8zh7UG06u/BnI+cMTOJ7wDglsTiJTfw0ztD1+2DJm7XNQtTpFkhCnWshQsYW+MrZiVti+iI
TNh5qqXxXI3rdVaKir9LS8gFPuu/jU783yYVSfCKfP7qoqC9dk3bP4HP2JLSad+qJhueIJ3MPXRV
IFBsp4OD3s4Qrk7ZOIxuFWket7qonB01JZwj8/RzsHNwguyIJ/RM7qLWRf9SVohFIvKvz8WkBnzf
opOHKOIVdcBSz5OW6h6wEU/YCm1M19q5dPyvNdrSVTFo+mvmdTAZ8+kXXS18oc6qR3cGwls3lwpd
rguWcCqj5NKsQoyW3+1gaStmSyNmD5DeX1eUqXdou/wvoiO/vDG1FzGq7tFSSgoL80KlqugwFEmT
bHuVEie4DGJv9WjYUHgJ7qpDIzpQeB28wmfoOpm/qF4SdK0+sYrRY2aFwxfPwU6ppGV7b1FeYVWL
xlOb1t1BqVq8CGV9TfMcWoRr2U8iRtTr0OTMm+yGmCY+sTlX7h3OsWWdE4htz76DoMmg45vORl6U
p+wKO3bhOstWp8SRO1bDncU0zLOCInYx5F2GlIWspIUWYQzNS1xLVeFTAR0LuKXjbGd1xjZUll03
/hJ+YZ7ybnLuhZs9OIBUTtEwa4fnIocSls1OHe1gISsc2G7DKxXH6Fqg5jkLALLyVCpYlrhGOKwD
obfHmnbyx0A0K5Vnfjnesi7Det343iasnOTBtwb7aSyaEMeorRGYyC00NPF9uoOC+WS+Gk9DsPGS
wFnLq5lRvJWplq5se7YPxF76WjTgp31kMXvRRemrPtgUkLEjJZG60mGfn7Q4dU567dgnOfViMI3C
0ay1vCCHaX7J51QeVZoXbbPYv7XEcRxMXZCjJNQTHGVv76VutczgRyxVG5pgGlC7CZEQlAbVdEdf
81113woLOL4CvfysZIZxIHbhDWO4v3bwvu0jywgf+t670vA4+iYJljEe1pVeOdG1clXWhDwHt8pY
N3dFm7BalOyK0+pVsfvhPVV6KjrGUF4pCEGwUJWjTfg5PFCj39pV+4gvwDtGWWuhNZo15bkF6EkL
vsaolA+VFhYJreghTxbyxFAAKC9pW+W6PRyTfhyOaZ8Vh6IHPDCf+jwvjwCEKOtuNGcrNcpjoSEg
UG2L3nkqqHZzFBIXNMNviTWcz/XonuZV6pNvdo9VaKUPhTWkj12m76decV4J0HD3Xp/QRumR+FQa
4lpfqLga5sEbu1as3VFMKXctTrSKKjZW4dOHo9gZzcOzLhpsqRa5NUt++QnJRZ0GZCNHll5r2qkg
jPI06ICtFvJQnmywgMcUgw/ydSzeChKcyqPp6NFFnwd55GrDo6HbsAuKAuxa0I3pErhYtM7mTveI
EebkhtwomrpqNp/n5FFPfbrDoQvlrfH43SgV3lAT7FnbutxVCjQUfUKVqgmcRV7aTzZf5b3uhy4Z
r3nZXUaPv0XQLpEmTxtTG2C1VFMsiNaqERgorrEe++K741MrtmsTnixRaSTHDCQgoBEEsNH38YUs
uW8+dakNWr/fkEN5JAeJOPSriXQMeejqHWCpPPGng1/2ZUoUCT/UACr4Xw/lD8jrf3r9nw7lJQlV
lEeWbyHKIV6ORijf8VBp4fYZzU+9vrNNnW5ZFGkPZWR0hII2S1W4NUX+Jl11ul8+R8ZdFqToj/8u
TakJPSF5rmIfsS8MoM9e/57MNEITvuWlcLLfQz6B0RolQfvPp+WrIKIri3zC+upADMtnbLscJCgL
5EG+1jqLasnsxJXDpzF3dKcfJgakzef5rCQbgLVbA/1Gn2tQxOKO5JXHtmdc5CCN8/IoswlyZWeQ
Nt/1TG3RjzjtpeHGuHUMHDY8tqpbnrEsrhu9QHDhJajVHN6ytHsZh/xq4ZD/5bSIxK16+OElCaaq
LsufqtwXBCVr1snrYtLPajPewl0TD0WdLKnOWJe+4kavU/aMg1J5bfCC76mH96uKp85rXVFEVVpt
Lisx7UJ9aScUr8pwSK91hl5A/lTnYi6y6StuPPZuFCxg+Khh8l60BrjUgkIX1a6HULFN8tuGa2d7
6YaKbr8L3Cj/wpeuTjI6aCZJB4VpJNssK4s1ak5j2TXm8NBmkGUia9J3EJq1TQePCj2K4ZzEmLyY
vSm+wWR6Nsj3+REEh5LqdkI52w7R0fSanZ7aKfn/MfDv/+cx8HOq+r//T//xx/Af/Pd89a359u8+
fvjyLX3/21/++Kc//tsf//zHf/3jvyt//Jc//oXo93/5H//5/zUPfv6jPvLgHfFX1bQtVWW9alia
JfR/jYMn2Z1kXA2MKb0M26ZT+hkHb/zV0pCAubrQBaIojR+qc3LJ//YXof9V03WMHyr/UW3V0P5v
8uBN/ow/4xX5I4Suon8xHP4WQhVzXvyfMKpiCjDfk9uFFht2XTDnXatxUhyrTId9n11EENan2lX0
lRHq4XLqzeqE7bE+2TW1U48Q8XtST9sp1pJftmWfMivy7qrtbkRPsWah6666nRLrdRwM7IdV9KUZ
jFdvRl5TTggutfaSRkl5RAGUnob5Q+8G5knkaf2aKs2RFXHzjXymIq1pIHQ/JwK81mqltTc7K9sb
YBrn2LXWWc58aK5/+gD8b+KAdX0OjM+T0c+z/c+//cWGa2aAoDRN1RUm8EWX38Of3x4/t5Tc7jWV
1fPIrhjCsRwk+jjK3YatikV+YLrFy8Bmwo/Tk902/CvmIRfDi2chwIhFpt6sgKDUkuaL5WAEcyv7
2s/SvWpCEeDj8Z8nn0NsWcU2o1K8CDtzZcIoOlvwqQj78UoCfhvtR1gjLO+9MIDI0nXnCWjHuWtD
d1iAk1QAuQf9Wp5Uxs6Bz+HHtFyBfG98W+1OakT4ZzJRHxzOoDq6XeWDrOqB8ayGyMxOcghnW5D0
Bo2IKVkXZ/2aJrlO7Og0PFLeaZaN3vU0nero8jnIdUdF5sKh5l+K1x+1E261PbvY9rmISTRVQLQN
dUiP6+/kgwKJ2gcDgf3a76PPc/2QP3T8pja0izRvjfmoOjSU665mqbYvaTgbM95tZcpfp34gJk5P
XsvAYL0hkF86OX14cigQjmf+sGnmZBA9S4edoICyhCYwPfaqPT5S97PSKfmYaC7wvi5NfxVZFy1S
2hpJ7an3STu0GNIfyD3oviRsvVcGlbpVTwUhjfFUZKnf3Kt5Ezu5jXIui9x6qfBLTVaUPY4pca7I
BcxtVvnUq2PoKHCQ0F0YYaFdrWpZ00tSvEjbV3NlkOLPcDbnQU7l0DjNxyvkRXkqVxF1dEF5kBiU
ISwK+tE+WBSXxOVFQmTqWmP7sWtd5zI59njU6TatKcDOcXBME7Q0gOD0kY3VPO+L7otNk5UKkKhb
/HUe8Z/zkJdErYVOTSZBjx8xaoBCCx83YzZvdtbykMh2cRgAeq5nRRaIEEu7OlGsA/jlyPv7EUmw
9aGoNp6qnBXWSOcKqyA8jcJtzvE8eMigTlb/VV7MBkxhve8ox5bV+GXUiZsMM3eCVR2XsA8MGIuO
6A7pNOyyEAuBqg+I2abBilZxHA+bfvRIEu+SAgGsZtA+genBrlWNivCry3piXau1u8snzYHBcx08
EXyl2XlrwArzE3F+sVQanGUPDtJJdAeiIIo5OkkGBYFhOugtBTTW1WICBAB04N++D1n2P96GDNVE
EGy7hkXnVzP/AYLbhR03Wh0XWWPXb2WnT7tSwLSAmkd9Z1AuiZcMNIvz+NLy/Z9ALIH/TV04TZ2O
Ho7BR5V4BIT+e1oo7HiLKNTWAG+BnPROzO99HjAn6YtaUSh8NqOHxj/SqIZXbr0gnQCtBja9NZ8c
gTsTAJs0LAOsp7ueAWNHGXfX02YNx4Pex6QYB1p15b2wKftzv1oYAcs0alkhbnhy6BclAS8UfDvx
VrlpvYnRcRz0kiDrhchWlp6npLPNpwKbHkLk0h6jn0m0iNFZy8AovUMWInb9t99sWp7iH95uRzcd
wSPRtIgphz88X//TQzHHsQCpBeHSGITJeoqLfl0PkfM8jjRB08h+16evZtdGP3sdGGNXi/BRE5q3
0dkNHvjkAUWrlfcitib4s6Y1qwCi7+lcLo+cr27fWGvaT9HBtLT4cazMH/L6SEL7QmizE5Jq1lHH
3sujDouI8Cv3GE1zsBZdDwz/gXiuyLRbeG4RHOXUhZ27yEOz+Zj6KhD+Gp3Xse1b8Sx4YC5o1uen
CAM8LQZaV1MODDhjc4yLxAF6mGPgMqZRX2hufKDz4h8/B8UAHdvkPgHv8vDziskNdUOQob6wUZmf
vDgFKdo2xaPqAOIgjJoOjgvhRO2tX44V7ktRl+fKqds1NbxrJiznm5IUyZK0B4t8L4rjgwpmzokr
5xtLnwNYhe6F3U26U/0+344KeGQy69fyBV7RRisry4wTBpDkNsTYfqbOsb/FtvFqGjSfLHrE+9Yu
nXUX0ZAMPHQB5XxjlX2X0iFpWEkHwILzOdl+sQc236XLvU9YAJ8TED2LvEXoQW27vrbCoeolrMdW
eMR00+EmF/hfN9ByF63QMVn6Xpauqj64EhKhQDlJ3xzqdWEgrsKDzcoSEWV2fstiL3s0vDxfZT4o
VZ9c8BsuFnupJ5b+GhYqYUhhmh6VwE2OCkLyYytic+mFOd4HzW1XujY+6lNBl9sPp2GjVrg7osHS
d+WYxAt7xA0W4sLbpSxBtzVGtNUEPxgyEZn3810KLDSdFvZRZz4E3SqDAYQVFPsiFaMGC3T1ZtSj
cac4ixIkt/iA9PnjEFbWFiWCh+OTVjtdhBQujto9OvzQufOqJ81v3MuoDFDX0YZzly6WemeKr6CN
v3NfaHjSkDlop210L0aDvCa/FUvuw5jQfBPClmIk+Naq+Tmi9NnC66LqpcsRT4XopIv4VXCnfmlL
jyeQY8Vn3Q/i17G5+jV1dbz8+s7p228GWTDYLsvsanZadp17uv26hGi5yYvOfAFrfPepzC5aegBL
03SCM1nyGIUGfLt8Yz3DKJC759VjqbGRb8MfjZW8ATWJUZ/Gv90+MNrIp2v7aKVz152xUbcBHcLd
yiGnIlf5GpX2eMuDH26DV04OYaI9FyPNQIf603OTt6c0aaxvrZK9ZB1eVis3qyPdMx/9HW+eG+TF
kqLyD9t2sl+Nu81oGcM8U5MnRFzjs9NVSCtMa59F0GoHUkPzZTmML2VNXGpIPOrFd/pVQovpIQbL
+wh9w1jiRr77eWCuksSlLMS3/jilZjQDSgoS0GIPrE3oXFIvCRc+CMCtiLX6VEzV76HRvfoUplsi
e+3jZNpDw6OBV1SA04gQ0yi6QSvGgYfN2W2G6JFK37lOHOPNAOSxzfvyl9pZ72icBxXPDd5rbXZh
Z1b6bTL0evdxQZ5r1aJbDJn/WBpFfDG1kdwdgCArQ4vaE1DHRTWgOy/m4dyTQLQQ2BS+eyyWPRpP
v9JxWvA8RbThUOJ2tKKbA9fodBaXgGXi4FrJt6KlVJAHfsXiuRtuE1uNRcK3ek0Hp93XxqyfKoWK
gK1Jd1EKrBO1601A1z4nWFoR/jnB99YAMag4RYEGiLejSglIVfsh3tRz+aFQ3JYWoSa49bXKC0lc
8jRQwSBKkOMbmXWLERWt80yFmBLX7zzr2i9G2qtAcuz+pbDUmb0J3EBkyrjKLZUMor79og9KsTNy
1d4qna0/ta74UttD+QNi8ZtLH+8JobAx01OadWVO09l1dffQRIm66pI+fvbD/kD96E5ZBq7sELZH
EXcAtOujGpX9vbaC4e4k2bg1m0hdynONp3HBgyY7qbZ9kOeKEjh0piY7eRGBk7kBj2AsJIZDDrA7
hw8qh8J7sbGxDWVC14kWZZBHctAwZG8zyLJhKrSbaKrTlOXDQa3TZZjzfQTWvtDmmj0d8YhFJWV9
OViRf1REkPG0IwZunZmN9RSJPYvIiHA69hs5LRJKx8q6QSG9AymvLcpEMdkhMsBjq9dh5Z7htkwH
jTU9iV+ECHcKyDxWKS65N1SoFZQ0yJtgUXqZEW/nOKxlzCbnqjpBgeS+V+Akw/+fQt7ivnIP8mhA
iroqkmhasrm1l/1InoVJEXinWeHPYCRfzuT5oSKxNRCdiNkmVEOVRD5kAvTYjR6b4CAq2uPUGK9D
S2i2pSfl3hjyc1EHysLX6hID1Z47UXOSvKl01vH4iLFYVsHC9HSYHPakQj5UrLmPRA21Em56nsv/
W9Fl73kx/BCl/RP8RLSW4I6QRB+idc/RkEVUXjEs1lr0EBNyu3emuDu1VDmv/I2f6vIH2hYA0abj
PRgp4jXARy8ka6Kb8LtvWucmZ2dyBfsFtQEXyS+FBfqTkeTZkz3Y5NO5FRkgln/TgOveIlIhtdG5
YRprl4Na6ntC2r2FAyDxJny1P5rkP65Lq/K+OpCCIJQ539V2MJdBoLy2tBDZVqXNvU/81z52/a8Y
W4dVHYJPLWqyI1iJQrooy+yc98iWkthJXxABxEerUv0lRY/sRU3CbB/kpr+qed6+1NiDt2pexyS8
+m+YH8abHDCEvWt9dsUAlr+FTXF1w7J+cJQtGJfmisg+u+q3kbX6VQ7yLJ8L+zIFG3lGOO7XfOyt
/8nVmW3HiWxb9IsYAwja1+x7pTJly/ILwy676LugC/j6O0F1juuehxsXyLROKZUQEXuvNdce0ZDn
7PoUSQtxUVgATc2EmqmiA9wwcp/IFP3X4GuQZSppbOj4EjWVJtty0vXXz0FIijb4yn2neCnyrTlH
TxjAQm4DGx/sRadhCquzqhq105CQr9osx2/s5c1XR5IdrI/B8Ap6PD92dAZXuC/1A3HFd3tuP+lV
gsZr8ga1p6379odf9Qmk0mKgVhSR8xMLibWhZfK4oL8W4FczU7/+kMCGCPuwKEy5NTo13flgoaKl
Da0xrQvY/rEI0rFNKSwGp+UdVa5Dy6S+u6EeZu/GutWOmgzk3chVvnZqq4MOyzMrrJn66orkVTq9
6NLlMw+RYdcJ7UGL1dg6mpz6IXOfZDzDg9mdzsz15jHOErtlyEy0muRtG2xr/QY3Q+U4xZo4xuLp
j5mxK4GcbOqhZyNvFOUT1Kftjd5jeUMnbbTuFPmL1DUPI1iLDb7hAve8iTFA1/pdH03aekKXOs9H
WuBttUREv50J3XnVz3EjeI/YDPSPpkg+Ut3QzpFq+gesG3Ed0NvFlRVkiILn5Jtq2kkJZzqF7v89
DFHoweZlbsNIZMnK+tUGcbry86T+mqhm2rBFrV5oGPcHrcoMvuC9dUX8TAyKq3dvcHAmlJS1+tnW
Gvptg75vEyeHYhZdooBBXINg/1BU2o/l0lBnKTa5+QU9Nf299HlQfl6sioPnRDWNHGcQu8CZemqH
yHxXWla4+zhp2htTpka6BdKd0sdJ4HKI7pydRWeDlZ9PvaBEwqsJgOeJZRxahQ2v8+v8DWcZS1gr
Fhe9cNxVnrcs+AyiH6Wfqu+FE/4wEQr/NAduyKDaVeZkfNd8nZJi0nxD3JRsmav1S48T9BJPWD9M
I5+wU0zQTPDm7/WqNdeeX04Pw9anh4j7n5GAfbFc8rAIwDtQ9+Usi/3xwZdtwE+A/Hh5//KCqqN1
Ibp/3hahyDoAfvJWnz9j/tkeqWyrMEWksfwrH/Dfnq8LWtk8vdem5nXrYEPAi46ewjHfGid5rdvR
v8Wj/3AEmK4yGdWLb9R4+NsO9wVnKgNwBHOlxWtQJ5fP0+WVAaJUOyTQojx8ffN7A0WfuKYYuZyF
JpGvttVWSIWdbu/AoEK9hFSqKCebtq2pg3LwPs/yXLMfTmBvyKCHsMQ2RBnxyL0deg+rr4E64soM
Ets4N6akopmhsXFH7yKFO767kchPUw85azn19QbB3JRcp0wLrh5NqtPQolfofNw0deK5K08zrOPE
s2lfxRHVZyypVafVt2Jiw5MwWeM3VNMGDTbqf+zAT60jdRpdRgm5ZJuquDwXnjG9qjb8NYWPJawG
U+Q/OTeDI50t8oZVKhvz5vnc2bZRo7/A67fPTencjMa1VvgJUfK7SHQNycOYPQhxzTKBnCmQbebE
zOy9RlfYXRlCjHIHXau719LXVx5RqLsUceojUnn42gW/8/mkkKJ9eB6PGAC/BnqL1NpUViLfetxn
l1iPfmWuLNdQkjrSxM2fda753zQULdsybvOvOpylZtSypwzd7Es+fcNNjgZLl+bdVQ44YuI52nCi
1MwG5GnGxrlr0a4vZ1qHnStKm29J0YPOqbX4bQK/9DLBtVzO+LDbs9Y4v0Q1/EC47z0D4ZLInBLR
A+KFUmDsx+fWyqp1llTeJvQjfCKG/WupxSyDZlKVWY7iWQwnMo8YDpZmWlHjCpqPKq8Eob6ce5Ei
+qBFUDq/gISMECm0tJu+qVnYLlJJliod0kkz/KKTs7TWjKCiL0h+ScyTcOVR5IWz3GRfMwuuznzd
TwHLmwocWduXWPCoxhx0YjWuwohDlMOp8YrsOtmwkKP5WG5Un2gYEwx/M6Rp98qTNt9WkmY/4XDj
poujtW4P+vfeJY2Hbb9/nrI4f0kEuDHivNWHxv1giLB5mm7TMCcMTzsmMyspWHFq4Henqv07zafi
W2uaxi6KBzraiCIpNfYmNfA83KhUfGuIbHvtStG+CGusUDKUzQcJBcUm6CrvhK9Gvs8iwOW6dLLu
QFfW23qV2XwYhfvaEjX0MKKuuTUyw/JSJvtIG6AB1mDV1knk6ztZNy7aD7fbFUWF5sM0sm2Wj8mh
csvsHUMeFeCe1BLSE7L3yu1gLfbU6lJwPmTqxrdSgJBa5aO2DVtcXjksXFZrFDkUf4kX6qxPM2k/
TLLStzn3FBhE3aY6kk+7wejPEWYBMMnIQaxZ4EKddVfI7wbukZwglaNPCem2DO58BH4w31CrFOu8
zcrzp9hxOUxmhPlytAysmCP0HfOb/gxZE4ZnJ0caEzbfuYuZzggHuuoh0icwUT9c0r52rVb3O5tC
2RZNZXdQaajBO47BKbTTF9Qgxc7K7O92bcU7l9LHXVM5VlY9LZ5IgmjjKtP7UlWlsxq16MlWqPwa
DofUNZKNhApMSIgvjZWoQ4UiKP0k1DRsty9VaMGcsqbrpDMfta1AeCX7X4GVpfTPrpPd9l/I77O3
dlgNu6h1c6oE8hd0LTzMQAJpIYTItDEesy5fL2fDfEkO1i5T6mKYiJPqUeqXTuuLre4ZzmZhXy3D
gsJKkxQzYvMz7xR2UXtwNADT3biTilIvj9mALRFD1lXxqbP838QQ0U9qWw9ghUOZ2SG3wy+E+V03
Iuwj0EEPsUz1997JN8t1FROAnpvRQRVspt0qJPYjxp/jIZTfs9qIvqGM/JknIWGlCX58uCPTqZk9
E2p2TyjXBJqwnC+vLBcNlnEHmAnkBIQl+0E+GJRciOZjKyEOUVG6Bgj+/3omuQHZAG5BQcuFKJRV
Rxo0imYn3duGQ7Rd5OUX6bF3o9phoKbqydhqUfjVSuk3FBhXI02Ne4LntcjT4VGUbMJDzRZ7ernD
A2V0eXJ66MuGnUHlUU9RZtnBawey53DKzKkVzlXD5THWeDv92fSZ4Zk4yKF3VsupluUpeMBiJiwT
kUqjjY9rOSwK2DYGVWC3CH5RK/buVj+Il8Dg0wIYrj769uG0Ap9a1l+oTGlnrAM0r6jBdxiHkrUF
YgRsfM/ci2YuFjAqcB3aOubfqj19Hi6cYyDsnM8X49bM9viU3ph6xlfqt+HN1bz9clbkDv0tYauV
1Tuuwozuryir2WenUB0SRlIjKV/u0lkzJ0eFb8FLaP0Ju3vxGzIImhjpaYSX4UGvSjxGGnY6+c7n
vImcnUkgx5rVLITYeVjosINRr+RYqXPR1e9VNuTneTp+QHmw1mOBddZVFNpSe10MGdj+eWhGDzj8
PCzX2Ab3FItSgo6pC00yH54lqPBnj4KKklpkHdR8Lc2t+oxcKFstry7vcxPt4pcQkKErNduBSt2L
i130JfYQ/pjl3CedrzU9fpoUb62u5+VBd/sKlGRQnnqtnciuLXBk1YJuiZpBZj2BzeAue/PWsOwx
67PvluE2FzyqkjkwjGxylx4K99hyugyjaaXXMjRsyPNBurNCB4tq7D2x+bDdskinUaV+nciFv3mk
Hm/iwSnvPi13KixGd/GmQRztiA0FjOFGAGHMzA5z/9w6kHpk7vjjPSL+ZB9C8ByUVH2ZOiw6R+00
vA9RSIpPJw/+VJXHvEh+yMYw7rkq/VcQUQ/V6nIHIQvACAWlC/Ea+iUCVwlLf2zXSe/inV1eSNtk
T0IIi8XCEOdYOB8GsZ7Zeqqh2ocmeZeOYVQPWRY4Fvh8RnJk4WXOpJky7q6qstprVDbdNVZgVMK0
t+e4iOQ6WtUlla56bRxhnrRkyrd+NT+EM2GuRZX16Emt/t0DwtMPdoOxpvhLBORMMdU2n4MhNJI/
md8x2fGF9pzxlqDBDC2WtvnsUY+HgBy2fvassyOj5Th20d61c3FWjR5dWEnHJ0EyCM0wWd6lJLpP
+oSBWOCxVtKe3IujUx4W6O+37oz6/TMQIfufUwp/vnLPy2tAIqNI/ggEPr2qjZBEzbi1hVSiP0tf
YnBMfGRsuNsu4EWnDR0PzAGdFCdc5sPToDrfVNV7qff6FRawfl2O+jHTr2akh1dYp3Q3+iAfX/ke
VQ+h47qdGZ78cpw2TE58BXVIJ/78VB6CxyJ/TOuxJDFFhL9jK9ghsC0RQho8yOo04/4zfxf1RD93
HmABqmwVI+deRcqpDwa5j/xw55Hrmg5Y878FY1/Wx8RAFB3phrcPqx6NR1L/NnwNn5ebNP9A6QAM
18e4Rlqua6BX50FnqcSeneHPNb5Uq2hIhouVd76xifANbpwCAA4KC0S9SjsirEKK7aca8Gmv3AUD
gGDLxkzfWpZzkp5bbU2yjX5oD8PA4uDYbr9xZvPrMkirLI9JVD7laGe31snSfZSQyeGZPEtaggL3
OVX3a2T1ctZu1wSM6MmxIPOZghvq4LRNf8UOHxkxPfIV5cGpICTv1Mva/RpsJjPEXdG27ktXPBLf
uCP47lC0ZyE97ZFFomfKfRGDrqbs/VtS0HpYuR5fWMtkm6Iq0h9Tos4ElfYrLcJiGpce4VONoa3V
xOZYFeleK2T2O+qLb5HSh69BzfQbelN+IZXRJuWa1YJtZVAIm6RDf0rRJu5oAy5HdiD+tosg3iM6
0OZOhnbtptJfN50/8iH/55rtXqPCcNa1iAX0MIhX+0S09y4RPGPzUJ6XI3qcvxyrMbdJ7sB3mYeJ
xa21pU72VoMl3Httk119V+Ne6xfFdoUtSFQm1cTIHFFbdKm56lWF/Hm+WMd9eDU/KseMH3Yj9cPA
3L7qIHs/lmslC/6NMohF72zKOmC1+7eB7KzL8iqRWM3d1Uknmf/95yX6accRrsi/fogpdWsjJSCh
5S3LTw8y7y9gA+l5uaS3mfXqzOGd//k5jcJLyxoZBMH8H2NoFYGFutpHsxE2mF2yvnLARv/3dDLs
dmXDT72TFHW0jImch9jeOHpZYTy19a2l+KuNCrCyaw7hEyLylpuH+Wk+m9qp3aOD9REFYItbl4R1
ycFsXgiKC5+Yop29CjJ2R3XU7F0Pf3Ji5W9+3ZpfyfjywBDq4NPbkOnEI8QusVbYxTx6Kl78Q4tY
aHQO7syML7PO7EM1AeS5mOmdQe3QCbNFl+OS0wzQL4LJ7pPu6QmeYFHCgrDBCVYGzp6QoOI4SlUf
CHQE2UjUKYgoj30G/PSzPivBl6NlMFCu7vLUYQpvVIjFN9u75EFoG5aV6ctANiVadW7o+Qw5dfqy
HOH0j1b0L0hKpFm1YppSp2mIxpMGZ+c01mOxh6CENlvyc8uqvo5+WNz6dj36esUyRFaXAZUB6DPr
UmOwvyH0uQ4K2MLaGLVvyTBql7FuLnrvv3gO+ckiiH74GU1R6oveTgZpd1mGcYZJL0eY88lnJMll
5Rpte+bGXkdjNGvDzPYMgwQTWVmLPSTfeGfqQFW0vPCumiLwVA8uDWVdIkmwlhF/IJ60A8t1WxWE
vg+OeDJ9hyeCQqxVFsXiuVyLoHS1BYy0wY63YtLl0/NpPrg8cHfGfDrpghgVBTTCtL2j0/ndpYqg
hNgku9y7FFMXJGB9vVwb0Oh9vpDHX3v2eLeouFd6FRU7QmM3Zpyo4zD3Kj6vJV3bHghBP3/+DvMv
IoX1bnStOoxDmXZ7L+zl3uU+5tMgs+Tzl9Ujw9mO9awLKUgvWtIylyMjcdEeLOeDyRxdFpA/veAv
CUOrXHdC++jHSF40G/SqQ+TPLgrGeCXLFLtw0hkbcIevyqvci0pfdXfw30SR+m+q0HYBHg1+Q21n
z8g4MQ/LEeqLf45UlSBk74z+hJ6RLnKi086IdMhldGlv/jzUSoY3O3Ovo3YsZsAYBXnxe9o5+dC8
TYo5IvCk/rX1MOvD/PxoCvOasC5YmYMX3UFtRneExHAmfHnqCy33Vn7qzWxTmAKuloEqKc/ChJjh
vzReBbvf74yzSCFNLUfBQc9I3fVTxJDuPOSASXUBTwpax3hOfXi8isVLEI00ttOSWFO0EgRx8TUs
Qfs5kTe+l4PK1rBI+znLpj8O8HHWVaqL5uTVpLPhspH3nqoWINs9G33cYdA/TyAfVyUFizNSneEQ
huGN0vQ6R3D3G7fnV1JV12kYKgP52zxX1RZyxi6zfwxVdiqtvwfhVDdtsO1X0VkG+S4VHX/OYlMe
7Hoc9rXumV+ysXujh7FQnCyKPZ90J2MyypWs+7PqxqNWOvqaEmT2ifNbsNl+0iHxYgn2eV2mD1kB
9h7jlnj2bF7N6bUGwXUs7UM1F/X9SJ8ObhJVqCoF0tUBeacCavpmC61d00PLj43pTW9N3PU7Z3R/
6LpKKdDo3VkRyXAN5shWv0h3OYVMeC198lMUwc0hdQk3Ue1sgASagP8ZqHibJ6M2m1VB43THTq0l
eZkBQPjGUkF6ocXb3nxptjfNs5xd5MkSRZfAgofKZ6BwUPBvndY704f0zkHKsJx+XvNpWVkaECgZ
huQfVKL/HCjOtcZ6HHz0Fcy2h8EzmjWe7PiQhKX5sBIMTWZPx3s+y2V6yokQfuBUw8HWR0/FX/cB
6/OUNFH37o46eHgVrAN8jodCqX6PsxhBe1C+JSShoBXK1vFg+kef8uO7UVBd9SSlcK/W8L9k5aue
uN7aKLKWW4Vl75rqMHs2MzO2WtOH0To1kM5HYAXbqXrTpEljB7drdFv0w0izoltdver+lF4XMfFy
WVTuW9HxgNf1iYAeq3XnaNR5dA0vP0OZAyurjfpKV4BPqUw/nJowwaXXmSmebGPlx7flqC3y6JCP
3q/l7M+Lsi7aVc5uZB8G8lVQ0PomYQsdmrmi4blG9k1I1v/R6IhrFdfFGohACZPBr/Y0lIIVRR6M
lXEXMslm00GQ/H1ZrsVWzAZO76ed7Y5yzWKgvIeNR/b5RMBFZSo4YW1Of6HX7suQzmGCfNM2sYFH
XnYWW5E8L37mVtMhL1NzUAOsFPijyCVAU10GUXVMlpyS2lRCWkiSHfN0vkIdNG1FF889XB1Lf8Cd
nVPu4WPzS8bPY7sPWe5ZBROWoa40NsbrcjShygvqICZvguttEYTVXiNvwprfqyqNa/wnoZRLfOof
Y3GXfbXJSECnNpFkGsXYmLpiWLmPeB7g/LeuljyA9ScvZkcKu1P5tPgZukLox1Bm26AP/XMdePU+
0xGTjGb4WIZk/skwGtZ+0GDCq/qSSllWXpMwYmk8Ou1BFF68qnwFbUbmBFL6SNUMdN4PT0vMvRMX
w74CzpqDWT/Pir1zX0cBHeBgAh1k53/FqWHdmI8VEck4pwuyeMl1mkrcLkywITpvnu6UTRs1aOvE
rpK7VjfNIR2S5DApJyFkzMhmu4fa63mr888G+559GaDf/RBWXu8ofYVHWXU8bAHs2iEmIVaeMIu9
ECpNptfiYkso31pc/ihd375RoLVvaQ/sOrE2Wj3Zt9YccrEa47eR7fgWliur+UKENzYQc+EQ701I
QOFAk38ZllNg4A9L5IgX/e7Fky42P4Sk+GR7YjdEzC4W2/1ixbNnSk86+/OWYbmWOq+lwwQGAyc9
L4OPdefzaDnNRkFNNhoP5TAH4QwKZRuJDAehrJclYTKagpPm9xT0Z759krv5i+mBvJ3PtDaN+Y6S
hZKwXJhWc2BB6qfxxZewTZoqTrmrE8IpNXabBGCSfZZb+L+8ITvYqN4wqqpHONksLed+tq/bHm5W
+MRd9Fr71g8MdfaRBx4Wf7P+akep2uDq6A/lDB7DBVrD/zImd23bHQKOniSTnGL2pTD8t6Vnu1QI
RWdPuB/FlrrCQQytWtVJn9A6wZp1krQMaFZZ7K61NHjtSyQTpi1/a4F6AQqDyDUvKIxGD60E8I2J
ztl11C5unuKJDS+n+ga5/1C7vXhPC+HtRlT8uyz0pzeyFtftknnstnwYlr42pf0XXmBjhMIz1fGe
GJJd0vR77hZ5gN3Rk3Cjzy5DQohYKZRIGwzWt0UoH43GaowesAcgTFbbrJHJXWkZVU7CcE27FQDd
0RQtp1HfGKTXiWiLCDK/lVN4ofTvPIx2Q4cD+8iIYxNMo3eCf+Lh2Gaq2cgkt85V0Lu71oy4Sysj
QMpSpjtZDPkW4Wm1ndjGn+tc+ButBwCRdz0RugUe5LFmEVTtKQK2r9RUIHxV4M7ioTA+YpO16hAS
ud0XUJiU6BB74MmML/86HOGVwvWJxu5AAmm2ycUQ70InxN6N3SLnbzp3O/hAbtyBm85P9J+GL8M1
YkYKx8jowODqzZeqR9xhNL/TOJ/Xr5pa87duLuiI9DWRaNFxWV5iaCOPcqjtDcWaVR8q1ayoT6UX
3UsAxi2HfkYIXZDk02YBn7LdOGZGrR9orkj5M8m9rVuylF5SjGBUK4LG2b8sR8swZ8ELMy7gDIuY
nAWaPuvJUy5wKVaE/N1GXMkC9gcTVbnK8LqDImegN9CQ7zQf/uulSmnA/3gi5bN9tjJxzbbE/tVA
lFj6EKp0+PNCMb/651SbwnGTOGDmqtl9OKR1eHUHEey7wYfl5YfXWRI3IFA5mr7wzzz4x9lm0hQo
MXEScBg5yAjCuDS2yzJ8WYE3MP5z5A4ogFe6HTAul5chG3DN1HlVbVHVJufll/v8ZZbzcY61kjl7
b9ZU0/bP774c9cPg7W23vdgUSKkU1l3Xr4zZX51laHHYYWDt8Uv3kgZxcwTMcQ4iUg2WxsEyhBCv
FXum4/9cn4wgurE9Wd4EAJByuD8cKCazUKUYTZZr0tMCD714U2uAxgyLPVBOERoMU2m8BVFbMn1h
mQ9nxqJsq35f6vm4ySz/SQ+/eBmCnHRDJYOjo4X5c5i8v3xLaS9jBfnXEsaL0TvmF4kO9jz2zGrA
FkHCGn3Y35GU9Xev5iZk58XOuw/jbdoJgzVWCmtXl90lMDChZMr0t5Moy70IKwNUDNzOvOHDWnaz
Prffvh31N4ETB8FOZWxH9DxfUIa9xJpW/qQZRGyCnYd3XUh5gUPYbtqGxwqFcdAgekn869DLm9ua
yQEmQnT2UhWceiRrMQFyu2mIg/syDHahbSZB5Jj67zV7muJDrZApLG8J51aVh6TvIpriha16eiwc
5WyKZHI3vW2FHySsnpwms97R6SFMHEJCyRl8BUxa439wV9vA5FGPHjXLAHATO/mqn2r3Z5Dozygt
wVPH/nRyjOInDo32CzUDFmWFRguCkBWriR7tDjhMfHKpGFz9eciGDjQU5NjqxFbwSAID5F4gjBvb
05N7643upk46Hr11Eq1EWrn7Fk3NASIc9mkVv0cz9WGy64+kPaQq6VhOl9UtbPVngtn4bRki769B
z8xtKPzx1OsEJneN0n6iF93kGXsrWZaXqnLek3ZKDwLD1TVGtnHledSBnQu2Ch2OaVl/F/rwRqe1
2WZBTdN3GLpdhxUIK6oIP+rIP4w4zjcyr/HvjYXctboP4dXPWjqYKS2CtmneKcJ9Sck9vyeUnnd4
dSGMpuIVXehvNxfJuTdqecW4lG49WxdfITt/d5Vn/Y7YibUkz92c3Hbvo9ZGr1pMsnXTB/2q771f
jp7QJEmoShaVLym3KLia3PfrCuHTym0Rk092AbZDq+Ovk2m+4Beo7gn8jq+W3+zjibamGFE9mH4o
vmQBXvM0kw8xz2ONa24d05OP3Id72Y/q72NsWvKn2wj0N20/nHk4u3dN5n8jbsqvIciW2xRq22JM
nJuKQ6TpaSVP5CIiK0sFXF8qBVmMREUlynhSW/W2toIY5HaDOvJ/sFFzr38JY4fiMgKfVTufGl0Q
2CsWEORBC7Zj/7pICZLKMGjLjdOq/oU1U7jzXQz3i48gwVrCCqNkVzHbCuIZsrQc+fGMRqEmgWmL
te1gPm0/jF7aMI5RLxXZtaTYZ6Hxui+XlsGiUboZHCvZVuNEkhpOnX1m/kDzObwJtuJvRFzdzQYd
0nKWxJNci9yBpuOiIzXSytm5bgPxoRs+TAAjsBI8yumEFqz1iAZxUJnfDfLM0cw6+j30tebg0/s9
WOEzkK19CuOGxXJdry0NOjXVxuxbKWdwfDFC0vIaOhvBMGwBQiUrSML/BGL8ycEQHg90CYIiR0Z1
ifjBeP7PMvarcTd101vVIjyGx062sEfi3bltp+KfQ4fct/k+JIn0JGZbxBJX11s264lWvSyXWks0
t9Du9kmOKmkw6M3n9MtWGvudd9xE4UGFc2h85J/SSo3rSYj+gLXPfZra4B8dL3BWWS5IitLePHf+
jzAIWoLFo70sQ+EW07pwSe+w5k7jnxd0HAdVOJEF7+bHABYltMEhhMTu12s9SJDMRga2rEAf9r7n
di957alzP7lnT5+iV2Bd9to2MGwqLYheyVSNXnmSTiDGig4IEm/5fKFFxwe9iaq5bxJqZ6YErBm2
OLDcMpAjG90HKYHPjlgzmq5udzMSj+c5vY0PVZKyEJa+d55IxqkydYq1CDEHjcSZMWPzFWJ7VTjy
lyRPchW7+vBqRyc78ZBekzTXOIRpovpM3wAfP2qryG5VlYjDFPcFqKk6hJ+KJLucPFx7PNheBwCr
Wwcx5EZrRvbhoZ/uNNiTZ09rS2JYrBCSzBCdtYGI+raVe8XBVzyuTHtjXt/aLCnP9JqiXadFxVd0
9O9hLbxNBxftYIqxP4LLBNs5bwRSz69BVCbtdjkl22vYVv2ESn1+FUQZOReCBJ6JDtKqzMrg7rue
f58CNozIYqz93ByCggVCfRbLCHJzeXkZsrRjKwquhgJ/NLxE8mcUgtKn6mfd8bTCZesC0e2LzHK2
lc3P+3zZnz3I7jxU9rne1GqyL72cxiummPE6zsNyFA2ac+70aP3n0v+8zc56HSCadQlItTjS1n3B
gU64Gl9F7cry8GdpKjZPXRRMq+UaMgY6PjzbNk0V9jvLwPk7RJZDfO6cebcMBhoIGvdAvQvXDVls
Y7E7uZM49tKNX9EeYZJVW25qvERR/5K0mNxg41WHauQWRMPvvMaiSTBV6toxbzvrytP2S1w3O8su
B54g5LoCfEIMRaSrwOli8fB+2MUYnARfqZWcyq1phcYHHM5qiwwGb0siJFEvrGsKpQf3iPsWgDV0
1azW8lPRTFZ44ulxL9yO2MEkO0mhB7TgYoNERvOrMVSIgNMxp0FsT+mxbZHoxnKDhhV1xdD+BWXJ
fvKL2E85hEdnwur6eanhb9vpxbaMGv+t7IK/W/ipJ3ri5inqENXp0U8j+jVE1KXdgv11H5FOX9f1
hJJlqunezqk+fSvMSwV2tQ6+4Ncxjo1mdxbFPSd5qV0La1IAWMaQSDx9p0WMENLji+zmZBmUm23f
ll+yOvfPKZQL7JZ58wWamWYN2YsWpOdhTq0xpjx+y1A8FqEhbsulDjAFziaQFpodvOlTOT0hVDLN
Nva703fmLiri6thWlXwmzMZicv1ziYsLO6BzEsLCF6ZJ4wzWhsqRaKpfcVxsc60YvrsOD546Nckr
CqiA91XqnVrRB3y4styHxN6xTDWsF8QNWoHMWaF82HrKaN4QyoIGFgTmJToYMUwRzgWxzLStELSd
xyx0jlCBTL7JqUW5XGL0anZ+KmvIak75VueeZG4NHP6iENDjYmV3yrhQkJsIxYBfz4Z52KANmJ5R
P9SU9bBqzy9W86XSG7GbxSHm0/m0jcNvoQ7rqOdJuSmX3u0sqJOI3ffLKUKzAP0X+kvWPdbXlNaB
I9oNX0jxQ8O0sW70uLqpEfFp5voP/v8hdvvuOnpu+zmw1ZOneIDcmoXhN8sv3qCuZq+OHWsPMXgn
M8BkhbZk/m5k6Bky7aP2pxGvnb8jaRQ6PSGmT2vycjKX5qydtM2eqUySezFUu9hPDt3oJvdOBtYB
aTyP2MHqthpZYjtSWPK3njycc9YTWLGcVqY1PIN2v5x4SJe3tLvrnQc8U3sj9sLZ5uHeSnv5o04s
Yom8djxiE9Y3QxIWB5plFEt978P2YgCQ2GIOw+gXwFANmpJRulJEqro84yZt09RNsHFi66vhhuFv
njJbdGOr1gt2mTv0Zy925WtQyXwtbYeCcFI0z3wAsBvm7LwCkaEOrkSGny6pgKA3/kfctd+Cxo8f
bVSB4OtMH915tW5weK30rvXXdlxY12Tiuzr0+U4VrbN1YjvA812SzGe3Ljwz52dRy2q/nCnf1HY5
Ms4dDfsvkz151GTa6sCDnQpF1d5TpeUzFWd8EOuIqyMP6oPlV+a6KPz+FmVhtNMErCdgcjsXGy68
vzx80DpHYlu77V9tzLrbkyF8/KLeZgV6X9aC72bgWhgGQRTUeu5vE3oNCY+nbeSa9bv09Bdfj/Jf
cLLfnTC2v3QTvT7dFmR24OROA3YTDp6LdxEFm9nJ/oNwnBjJQ4d6Cy3dE8HCWRIz89JmDp9AwWcR
/R9X57XlNg5t2y/iGMzhVTlVSSVVcr1wuB2YE0gwff2doPu2zzkvGCSkLrtdEgjsvdZcNVacRojw
akdhfDIxgLQeBVscn/qDT0i3Gtq++TXEkOat+eeYtFDC43i6J8k87cPc0Y+16OBEs5yehwhCkCsq
9wOptrIBBNmPCVhUmbr0d0sobOnMvzceegMO6Jrvbke9h6Nd2lb/f7C76lTzEKi8GMcyWx/3ElLx
khZoWlwBHWQ6Ewd8VlJjjvrmxIfic7kb1RR1j6+QrMmDo3RrUwVLqNDNsz4UiNqook6U77R8bf5X
wzRUrs0yLHNEfVExW+69HFZVXbXexs+zeFfZeFb/QjOKSsXqLvd44arLPOjGNiNabEPjG39hVv2m
5P2uuY3S2GS/Y2+gtzuytbssA4epbBdQ1/gz17tTNcDwwPPrusOxLMii9mnt/BmoEUXNilZejyGE
AGgHNp3NCfsRNLFqK6cNla5+JkCqr1de5qBtl4bNpknYnCQcB283IcKeajzOtBY3y9zoRMVOK7BN
m12cP4ukx55is+uJIPVpXnWorUwUm6Yehn2ba78IyBUvFX7ldaqN034qaBpZSZSupiFEW0zimHWG
Facu/WxTzKg+yCE3Ln6Xz3zq45aY1HCacWtoQKfKMD2jdiQkyopeSysvz7Nq52DcKQC+uP2uLqrP
Zb5aejvL5fJq6VuEW2Y4WlRkeN2TXwRjiiOTuk1so8K6kujNs1bZ5QY+F4K1iQc8S76SNTnpnf1q
cZiJuiFulyD1tZ+wJ+mtYgfs9jhaCAOBWoT9fkoze+V2bHybRkML31bGdy99Bjs6Q1aYyeJtF6tp
F+7GLPmYU0Nrjrbq2tLrob8ovdxEiEgtIJid8YYKO9wHDic3Obcrpxq7xzLg+LiMGmlrTRd0D0gI
+5EAU6drsosV6fZZG+sVnqyBCOZCfwlMd34pdRKZisqutnMa3V2MiOi1PTt6SpU3cLka+tDfGE1O
kqOfDVtzRiHlEid37vPOQ4ORBfTk1H3pat45iPDJ4BL4Il6C2i7yjlcfUCW/ISxrXR/Zrx2wotsU
i8PyomVB4yZTzMc0CmT6D2+a+p7EMMp91PdYrTuqpQJe3nUkOd2xlESIzCfwrpStEFgaqk+9He00
wR7Z/TuYTtVStOnkyTGN8WRbcFZIHTpZ8B8pIlTWezFffFeScN23JoCVxdAVx92uynETmmxb4c+I
jeRH3lEoBxvXQ/XlNBKkjG5+x6tfbyxKCpcc1sgNXgAl36mbDp2MyHTKIBabWI9XOa3mbd75GPDy
8dPHWgqVtr6FxYiFoQw6lgKVjOF4/njRWoSgETTFQ2+R4W3U0jySkd5eLVQEoAeq8S2k4AsnvwoT
+0Rep40GIeBvRGFyKrvxhKzc/bSGtZBVe8uaDncUx8eVWWXzrrkWwMUwsQ3aDUnAi5Q7PfLTZ88e
AQCqK7/EuqcJLd1DsDukJhmetJFZiEK6FXkYrrFstL9R2cgKYVXzS0uD+dy5oX8vx1ye7TohRshp
MB+B7py1BuccAtutC3PiFbv7ekzd/rgENnGkI6Bg7D08R/RxkB2TnVSnAPgmUEnawxtDuUlyzzvj
ShvoZKvLKAJ/M/QolyaMyps6j+M9siMC692YUCslJZzU7VQ6r3ba1ZfaUFMaUewuYu6X2qe7ODjp
AXnxbkhE82NGL7FybL14b3ICXRrIHUc78H+bgYYobUC4X3Y4b1CW/SSxuNvqs8+BDt+EGENrLUlY
wDNj1Z9W+QseC/wHKnRbIkGpk6Zm/xSMVbtDK+jdHMunXR2SAo93J95TcTCfbDg/1A2q6asLAVoH
9syTvJ9tJLlVTVQCe0u8hV5LnFNxFaH87iVu86NDFatjmT0vjfcBXPcFDCZ7a9rwTi+IRNXlPbWi
8DInaNn6eYCYoG6jhmZxmug9JzEyIq05/8YSgPptcQbAma3XhWMWa3/Uf2bNR1uSLS1DUT+8tLtm
rjdhVTSjYzby18eH0qy8YTbOfweESMYZTpS/KYmH3GSIpOntSLC9hC58DnWHgdRO3omeJyfI5+Pd
EaV4S13xEXqtf58EDbyoH4nV0oLuyaqi27LGBhMWkpnUJXRg5legJSqN2/TXrkkeJF/94FprsgEP
REZHmafpXVrNPexL61M6RBWh9gl2Ro13kV/LZnYz5+JaX7oWW2dR2Q48ECvDrqrm21ESlKeuwjHY
j6nYOzkBu+oj32H+jpo0+pZZuNKmWIptVxQRWNkQ6amrAtPM3nNPZHzzhbbwOXBSATKxCkZg6HGR
XaWZRhdr1D4bOfX3ZaB/tqdYVJ/h4bg8CJSKeGzt7mjZw+1P+BXI/I1uhS7morG41e6YPxlet5ta
OI2mM8qNI9k6tzl/b+WQXSyxeJ9oGNToo5bbBjcB1cMsHvdE9ZUPuhUNqKJ+LfXw1HUUfTpZwX2P
iLUSfjzcDCU3CuHtH5dbHc3HrnZJsbGq+NhaIlSNBAQn3S960y9tS15VOdn/Dvl/V2BML+guolNI
8B8Spozspra8xerYZt4qJEG3pO+he7dkNWNXba++5Jfc5+3XYGh9vM2r9s+t5ugTFiAXa6ewigeL
mr4rlL92ULdtC3Eno+gxKk32iOO9rcN8E02T/pBOXtE0nnVUVXq0mavG2xkgZeL1Tz0iBT1RtU5B
L4Bz7zodPPOuoUuKpPR+hjJ4mUSCpqDSegC32M51sihUKsXcYAFwTMhEti3Htxar+myWOaltNiLh
uZUoNNzvuHRWXWIhsh8AjGmi3YxJNl1zL3R2djPqe7Md8je+M81GeiI9eA3qP0ksldHW3gdVncdc
J0RWDVr7aFlQCjklH1kOTUlY03jsRmLLfKPbN5mDHcyrftJFIUGxcfhWUF3eaT3F31D11U21MV2G
2Ui0Y5riZFRP9wyf4kFo3pvdDy3n4+tQDOLVMxLnqSjdd9Asl1zDwY1247Nps/elV5AndwKbnqCU
VIQ2mPEF7LSHNtCzLpBEmtVAO+TYBo7c1fZ22U33bTSj2Najc5Rp71U2yX+iuLFR1sBQiAjqeBhE
15BHX56dbLQ2YYN3z6diYljie6GwD4twu1ZiblVc2g5FW1Ib6dp1BMfv4FoyfkgfUUsr7DO+FtY8
p/8OpegnCyf0TA8DqyuFs27Nhg+/2tEtg6civ3HEqGNIIHd/X5jBWnWwicgAyUAndVn4hdAxXgWa
Pb1o43Ao56G69hWIKw/jDi389u7pJaSTqn2b1d0yRdeRiEgHSZyWPXX9rF9dRSIkNSw80NNRWAGt
uy1Dqq5E4+5cHkhPf+apjyPnT6idC5GqpQjBiaxMjkYpBVxL59kxm/0/aRIfwoI6lxmQam0ib9iM
VRO9arXxcKg5fOW9AW13HPnVhom2abA2XaN0cvZ6acdnUw/EWQWGElXviJ3oPCSmr27a2MRb9CCh
0zy/B3rTngyvmvLVcrkMlRLwh4uAf7lcJgurrjZaSYkgbOoO2U9cbgacgOsQyy6KNtcp96PEZbO8
zG+l22WBkbERck0HAWmsnQZCBv4Mpbr1dGfYFkFEpQv3xhVKT1Tb7nNItfO6zKSzhWSin16XO8Cz
LdrtqF9lpSvZC03U2uHiU09U6+uyrE6O5+xZuH/j3gn+JAwu83+HigxJOATpllRquXLQ8jwtg55j
vFuuJBG+O9HQfIrCwnn6+8LfNw9m+AFoSR6IcD9yVM1PbafkAUaRDk9UJvsnd4wevu5bB9EV/A8u
c8uwvKU3kh8CmtseiLjcFnoq1kVSeVT1Q6Hv044/27IFdfxl0p1Tc4eDKlovk7NLOSly+jtfeZwq
QfEoY4WLl3vpAS4asZedJ9mjr4hxc6KbOC1T2oQaln4oZ0QQccfALni05KPYDg1N76ypnlGMltsU
Wp81xVjYOvvMCj4eKyuITxMto6NlNICsMLAK3bXeA8gr7VS0P9ggp6sSI8bDDkL2R6OBpyCgj11B
w0JdVpVPiHqnj4pamrIBzmKcLnNEnnCtbIAxnEEbqf+IjKpfng8RH67nhI+SMIdvnWM7Dzri+aaJ
pHdt8O0coFsMR1lGBUGJ07xpXDs7oi2tj5rM7Sdvpl1h17J9yABxutHM8VfUhy9pJfVTRqV3M3ZW
zp5W2xGve+UE571rFBF3qXByQnRG54bFGcl7ihLexMm5svK6vUKE+GlVI7F7lLv3k47jhiTs/mq5
zlaPe+Oy3EUVU8tVCFAyTftnQ3OUjdY4JoU6vM7azhSBJB/U1p55KL1nVZCjqm/kRiKNw4CUmj8w
mvLI8H5PhD+TF1n0r9qsvZEgS3CIuqs83VvDNGlJ+uHWFq2OMNwTm+VV+qjeoaQmiHv71veR/sLx
TH/JRZkS6uWBl+Yjmqx7L4sO0u6QXKqXZajPL17g5jvLG8haVnNWe3cjrbmnmv29ofOFIy4aHmjc
nb2GM3zdyHZAeI4M4qNSlwbIh1U9zwPwIEysnKrz4d7N1APYOFnvSg1D8IUoPi2HkqIcHPNbhIwU
CZYQrHBdzPYmma5plIknL2WjDp0JfxffeZUzvWltE167rvvbTAPSEBnl78hqHymltANit2idz071
7A05m9LZureCDYllt+9h+5LVpXmlzf0cuT5VheDox6WztkyZI1fSg20Nm/6whLBOSRMfshamvI7B
0SCuektMzzcX1ziwKBdULRvB0OuNQ2nTIqrpWK85U3u3VhcxBoP0l89/wzmsdW88vBwiH+7LjOuw
akywrapgQo1RKCR3F5Y/AuIgaHTTeQD5n7y2Go3EIiJeZtYH7Bj+sBNK8NWUJGxQLByfWqiwuj2X
F81yjefIGjK0k425CXvLdfds5+v5if2yfUmBVj57To/Q1deN7Hnyx+fRqgj+UcCtZSoUjnVWKr/l
Z5lWcPJs8oD5iBvPy9RypVdDuNcjNibLbTaaISL3HGmxmK4tnmpq7eSNu4V1kcgZqYaORy2Poxc6
rN2b5VUvldX2lA+Dcu3h3qGTNiu3NkEiSCe5JOm8pj2hrzz8KycNZ6CdOfIE8qDKNnOdE3imIZkJ
JURdXw2xouwuA+wNXFSVWAO2Ah/MMnfMQTSaRTo+1bJIyPxxQoD1bXPrDOI6ZT4YlC4L5L4lMcYr
Ez/8pmrTeBOxFDx3I/kZwmf7QQrZDRek+E2RF15ax7YwS75hDdcjMifxuCJX/tGk7W+nMe7N4IIV
RNazEtGAyjtD1m33tnH8Pzr9lHB0fkzr0S6XAcd/3zy1pXMXKGcvTjGgVPCbS2+AemnQ3hRZZ75g
/eMcUwe/uizaiPDuKnPGFHAcX9VN+7MuCrbhxYmtQv7Iq7x4IPpO1670fNrr9ogwvPtE6xeQgq2e
irDjrJkogWVqGfiyOtuiE6z9KjktCz0+assluh12vkMEDErDwBkOp8iGAzmCgFi1et9vDUWJTJIs
oSKqLpHPkkY3uyGHHXTyO5+4jYuuUimWq6myDsZUWEd+iS6ImEV4FQcDZTfL+elmbnLO0xdWh0nu
3MnWBfLXnBHDMRJcMtDhsBjWydZ/jXEyl6se2woaZzoh439XraJvLXOziY/GEPl3WG4B9sMK/MQy
RP9dJbrxGtG12k0xDXIMKt+b2SQOLKInaWm+pzyf43DxzNnh5D9dlruq77JdZyXxCnVLBxVNiwlu
+r+XHFz3RIT552SuIfA2lOcKMoCvy5D0hby2ZJUljblvR5DhqAG0G8Yt51koOe9ypfdTj5qwIw5M
zXmZxmYWMnxrzuklJ5bnYlSgXpbbRs0FPRoDAaxxA/auOLCgNCu2wONd5jKhFCbtVxgotDINYe9I
c/DXgpb0rq+R91pxYt6XoYyNJxq/zpMkDPWO4s481cE1TDBBhK81wdUvrlINNDLWURrLEMe/Nzr0
vmfqSPy4GUrBmmyP5L4MGvmzVPkGbZepOZBXV9jNj6akSWVUJKKYKjOKwGgci2zkD0POX67NknTX
k2jNERJmAxvs6eCF4o7AOb85HYKXqUx4Zk5x/MoSV+61mT5jrqeYlrP4HUAl4RTFjOdS3ZKZmGH4
pMAPCgLPTV+CFlGK8GVYBOKeUomz5K4m06Gq+d+Ly/xya0KJFBIYJw8pBIp1CRrGw7Y9NQJZT6+M
2osTLlGTguS3lR5B8qwlWvDmZZxMcc8SDn1TpdFhTwV9mb1MaDGPljAubLjgNahbrcQ+5JvVuNX7
VrjIHjig0c7I4rMne3w4WdjzaDTGPfFNNFjawv/0LXsFdb34jqcK9gNR6ac5n8ZXmT9AkWGeU/Hi
/w3kWZGKnctTVyTFGX+NvUlgqCGx926RJpyrkoG8sM5uE71D55QidorUFZ+Ykfyh7C0emm+oT1vy
6FAblGiynparZWhazdhMUWysc8f3ecjp7a1WZmxVbF5Z7nyYFexxSSWRLn94M9UujiH3Da1KdkwD
M1onSaSy1qh9Sd0DVl1kz4E/c44vfBjXftNwUCcIcJ4NATMeBoQvq+qzT0OP+podvQcAd6hL/U4D
8YtaSvbOma28IEcA0qluoUeWa18MARDD/BAFSKvs2K4frivw94+zCirmHwId4yGO5IBanFg9LBzO
O25NeWDxvmiujamzC8TzMrTqyjVGm9/i/LOLUX7w9aXeMTZBt+onoj6HdxUEe3Rzs30dRu9Oauv4
nbxZeEV5KZ8p47vPVeXHMNgzJDud2LYgd9kwltabIxuxW25LXASXSou/5n7y4cGyNC4DmGp05nIA
m4JcE4Na7b51ng9ZwhztA0bB6pgJcAm+Y0KH6yJ8x6Rl7Aq60Jc2pYFmwY/Ad8TmdJKsQHF9xgNd
b3TcUqehFsa7S7e77lFWdLNX7ECCQtGQ83qir3Gtpa+7CHT9et0Mqdj1P1y3PXRF423RNuPCmSU2
N7LibCQ6Ky2yqxdMY+TGp3Qm2GZTdhR1cIkGJ393B+fT0ls2yCouptVMRIms75fla7h8IeviO/7/
nADK/KPvh6sYJN4XNcyxaNZlX/XYpyKU0Hln3QmDMbY+OgdCoFXNDVAG+ijgTcvguxFirY5TeUzt
6FlMhU5t2Yy3hXBSPCOJ3DZJY2yCMPK/UeUsD3pfT+dlsEJ0JbobUlPHZr847IfAmPd9Vvxyt+FM
bBcHSmvT6B0g8zT7dzDN0DnzfCAU1cZfPnzlYkT6Qi/1fbDEwyR76EXTUhLfJ1my+aAxS4ck3lS6
XTxGEitpb7OhHSCWHQOjsNaj44h9ziaHpoPeEyWOTlFPLY44Isav2iMHxiolrjXRQuinCQk0Kqwx
WjyreBSaTUeN/cNrl5nsfvLUXlcRiwyKKtKdw6p5ryf/QkQcCOMsGs+ub2Z0l1QnmBjNhzt489My
dOG8jqueE6piDdRW/D5TPT1kaiOaqAF5Sbh2TKmzkYn9XUEp/FZkPEk7MeU7p9CVorM2cDCzQRPp
6N7p+7+OtptQe6ph1gSSD1XtPhx/xD9CGaGCm1DtDbyJR80bn1u+fFvTCPDchTYO6U4THwP2Q3KI
dPGN5FM4sA4gjVn28560Hn4HmZftcNWkn/kQb8jwtPiC9miRR7faFj3WD6KKwAxL511W8kPLukeu
PtCNWfHEGf3yVGothj9t+CaNZLznwxgcGxhMtPx87TOCJUX31PgHxlmLGGdGvcDuMZ5Cay/wwl0F
JORNDVr/zjnjtxSjhx/H856oDiOVxb6tNYH10TcvWZBwcDYkjtVMi+5DG8ybEJ8V5WDEFbKaV2Zt
aJ+Egx1o1oU/0iZ5q2eDEFxUZi4BerelbJc4+i0sYWq6aEYOAILHbx1KGIS9hNIZPhR332IdEXW0
Iu2aDDlToFwz0f0SM5tQM1JDmOi/eluy99MREfduO+3ayomvvZW8aXZubmqMjlR/+qA4xpqozi29
bG/Cm+2HSMLgt80HYv1wGqoBeGBHE9J3qWDbAdpdIjezuGqfsP8LzKv4oRKO46+ul6DWmMfhVySv
Dpa9Zx4tclVosuakF/yS5KZDnUzr2zIkpsZnTxXkMvWOvy/UVnCjUlkRnM687L1H3SDZldEhI5nh
HWd3/GKMyXMQ+vM756vgUiPJWQlykHAuEpQB/ti4evkor/k/ujcb12VYZofBbk997QCE+l/zTlsR
q6WDdSs/9BnOJiFP9svU+N0u6kBGNcjT/8wtt8sLf+f6gQ6TjwnvCAvKSZJ/Kro6mp6Lb+3oDHQ2
o+woskF/pU70urwhyTyTLkWU3zCobSJ2ypuqTKt3l8fNRppDeFhu+zEnMSqBnrvcZkH7c6ygDZQo
OXv0aSDRbQIKA296gqiCu/K1G2FYgqcqDx7xIq+mnbT7dlr5s0EPAqGtatTJmH/TtOd4NdN5Oi1z
tLa0bZYjBNXzABtBWm1kWs7/mO4NyUjzXaZOsSVopTqjo6Afi7rzufON5wHl7y/2bqzdKpzQ0OFT
z3HyqqXpRzDZtB9KLGfsrM5+Htuvcd+FgM7tDHERspuuNLI9BoXx6Dd2jjl1ml4dLfo9Dr/HTAt+
1CGMtYxUVBeCE/v67AHdZlylwUhAaBuJz6AKyf11RvfSiqRhLXly1XTvlg4nN4x74HTybtQ+pjx+
RT4W/rLJFiUfjy6COaQHxFHhKYBffoqxLW75aTalKCBGa8yI/DsE8SNtEFInylbIQr/K28L5svHE
sB1LwrPbjuV1eUdFCWJjjn2yrbp2cuiBR2t7GtzvSeRVGDbi7FpJc7r0NL42zqANz3zEf4TjEO9l
mZGviDL5AjOe4IC6PlHGwiIUOfw7VSqVPCuGfZ62wTqJ+uwRqSGjDyUnKtvLFHJZpHhyPmew6c+N
l93jvAXe4oK3sm0MtwA/XsHwuZw6dcBKiMxqTiQA4h9xNNFt9ARUeQduMoY6DhhhS4iopr3w2RFi
NF+wBEd3tM3UI9zwowPkD5YKZYyDwKEb6AAsQ4N4JM9mcXJQhj77nRjXY6mviH7xjixAhjInGqfl
qrOzivg9pSmikVC001Mz99rKQx1+9YTxSKyw/se1PAUJHVKY+o27bmc0cZQaom+eiHcRESP3WB1D
0yAlCMJDX8RCcYksiEfKFVorf2gUkH1g8v900rzQ3xm6aA56jNuZpsdOEueF70MD6OCid6L2399c
dzzTTmk2tmM5/MVm/eYOnPHQvz2WoaHRuMoGOn1t6nCM6IvhNa3sVx005D9tTePa82R1awwNsmiS
rSc3NwjHreOd5ZN0vzg9ar2ItnA8BvAcGD8MNZBoLddmlvqboIVVM0PU3/a88S2cLBvSqrshy0N/
SmD8r7N5mL7KiZg0gkaEU78MYSBe6Jd29MgDm+iYFLE6gpKl5bRcTUueRwe3cecpkPEy2caAWQCS
faf0ZRwLZVb24v4nXZPytNxRD4xYbWO8zpmf7Jc5QAqsNr4gJd2ntVO3Hg52T6sepdfifaOniXSG
2161sR23fpHTbNCV9wBahe28HQak6dUUOc8wyMSLFdQ/7D7UjnwNyQ2nIrQyvHw4D00dvonCRXVF
G/Wy3PYOtJmg4fjodLn/wuH3Rh13RYRF/gZXK79jlz61btttE2pVOABminSUHH1y4aIg+Zlmufuy
DMaEcNy0i2HdUm6iMwSxHfeDRqguYJ3BK781QE6f8qQ+6Pze3pD+s+dBTLSLZlKV+jYWW5oLwtqY
ZvKY/Sheaf1U3x0vja7Sm3YDhxKwe26+z3xUFxNBVauJA+62tY3klI1gg8YwuC699EjHR99YxLgP
JPqsnawyj11Ty2cHKhkNitnBf8TtMmiDgW5Y9xq2cP7FHgvrECZYy7Q4bUAhqmKBMrwsQ58NP5r5
2OQ6bQLl3qGKqj1HEzm1qLlwyFhf1BypKheBe4izWf/Is3yTGrb51WAo2lat0x5zFHjvadXvlvdT
Y8IAWrjaES7GfmIPvE1jC0CGMq9oiQgOetplK5bY5M/c8mqA4qGoTNy//0xeQENynqZL4aDhGvxx
+uz97JtZJNkblel4E3uthik9qR5har2mejZ/6cMGNBDgvlCOa71Ehj+y9X3qRINxvNDf2c2FoD8G
8IOBYV5Jo5W7vPLy59TwoEzI1rqM1MXRA6wlmr5LEZbNBQpwc9GjhA8x7sh0Q7fOP6QJYbpO6Job
sisCNlREi0ZCPddoT6xbsBt4JCJMo4WG+johNxK5IWz5tGhKYnU44uZNJ46hiiRyhX7s7No/SFUz
zIujk1jaZYxIOShDjbytkm92k/J1omZDFlOLqX7VDDOeIlxcgD2CAMUIyr/KCC8NwdRe29Vvy5CE
G6NABjVHZf4e93WL80m2+q7p0+hDmqhcrUz7EZrUAj0cZyAxqz8nZGcoXl3OiidkQIdCd+zTNM5E
juoVp3hL6ZFcEmZWSTJAi8D0Rq6cmkSaAOzTTMgAjTWpr4baOnDS8I+CP+Pi5rStCV80txWFwdUE
zr9fLZMLMXC5stV7KnRTp4m4nj84QfXf/n1HRbUe8ByntyLsnzLSzHaJ1MeVVej90zIsL/y9ndus
xYAxR/DVciJ40Ha5YVrau9FtB0XBH/itO+OOQxmru5oLnBB3JSEe5VFLwRt6Ba6wEKyoNxjBGpbt
FGyECxujpc+2vLoMFIGKFR3TbtcMFSA4GkysoAUOjuW+z2kHgwF4XqaWYXYBxv15RxrRiyZXnSU3
9c7ASVh9i9F1z4UTCFTRQbr+c6vmOjPiR88RITEEiB8SpckzlCaPnUL/52qZi9QLyxV2JG/j6Zax
KjhZkbRH6hzWDvuPTwSe9ram5n4otJroYLW4Laj35XbIhp+aMXC2W6RFhPnA0lYDKQH/XhEcutNj
LTv2oRFBnySihGSO/+FwlkCPi9VidtYK5B5Bit0mnj1sAH/fmbY+zhSc5OR8oNrhU+Wd7Am28Xq5
bMe8L1de7cOh8cuHxiqA+t+p0Pco1NxyFRqjdwqSl9qZcDD0NcCqpXyfEVcebTLHH9Zl0Q9rU1Gk
qLxOpzae8SaLMVOuZDXrKmwF8ez7v++BKG2uoWg47JKsstuLMu+ppaswm653nzzbPZTDrPEHGvL5
z9BmArCDKonYBP3Rv/n0GTgfRgB0ku6bVQ1zsQ4rnR+c2cM+Val0dr8UGNk/qpuSp4VjuT5qS68+
COhM6zgBQrWOhV6vKzMOMfYa5V3yvV8XpcEhrrHiR6QN/0S+dy0HE4ZgZuh3zRz1ixN4RPrExl3r
tXY/YbPZWuSqqHIE/je/eiradvwqXDtb418171UcNju4Cg1LihueUqRb+2okDDbglLgNpcHJbqou
UVf6ty7zvVtOtC0pEKm9/zs3tM281d3qWohC4yCBwj6upLMu+s44TVXhf6AJ3mn2mOOGTckCsMPP
ZXqgR3GYJmfcYkPxPvxO81ctFKAj2ct7mafOPY36X65thN9l51Q8Ed3hZe6F6um4hMPLTPte4NeI
LfllmVWya8GuHTVHaI8pbz+W/xDNHea3rEeMGXTtpWycelNP7hcyqOFcOyldKN1udw0Z5V99/nCn
HmUw8vMtCHrj1A1G/KhG83tdhMyHeGDniIQLHYrUEwE+/rrTIuN7ODqHsbfGnYf8ektbMb+7WbVz
5g6rNZXo5c5UxZ0ygrOuXlvultfyqPxz999/12RAi/KU6nMb6+OtQ1d5sdIOsBi9Y8B/yQNLIJ1x
KxhuI4fN2yjdjpM/jeWx81DMdFkRXpKMeL0seNF85KqRU5oAICcAE41N2aCS0rjOKTk3K3oPEbSI
gWCVSY5nMCJXCsPVqxfhg0nNvDtTs6pfjaIl5XfKsi0GnZjAk6s2MSxXoq7tVYivZJdRFbX5zvNK
yoZ5F6dAhCrHrvizM33v5nXvbmimvQ6QRY6Erc/PdV7+OwyG7Zx0eptsfaZ/58uZCOyMVuSUhPY5
6aKULpM6alT00M+NC6OsgBwORbEYI+91DHTvEIrRgf3aj58JChLkxvk/dB4GamX7mRrzRy7yZ78N
k58IVr4CXRZv1ijDnY8h4ugPtnszswnUVTqeaiWu04vs30GoW6/cdQLY6TI9e4a1JwIGW3cW46Ft
cONDP24fnVMgWe9g8/GR+Iwb3/gBoPYtq2S2Dnv0OLignZfRmWDQyn9A4Qr8TJEDYtJ61Wmnbypf
iJsWmuLmBcE2iYkSSkXIzZDeEGBt9KC/Vo2DC1vPkpdUOfQwykBHYGpW+zskht7GiEKwsVH7Uglv
n6kcwY7Ct2vCysvSuFxrRTWditp8sY0AfalbpniSxu7WV3uKnNkmrgJ8gDVflf8GG8bx2UvrYouy
uUF7ObBCJ2oZF3GoHypDbglb806VmZZHd6i2VWZN90YNmoZGX2O/eVhu3UGTL3y0Kly2NM0oT5Te
cHHcbLzoA00wFEQ1mNuI/JEmmDyKigz+BA3H0rCplv1GL5IQxeIwfXpuwIoaV++hzTO1B16xKhE7
PYThS2pUcbilnu08mmmyt7ozzc/YS+5mYlffh4SyNexR46lH97IOCky1UIvFcxoV7XNieOK5HeaX
DCoDJzHv3Qv4ckmSGR42J9vEc/xfg0V45cqP6h491uD9P8bOpLlRJtq2v4gIMumn6i3JluXenhDV
0vc9v/4t0nU/V9S7gzshIEEuWyVB5jl7r33Fp7odh956GDJwsHnqgyRJCxpbFAYHGkwvgaPdDl2d
Xkdg5Kapw3peauKmabV36dyA4xrdjeEW6Pa0oHxKtPw3K3LvRy+yM4n13ivvOv74ThOHKsNKafuQ
sHZuWok1Kg5MnqVBqiBf9HCd1dUVJkJzAT/TXKQ1vzRaa9/wB+JXMYz2DM8DGVlMacMC7vwCZ14e
5v6QTLXzMI1jhW6L76wLrvRRhzC2bXHp5LOp3yeDpMQxO8Zm1jpx39AsvC8GykgV5e1a2OeegIp2
I3MnvbW1LqPsHtKX4NG77q2etyW1Hxwzpey/ToWu3zaLkVIssKOsoSBIKe+j4o+XoigeDMTDB8os
3gnANKZIq5Hf+CV+F8JuHro4SU6jJJMl93D1juB4B6bqs96/DQIJxOgHzp4bD0YGAkR20HSMIyaB
AQ4gahVU+xDsqCBsWg1NudEaOTdAMR0n5EK72tPH53K0P8ygGX6GbnmsO5g8Xq8vE8DUyI9OXPMH
eCaZhYgRz1nn0tcI53kzQL44RzHJuY7WxBuPMF4SVnR8YzAP6F27hdxB43Xuq8coqZiEdnX/iOtF
vNsmTSw3s9ACJ0ZwHnwCjR23TL933vscgkfPiiI4FGGa3pnDkNwR3kqbzsGpWjrzFSzlworEsMKD
7orkuNsFxCKcdVElQGmsDNlKsrHg9azVd/nrq61sSoaXEzkyQFEJdP3Ut/a1r6X+BuqI4nAjb9Gq
eo9N2zFxx5my9adBkE8U69u5jPNNEgzeTiuTvTlL460xHIdxDVIC1PU9pljkky1I5mnZ5IIk1E0b
LwIwCrZSz8+SJfHLADuuakwHs0bQ3qBG99B8yGFHaRssbEFyW1w0/UGwZnpWhzKTNz6zlW2qGwZI
I8u7RPSPggVirjZxUjQEVwB668qmPlQTdNYOQhbcnNhZ/JXyPOinwcma2zkimXLRfHQ1gJ6yr8xD
YxIJpEUd1e3+ks5Jc8vddgsVlw9bQtRRA8LYh7L8ZoTWBr450wVkVkx/s+gcB455ovMEhGpkJbbk
aAcLDK/RJdlQlF/OIQFAIBUYM4IkPKeR41O2z/MXYFXlI26ZTXvKzyT0YXb12/mxNuQqqI3YIglg
mqnEFsib2+7dqyp58TOzOSX0jaEfyfYE7ro9BUsmWd8TmWzlN0UylJC9ijsz0ayT8iLXRjbcVIH+
WsOg/GNXbn38zE32s+r96GQhhDyNPMoBSBb68qSlQyJllq7HFMB02xuFt/JS8JyN3X0fdXedl7V2
YyfwLd1lUy7GpCRvKjq2QCzraKrvJxdAeRtVL5pFEl4d44VBg7IurNZ4R/FL61FGzkUkdXdfpRaT
cGBSRdGUyVb3okOnay74Y6QQh2yen2qP7mYPSNCZ+web5ycPwlG/yZr42c8cKBcNiu7M8W4pwYZ3
t9KW75+NQC8eJ5QL4GPdhCCWEkPbxXLrK9nq68DUkYcn6UFDebbzggaAQUm2dLFsJpb4WVZO1yzq
Y+bMIeWGMUxfAAHI7asVD+ZFQ51CqNhepwF9mUz7BwxWc00QdrhdQmRfrXB69ZJO/iJKZJPXRfY9
zbOcWUrUXsOEUKoESk+f2iaNguBOCzvnAz18sZnpXeN6qYNHPa1WOGjOlR45r0Mhq4Nb4H+hUey8
lnwJ10yygrM6FBiU4qKwoQ2N4aUQ9NfUq+Cb5fsk4s2PgzuMSAY8j1K8zwOmW2ZVu4RgBUhHBFbN
corvSjNuXmLpANsbqiuxduahh7dLEQrZaO0gQFK2cG+S2X1IdBw2tmInhE1weZJvsqUOqTZf7rYo
9WsApcVOjX9GDQfm8Ja6HZ+eApS4nozihiQecuh698E1m+kmRTtsaV7HKnRxg6K569DyUi/DFFVv
NQvOUAzecptJrGB6CgplLVqnOfnagEQq8oqDNHXAgizWv7lzbWESc91NEeXoN5Z4my8JEgmMVBB7
bAHt5IxvvufgsdZi91CbQ3FDhz6/NZaN2suqgsrg6C6+O/eIVaP65vtEltbB/LODIuUZdkDZH/sr
qB1AMRWu5NDrHx1chd/wdaOsDcroPZjamzyBsIU8RKPTXrTPYcwfYxTaW0lv+pDXhGDHqAMfxrL+
cId4S5aB+O2Z9k2c9vZPv8zvxxkifRgMbz6BKo/MalB0BP4WB1f3btZzuXcs5OrqUJMAkkIZPuf1
UJ+xffTrOu+69wqty0pWFoEy3WCD3PN/a63urPLaHd9C8hpWqeyHb/OUPlFq0382SXnQhl4LVroZ
MkFz34161A5W8lPX2xDmnLP07+dhpZgLE+kd2tQ8DmK0HtNGy/jPc6IblxbBIyKE+YZgSX811Fm3
g+IIhUkrksd69ncYPHBPe27MfIS8Ao9vzudJdyFCkJaKFS8bJ4TXXXmV1Yc6UJuaXNXdoBMeK4Ef
HMxkLHfGMt0NCjJHNfKIf5KscPJx/z+ic+4ubUXWqgFtuQUPOtVp/s3pf9EF6d/Nku8Nf5Gzt3u/
fDMNY63ON/SOmMYl58Y0PxDI8bBZiMNINhbV5EIgRmxibfBkmGt1Rm3Ijgw+0cRMREFcIApV430D
kEb39JM2EQa5arA0nzLvJcqbYu9aRrsNEz1/0dIAjiGqyM1QQrmbyHbdGfGYoVEtHorc/IU3sLua
utVdbU9+19LRPEIR669qfO67ZzlW80ldIJer0OETU0bGQxaX04103CUWr7HPpVH+LFLqNmvmdbpD
UyRF4YOuS8dqY0/hWUNj4unA8kt5HCbCYfEVFFtbA2g21JGxyEZJSCKT9KkLcx2wVnFvBjLak2ca
nDtsanuzbcq7PnlKbAF/OLS5ZS8bcF/4N/Pc36C6N57LJN1GIP+1B60oXnHa/EBilT2yeMoIXhAU
4K1uOE1ljfoIPJ6XL8lyy8ZZNgTC4fLsSvGdbPja9inbhk7yWIEZfGzsCrKdwduhxkavTY6x1pwk
EV9xB/5vZXbQmj93FRTfFdDxXce+CUMShOL/NmYrB2YVWEvVHsKEY6lI8cu40WkPKa2Kw6iFNp7h
/9lIWS+II5ongeNs/hnPRA1CUV2izrgG7bAUAdbnhV8nqqHF990F0alzxDsFcA9BfuQ8u/7vcC77
V8cR1W1nVwMrdQ41nAT7uDRBCCyHqR1rKxjv/sl6wPsfPxi1LQ4In5y/cfnzmG6imtg0GfhVAq/F
fSJYtVwtFsiNhiTzTql0fMAVeHzsYS0yMW7N2HzTAomHsyIwRjEJv+iEX2OOG/g309ivJenVtzXL
SZQ63TuSyDjeqzGvIwiNFS6svwTvO7F5cGhQVip5JTW/P2pLtfelwLQsraXvZuXWYTHHqleoSz43
brQrEPefwLTwbSXQNt/brIlXihyuNpL7r76KHO74tQkWZfnathF2VI/lKwGCKXKC+t30hv7sO9TO
28B8TVxBUaCH+jwDMRhD5tALdumvzecYVdBdYPRkbi9nu6GVh15vWCBLv1zpBC2dZIuGnA8vZeu2
TKDIRz8tXVj30g3sexbXH6Ywwg1AR28LFSH9Jqsriljnndj4eI/iQNsToZG/6TzNyJ1IviVo3qlz
5DTrw4B2px3sDSdulmwYA5AiXpK2zv0zcGQA6ZE17YohqYkRT5hG6uFVD22iUix93mQe0jmhZfGT
dEnrsCrML1Vq46rufG8DIAgVc3Xgm57fDWbk6eAtGxj+VWGfCpeJug4OX2T5vUbE5n50x/wjIIWX
GeC2TrCPemVLjU2nkV9ZJop26zUfjdBeM2vmI0wJ7gbUEfSKynBYaJjtS0RvYdfyDaorOsl5G823
Wg9AV9NdHNm5gDtrh6DatIwO/aoRY347035BG/Ec++GLpDpEsBmgvT5Pmptaz7p1KL0Hf4oznrtr
KmPjLekclBZ9r7U3feUXWFla58IX/J6Ubv257yzubRW9XMfASK5VyXbAikRj3o8fTd5ysuMwxXVw
0Fr3PrH9S+Bwj6FO4AwEeyXuy1A3H43J/bKgsndpbU3fWpasdlVjrWjd8bgJi6eyn5yV1Lzpo05J
xghTm7vX4+z5GLTiaVibOJZ33tI1bpb+8eAm0UHgdt604N3RaVhnCoPdE74/jypxnxxn7vMbXWBU
GdoJbz8tvrPe2cVjo7ePPhaojziUWPaRE5wAlYYrKq3Tuc41gf8dLm/QlzkkRuTswmUVYgS2sU9d
VNpUJ72DYeYkufVd8+EVlE7s8VvqZdRKCCg5zrSKHrtBf1HjRShxlGpRtcJDbh9LEVp3Zp9RIKat
ymS9+l7EWviC0gUwN6SWVwEfAkS44V+HofgtogX+0ZNeus5IWd5WtJfWrds72xHG1MFks/GbBBFd
I4ePgT+8HJP8N6C/G90iihQPd79OXRldibMgVzYLg70jOv2kO7telAjxWrXlvzk5q42J3OpzD+8N
+QAyQ2fAM2yT2/otKpFq7yiX8lIaS5F60eRYjk1VPlO7ZZE/VG6egK1aNNFk2+lQMu5tzzpST52f
Q5ggVxduA45qD9nc5B5hV7AMybGnmzRF9h0NYXAAPW1JyzAvJlw2MJZGQq5JSQRiXZMMW1UAlVzp
fYjSvMLc5xnhRfkm1UZxTwEJtDfdoTVFKv+2AkkIdqOYj3UKn9n8b++fMdFI6DymM1m7gjoNgTQp
zR3Xe63JgdziLdE3mUC20zmldyhNCSSoEtapqboXY4ziPTIr69Tj1D5Mwjpi2NQSyL9zTtU6Kf4c
mxC6kSlHUKRLJ8QbGJc7mDrzY+PFNCvH9L63de4DYScPCfpqP6siQiZo28Ii84+YhUmmtE33IaHw
ddFLZ+OTAkYowtQf6c9p6UrtqkH3vzNEMVNknHezkZUPY/XLh01wT/m2fCisvIW4H9LaynyH0oEd
Ycjy1+aizlcbbNwSu45Itv0iz1djbkGgsSf471IiftMiE3Z0xOrrVb5BWECouelRjTlJWt1Bzfw8
Uj/I4M3bIAGI1tKT6RFQ3yL4Isq2tNKbOf2B76W5RnVnPAxaa+55y1bk9TQNxh6bunHGoufhc9NU
BM1BfQEtJF+DHDgc6iL8g9zo7Rm0HfHL7cqk3nbvae1TOxfmrQkSlg5jG//FkcOzHs7IYHyIqjhS
XRNzJKLmm8lyi2vfjMW1njuofFVgbAJnJqWz1fNoV8GNBBib/PZjXFRBkMm7IbJe8iwYnluK+iA0
ncvQzP2zS5zuvU52VYJH/rkgrOoBQP5WncsqGmi9FZfnOQTZIArjKvXAfNTn2l8LGdt7/ObmI63o
DPxKVHKtSTIMxdmNbiXuPWuOFG4o9/DUomdSYoFIp5oypZEy61WDUCO0s9pTG2PoEK4kaOb+uuZz
Fxs+847goVnqPQMLoLUybyl/V1EltDLow+kYbmHqOUb1RkGrP8ZQKK44bdsLj/1Vga4kQAicVnSC
EQWV3ZCv0zwaKfyR75MlBf5XyYeCZMLHJtG33LLCp4S53pMb569ZmPU4K22TUtM8rquFxqM2ltn9
2XMpPqPHr34Lf4Fz5Jn4laJNYKLwE/gaLB4Cm3Z0nVNi1Qjw5EmLBWzZQ3FerxNSQvFvUjKFeDTc
ZF3X3Fkd1WqKt9mLnA0Wfu1s/TLEvgQ3/rsX1ltXECTtpEV5I3sMmBYzhnU/4pN3OwkjVqbOpmlT
2pQzeUuKfPgFQkQ9JFb8XlQoFgdDht1qE2WDZFKu8ZdRNoPmsomtkMUzap7DkPjDD8hDPAZdPXkL
grYGLKCVj3Dhi61fRRGB642BocOqT36cmiAYjPxAQkN9F3aB2IJXBMABBb2vXpOhuq3p8l8rwldh
KAdbNRziFzw7IF1RcLnVq4+EdhfVSG7U2WmW0bqzG8B2y1kT0yMP2vgxNFvrwcmzG3UVgW10UURH
QszyL7VlDAgz7RBvazCdOmYRfvxnE9gIUvqUgqtYxoq2ayHbLJqB1EA4w0ZLTRbqgmR2ddiwAly4
N/2f02XsyrOIfPIEIR6ty5RQOW9oIX5oOkAiQbbM567KmmkqfM52SaMv60v/Yk9SbhvucesBma5D
qyFDARK+yqLdlrS9wYCDYyY4ElhqFBbbSdrWDjuk9mTPiyoojDCaLYeVbOujriNrURcjLYYrWNrf
1BHaoe5KpW7nVmXw/PnTzH1UWAVKWX70KJzTFFTJ/edPDnNwepQyz+qwIO92PVOZ+vw1kIzvYdbc
Td4INhUuP3WGdJf6XvHDZtXAYm/0nzWnhJqYuMaFteQh0XSNRkhRXKKJMA29ys+qrmr0LpTWObv2
YFKeRZ7xXKP2V2guzrisP9vLRu1hcnFbvjscz6XL6rG7qnFH9xgvlzyPr1d8Xjyao7MaWTGUrbfx
xyj9zpSFiIHxe9L2qJowKZ3FONkXO+kohDRWdp276sPXqvhO5AIhzrJnIZ87uDL99TXugRLfVrU9
bJysa2CMum/kd+zztpsJIBH904y6uCiezEUXnMTzRz0B7oPjMR86Wb13zKUX+ATf+ImP8jK1fmlG
BOcuMuM8buQqkaHBvARyTxe7x6/oAHdEYdPZCfZo5EJHGZGRKrSOCbwz6Xe6D2+pNl0U9gLfmTfk
V96v7gAsno4Tjuf70ewQV2EZeJtb8pfG7AUrWXSx0sh9xm955X23L+QqO8+tUdyOsZzui0I4z4Kc
kRI925WpjLYzZTGgeTKxeGrmR4FwKvTcm9Ylhy6PRUafaTRf3Yd0NrTXavacc+xiqVSHiAX67WQ2
GblJj3Vq8dUaG/qlRv+7NE1v9zUE2QHLtyv2oTS4GRh0JNs8id/oy5E9LU3roA5nL9wxuWgfzEUL
EFoP0BDGJ4ABGQ1qeDsDveLVxALjJscqHK4Di6wjB+Tz7IbbOkbbWvAAz9YmuUxtK5NFundJpIQE
6wxb1o39RUwgadUepJwfeiDjE0Ae58EOSPsy8HPt1WEOuvk6+r8+z+Ege0hHKqRNQ3f1a4w2Cwsx
ZPVqqAybhhty5QKTEPptzR14U/cBwuzwIDyKipb/lhQ9eji3fBlkUJ07okhoKjOeFl3LNPKjckvs
603f7Ho3cA+mY/9O5NBSGcIXCB+UlSDfKj0pb2ZU886U5AeNMsuTl3nf/FlHSC/imueHYdg9AmTY
Br5NtszUQtAr3BkVlePEaLTN6U2XPNTQkf7QGoSOyVBsWmMebhwX81zsY6A3CiZAnSgGdJGOzFY2
atRjiS/4qPb+Gvzc/Tr17/nJKP/n9epU27h/fog6HCfnLUQbmhAtzr01Agc5ZBTch+Bdxhl/qsfS
Vh2yJFlPAfeTKCByb1yCENRetOQ9jEHobHTXF2BUR4pGCUw0aZRU4wqgqoGW3g1hlt0bxMvfkwqK
YMvvD67tkPGF7p8UVy+pTuWS+aUGHWJVSftdzv+1+3kpn6KLE4HKM5MgORBjcLFIacdj1fwYTVAn
FmiEi6/Rm45j0W7bwezfs2TeZoNR/4ho1xoN9fAmbgFy/bfJLGNpw5O00+JkXskA6+gS83tSGyTK
f/bUYd7xAVqpXRD93NOM+EzN07MnItZAR7K2lXd9zWw56b1iD17uWZN2cAABnJxdVv03soGbNgTV
eDulxHLlWNablWwn/+CREZl+HvZC43eAOaPAWYqZpfboHCDNlslBDbVlpx0kn7MZJeUjK6ectg9N
qUaYUI2WTcxTpgd+f1FH7UhyH+uLYqcO8zbzbuvIvAadbt5ZUw00TgdGaJKpcw4QgaxjAW/NxFVA
Pwd36PlzN+pnYIVD/6Yu/NowNZAHQeBuDILqVm3MbHb2uii/q6OGTLjPcbdMplt1OJlzsgdUlWBC
41XYDP9cQnrRabbwjc2gZsmfYZEcuDAt3Dr2TgGR1evelc02mGbnqoNmIh8tMW/UoQEN7wrfam/I
qkc9zBUTYaS2KZl+5ZTGelmJbdmVqKMR/R+QOmXrrqqiay1EdCXhj/vLEBoHNdYuY4MeEbrnRN3O
gEe3I7sBgxSMqXltelF5/NyNrM7ZwJarUd+TWVSNEJUMqzpMWt6tzY4MGrlsDL0zaHEw+4tltCoC
6uxpBZljlmuJT+kO+Fq7h1lLDxKq1v0QCeK36yE/ZZA8nIQAdxgdYGJMnFQst6etbxBcqsiHhMtQ
OtGpBqrDcqEhqr0FzHqcfP0RZ0ZxIdkCt4fIdbgEw08vYEEu8qdWwAeOB5qnWytPXbTCRbv2ol98
YQMeYU1zlc0iI9XDFz9oqUovueonkrRD4AEeWsgJjP5xKFIsjlPx4qWs9TawTcSakK9Yti2/Skns
KrGUH0zfPFp9mtgOPSge1eKXs8Z3aywbbzPo+LrUoOr2U/gzMpS7GvIk1HiJi4pp8uzs1ieI9DQC
qt1lun0be1W0HRfLoopWUHs0dfydn4ISUYchj9ulZI+jEX4EapIar4S6urIMhyAtQIuB5hwjMkWP
XOF+7qkxYYEGKC133o9T9yhEgDISz+utmOXdvBzh2pzxsbjzpoE9vVOH6sRMxlrl1v29etGUgXay
UooroBnWtFEWajWUeD+fjPu494x7WfBfO/P6jdHnMZ9RLTj0WtedoIwRsqQtRP4o7IAktqStzajL
O1HVDxCNq4e5Fz/SzAlvahSDCUT551AG3daFHL1LQxE/j4LZU149FrCR1lFhapDAsMHXg0jBDPvm
nQSeo4a+xnUYJRs86fHntU2eJLsiT5yDw/KqnPSez5VW3Ftp820uq4wGYEasqldouAd2Y1l454jl
8TnKItmvWm8mZMgZkp1V9ukdj4r0Tu1poOBhMFYwdlnYRdi6KY6h78cI016DYWzRCCXO1tcIBQ8K
kqtDLaRZ3w8HPSYw0HRBVkZCL1Bjifl7W2gr08oqmIuEzJaN/UI8arsj6CW5TaYoJf7bxZrqOCG6
CGgfFVLVZsVMgPCD5dhiFWjTADiooTAql6ZqGyBhpwWzQ/dcroDBNreyxViAZcd7zaSfHFARPJcV
c4Ox6OFU4pd7AVKCHsFhziNsZ5OEbXuue6SSaqN7FklPtQPBKAD9/XWiXC7BMt/DYiuOCCGS+7SV
hMLF4KaX9+VejX2eMKKrkzfJqWvkM1Hc3l6Eg8YCLNNYP2qQL0KBfKOYdoT9pO9F69+YVsDkuvWG
2yID/eVwr3jHwyNwcyTWCQ3Z+ILccq0Fy3JK+NB97SA+T5AqPjfoiGJc62xQ/c5r15+6dV0ZHV3r
3iyPZrqHT1NSW0B4j/iue/ILYN+hlQ0b4c7dEx1EJu02HhVHvvn9zDpVL0Zon6JCDmFsQuTB0Rom
gvUjGhdaTVvXT3VMT5n+b7PKKrJwpB1Hd0587FOPvl2VTjjeaOJSX4+YtooptnisdSYyyabkLmm1
fAtlSGE1YS2Mhe8jB32Jf/ujt8qWgAG9o4MzRB/o/QGiGx+aBUdu4fjxvZmpQzr5xQjkmk8WYLo6
CLd4nkafPl7gHDNml7XuzveZnSM7Wzain7aNG5Mfnlq3o+kHFz3Vg0tPJwRFhM2iYjkM3HDaB2ln
bBpCARZDQApEvqtRoBo52PuuOeZV1jCpZo88oj970ThiBlODkQ4NmkwxzpcQwtKVuupzV730r2u/
fgCgwVvHLsZ1W1su2UN68TzP45Nput73FvQKtUbDfkBKTZ+/0vRdGBTT6yIDcsJ83hSDcPazNln3
DUKlNcLdYdflvnWvxjQvqvdzacfrZhlTJ0QTCKLBo9Pnq/4bzwfm6/riPnGXZEuCz3bQAs2bEJyB
XlbapYYa5qycgKKtiGi0t8RJ7chwRaEXDsEB3LhDoZuHtNrYTtYf08z93gVh/GdoastbianVLQbC
1zydmxwk042YzAEbHGsd+FgbW07TVS5HRWIT1lVXzenzZOGn26nN9Z16Qdmi9xornPBm7mRQiwZv
HYd6SpPP+7Nxl70QDTOrdC/gLi7hdwghAW1hOs4+r6wKtBIrdfy/vfzfy9U1fVOZ29qFo6DVjnz2
GtGs8Eyb35vE26PIcEjTNkM8BXn4iwiaX8wG5StQBMAhRseXpigxjTQRXiqHWVy3+txPvFf08Pqp
W4AhzbKhjRZvsTqIrT7zmXQSr7jgjhPQFsmMM4LaPZNlFK5COv67iQV1v2oqb2Pa5sEleu/ZIVHW
dHX9DfVdAHqUoCZ12M3ci0rHmO/idEwvIsjXZj86Z7XRUneAUYxlxzclgXaqRZGwxkWeJvisGSWU
9qVtkVU6wqN26WqoY3hb91ni+Ht1pMYbldOjjoW7pOPBPb5DFFoc1Nhfpz9/7hRDaO7S8fD5s/+6
SP24qKyObdXbh79+s7+vbFqUGSbCHGTAhPEWITNRT+pHb5itm4GEsSMoI/vG0/LpOGSac5MXPUZI
1GHDkmIvyL04tTHEanXYLWNq7/86BjcwR7Lw+5+X/3P4z0+Tvq4fU/yuQVq5R01LtHNX6vo2iASK
9U6+aAk4ZbcHgr/z4A5v0ND4K51GBDK5vIfH6oG4XamrwoW8/Nexugor2q1e9M4eh0cZUUSOi+FK
CFr+IljBkz1VPI2uHA6yBndNLiayqyXrr0flM6ziJeOvmAuQ9qyfiuWEJ+Ok2agL1XHdie8k6iKw
Gutk3UUNIWTZAz01+05LpXUpUGVcjNwTN2btfHwNmSUwlqFlnUfCrLFRJ9Bxz7Dip9wW51I2ZJtM
xGDug7n7ocYwr4rPs5qLEFON2VWEGhrRO5rA6Dgu/7lTmug3YwwyU6c4fYO4A7OChgBtmm2eV7U/
YKaW3cX5bxNlVrKyRr07UNfv/zox+f2H3tF8+Wc8N6E3YPo+qnHYtc1e6ylxJtnY3lmj0941ciJp
bwpBjS9jKDYdc/HrN8C09GrzdaHaczAIwc+kQ6i7OvZpuxVEncbi1sJ4f+OEAPLJEBHHEIsc7CDK
vAmPPfQiKXm19D6PGO6PhtNAWRk6CgaOjvlVQmtsPaxxbgjMAtSOsfBwjD6wN2jPmx3+lOoRdae4
VHq9Hxbnrbqi42m4DjstunGKGryTeAbtat1qlXmCEFU9VF5ZApHqoHf2/D1jayHwDEREAg8hLEdL
iPLBnkPjHgLJ6vOsp0HkIh77h9SKPXRPt2ayQ9ysmhzpywxJ7f011lhYbZnPgTyOTr3tIWt2xaLK
Ndtbor7a27bq/mycjvCZGTHe11D930k1Ns5odRwZ1Hv1ejX29UPUGPJJe03FsNl8na0zQQ6lmAjQ
KkNC56wUu0Vu+Ssv6uHcOFV6teYwu0p/TinLZfWqNiw4AOZsAE4T/dvnYcC96FYMxlFdrF7mEJB3
mTDgKFoGqDReNQv0BoO8R/2dXtVV+AS3jRY1d1//VFgXFzAyv2M4q1ujdsXy/FjYb2gxgcoZcKf0
mKIHtLBv6khtMtnjVVC7Qr3G66sFVuVa+Q+i2ISxzfOqP3q4OFPKbex+bfymk3/OB0sP9P+78uv1
f12am9YrpE8Nk1UP1CyunxUqrJit8AEbCgmzSR1t1GFn8v42bQ8MMEUMs2wKm0wOHtvC59sSZxut
GZyVrkF7pGSsYxE205VsEAfAhSGcCW80FZgfjT3aTCmL6iyaqTqrPc9+bnBP4uIp4m3Ax+IhxR69
MZtYPLmUANfCGYJXGisHkuh3DupIeoeyOOrED33uaROGS6Rk7raZyw6ZoFeup8RskYPGe4xQ0e+q
Gu5M6Rpv+Q+gLcYRxTZpkxBry1XrpyaadwJzfPq730q73Me9a71Yc8NzLB9JXizkYxTYYGcXPRiE
oxIREbOCWMBCRodevJfa/OF0DXQlL/EvwoZWrcY1iwzxziIQapJEv+MAKiEaMMv62iQiZUZBTwBV
IH7hWddvepLM0buxCnH92XwUJXJfoRPJE8pdQrjhg+eE7yzSijseSP6mJq6D0kGwWLJsYhtzM4az
KMtAoImVxZ26Uow1NWjT1/9cSfeTGgDPw7XfBN8CPe3Qr7fodZxR3jWuJHY58I3zXIc/HeLu9kWl
G+d+GTIXv5E6ZOLtrQxXz3f9YtFwRTGfET3v21h/5qL2MYcXu00DHa5mXIa3hdHZG9/2q/eoFQfu
N+1Px0LHwiN//zk3L23ApJXo8+fERGiK+fsiJ5CzDTikVTCgYyM1WddORONwHzrhckbSaGqhRnIG
w2oPZirhwCli8qHSrGuX+eNxqvASq0OKyNYVdLNLDlj87NJMWuEmTT4TG6qwGAiHZEV7bJMaI/xi
oJa8c5TsE2MzAfC/+E6aIoSGW78cjQmhNdxztijK9cVyySxQ7apNYDNzIHi2srfSSKqNHjb5wUMa
QjBdmvwUBPhlych9zwqCY5gF87eoKeB50TBBI8a/WBdNeE6ECM8Omr+1ofN7tzTxkbnjSz8Qv/2m
EssEFp5VNofN1gprg1wU3TipPbVx4jBZI88cVlYk50sBXOY4tsBw8BntLR20TpW7w63pIMdvRHxy
nYR2k5Vn462xbHzH3tQD83E19NdZFqIbGVXlSb2e5QBAFXe+0xPERS5tIYA92j4kvGPd67RNim5s
H3S0IavJBGmnxubFT5sNpMFocVgdC5MZpNpTG485+S5JmmAlDeZHvQeVs2s6nMhJZc6XXsTFtrPj
eFNDlrax4lR8kqTbrZO0Td567yUu5+k9jUiBzxBu76B1zO+IhG7JSDEfq6om37qcEjLNuCzWEHd5
Hp3M2kb7Z0TNPUTa6T3QG4P5NqZQ0Cxf6lO1p5J0Ao84nf/H2Jksya1l2fVXnnEsZAG4aGWVOfC+
D/foIyawIB+Jvr3oR5LpAzTXSJ9QGpSZTBroF5h/pAXwVTKTVibTBHTAPYLhHXDPOXuvPe9GbeKt
21DsNX/Qlo4ctAewmu1K9IZ+8wYUdnzqnbtMaWu82U58wdxIkgDy81PNzR02Qa5KoAwPsHp5koOO
ICxShscmSm+BqcqPSkG+hszKPBsNsauIgvUFOerW3aff/ukv//xPX/r/6H/Nr/zZqKDlX/6ZfdS0
DC38oP5l9y+PZI3l6fwzf3vMP/7EX7Zf88tH+lX+Px90Dr/wOc2/1b8+avpr/vab+d//+OtWH/XH
P+ys0fTVw635Wg33X3H81/NfwfOYHvn/e+dvX+ff8jgUX//86eP3FBlUKPF2fqk//XHX/vc/f9Is
zTHnl+rHKzX9D3/cPT3RP3/6/t+//+tf//P3//PX//L9f3z/39//5/f/9f1ffvv+377/y1//0/d/
nQ789b/+O7/v64es//xJ2H+CJA+2ycTAqBq6a3/6rfs63aO7f9INTaM6cIUB+lEVn34Dn1sHf/5k
WX+ybO6CdSKAcdma++k3ybhtukv9k2VhGHVJRjJtpMnmp397Zf7hHf75jv+WNekV50Mtp//z02/F
jw/C9MwhCUDzU7HDm3ipDQvxOPd/+bgPM59Ha/8hxAUWZlDf1mRBBxt3Iv7Omz5LtHXrEF+oela3
zxF+PuXkmtV92N3R1+kvuilIgwdbsolxJHDW6uI7NWbSGGPXWDHryzGCsjF0uOylPRTbsRT+DTsQ
jUTvkFY68sqMJhB5ZI+kqGwre5Srv3ub/ni6f//0DM1yfn2CQkPAyqsoLEvllf7lCYKgMzJNr5W1
MpKHDSPHfmgjsvCg5V8hnstqGVjW1e7y7FIbIXcCDkLRMnVnp8dWvVWeQWS+JFpeVcu+50QLHOJu
fmzVBCc4f0+laTrPQhkK8C5O8Fmo5RkMKmFJvunuFNu4pGUfPIRtnx+7KaZdTkolZVeXlnWqmUCd
ujHhQIpYy0pGZVcW+DCIoBuWttH65VJ0x2AES+BQej94fZuvvCRBgT2RwJsBiUvjot2Y78yw/aFr
fR4n6gYBnu1Zn4Ab8y1JWOu27KDu/N0dHdYxmvQxAdpYQ/XC028j58mVznL7Pk2rehUTxvZgqlrI
nKvzya7UQafgzH1MsIosXduLbpA9yssQ5UwtK3GaU8JlGFRboCz+Et+gRfYoGyPugN6FATkiwHqS
dZvCnAHr503XUX8skcSa00R7GsP3GKmCOFOfojxULy1Ah0Wr6uFrbtcVOj0r3XaGX026Po3cKpah
om/HO8NpsnPSVLSVx36fOIhsVKNDDhsZ+5Fz/cAAXUYMbhM+hCUZjYyZAIY5pWS6M92aNyi9/u2e
ed+b7v7lMb/s/rs/8uNgYSGr9A3nWwS//4xurV0Urh+/KCGtRamTiFVNuzRq4pVl9sMeIRJUntGR
60hWwR1BpvG5MdKlgIM0yX7QmjCpAbGEiIpUrG7vazI9upET7K10qgk0hVBLFnUrPIbjSkcLjhOM
ojWNkZWhnBwWmp/qR5KUYaP0jYnZV61uNGq77Tjd4aTyYQjTYCcnpsu8Cab8o5+77eRPcKCrb365
45cHKxk5Rg4lOJ01ptKpkz7o06JNKJoDsqAhUhuKHIwUApXWMV6jRetlOr2HAOpAH7CkZKjm9mF4
qKsRJ3KBSVqOTrJ2tSQ487N0QRxxE1NUse5SHuNg2qRzSN0cYVdEhmOz1Kj4oI4+rdhZTkfzNZ/a
ezzvqiuXOb2TB3qrzjYPFCK2vBAriY85PQ0se2nq+SvKSOXS+5EKZtvo1kphthsvsp4zRKzXord9
6CAAhObdqnxoTF2+0BTFR4UXDy97Z3yTUbWi1ZgxgD+bqb51Eq3ZZ15dnlzZkLAOPqpPRhdjdS3x
5VvxnWUw5Gyd9k7pGiJN65vt1ixyfOIftcp9K4NoEcrKeekDEp6VoHw2ujhcIAbHMslz28u6W/Ud
YUWzc8qh9l2SGF1smqKPznFuapvI7lNKaHYHZTRWY4WgvnMgI8QJs5ppUZkj4tjGbbVvLJ2oYZBf
uJR9ZalZj37QBgeuGkPG8rwBHKVmHbbqkSuGyKvLvBnK/hGIsbobbcYdLo1hWFLMjhORmiCrXJpF
8wZkzYIVtkIA2M1J7PRA+QLpTYafR0sPn8YXa8CGzBmWyK/B31KUKgsPHcuZs+9KUcPgabSqbx56
0HOupG+jV9TXHB5VLsp+aydptNHaqD85cFey+BaavntNi5hZR+k95gWJYqgSsR/yqWhUe3joWPdF
kX0fYvbdK7xwK9dRTxlWt8IVSHShYl+1aWOmRrqQlA/QXJuLLRhL54BqV3U2Pg1hK3eECm5TfN3e
ZkhEATW7RNGXSvMosqd5J8q9J2xn/kGttOYqBN++WG0P82SXF42MMnzofRsdw8iAfNgNZ5FE7hPo
LP3gMqiWmroPzTB/yjqn2DHbezVl+mH6mIspXq01iiJ1a3cE2BmaHl+zkRfNAakAIcPKdlRSEO56
vLaWsg64CFh5IN7AC0ZYY5OjVobFNlBAHOMhlcsuFgpeSVTmLioLngYEHqV4HtIIwkeaTwO2eIRg
I+UCTSrguMaRd6aWDNc4CAG7DQXLs9QMtpxjTFR7lrPRB2VdtP432drMfgjkvINQ/VrUFpbroeQU
0486ncGqW2ekoW8M7KDrFOA1+Ak7XtKtqS6xD6cmjL7o6TcL1OxRsYMPO+shxeDqXtQYUmgyE6hX
R9F4LslW9WHLkTxKoy1smvhmerSWheieQiGim1VV49bJ8mFJizBkapPb6w7r76PAqLr3I7wdjut9
bkFoHLIpjQvsYHpQZfw27yXTofnWYGf01X0EDeN4h+qpeFYgeoVEdtx0M2V6q3CC3zCRkq+DTB+S
VlFvJZIohEJmvsGtqK7U3AR/oWSSBELklctQdew1dBCqtggJ0djz3mdaZR+ac1o4CSOyqH1IO9i6
bpqWN3QjvDKJv7GUNiKTT9jPcMQ3OBfsd5mRpljiWRMiKMjRkvW97EpyaxI7/pzWBMHhOe7vB8vc
pqiY1yO6iUvBGG9NJd88OPRzl2EWpPtQtt0+GnscXC7NQCsUWr4Mzr3Q/QdMvdqaxOxh2zXdsneV
/C3jKj0ZkfjBDDS3b4inEH6vIDbxpbRQlnrD4F0SzauI28C2YVWlQR1p9hd80csiIuEeTIuz1J1M
uThD2R0Ivk8MG0LIoMXvskFGUjnrUIGCUsn6PZVYWPlwXVK11ukMG2tkUMrrSFz9rrEja50oJdMn
oQfgRPwPiOzuNSJejqhGFIX+6MH/VlNlmUbW+O7d64n2kPQhft8+qI9NJ8B29k38YoHQZ+a3i5BB
vI44GNaZsMOjL01jp/iguhJpwi7XK0JCaLlo6i4cwo/G9wXK4uCh7QwQyQ0sz0k9VimtJEMh1pYA
OZwn0wIARyUOJ4fwZBfV9AnWsLqztOqJd9w8dZm6FmO+xcYjfh+q6omkBNBCw308KdB+/LasA5Fv
C+TwpfOlpF8RmlJbB1gyyJ9oq3DtaIoGsUkTKChghqwsqz0XgLvBesbDYnKCHjsq773adaT1OcwA
oxJTWwWIam+jeD/XdTOsgzG895lcb81KtiusR9EWtapAbtwfajxCe5Wl2iJOfGPPeBLEQZo0W5u6
585Mw48MdcyDIny511IMj3HZIRYaGfZWtS42URHVa03bVoNPyGlJN13QGVg2rm2RcFkW925e3bWA
1sbuOe58/aaZxbGddMDwvV8JpsAvH8APjXozAMihtUtEwu02+V3PV2kotUvbJfZjMPAsXLV6VUiI
2gOYey88ejVhEw6vqMNM1vSyBMPPt80vI+/odtK/BKH47KZ9dIcH4qXthcF3D3zxEN0qBdX2ws3J
Ey5hhlwV3JbpN9FR9NLvsx67zHrvpIOvTeT2th6x3sFMTKKi/xrXDrQGkOK9brE+ENERJpT3koyn
oHOBT9fhW2n7UKOkIlYqX8a3MYbvUFtZcUeNgHoDWMcKkLG+qpxSf4jopiytFC1Tg/jDD5yEhY+s
bwRJxjsPX+Je8VL/ykQLSyJ/Y5LJYzgM6UuJoFXGevxmZIayMNM0XKRD90iDqXuPfPNqWIj2k4gk
VE7dDd6+Re3o9k6bPEHSzayjrrdXTv4GmvqI2L+y10DtOF19BxoyAT+kys14byodEGFJ8sgOC8tb
EGWg82N+LTZK664YEwMXjvuQOsynpYYBvCZCfFu3RnvQMd4tQrJAd4TYoGUAPPAiZK+iUM6CZR/j
puKUj2ZLtm8RJ+izXpBF2yZxijuwcW+ZXZyobd96lbQJM+OS3kwT83aakTstGrQ8sK1FqE8N3skg
CqQweQhz53NoBtFp3gsQHOy7KCAYQ+RLs+i0z4p03/yiTEBbGOZON7Vw20wn1qJzQ+RjJGwAWzs7
zMle4WBaO5JXYHFXbcE3vpw+NKiZjNZpbq2j1ofQtjeEE++dZGEP0ruT5TevniICtc48zpuE1Rn/
TXGJY5voK+HWa0WzxJOijc5G6QTmg5IlD9DGF5wbyPya+EPPymXh5/4yM13lQQ1Tqnc3JmjdwBGb
gZa6zzybcEXRbikbx0VneuVRBkSUOC3JzqRvGkWS3Iz6SvAkaTcJwUX0WhmTGmrASh+jbGoNd51a
cy0xYvsI8f9L0sjfoTgpJwMT5qMA64B04eq3cFzAXLo3mJnuLa6Vj1aTKxYO3otSDysWMotZ0pxN
0mgNw3hVNd8C6TvLQe2VU2i7pLnBEafUiDFUzy3SSABBicWdQryyFj7F2mje+9gecg+mROZetIG1
rw3PgFZUdew7uzoG0UBud016OnY/5rgmeOk46cxvmmhQ/jQrP43wtcXVHbkX5GtYiOxVcu69CMwK
CvZnEqqKJbL9PViDdkehGz6KshkR5vlcVTg1t25z6dvsSJ9cXxkFJO9ET9yz39vOGSOrvgRlsAsK
aBu4k7u9oYckr1XKeYRofU+La881NEcGJh+6zu12NEX3XP7dS2U1ZM/34mPeqyt37diEVY65kpzm
jdbsKmwVG5uAg0tlttamNSzJnBLzlLCCECJl324dIrmWfit6XL9DdW/QLk3AQN5wRxzIukau7gHk
Mkk9AjSWtksUe6hNSJazEYH39b4s7fyUj0JuKyZexICNK6PTqnaR4H4imq8CLkE0WhNW5OQ5bbmA
LxivlcCU9GSKQ6RG4dUB+7/0TPXNdfkWGbyLC9/oyRqJYH8OuQ8BUENW0QzhxNdqrUVkMh8k4loP
W/NkaJa/Diqj3eVRUC9MLzunfhYz/G6xFOjek904BOKgYr3rqHLvkCApazOO4GqBO8ZwLN+SyALl
3svkaNqwU1H7K4ueRKpNAs+Q3Gq56pKwBLfRINw/1y4kgtCwfyd7yNtZ0ZDBj6rKM/EcPFcyJtFX
UizpZn1zVAkTR6OZlmGmcfk8zW5VplGBF6ffFDfADlUXzpNP9pkO2B+dUHqe5o97TXFApnvFFOdu
HqyKF9YcmymHLOtuqeHin/RAlM17KVJZpaRsqzl119FXwMrjomHWfW+aGXnxiJ72DIqfyMU0MZ2C
Fepqp4Kk6FfnvM1OmsMHI02k+pIFrPSZYlG6YRjCn2loV+ymDi+w7u5z1jELNSBuO1Pr+jxan82u
Vjh3IVRKG8zVgRpt/aZ0TrWNy8sOS2BIIX90gGduFRQO+ClfxktWUh+VOapcf8nihguTHQnsMNdW
1k4xp/TozVI82HYnNuUoGHtM2XDpaJxH3ub7rOZ3546fUintoL9FT/NmpHUfYwJfuXaW3yHU3UjN
9B4sv0e6CwltkRCbt6vJI4YJKdWb1Qv15jVtsfERfKx+HosbDXJuWavrpvXV23xHXjsSHLgrtz+P
MSS89o6pbtHpxXsf8k3ppzBJFbVhydW2x9rTwrsggLDshkFwpd5/dB0IrPPefNyMyHjUZRdtvCxS
D0haTfgkOIgmv0fdxOml4k3+4e2YToRxQ8x2YsTlD48IvJnkRoLMj1Pl/ENI9Or1QHDSmngdHJUt
6502gzy2oC6ImYTZbXEYNL+DCgV3ttFIfF+MpUnntnYealXVt9q8NzVzC3SD9YI6MfX9awjSeN82
NYZynlFQcuFdFC1vP42dva+7xX3qEGZmyejV7zKTdSIB4VGmhK9dH/bLvA7ecYWPW82VBZITWSyh
AfhfAKatTCV03jRhQwFLkTypCn/d5Htq7Fg7VUXsL+bdZKzrh0LeEpgN275v7UUXqPFx3gzTrRYg
/KqXsL5yVHq42AXm+SF6tikUkkpaYAfAGtQKjRn4BoSjBGSlSUv8HibZFxCB3crIknAV9jVzei+t
dZgSg7Kq9R4HX4qU09brFQudbK+Z/LbeEsnJQ5hR1xmijDybLpJ2uDUVK7qbNygS4jvaM3ARPJ9C
raE529L46wIFpEqrPc1rh8wnvikTtH0iwnsLojjPo9QZRgmVfopy6UwnfvLhFexR1AabQMuaDx05
4bqrG9xWoqnvil5+LcOBoMS0N66h2LgEekGPKSo+H5lytfIlGCMsNUM9Jrf8Fqk0YLwwKJaStBLO
6vB3otAd7vUa6ZbT2fUB6sqA6sRIDoWXvo6+V4h1Q6duUQUSEhqO+0NnVM3BMMpIW8a5/QCrA6qE
Qf8RURNBCnZ2wXDg34Gvd4kVoSMSmmQXzbvzBjGdfen0h5nf9vMwwxBlY9bUh7/cEZM0iKUD6Rp9
McBGgdqFIMfOiZ1o9mL+BYFvRGQAquRPxVQVuszgGRjgvxXcUEtCsIvTAAngXnrdm6w9/b0eycnG
Ls8CJU1pKzoD4xyOk34KrL/I9bNZRx6iOr48zXRHYVfKIu1EvuLdYHiQef1uYIp4kJ5RnvJaNTcN
jvRrOlgpfD8ClbMQiAkEL0g2nPFR0Boh3zzp2hvKe7za7rMLQgNzASB8w/hWuelTwoTzNQ+BFDoR
pxm6pt/8wib8T3qw0CvvuQuuxqiAZJISR8rfGFj+lMDHOYJGqvPe29FdVJXVWXoTrT023G1gTOVF
WY4PsE2ocOH+dfr4MB8JM4/hg2uJnT4dy3BGHBrQ6rkmYAuGn8sqIVHLyhBGS10btmLS+Nue1t3H
1DJ1i+uNYIEkN1H4972xl76evGbq59I3jLdU0d0t1qh2Q0npLht6NqsmEPVV1yI0dVhCDgrZgyuP
ztl7PCT3dCDFXakNtFG1gtm4/PtNo4phiYshXP1yx88Hx9OP/dylnkQWmif38w/Mx+dH/Pz5n4+d
j833GkJdli0I718eFjTRK8sLZvHTl882YV/IUPjgcmR4/LnBevXHri9lkS9+7qsNqjoNc0oZmu6d
nDba9HlNhLHrjfIx9/Jk2zQlDipFoVidNqMQ4OIZ6ridRWZ5iS7ZEbU8CluHlIadZpsV+ns7RejM
m0CHjaUn7YUTpc4X8qvRlwhIR5b4rdof60r7qMnguKSSzODaSofJjs9QHMEE4FQdZGBED8EqjF2C
NvBRtMTA+1Jv9xg6y6uiNZgNtJDJyrRLh+nUF0BmQs/5qFsHd3wbpS/3fUYARKhaX6qJFVvp9KPo
UAsGSTn4CqAgo3thWlodRFo7mwTeyIF2MdYT2St8VLoGWxgd16o16vvIiT8rBA9sAqVLSOWq0skP
4V+HEvMQLjcBJF3fp40BWYMoHGsyuzrk+ZH6FwX2WtLgXTR62DBmB9OV67ShTUa0W2SEtA4LXz3N
G0vVx1PoFepJC/yjEqTFyWplcbVBiExF5snHiXIEWBUxhZHNJm8JtY3dEWRXmBxoaHD6tnoclwQ2
gY2J+P/nP8WbRl7k5GTIHSA2GLZ4H1SxU3TjzbeJ1LAlWF9wsJfCBe5adATtCR0628qMpwmGWZqM
T62yPHeyrE5Yj+Z/XSNZjg5LSGO6fiF1CO9S40WPnH4VC1N/RdXyzTCdchvRnCBIIEbjhjuN8j5j
7dxRvSBbYXE2FMUmq2k++X1FoF8kI0Zo5ZPwFZbGWqi9liSE5WQL7BnjNsdYYEtcFDHZG4PkZMBK
xmEmuCimwfAgxvfGMdwjMYiopb346FdcJdPi4efqyUHMCI8Ocm2J8kxBqv4Y2bgsJckAO+G1/ksb
YpEqBOzlKEEsNsd1lfX9xOPbOkPr7fo0inYt5tV1QFF4qnqwZuMkvaoqFkF+lXEBmXbVrv9MjxE8
YT8W+4iZx6ltzeZAH+iYqElxySliLqQ/FpcmZTjeMHoAwgHSbANT+dzYtnjjY20SHOR1u6LwizPe
VzDrGTQXOYLstYpNGdr1jjAO/QUTU+2lLBGQJs1gUB15uOaX2a1IRxKj1PiaWmQeWOBGC9wrVxNL
7MFTaXSqhEziHKtIIxhKDGP6sy7r8BhJMkzzsFSuuOLRtBNZjxwHTm0fDstqNPpzScq5RTvzvmSt
sPWEfcytDHZ4SufTgyz0kPg2Lopi34eV+lFBKFoWTh2coynICkxmkNBUZuMEymukxVB20wQk3OSS
jVRCOMziFnlVek+XgMGQQdoWHgQYueAinoGvsa5k5Hvwi3pjdA6rwy4Lr3LIH1tNUw9BTvFjOYay
sZuxfKTN8eaXbbHqTPHhoXdfK/Tdd1pEbIZdqSf6a1DTo7LdgiAwlxiPNtEUJKI1jCxYZwJh8wOV
IUbQrX0voYK2aEg3SZq/REAq7CDPV8ztstWUP3U1kqJbOUEslj9NCfOt2W5QeLa61noAW0oTCbCM
jbmPqox6RG8vtEHNuyb+PaDj/VjnBeSKuFzXauwuDaVJCbvRkXpbVoHeiiJtBQTAaYX32XSNt7YM
xbbtBNBmB0OPW4ivdlJkm4a3eKmYeXug0eMAB1OdDWhb+Th1eUnPTsKFV9v7rvGst5hzxVLaUXLu
Uid7YAV2q6vOepMF3AY04j3vJu+jNuiHkjyIjRjoXZZ1RIQmeZFEayZiXRcqVKm+qR7sxHPuQP4u
ILOv+7bBAdq6T06YN+9lMH7tgly5jyq+7RUpeHCyxmabtm35LOBGYsgcH7WOBg7SyoVUdgXstpcG
GAsWaGuqf0vlhewssCJZbW6mz3k1fbLnjXSQJM4+uXm3C3HrRYQGcXpEIasCTHbSOCLGK97rLVec
Wn2pase4IORagKePFsPge/nSld3Sc5nlaQ14u8gOk1VsiQ83iTM+lo1+coZaX9pCV98REb82iane
u4nGmbIBM5Y7/YuHT+805yAFGrKIonGs/bw7b1jJYKSFNbCZk5PmYypn0PUQKeXKLJAX0lU2D0NU
dvclPa6FP9A0JsesvW9hdF8b5Hv2tDcfKioGXkC4oIhOx+Y7otH8jHRIWZL5OlbriUCG6avuia0l
Umwn1Ar7deEqiwZGKX34QkGZJ5C9E2aWM55Y01LU9lT4T6lZElJvlEmxKCe/uMLlco3xQK0Ad5Ei
UvFKLUlnqz7nxe9jmyYHvpbmQROleagDkmOoemhUMbYzLYit9HRIi+/lMmmuadnC7VQS4kLrVS1Y
7JatVmwcots2tmxghHVYsuOwR4w3OfvnjeYlgHj4o6EaZUq56DoZb0kpfKk6SXHgIt4FQFjIlfTa
cKGFnbGKZdw+lKqz9ZLc3hsj2SDzpjM0cy8zWosFghlXtCWOmqGzTo0cpyz5PtpRvBGpxeKxLE0A
81OQGHQKa9PDgV84Hr0dFCRnbNz69Wu6qOkJc+o3q4Mc07Xd+4RztYW16unrrwXK3ZYvDZT9wYpN
PPs11AuzEms3sqF6TnfUepBsh0L5hkIT6O60YahcbdOc/qxl5f7EHsTctJjvwjs+9fb+7sh8uAgn
OzqQ0bSwk6U2qPnJCav8lIwB0qkkogz3UY5tFMNPFpos0zP0liXdPAop7Mf3sKcAmFpjqS/9WgyH
JizutNwUjFf9tjrrbaKxxG+sJXANhSTReEUkXcxiUrcO7d82ONr8PWLTYjOTs+aNW8UsvqfNvEvp
cG+UFplRUd0x8g/BiPvjOanb+sILUV8qkRhHiz8jLeQxrXrWohZZV+QKNu5SFIM8BiiekEt2Nh1j
VVwb01aaBUHB4qSW2rMIiWFJQi+Qi6TL/BMRnTEtMzfZVFU5qhtzyIpT0qIfF6WKMTBM+JROx+K8
M45Mi6+trrByDOQJLYfPGtxRYAk5YP40nkOiylOvllARbXdZkrxKU83rMbVMK7ofNy2RFVsWsIeU
ZpeKv2YILjpE0jXGn4AYajEc7dYff9yad6288QEB6Zufx9WYpt/i5z5y6PSIjI7hOXR08tsIoUXT
mtLt9JTm6E4b2HKJR0lXtMfY0pvjfM98i6AmbOQ/D9qc44YSF9b8EOTSxSEgDsJUB7nTHPUmibq9
dCTRRfi3Lf13BIfY8Ef70aZtsXWq3od+rhTq0Skquq712IarKiwUPHIV7ptp42eBrq5rm57+QoQp
izryrLj943g7H/9xO48xoo+OES+MSikP84ZcMuJxE8y64MDywyDrHDQW/Leojv1DhFFg/j9Ki8CM
NFpoYAD29BqyQyvD7ND87dZ8zES9ikzdIq7dL0lbZvmHp15EpCMNo3aYN820GCkn+MfP3Z/3ikEr
9wRQUVfzsPk451hjxwiHdATgXKM/EceWTqvvsvzDQSIRBpdCXasIFAfj2VIp4VKmlSImI+bZQmmi
xVeDlUhmgfTN4Hwr+EO95pArOHsUUEl+kZirqYaGnagQtSurYdkMzSYOmlunWCtXU9b0TnMGCsWm
Y7GfYYXz3ypwXr3prkL13o9NyDskAYZfwM1Slj0nZbYYyREJ5bqq8YuTDZEUn0c3WSUl7NyrgKKS
JhQGrG1LRFnTwN+gnawPxjKV41sM79hZ90V8bZUIhlNRZPA3yXnFfRUtaU6bdH1RGpVFicgxx9AM
GVfbtzT/l4WFIjMwjPHSj661cUqFFBs739JV58qRoekIuYhAi0GwAiLyKVHUO1vzrKsZEpdAI8oL
joLCLOhHjYBqRmLvAfIE7DzonKObnIjlAZ6M45gozzI3OWlXXvjVMPadjqYJPORGKwKMLw7yMZDA
rDRGATBdvPjJ2XeLlRU/mgYNg5yrj7HoY23twTULy1dDBqu6+uIOKn7fV9UjEIRPdsxgpRm1dcVC
GG0XuZ5yWRKQ/VwMKUtRxBUYlmEuNFCnxjUsd7o/ifgG1G5BFN9b5AALiXNWpgCKCIsPRjgkRP/4
1KleMQVfy+y1iRDzmzg14deE1akt6LkC/L/kWag/Jq59bcmOu7QtEgl81iNTAXAySxOf+bNKdRjW
bgjzhyFJ5KIC1D3oG0PayvWYy5hFI2l7Aa/6pgO+s8htSuyxowFn8jwLXh5kuuYyi/ObjfzUqDH0
4kQgroacGMi1yMOVtQDFA05kD7tY7lGyrUeCMIRFupbS9V+snmAJvHaLXInNVc98RWCfgjG3IdW8
uuXI8cCUrRI0DE+DF92N8ZfKJVw8b0YGS5V7Lkwql6aHXOD6q9QQHbUi3yTmqwi+YsGl36OWNTOQ
OIPSA7IwWXL4+oAbh4ILvdEATE4J86WW5DwfDBReWe26yP8q9eDg6SRRtF5LioR1Vzalv8WUtdVo
e4HzfoCxyQnIW0Hg/uqnZbeM+/4SYKtd5bGuMk9ZM/naoGddxM1CqxQTC72brzRpIrztygSRlm/u
Rt950iC6FZ5JOEujeItWZPZaRXXYzWAGN6Tjumb4qnD+5f8HSvVYkhCyNnP5rgf+awiJtsdgMJWO
YxA/2+/kwJHuuFE1sJUyCvhqTQXmvGlqOPZ4tQ8Wss1aD7+Yitj1g3bXEUmy7/w+56zOJpt+AtkR
IuScsKj52PwLAIxUSAhjkXobRDssiPwNy6mGmrP1l3VbbkMvhGugmNfAT3FGxkun0+gjTVI3Hbws
Cy++pNPakuKapUjcUQzSjx93GpFfRAaqN+qOey3uqucuZ8TbeSF4Y0IPuPyPBBMxgo2VtV07wzPv
nLX3IrK+0kRdBp5LZO2mo1YjWeDJaHDG5HeO3eZrrdbEJuu68Fiqmx6kyZ4G18rPuEQCsP0cU0yS
REaDMqn4XCNlSB+14l7tTSqkeCHJ+TGdiFY/udLPUfatHC33JSkjbEIQkmla4tULEd2Y6OYATAXP
bsWMCOeai/Y0WNew6O85RVcbqyO7XnPEV8tO2oPpwljUHYIqyPxeq+TOIIkS5UmBf4lc0k/JYveJ
TG5bD96YXpMqbDskWW31qrTOkG/cje6JR2Z5TKFfB7cublYS7NXS7/bkftHl8fHcvWuhtWDO6r/W
2hjsffR0S7Lgm9sgEm2TD9VGaUmyr+I17M01ugg0Q2uv8EigsWhgPLfRNXd3afxeEE1T+9bC6LMl
9U6tQ8f1ym1MPBnkaVbv1aA5T3En3F2FHnocJdi2DmrIMBEJ6yqqrwXwNnpAhK2IRP1jHTDf6iI3
3eaNc69PLRnc60hmnQ8fTdE1oRTJcol71qujq+ma5GEkRMl3o3YRphTLLBv0daEOz6MtqscClE6g
WM99JAg065kmEAZQ93x5LK0b/y97Z7LkOJZt11/RD6AMF7jopgQJ9qT34RETWER4BPq+x+iNNNVc
E32EJk+yZ/qGrD/SAqJUqcyS6pnmMkuDgaQz0p1Ec885e699VwebPrEDuk5pD4pQf/pmrXwiAZxj
Unbk+fSMUfwEuLlQmX+11vgN17O/7TKCcS2sRY9Vd9IAt4o4v9Va73VGvRX9gfjOiigQ8lmBFuHn
c4AkxX52+n1jQaz+9XDu+fMGQ7HdGd6mRF24i3LxM6Fm20EH8qq0OtSAOk6kUXOVnsbEM1mjWsxR
SfUq6ectQfZT236QZQvjjVGph1Ob4MNh+qqoFMUD1M+prmiQaG92Td8Cyn2CQ4JAuonG4zWIA0Jy
yjm59W37Y+w/M7qd0upBj+zkk00eqas4wPb1WE9OekSCEPGzyFU786tWgigZu+JYhxQKg9qbkDwo
GdVsxnRVYZ6mUgGBriaPhXhLyHF3w6Ier71lvsJcprWXxfMd6ddxiGr9SsbpiwG6xexu1PTvAYQ6
Lq64vLxkzh/MqWgPfJQ7nNHAUVFkWTHUGlkxoeywaieLYmysaFk4Gt2fkhAsk2V73eylwcCaA3xE
9dVTpFhkpvRj/DUG+XefGwYgwTxwi0tMOFxVppC1UWBYV8AKtN2x4cz4NBNprKBVfIxHM6FkFuFh
LBCJSVP3ZO5D8lW7nIItZRPr1Nmi6zf+HO7LpZ1eLxvEG7QQE0LDapd7txHtGZ1K/1xf4QHKTWaV
tBgobM/6bHktDsZrEt3HkVVGYiTGQwthZ+AfKMGiZWmKwr7i+m8wk31SI6x2D62qPDTzLPa9nUzn
QrOgES17mZ3+pDVtkmGt+1sLpORJDUCflqgcPV8LlKdGtattrqEoS6t9R8/+6khCIjokTleA+5/D
0DyCOhoKGrsLPUKbhVdrzJs4DwhOhBgASTZGpduL6VzLl6TH7DqEVfoaCjQDVdmCsHeyB0vvym1e
3kgZw6NMZXJloXym/8Rgww6ju1So/JM6fkBMDL5K7cxXzbnHaaG8tTRPwYkWX6w+Id4rIzy4A869
s/GnHtPyA/vthoq6O1RiLJ/Igf4pIR5+6ouBKXDLV2G39UOp87bCrh6Eb6C9HIrMP7ekSCUsTG5T
JuTJibOjJvUZau407iqzyu8N2nZWBWGw61Ic2utzVi/yu09g5I5U7m+jNTx2IRiUXk056Pps3lj0
rI+lLN9zh5GlMY/U/Ci0Na3sdiyWWDb5/hvSxOgON6ulo4WKediTnZ6RSz0wLtz772G6qVgmIExl
ISJ3YXq0rMx1eqBnBS6YfqeP/kkBZuovyW3DY5kHW2LujyrRnA3Rd9Z3BrISL2OF2yDr+m2F6LTU
n8elYdeOF6Uxb9kgPE2zwXQxpkPANhUoWMN8R5SoN4fffXzCidNgERR7qkcMkRi1lA8zaM/VLG9+
0p5BA9+rT3nxjE5N2XbOC0nU4qWduveBZtBNNPXZGGBC1lXzKjWrvM8WpULKne6Ujw5BV3WXc8lM
XhSrx4zUksMG56ttogu37X1Wh6dOJ3/Dzm95QqRDVO+Kaj8j/wqL5NZikxphXuzyomoRIGUjMqyO
uwqEvOk8EhlThRMCQLzMg6VfZ2M0QA1QpqRJxOQpZRy5SFVqo9OOkUAjHtOC2c79Z2oRro+RJ6MB
EKWE7lLCfqcXMxgI6OzmlrCYF5vRzNqbWCiZZHad10clkWObBjLljpGO5NYZ49AY6MG0QvsOXcH3
DIIPV8XVmNXXMZxh5erEDs4KI5BIsbkyTTsjkKEHo9Q6huaDPtzrDDsCpYBGBkSZIscu3LzJXK19
iZ1hW2j1wrujuHgKws8A3UqOF9vUdzFZZXaTbvDFU1UTvpM2O5lnW1IzNxrdMwxiSFETvu4XisHW
V7aapXsBvN6eUCx+a7qaJF1D0snQavcwQSff3KuVlzofYl4yBZRt1rdbuxkO0dI4o8oRI6yqmgCo
2KGAtTaiQw2ZEScFlAc0hhvb08ZWdHc20EhAV096Xmz9iX5qLNDfIJUnFu5Qp5HyZvPVBuN3VXxF
YrMzKUu5EfLp1aibYj8/O02meQ2X0Nz6lEZ5/Rgvm4ET9ZR29yIGRDNAAmbZKYc3i9CY2Gr29Lb3
NXJaA12Sw6r5UIgF715uLXgATMYvPYBVH7mvA9nN19uDNeAGEIaL/WSn9oPb8hfZDGUoMfPmRogD
FuznviP7GgAT7BW3KFt8hvQTv2Tqlf/CWmyYQCIiJyWslKeR0XSBekMrwiNIw6i8UEHthvwxAa8H
spRLQLdtinmrWJwS04YDwYXWsWE6TbWDMJDy2SErSNTASM183zDhyXBDdrogtzzdjVRU6nJMaE9k
XNT5q4BsFcaRm+7NIndRcu2iLICEpLrWbLvgC5CVFJ5txJfZHjeyT7Y5gd09USBjp+5bFjJBDCg7
FydC4bZBJ/e57+977Tm0xgPjq2vR5CcgiVttyPYt6yBVBAff/lLNSn7URnsXV9XOHNtTptPIchqW
g4yyEvCEfCLMEslfy1FZdwvdgDU+5jlqhRgaV5fCj8MZ7QE0wzpH18MUZK3HA13p1CV/bzPYdExe
CXZA1GDsIlIvI2Q1EXG2Citos+MfsZu9mE+22FQPUXG0R9JLjU0+HszugYKIVVlVqwfKcBLC6wbh
dEMnlfnTOY99L5blAf/UYaIQF7jz26IjtTD3sERv0v5q6kebyS/5j6iT3IYb3Yw6TJNvhUTxrjzT
xmckTb0ZgYzvO8929N0iK7PPg0m7Nn2fLL5aruXL55x1PgZE8tAWvXgKZpPvROvEkXzOaxICnm+J
sNSZ67qO1GOvHbj1OyM3z5gF1tFWOyQVkWNdK18abt91GI4IdBqbaauNobxj/zP2qaMT6DsY0aU1
aunxG1/Lvo69SftGsQGhWnGX7ihnh7kEc/DxOg8O8beqhEFTMqyBJ5yG5kQCWDvcS62R23K27WOM
zyNbUO1l4rAEA3z+Q009PAW0heYGHX3m2HvSGz6kI8XbrOpyOyX2Jqo5z+a4eWwDgZgp1zaiYHRA
eKzRZXswnkFh1rtQBOYOEq/coRW7+ljj3gOgcZ1eKpgvSBzQzDnmxtN5gzxAZm43NleGTT43REuH
tJGcu6mNG4pdSYvGeGrN90g5BdI1wG7VnwgkJMMPNNigvBoulv463bXOTjc3A5/9p2KiSXQEVsC1
3+88MWwy4+tkYfl5z2o0La7OpKuzP2ZS0mJtdAPnmwVkYAa+YhBmUTSsFCcutQwPtxO8ZOnJYBc5
r2iwavvZDF+Fv4u1k+z2fn0ouLzFBnm98wMDizK/jeV+5P+ttB5fl5WfU2Dv8j5mmBEIVAxcW/yQ
4rmDjGGLZwZZVnYEV1k1RJ5fo3AH+77rf5gIyxPWZItUAG4hgcPcKImQcRgbeZLMZCKYpfZpTEGa
26F4oSev/bTq743lmx8TeKxNnRT162gB+Kzb0mNSaZ98k9mRNRNorJH1C2C51AJXeSjTyI34tCM7
bYGhoLwUi3OZ+lVSG/FL1yxydqq2FRrmpd2sAznk/oK2Z9oaiNS1OrO8KaAPho4xndJd3SjnYJ7J
f4E/38IuR6WqdYeiT84NycRbhjoofDlihfKiqBMqkcb/TP4md2Fm/TChovohaXPtkzNzNVTtsTuq
OFKnNkxOahKA+GjGvRozY5h18UzGwnirw2xvyfDaM4/5NI06Ini7MFxdKK9dy1iKyJtoF2eovqLs
vdc+yvjNyF9ye4HPb8aJ9JfxkQnqcqcPA8TJnE8FnhO95lZI/zFK3jXcjCzLoPhs8VpgoE5cwSJi
o4fDwdaLZm/VybdhHD8KJihuGPYvud40oO0GTO+WpmPBknAwkNuT1mE8QtEbt3HZJhs9/iTym0rJ
ghBgU8Wdsp/djuVIajnaxgrFY9zAhi+a7BCoNIqa6h73LDoKUlTUK4ZulgdVF2MWIUi1gH+vK/Kr
TGTjlmApQm3EgnEJc2KSJ6GRfinjtymBY+rXGAVxgGwSuyt2tVVUXlYZ2sYoSJ3Pp/gcV/GGDoS3
/FpWt0zC4pMvFsz3ZshQ/Crfyuxt0R2MSe0+z6O9qa8qJWpC905CCm1xDsxcZBMWVEX0LZwhWduP
3fDT/t6p0Sed9VyhPg1Fww1MUNSaRuuprcL4vaQYJYrqY67z+pigFH/DIMP83HfJXrrUkUPsT0qr
MufXHVOqQaMZnB3NQv3L8jyRmsnZiFThgqdtDjWEDWoeP9vbVvpoBcFrNDdPlVzs/DdO3ZxztXOZ
ceAGNmZsdjrOQoMFvQOAO8jyGO5wW++IPaG9WoMrLFv063rMOMSSiaeDImtaWnUNXDbHtcsJKylS
nWyGlM74qG4pcPVtq2TevOC/SXo0+ET1kN625kXWFYnzZshfWKXSfqjVJ6lfLMPe5Eyctq157raT
IIIUKMKlXP7yoEYFOI6O8KAyfZvt5BHYe3KHFFltqrmiXToMuItnXMxNKaA5L6nvurQuSQ/pluux
S/yxha382egzRvmvDpIBL+tpNDZqRvzxNB0UBOeP48y9wIhQLEVRDrSkjE/49zlVys45SvAjHpYU
7Wc4GSbZcM+CCdQyDaXea4iH5245+4pzTUP9RQMN3ca7yQ5+zL0x7WuqTqcua3xetENqrvwRJcCM
UZd+Q5JDDwj7rwRSUXnVzRY7s/oaccprQSAfB1+J9prReM6QfI1yZftq+XzH6M+sSH4orLxhv+/8
8BIl3PlGTI1PrfaCofyLYb039QvGOq+TrZsvgS9UMpLJvBIKbvTfq6rayNzeSPNnrSKuCxISM7OD
z3yAjpNR0bTmEuImJvekWb/HcfxhMAramUsvqbfeLO4aWZDhSBYFvbZqfEyzg94jO+kEynca/bzX
PIFwQrG9tHWUQcijmJwjUZb53iEOijZmSZFQMc1J1IXejGq3FNlLbdNhCLNLHnf3vAljz0g44iN1
aKgl3tCosBRGEti6/vTMSn7wwn47YqfnUrPLOQLnDtM0Db1JB8T1mtVcVlvGj7G5IbLNJdvsnJes
ETvpmla+8y35RqHZgiIqnxKpPWL76LxOgLVuKjPZNtZ4ycgPduEUEwAeS+Z1jZjxumsNE6ryZc6T
9kEQylBMuXrzm36iwwRDHq6IcLvQJGwwNQn36UfPsKX9FgzvLR9eWuOaChRcuyHqfHwZ9PxxBZAL
yDCnrLeyPlYzovaL8qL1XBNYeSEE8u30AyrbjPutP4+CD3Es6i+p6oxHQsO3ZWrJXVSZn3zf8g+9
VVxJtnJ9fFpHzU423TJfZH4K/qmRnwnfNBaI87qpZotkLwzY1QDSmWy55AF8XcyAgb4QZQqfkHZx
nDm7ynCZuP99b30uds1YDw7jECP/xkHEIkR3vHwCm0vPCBjyZN6Epn2fyi7cT9Y41jQuiQ2EEmlz
+wzlJpqo59aH6wuTxsiiRqznQrENLutGxYGEUQbBGiu34MJlG7IXNIddltTmU+cnOUeCr29xv1wb
nSDElX5v0Hw9r3u4sMoDAgHsIVGfnouWwa4Vxudp7O6lHXwPlbZ41a1vdqObn5XMZKlFJ8VLDG8J
iXlzSprTnT+TfK2zUstDq3VDhFkXBbpRMkvjFi2bdS8kZMoVAaPNRlfJbFfTVxGq9jM9TkCZ9IFD
Kz43hL6jsYMTS57i/J4XWYlYTaWUM4votm56lTIhxGR7wYN4DKx8uHO76h9o6L9oxYgqlEJ3Y43c
TaSKZXWlgVuNtEgzUXfhggV3glx/KLv0e9sX8XmbTFb51MVz9STN+eYjw6OXYpBt1CALueYpyZRR
XQ2XhvpqM1FoeIlJ30hZOnHrpubLEhEKsNyMaZguzSlnyf5eN3mdNwcQoV+41vUuQZtkxTtWdfl9
U4qKVmE5MjxniX9qwtHW3SEEjVUG5sHoghqT2QI1tVlscufQH1rJOKGfpvoqRqQFZubf10dWPSRn
GoDbyeqdK11A5zpliY+awIDWkCQs+5bn2iDOiXAIv0N/C3UWvDM9q445M+xX/ZYWCOKanCSfpnDC
XVZl2tHQ65lT9GKpTXTgHugcyR6nYz0aJVmL5U/ZGeEx1bnsOmqxV3Qt+TpFsAnhve8l42Evs9Cr
waWtAWoD2PFRyO4V7uxI8khDtA3bvjLjh18fH8eOLvRyeMg2zF/S6mrw8WIQMr4Ww2s1TMVTW5P8
6hSvkT0ET2sM7BQQGg5CJYRn3HtjYzZXux3+tgkSvHdOpx8zNU76jVnFwBZE/WgvGh26wwaBEuwJ
UHbNGGl7p1dN/io2WghoDV0yQRnLzCbiXuoqU93ubKXSHsDdZ5xZs7abM017qKsv7YDUkTlI5xoj
inUY3eJpkBZR4sT2He1pW2Vyesw6JXzSHXpybVZ8hW7xxECxOqmyL4Bvm2V1w1u6Xh+i7odfG8UL
0wnVQxCv7BinZ28wvkigjK2OzriKYigwZkou8arEkXyRKpYCekn53hDEReZJXp4NwSKgmWIIpHGW
e2nVRk+2T68iUJtNUFXNo5mRgZ7Rk78Zhp7SgEe5ZVWg9cOuMd6VrEqZ0Sghgc3mzrHL9GWqqVsV
GBzSeozaggtDUXfPVVMEBBuQGlSGg3UOowDUcRJ96ADGd5j6u+1YO/ZFWk59HNT6jn1kvkKTusp2
uTjWvXnCv1NsRlz558bXl8YEN+tgAait5Fg15zD95+AnIf+MfZIWSALLNjVENUygzD9yrWo4Sv1Q
9po3BJZ9rESaYERZbEyRaMyzk9EvGBtDPWszEkEaP3wLWq+fw2UTWAndNO5hm7gah4d//pvB5/oT
ccugTAe75Rg6VCrDUP/4myWSQfNkKcIbVNt0MRbtB3Mebm3uQ6tcAhnmghw/1mL0w+ZqOrSqjz5u
Qh2W4SHeaH5Te6tEjFWTsW2IaXQbCLObvBLFMQ+CT4ORwtkriYiJqVahiLH+s6mOW6v78s//Fkf8
w98ipGaC1hK6Y5soiv74tzCptpPETqU3E1kJ4l6Uw82fmFML098wtUTqj3GJ1Ld1k1fG55TkuXNH
r3Wj1ELbx2OhnHKG/AWSaJ9pVaYc6u6l4sGpXrzjzmjRIFQZDGl0E87DRBNiIhsYTdPgdmqjPwiS
ODw76BzkzjPxBFVWLFFpl9ZJ9EMQyfHigypxh0YpD3My2zf1tZkC+2orFD1piI6UtGbj1UzM6t0x
awqYEcGEIp+Jp25PZbREWRaxebZ8w0DNpaNLxdjHjdQ8YaRnUTgGtiemSJwy4fhXk6HZUZ+jO4qq
TWNM3An1OjqOQd8uwA3/jOSq2uGSU1FjGvKqDcNXMw/so1k9JyGDsTREMYLla35us4EeVETWcpKP
pMUtm2BGk8pl8EBlxaqym+OHuYaQa1uSRjm55oeyVh8Lsr76SVW3Btok0jThMGiDDLeGXqi7f34M
yP/DMWBYEgeWycpGh6f6x2OABdMg+r41PSewN6beKBfiClmIV0EMUqAk9FXdA0Csbj0GJzj2oXMD
qZS6cdFHPi1FkR4o6RwyAuiBoJGMmYMYPzsr/KZ1pb3H6cCosjHFxYy+q/iB37Bt1wxH82acvKE1
tnOX5buSBSnCn1hD7WndK4rn+7KTDVVIY7AS5983RXhPWBght16uhXWcj8d//pHo/3DxMRxVNTUD
m4opTUP/E3NOmCERjGags05rgwuZ9fhNEolJvK9zpEsIRtBOvuq9Yj0YQLnTTGj3vle/ca7Gh7TJ
a28YrVOBLPQofa0+T0NPI6UMQ4IFE6Rm7fgEGZD234QarOTm6UOgvTpN4OxaOicewdUoSxdumpzU
7JWYF5AS4xEnpn2al/tosAQL/Tt/9D8eBw7XAsHlQHN0jXnVH4+DurOmURAh4XGYJl7dZ+qt1AXj
7N5Joerlxre6Jq63je2cLqhaEiGFiroe0KkUasF9h8ZrEiHj7+qqACXNBnKnxexNaOdbXE1vgeLT
dyR/vAA6h6B4/FmoLUbkyLSfY4ZUXmeZzNWNFClTbhVvpZ6n/w5QUFvuG3/gJZq6LlRhCNOQUoqF
2fgHXiJQJTuYQhTtuvxJwqO/DWoD0XgBULQWyvuqe9cm/NF9VX4Pe/tn03T+tXJmfw/rd9jkINr5
CgGzsyYVbpHg04+X3pSDhWHfGWl9HwbWPFrvm+CYggQov30L5gSqOC4F959/a+If7kb8PZbqcA13
BNJ1/U/3ybm0e0stTOn51BdCoSUJZGs+IS+ld5o338DzFa6fqaQAW3G5iRcY8qCWI0LbUd9ptBNo
rvoIZZkq5ef1l/v/PNJ/j0fKxYMvhKsK9Nb/G5L0P//2P377t9/+Vfntv8Am/Zff/u2v/+mv/xEu
6b/+9t/+A6/897/+C7DS//oHKunf/9VfYFLD/IuGARypgKYLBg4GaNBfYFJD/MXWdVVVkT0J1ZAm
r/wvMKn4iyrN5XhRwWou+NG/g0kN+y8GWFLHlpYUmlAd+f8CJnWMPx2ZLCx0dVlX8NtZgAjVP60t
GDj1Aera6lCG025WTPFoR3p1pOLcEx0Yvyq0JCHQduhv5OcEeTCQSAMKko6dTfSm9gpGoWYe5uJ9
ak96YpavYwpNqlRzjGyNAw9Czb6FqGBuUkktCOYzKj70VhYZchVmrwDpRmBHW6n25lbKFGFcT+NV
EL10WzeRwlkCFpSwPQCFltkfQ8aQa5iTkahoV0W6JP9CjMECMTwK7cMiBUnd2N0Mxq07jMt5tG74
pP+2lxD6Cz0jNMj6oiDIoIB2SOH5wd9/Zn3YGBrrAM16mvr+PcGz48rMD7Zmn9isFGRHIyT+agxS
nJIFgiLSLDzAAVLxvTA2aDKLGCRDg8VWpm9qbPgPfhKc+SaMS90mDBCWTVYTv5cCZj+ks4qk3upk
vmXkzaJasBShtu972n+ZoeIyZ2OZaIXoWewF65Jns5+ZO3Cx2LOcip+ruB/uk9Hu4xZZtK1bNrZV
JpHEu6pna9Wk27IkN9OyJzcO9rbS5Z85GCM3wzayk6ljc10vRv1EJjgRk5FCbsTxFyCV6edWYHcI
MlKiesvHxA6BCXa49RpkeD/nyDm1qvwawCHYy25+T8Fx5rMv9pmYHkbWsWQyacPJRp2N8jVAH0Aa
l5uIfBOpGYF/ZrcJje5n52hgUWYGxONAmKjq5M8ig10qWgb+Dia9we1DEh9yah6jrtWrrImxEVru
EIpBfiZCr0PZzg2qZ9pfQbrwE0oN+JBpnSoHQVxlD6lnY0N1CKN3bVmLc6aqHBG9krmRGaKooyEo
0dIMVs+k1UJmGnQLrGeEG9UE4jEjJZHQBsKUI6cen1sr+GkSobcfZt3Z95H5oKht+QGpQbUxv9Zl
3B3one2NNkdR2Cv2oaDZ6pITcu16LbxUyJL2jj+9Rr1F3KCvAVXk+8PuTnuBRewOpWrCCDInjlHv
bVTCvEmN8JtyX8jVS+UkymeG64ApWwvd8IjjNfe7V2uCJTfRinI5hKztzLF4tW2cKLFxnSpl3whV
2cbZl0jI73GUtDelQyDWltmhKNqWJFq60nAutmCY5gvgKRJxNKIs7KqUoCeD4ZSV0zXoUbPqCSPB
SKFR1URx/TbqiVdZpIc5UWQyO0FfB/jCV+igH0ilfMM7GT2BgtQvTcYIIUQwgCHrNIikxYyoDp6a
tWITzqYgKXCwoIjX7ZeM9vFIlqah6uGpFi2+jvDe+AHDtViTKG065i7QGAzOKywiAXqdB6uL1Zth
kc80aun4xSlAAtj6FDwouvCUIhyxLGbyOVHFeLKSGBtT0enP+mDqzxIaTZgi7AlRi5xi6vyHHAbi
BqGM4JQZScZK6/AcmWoPjmiAn+EMF9XKWW5Mg7jMS44LrKDJJ6BsfbBu1tcCBybn+tCeMdph7gZH
4hRMKsFV3y1+6VuMxAs9fhB97UP5BRm79gRgElBqVUAikn1NsoJOMFWX3QSwysUKme1VpyJsgMbD
xW8CSP6KVX/G9UOUANmO13GK5DNV80UZ/J9N1rx2S7gjNXQDIpolb9lw3q3PjYQfPXTAAz0ktYcq
S8KnWA2+OyJSv8yxySGKIvfcFc03TJB4kqHWjli2DgFL7oehATvidLK7wyrEXJYgsEJw5Lw5MZ0j
X4ZvY9c8UdnhiVzdcb92V3ucmdXT1uoB9lQQgTZUPPG1pbr4lKeFV9M/eq6lojzqDUQG/cdEU/+m
+MP01uX1vrTJbFNENe4ILMTG2jwrdcGorJtrZqaxkmGWNfVT5kfytO5FYJx+7RXwWBjatmW1i3Sj
vUBJeBYA/c+m08+BqzkCC1A5Dsc6Q2Hl2kkJdKbT9xHUlVvqV8ndFHSqpHmzidC7r89I8lcxwvsp
R73iN1jezJ5WdpEFW7Tor8BJpjUnBhxDmXjrw3Wjz+FunG0N8pXh3ybY38wNyw9sJU24Q5aXHQlm
/vbroW9P9RFv2ZcsVnpm3Mt4KUudm8+8DLOEpm16vNf6JsQmcCSmJ2QCZ8qjygA8CWOSlFT7lBi5
fcbebt0JvTHvgDbNs6Ln5/XR+rxcXiS0T9tZFsZXZ4qwGA7joy4YV/NFgwiVdXonm47RCaStp36a
35xQT7446BiaTlyU0QzPmU5cD55MesIjGC+nTvHorK8MIdJsxO9oIOKxvAwMjHajYQ20Vgvjb8a0
roLftS3hHp44h12Gj/wgnyYzwoj3rG9U2kiqXmfnD3BBk0O3vry+sv54SQDS5X97I94r3bWNzCF7
5e//n/XHf72zJl5yHwb6069/d31FN5BQbdfdAP1QaXFPKQ0RnJCGnFnBP3HpkZ+CLHK2ip4MVyeC
jwibqvSQWOkv0bgOr+zmh9V/JcND/T4hhdkM2ug/ptx794LxGTR1RFWo4qhklAlBeFjr52SxX2hY
6rdKUs/Btq5U/Tzok0Rcv7w+dxXk3fx5TZBpQ5U02lxXdmPYk7S+bBTVstvNWE30PuNW2xl2b190
P30QmTUf/MW5HJoaQ5FAsKsYy24adeijaoJnO9glrDqW9/zaXX+KWjE+0sC5rC9k4B6RENP+x2N9
rBqzh4AQH2pJXEw3DhgiuKY9OUoY7scWQSeXYeeiayAymRfpOLHpV4XdGH7MtyyAvKsRdOz6gqOm
XFzx6wa/hMENfE4ZsaFH9jOQDCXBFiVpmHTWeRTKuaYZxV5WOn/bM2k4u8xg6AvR8hJc2X4QovTY
J475qbNSZWtUWnHFW83FbDThWSXYVMB+4QpLq5RVxrprp515KmybyasIdfO0vrQ+uW4ssAOtrqGp
S/WrqnHzixGvt8uj9anfN5nq+wcadum5+vA7nHebCYbN3UHwR2z7rR/a/rY++P1pFBwuUObu+qfn
iyTzKh3FleX16+FOJC+cxeVIDzKBg1NZzg6B+5fFiy3g6i1PBjl2xY2Oo6BrEAXr7XQPCXw+YBEt
oFS3xdWIVR0xHvMjf5oRpeaOelkTOdaHcrTwyHYkFawvWMur696vn1veEVdyY5hg/aBdlgTH3qs8
6e71smdYRrmduHSdq8lIb6CCrEOg629jHGyDFHhlaAdQJhPbeoja3H5oJMKokjXkdn2uUYlS15LC
9PwoUh5LG3V5Ek+AoVvlsSrohVmi8ISGa9RRWmejLnFxw7JiR9kCKiomO2pCGoI5WyxULq2HMMWg
lY6RtuQeKZNFmugK7FpfL4merxM/PK6vrj+97v3tLcu718e1TuTsL9BXpId//CfWl9afWv9J2Yn3
skPlmmLyQevGUntXlcvYUbNOM0KTB8XHAQLGHKCyX1/y2q6fUKC3CLxY4a4P140xR4BXsu62PprJ
k9gKI/zImHowyKz6T4Bt7qOiNx8xvDbmBu0b48HEGya6ZaVWReewNF+HMhs+abgfUAwuVrJQXnPN
Ht/CuXFRFplfDAHf1OwhKcWH0HYwppBtgOtwcWMFI4uowAKGYVjRdK1KJTxpAzLK5alfz68/0nfm
D2FY7np+kgIJIEBniq62RPoiJ8Y3vJy46wvrZsm7PhaF/R4ilfZqx3fee+KIq2hovpEypLvRPJpX
xyyKm9MauIuKsPk2IRaUfV+jKDc0z+iS6BiTP/oyBcm7OfnKPtXs4agBY+pSLk9J2l2pT5xvs+V8
t7Ggw0sqoN5IpX2LMgXuLdkKp2TUtCdZgZSP5wRwcaQ/rU/pk5qgB2b8UquVhh5Hpg9KQdUS/tBB
Q31n+qi5wHArxNuajwYFi1yUTxZDUJD8UzSml0j3yc9cd/0JCd+sm/hDeGF9KsNfYzeNPDGdrm9k
y9a3Ti387aj4kqQaapF2XjLa2gewoXrm9kk5e8lAKp016/A3015z13SGciis87qXFi9JxxWJL9FC
z8smbh3zhuHsWHdbWYTTD5/ym4A17Yq1Xt1Zqf4CxV3+sFXiEozB/IrRvXSresgfAQDFByAX5TFh
nI7cHfUOSAjxeQBdZQ6QMJm6OvxGGrIBoaRnHST3e4MyDp1x9hrReM/siHwitYhe4awMJzMiFW6C
tvaKZHm4DmP5fVgeERngX7Qoe+gYkNX0mx/XTRIxAs39H78/Y7PwvaQGQIFpeDWxgezXOn7dJGuZ
v9b+62MUtOOlJ0BgG9b4D0F20QVAulQe8El1DE6hMhbz/6TuPJYbV7Zt+0W4AW86r0HvKZHyHURp
VxW8SXjg6+9Aqs7WPifiNG7zdTLgSKlUJJC51pxjdi2QdAuQgwqEuS+QzSmqvmuJXMDLNJhIKefh
a78WKM0D0/JOcVh4R7NRPuHXQHQg6wyRcD0RqxDTsOBdiTqFVlgpLiuWbjwpFVEbRTjts8RNpr3Z
WMpR4FDyKybJNpqAyqr6s45wEJTThyMQ3tl53QJ3JLPPyHuqAUnRXMaqwGACFAzpQbGbyjI68Uyf
85JTazuZ7cfYFM7D1D0WrBb+73XE/5pH9M84ov/3ioCo/PUz+vH/Q2qRqqmO4VCw/e9VwnX3K0+i
f68C/utVX1VATXX/R9N0ynaerZuUAqk6flUBXfd/bFrIqJgpDRoO5bl/1QC9//Fc1l4O6YeqYxLl
9281QLqBnHZ0R7WYt/1faoCmY/9HERCpFcAc0yPn2zRo6M7/2n+W29XScfPUS9KH3lFDgsJEt2/o
qa5RYoc/ohYYst4k7x0ywS35ofU2AGz3nihQsvvwx6Dht3cbDcN7VYoXfxp3phto+8YDjSIMW7l6
RknKTIXpUu42nmafXE3MTHTRP6hC6R7M0kt2rgt5Ru6isukpoRjlJrWLD993E5CAxvgRNemZZNEM
GQsmKLszpp86dNFFHyPZzcoX3KWgZQdtvFMimO4uM02nhZop97IMW0YbtTC055OwnTpufjGFDPbk
MGrWL6ZKMU+m+dUGjlMjM72l3CWuzb71wNXnc7beaWjazBg/pOseKrpJiCh07A5hPRN1rpkzxHsf
qXEWa29M7txlayoxyq5m5Amah3u03N0VpxfO3z75yWr9qocZBG/HLY4Icm5BNSK2VwSa/Qm7H5Hx
7g8EF5ij8/B3GwaP9P8vFpHdcRQkZ+QCybnxCZJyrRlK3pb1ui81LDCJO9x6ZxpvRanuey/vLqql
1ftCxdMDekkchznqt5sHuduJWtlgYbvrZfnnECiyam/n+pPbN8Z8D7efcrs/9Mz+39WSZ2CV/fSg
lB6+hwK/2deu5YEWiZNGAFu2p4MdwluVW3IY3QpexoS6WM3N/jClbrDxrSh9cwl+BSMbvVG6vo91
ph342AYshfHtgeNGFseNdZOBj//U43qc9ZvqU67iRgmiXrxYdvKZB55yUceiZ10TJPy6zTuVyRSW
1zhDrgXKPRxrhkZaY2IAzxxV9AlTxHJ2DOnALfC7aRfEZcSIq1ClC28y73qdoNUsNeenhq9ITRV7
URlo8dQZ/kL3FtNajMFQqyrlSLoRDirfudSl0R2msf0z/MeuW1U+64kmm5vH5XmcMn8FUUp59RTt
IbPs9JfReMfEqRUEvYm7C7IOVZ6RsPBqtOQto2aVZnX5UbaDteF3dLZjWNd0irRhk0WTeLQ0H72R
FSJXUHPxCOq1fMyruF1UaRmxZmLXCOz6CBX7KKo6PRl20O6IfDs7xIqcSiKGtXxmbKBngiIb99ey
K9+qgqWOHAiBemh8vwHTVixTpTaurZc42IVN7dLFAgFxT7yrXop9q4rageTgfqIf3eTqLiyMFGSw
U6yJDCkes/pK/q9zkgMfX8I55WZptkuld4Ij/4p/HdNq98+FqH3FchLTc9oLY+ZCm3ugcN4h8Weq
k6vdIL8uSA0sn0q7d09Drr+JKPo58Ue+6pn60OfUbO2g8vdUSbxtY8UWdU2FOS4NY93qkyeLm+NT
J4IdsumDatTqe2eRiaEa6WteVjHZN8LcgdkQT3Gqv6nYPT/JFksWfuEMN7Pnnf0qTTalGafvba5j
19GmTxb+Pe4Wt0WWqaNFN7GcyZe6QciHSpgf9GrB6XWld4COWzxOSoKTVTQIUUrnrnJL3w65N+50
k4Tc2LlFjvGDAPDxUykR4Asjd29aWZrchaideYmqo3pVuCORaIIsXWua41ApakmBGdQEK2Fs3vNB
8pUzJIUj2RdNGs/6Qc+FWe5OmH1Qci6DtHyF8Qkrsk476yAHy9HqbQn6dPJr/jB4XtZ26afLtvgd
6tb4OzL156brlC2fr3LttoZFbU8FxDAKf+cCrFyrs89v0PHQegE8xXwKNHpFunrp9Er92ooCY0UM
aXFSfTItHc0JoO1S37Mb50fL2nTVp/dAZaFf1QUV/FnzRXqQvYGLPr5YRBMs407T9vKsjkVT5K9D
5UbnTs92OvyAQ5Fl8dlXqe8Aa4yXaedYD3BdF2KompvGYgfFnEo0BvCOHMgqYb2QFStTXExI2u9u
2/UbL+QZSR0uf2/41ar+nqDxPbl+q189NO3XNqbo2epTskngEdLY8ZJjOrT8xBRRPLNQyj2NHOX5
JPK8lW7o1QKM+njQCzEe5JYVTCP31yJm7e7ZO1Bkv1yj7i6Nrg8vtdlsi3hg7dgRAJx222yCvlyn
KimzIC5sPSsu2cy5kNVXOcjiK2JMSAdKVBG+PcXrwpowfPv4Tp2KRYrJgumXXS2aiMJ0NVXaJjci
6whdbDo0QQJImT3OATKRmyO5LMcQTxJV425v63gv26qP3shOu6Rk9v3EhPBIw8+7ETu8GnjAncGc
p1AjM3SZbdFxu7KsM1zfP4MoUbKTvkF56e9jKrf8fZyYH0XSVY/cjsm0atMX0lwz2Mz5axdZyRKV
LcnviNVuSBd2AwXxi9zL8cecZyCzMetD5KEiCpzN1MO+1CILl68S1le1c34HUdu/KMlorriZqpd8
UMSe5HGMdaLXr1Wn56suFM6rQ6BBHBHUZDbBcaSAdaQnAv4T33jBPaYjHTYLh7su+kcAFM7ZD7T+
HsbBHVmJcha2FzzVfIzc2KRh1g3BU6OVGKNFXuzCjIiiEproksCC4MJiNrjYUa+u8eBjD2yik2VV
L3kIiqyff7D86fL3CBxyp+gL5Qdb0Qgxngb9mOmucjULLNdqbBqHXlj1bAPx6RESTG7Nw/duVGfh
HqQoGieuGDzyehtBqE/cHe0Gn8pIcMiK4LYbDbRwFyUk6wZ0XFKXz4LfucUHk6SEBAS1WWcBoUxm
H2Gmy2EzASF3uno4BqF/cwKyGpa2HXpr7t9rAMfgyH3cU0OTGUc5BLNwMEk9/SiMzFvlqYMxeT4r
T+hZbi1MlBUrEzHYa/KlBGq1CXfNVO48zJIJgYjXaB7kVjOk6VWPwI+qSEfnw/ZQGrRiWm+lVimM
UYnWSqMqwqGumuOeuR0AwvqHpwTJKdCcerYV7U0tHE9TWY0nbR7krlmbPwcMELU+BQ9q4OIxGbF4
5nVZPRhaJlZQwJGQIrJxllH4IuaJFBbJ4oMsyj3S1ubZGi2bwlSHyWNEv6UgxqUi1NlbUIgusTIg
0mvokqsGiNa+GhqN6mZ9sXnSPbSzD0aZ5lQzLcRs7sZ44jFzXuEV7OpI6056597b0DIWGcTynVEC
7vWUqd5awkkvKQxul1C9JdI6+16gIN/WStvtVHXyD3IAEimU9fj3PpUCYMn1K2toe2m1FQ0zK2ne
ouTViYgYJ/Qt2jXZcJx109jt3ZLvEHBZN8nzuRy9NBzaDh2AXFI2m3LLdId7gh3M9n3UV0MGUpvK
enMf1fhXnkHyGFXleYwt3LFz1nMCev9z6H/jiWt+euDlgVXqtzGvPPoMO4V8zKJuX9rEic9tm8dn
C7Bcj1wMWd2itPUQuILGGiMGeOKbLC/SUDOBDfjNT7u5hWQ+/mVMXr+sIke/2qEOyr9KXjrio/fC
s+JbhfIDtQN9fLnrgJ+/WU2kr+imeCQ/g3Zconf4yINuxBTMK9w5Ha81Xj3zo62M+tPqW74hulod
m3ltLyuqQvLzEPu1e99Kdk5bJcfvAdlvue7rfqS3WzFpCyEqGP0lcwJEyEyplqWpOytyCOYnHENA
++9sWdGzprRQEKbcPXREU+XQ+OXYKv1ar7xqgzK6O8khQkAIvrLdj5hiqCmmHzppD7Av4k+L1tsm
z0nlitIO0blh33TCbO+z7g69ZvfQ9Un26DWAcuu4yB4rpXlMbMW6Tb0iLmoISovMkgqRfaAtYoSg
m95DiUE/baanFcN+IGl3abbvqJb1bam9FjlN3zpExU+saHFkLVufqo4iu6jcJ1vpdczYyt5FTgV8
TGQ8iYZ9W9GtiraVDv0eR2RyxUUeX5V27M8W/T7BsvfkzUpWuYUuFLkw3RUiPML4sc4Cm/6vE1HE
EhFGHhQIiIbvRdsOp3qmag8NSljBtEmpLLiTgX2WW/ZIvonLJ2UjdxO9mlYgcJKlPmT0Ec2ZrFfO
PD05IEBTVtQGoDsVav4y6j+SSedz0frqaeonCqTzYcN4jXTT2hZeX64U2xioyWm43Rzrt6iS8SkG
7EgTSD5zvwel1Kxj7lZ/RTl68FCwJw/JK+zYO4ZkHh4GHfFBlwekxcT2ZGxrk1iOSo+nVcts6hBG
I5l0pvaC9+yjDcP0CrFNe0HkT+5GHDzF0cwecJotriWg01TAhY0EpQlyPH91RgrBOp4aLVyo2rgr
Mb/81Yj6h+nb47uoBrw6JjGOAYrVlebSBWvLLgQGRArU0FnupqON7BIbchDoHiG1IqVBm/soh4Yi
yQ5N0wTThmO2V6Cw79N+TYytwIXqkldUoFBEyfxc5tN4LVwiTpS8nraTQ9JiikDw1UpnZBoCjHOo
YO5qbI0q5OD3hzHNE9hJ86YcAli/q5qU2RV8jf4a6+6dRY3y7OqEGou8/0vu2aNBchwtSGg+XnRS
rfBTtqFkcZsVjULZzvaYX5PDFFDJWIjahz6LYmleAqgMalF9bYFezfp4OsnDVZhsVUeUOxjfzFAy
712Zmx+sGDPmgdacGjo5GKdK+0lpQam2pCWs25k91rAWX/qOkW9M1t4kOLiP0C7QSLpMCfF6MCRE
4WyTGvSdpuB07icLz9zk5be6KotbauQHliNIdmo3O7iKpl3Tmj9a5SHgij03Phjz+sgR4ZLoMuPQ
cvMbdSuAJJlPUMuqHALFMJot6/bQuuR+/hlakbUzXHs8uBnlJb8S6PCzNMjXdgbUXZs7NljR0oU6
uu46ALB7lMfk0DYJcDP6gyoPj4fCzdK1IOVzmXVtcWynoMT+4IXcJxwSjLQJcmPvNdq5i3fOPPP1
RUTVJC2S5yYZ8AzNEixFzV0yTcXG78xhr9Ve+lSOryJSgDWH9EqRl4W/NTU+h5i0B3WCQ90obx2E
x+XoG9OpdwCAWQiAhyRQ3gKMJFtom2Sx8rSr+DNEJrMWHf+134XDrrCU39qYzezDQaEYC1kkd7X0
hk+2WRm639zNxOfvllbWPij4wmW8SWuY/auiGdOhdUXDDQVTYDw78GiiZg8NC/SHaigDGjOcyJCS
riK/uLhu3Rz8OM5OOrMbJFCi3FJzzvf0C65TjpQChlhw41Okg1FIN+jno12f2v1mgBH5kZbaqrQU
XEdVK3BEZ+JuW1TtK9IoDkHxmmANOPA4Y6iacQPBOly5TaJufNDib6TRbNImDT/DMr1qLgkaBp+j
az17Aq3ZKxhF1zJwAA3NR+RhHk3qGiAHTt+hBZuHExTvOA7zoIJLU1ZntyMTsSuDy4SalltT/kjs
D6yWKk93akLkXd5HxgMrTOOgRKBholAE7zwpkUpTcMjN56ZG0VML91NvzIy5cw1LZKC7VvGVVcwR
D4NiAKnuR5jVA6xzKF3JX5iWPtrcP4XzigE6Q3qzbEe96IpACVEltyAzkpuqZCxwkxBG+7wrT2g5
GHAtNvstDQwT5d+ULTynHzbEFul7zRgz6KKTIP6dn8LaUpQnxCWrwFTyn4WKmwYNvHVr87HY9UFb
7ejKaTds5e1C6PxYy1YBLyQRQeRJv0pDAAwskg6BJQB3zaIVg8rkY9wWYkdrSVt7oTmcxPwAi3Cu
w5bDgzrvyePKfFIlOocmyN/XDQS1LxvcZzjl/3Wh3JpVzjAiFRPKUDjC92jEtclV51pVwH3S8d1r
6/BKxnrz0E0NTIY6ftdq8xLrfX01/bS+si4q+f5bN3loQGnO/x4T4EPSejd5BcgFe9/w5UOpGNzD
OZDRDPQa+3ahr01PeyqZMW7LiO8ymaS/za65hmXjPvkmlvGAvvI6VgI0/bSrd244+ldbiQ1unj1Y
kThndz4WVPXBC53q0uV1fxmV8Wgq3vCoojpz6TXuXNDr9yDnwaYPU3HQhe+s4RS+5Uy0lmrp+5sI
Pukhq8ERIoYMH7usqfaRWWQ4C8N9awMSF4Hx2ZBHu1Nx2D+JCRPhaBnE4827CeDIC0q9J7lX+3bz
5GjPhOUg6O/ahskNLXEF6kxIQjqoRRMvZusS9qJl5alLezr9+WGyAnUjUM7ChuyD1QjwYN+G9AR7
UzV33P+8A7yZX42X89AoXP+xywWx4pNaEGjbglCqXNIM+jMPj/Svqe0+O/yZN5NAkRNlyXrR9q39
POgvRsctJgLIEwhzOnkj5i6nmsrNNNUzlsQEEGSG03uBBDit2+paAGL815DYq8A1qpWXZ0ut9a+U
A+x3xydetPYGnCdB5N4pfpxDZCQtNNU7EX3p3jBDddXNYDpmidRwoJsd6mzSaG1PhygxjRsWweJG
pevUckNcBIWvnOitZ3cz3Lm4YInyEPsexs66T8i3b0hV2XvxI3WlfOGQNLfTm8C6JpUxF19JZp2L
nrIOGnZFsffSYCf3irk0KrfUQqMe8n2dOhTtTuU2MIgI9HVu5pvIbvyHqY/8h3Gc+LZrtraMMttS
Fkadhwclzn7LS3rKbDHJnDHTpdP3INCYnOp5INcWZgaFnLUBDnyf9XxjGz6WKyVIo7OaOeG5aj3u
s36cLL7OGG7bgsGh/uT3U7xHWQw3KPTsWwXQ75bF/k/mWNNR7gVZ7x9RmfwoM9JwbbdMHglULZdK
5WgPadCLrZ7Ux9xC11lMVnhLQZ7cxowrnIo4kHjelcccyzuUJVFxco84A/9iAsyTe3JAHa/vmmaw
F4nSRzf5biXPIzzEpUCP4GHNqor3bmWHhfU7s4pP04/E68Qdmf/BCKsy/g1mP+OBDhSqVKtN60Uf
NeGpnQe5hTFlgrsEa8dpHKBLESgyO9yXOkB1g9v6WR6vasdAXuxES+JhSu4YPbI1WK0rL2nL6/dA
82tYh/1AaM7fJzLHLK+Jh7YgJEST4B4BjUUeFG4SkkMJklVeLd9anvDitN8Xiv8mjwPczqxFOEJe
7KkTL2NNDwiZHhX3qA8/Evxzd6+kPeuoOcQ69kTphGtHdN2GT6JyJ0pVOariIQZQkTH3680gvihx
VVFzGqhkhEGFdpSE1KbubsFEuV3JW+0ohyLqw2BFCeXPvjdEUFu+9yMgdbs0GiDt8ZKvq9sg1Y7f
l8gz+LoNsemEIPbMS5d6VutU+XODhlIrqssUgg/XCI9YxIAFqxbW/IJl2cYJkJ0yX9xU4aD+Dkpj
K6xY/EbouhOko3Kk3Ttov3/FkzikA3i4AQfmycgJqU+8Mb7UYLXueqCfAYpn7yN0tQ1QLmqC825A
C3xMNGZ1n1M5DlvClCmvJaO6gQbTXWlhwRwfleyRvzp1ZP4Ud2AeQJGA6j6phOEu/chTXibDBE0J
D++dwCKUuZFX/hjt+FXgl87HJn4ibooPDuywM1QDhxzm7M68wnoXNnS7dNS1fev2/cXRedxTVd0K
2JmniM/9VStd+xrbfb3WNOPqFxMcFiN2XmA2wO2sHJzINDlesDhXq3S2cxtWRkL0IM4aJsodf2Vj
V+Vl/2DW6sC8k5V4auroAOY4gzE2869MgzoXrD+ldxVjKPmWFBVBs5hv6UwQ70KP0oTBpD2bE+fk
bm2Sz2VXqrnSrWUU3DLhqksl4PdO1IHwqHmtO06Bd0R2YeZhciU+Epiy00VvHs3cTRy3zqYmQmqJ
hgnd91TVJ9Ca9YkYQQLinQKWKlhduedAdyE+aj4hL5EXy10iQ4Hbdt6TPO7XpL1M3URKlDGmZ8q7
gCrndnTYV3d9gH4QNJV9UBKCCzPZhobwqZVN/BqC6N/xpGw2ieZkG8OC8tPOURT1PMgtOQy10x7D
oD4nTKO234cI+ILHQkZJAvtCJCs/UWfzXNFemODHT1WZ7ImzM9+CgamyA4t4HcMMeqOJRIoJ34Yg
049yEKFrigXGae3YDK31b5vVQEuwNmp8YBGERb+uL3muj5RCBFaMZtJxaFjuYK6mPuiPhILwgC37
Ad2MW537GV9QdFl9Jhs43LqtFX+dkGflCbklB92goWbnG747xcII8jvZT2hIwzp8+B6KWmAoDA45
VbEnDIPDBoE6hHtqui+ajadWKej9pSN9BBp1LmURcBuJW6Kslpu6Yj7peiu2ck8O0LPdo9sFFBnm
i+Xwj1fI/VKAdCgI2SOhlgvlS+SJWgOpMWnPRl5Yj0F8lJF3crDaMdy2Of3YlG7NtYPWiZ7IuzuA
DZuYfHKtz9G2lplPJE2hn1jDaSe5Zc27I26npWVMVEPnE6yU/3mJ3gFjjpX4r2HOOg4jH16KzryB
L2e6tFMhVoqfWpQJPW1RqJAyaWPG53RUtXALIiNaaqLFf4wRAP0kBB/PFB6IOnZTDRmj2kJhmfdY
sRgTUEYusciEWqc8c5fyjBxGebptO/tcsw7jdpM1G4Xy+I7SUHMaYpuEwzxsmtP3ME2tx/JiYzYe
dw15XaoBu9joGi2JoTaes/m18oR8FetWkPAEToKwS5VxXepAdL+Hdsbp1k0AtChH/pshGPw6K098
X6ckaUE3/e8Xf5/+fklSOf1KeIX7j+vkK+TFIR9hVoNndciHFypL1zwf9AetsfuXMf+FVdl/Qqg/
3CNQce4Et3EYxmIbOm1yhuPwZ6h867FUq2nXz30kClh/jn/vaphDTvrwJs/Jw/LV/3Gpw9KT34YF
IG+GSiIZT37nq8S5DM9dAfh36xdlsh076DMeT0o5xFr1Z+u/His6CCrqBDNMsZvhglV8uDgTmI3c
/JA78jAQmD/nYIB6GyOC0yjPyiERJoI6rxf21fOG5dcNIVHspWEipUVBhK1UfuVtuUlur4qUDg34
981AblnzPURumZOXbCYfyrLc/b5ztIGHTLoWu8BLvRedx1Wh1sGjCZL6BahdbAvkoC1yYn1s1eNQ
perRD4eZWGng1J93m25MxEaetnpTLD1M+dQBA2sT1gRO0JnQXky1LleTboZ7XCzaywCQZjHhVDzl
AQpTpGzBSi2z4OrpjnJxvIDUAorUi+9jcoulpHU2+r/kVd/nWLMGYFGLH7Xdhvvvk/J4Trr2qoWv
9/UDxvmnyJcmWl8S2VQ9yBdorufsY6N7w0A03V6nRhlucjO1xbjt005bEhK+5d+RLZOoN/a2pQ5v
bXcO4dq/42LodgFazTVeLvU9aZJzMmGinmjz0okl/1seLyKqFlk/gPiDeucY0TAbq+dU4r8Hq/P1
OWJrPuUnCdvyXJQNPdda6j+v/Tr/dUoWThHR331L8ecc5PRAey3a+ICk3kKLRzWsys8GrMJS6L1x
ZQ5rcxNRfEDWdf0jMV5qeUHcuNjievs8GmI8wzkOwObzSis4h7q/8f3opWsyAb60ABBRB1O1L1W+
QzURU2LdK+0hCgpt79WahrSq0k7FfPNNBQW+fIb5l5gqztlsoIzwuC21kb6P3AXNA4uT7EZGz1Xv
taFYO3nm65iqowpfxJ95WbdfbyDfKv/7/fSsA62oOQ+O6ruHtOLfbjbOKR2bT9/meRXHAy4/ozec
09cmdVbnVPh5DxSQqkVgcXWJk0Ks5KY8LcwS00U27FoUHWArmB7GiWbuykJoK7k7TWgVEIPqgMQ5
61I6RuCkZuhs54uJ661hkj3zkW4flaG+lFSbXtWZBF45iGjkVUPStBvHQDMqd0NagEuf+tzx6z2K
9FzCF3rUecY82QY6pDRxdgKgLRkVYJQav4kubpjb/Pos2X0LCrg8QWzNn7OdpR3Rl+YHpQqLY9wU
cz8vO9Lfy4gkMl3QyHMnxdT4nRbyVDTawa4z3NcUz6bZdlg9lJl4OoLnXEzmuI01J90GNM82RU2R
vMDEp/q45JZxOJGCB/K79DTx2LN4eFTHsnzozZvckYebqNOoxW7p8YM2nq9J9SR6TEDA2U0wraO9
ETTZY5IExaoAyrMapX5iVlKk8xD2GUpcKZ+QZyIK3kx6hsHe6mNDd3TelVd+Xy63vt+nn98Rtfuw
wfzzG2WMQX/YArAzwdkzSa25ohxz7YWhU1duVZijrhZ49kJemQfWY8r87/B1TV90xqWpUQDxMnlB
Ylv6tS+deE8swe8hVIcEVJtQVqqYeXSqhe9tRhTjo+vOFjGAZ2Me5O5ULkulTL521Mz6c1iek4PX
mNR8mTjJF34f/34LqwXbaOrV/j/eWl5rGFWzJZNqx9IIGl7SW5epyBysPUD1LD4Pn1U+G9PCT74E
NkavRDnmTm5d0wxLnLyA5sHW8+zgrdZ9NHHmSKJAJ8K72vAfz6Q2WY9m42/9Bn0S3a7hRwlNNHYM
8y9zHE4mMaS/dVATEMGVhVZzb0t7ixBHU0QJEbY8OqgHXeN5+DqR0zWo7AK8S5qyFPYorrp6nO4s
UHj71HHbs4FqdO27Wvakq3jCDdXhi+8pG8/L+VYId9oMSjd+zrIdhIOjeCK/fiBtoR5YcqjuXlPy
fNdndH1jADMrp4mDV5EYvypdNX5F2BkNt34S2chzXUkQ1Oh2fvHmrYpi/jrppxyyhqOoC3kQNmS7
I6Ah25ui6k4CTl80YlouC+9EL75bUrgsV4nuVMc2fI4VQSNbcbyffVkAonWDApSydOZZHiTh/DRV
0ewe6DrtEEGtnOicPyrKwJejjVskVZe+n3oXTrc9bOIIRQbZMfZFDtGs+tcrExysPkKiDfARYXPk
TkHO+pHGBA+CeWug4ryb83hljJtM5439yYOPTEuYIod7MOehDH36S2nxJmbhpxyKxoWLOro/0yGP
L12YWZBvNWs10he72BQjL1lHVSylOLskLnI4QD7V10VhB9S7fDQLuAvICSHfRhrL5eCRNYmsxOrX
0VibpyL3oVnqONZ7/MekRJAOYKHyNcCmF8q64+NJUjESggm4F2Hgz96MFkUZMfS2+4L2V9v6of+U
eBm0n9SAdiNgmmZh1jzalTkhiMWWMO9N801rYAGqFTsXrMtSm0XAlE+Se3ua6s1YTPmHUwMvgPyV
nrj17ZV6Emddc2juWYEPQjfwgXL6+tHyib9S5oV/4nvT1kH9sI7mhT+l5G7VRrWzk2fzEjtcW/nG
An62sRqQD99sVxjnYhDHKFLjm1YVMZ22GXLCWnEpj8mhS8ZiKazR245/wbfNHiqIAA85qCKEqiyA
fDKvv47ZLffg4SDPy6N5pEDhNFuAzv1Kx2v7y3Pxg1RCJ8gn03eW2mqPDl7NS8zMx5n3BPHaj2GU
lceAQBW5JwdskTrKtEEHzcsVcmhC1E1DShnq643m1+c9riBbOYwqEtBcr/maesVnb2C3bWyL7zB+
YzH54Zo7/iYhmPLYEGay0IhPudu1SlyEp/4aKOVRRoPnSeoWkXuDIOasJiSH0jegRREWt4pHphkY
/UJXmv5ODPTVnwrjqOGTWlfufE+H0bKr1rpV1rhGEH93IllU2tM4m+/lbafF0bwD5sjzW2nCZaez
HFE8S3st3ZheANIXG8HpA/AOOLhTvKqVVN+KYA5iKmx4U/lgLt2JUMYS1MNs0OyZEuLnH+nbwhzT
zcfOofbAHPMuByOkSe7Xi4TC9QYNfrJDCbSqI+Ve+yNBeqWyTEe/QlmK0l2pW3AR/IoYKzVri6Rr
vIrOAWlIY/RZM1geRJ7r/PD06OgmQci3npSonEf06HjlIbdq7meqb27jFPSW3KWWXT1mHpzwwRpC
CLw878owKrZqR3JGZ3nKeaQhvUeKVO+cKJmQVbm0iiYteWWp/ZO/Rv47sNbEqgbBItKzFzt127eK
zPGlGqXag1cPxG2YNtFCVhXgIJsseJyWdw8UPjetXTefbaFv4M/xeh56W8cPgs/Mwzqn++101yeX
73fRmichfO0wMpvb9oi9tn2EV74wala3WZL+iC3mXFFh1Q/50Hdnh9BpeDucKGP1brX8wIYACYKX
Swi483HUPqsuM5xXu+OBwtrU32Dqzz6c5CDPg+UGPQIGYu969N8IhOORPvI6CsSrrpqcowFwlJJ7
/FMe94bRW6RK414AqZ2oZM0zrGDnRYCkejqKHxM3MK1bt8RLu/zVL0BO/gzF7Psi/Rjee1C8fx+X
WwrtkAs3GTiRGGkX8pjKwmTVY+s/wihdBG1Yf/SISNd1kjcHvWwSmgAqj8qyaj+DKHvno6Hf4rY/
idH94J6pnANivk9F9ZZ0oMBHTCOIN4wH/v9Ev1KRPbKimQPblF7Nt1qmdmeqdcGW1GWi9eRFAvy3
VtfjXs6shgQD4SKeZ2dyX++ZpchdORRxzmn6r12NieAfhxT87fumz+8jaLKtRYvjuUYDzy0/8dY+
uLrnPjXinQVLcyXP6vwRYG8xH0lRJzzHroNrzGOWSp5mQWeBcDkitLgju2bxKzyQqv6/lJ3XkuTK
lWV/pY3voAEO/cB5CK0jMiNlvcCyqrKgtXLg62cBeckiL7s5PVZmblApKjICcD9n77VbNMBg1oOS
TInaUvX3gqwfx6yTF9en8ORFNZEtTmi8jwJZmNe5i7xyUJYBPz4NOnDq7qmK42zV1siNSzGkD3ro
pQ+ygKeQa5W34la6gefwk5zQZFd0XfmM5a1apyJyNky04dJ2A05W08zvIEeD3Fg3I707Xqd67dZ6
dcXQP6zThJlhHENZCwdnmZW6tuttVwEr3a8AfhHthZnuJqaBIjcBMvArB+sTYFz+DMzavWbq8IRU
Rr5AgwgJyfPBqiuW8ZyjB20Dbvd9BEsnGZAp9pYcCeVl8P36GjcK6LgFmYr5rdRVDGp1my8Hd0CH
rnFfoV3TLTEERM+pwWNUDtJ7SjSYwk0YmE/4EaY3At4MOoUCOWHG66VyF4wLJlspakSSQnrgzXp8
lJNDAtD4Pw+a9NxkMR8c2/ZbJFWDz2HbnjxXByGaG/Z76bb5dsRStx76iHmjar3zZtX3flQyWQea
SZjbe+QDu63p6/IDlCeXiCSWFs43NzCxqUx7Q1AMO7tpIBoPowXNOu/EMTcD/Thv4ac2+QOQilIq
+gtrhuAx9YW42EpI3kFq9+9aDmvQi1gHhWEsHlGcpWqYvafh0Oz7pA6JMOqz974IPlNY6Te15Dkx
uP1PiO3tffDsfoNIC4dfGvVnzNkMuQWHcsSbb5VpdUticrVGc2m3XgDZEM3PsvBKknOou6xawxg2
hZvAt8lQpwuJXcvWXPDwethc6FGlD4N1ZY6mXGvmsSd1qnD1NPrWZQPkTSfKrl/AyCEGYBoAqCMa
nLaaAR2mCMd36Of2vcrQZmEkU85Z3iE5nYIuWt3Tb3qrfFojDmAvj374+gnjqPcR5cpI6GEKcylw
tEuVULSaL2BGsihSavlDZpG2Z9OC7D1RXnsLycx8BfCPpQAx9y2FMrSW6FIB7gvlmoWIjHyAzT80
rVwPZl++l92grUH/WAfyaup9IOKLzy3o7gneaZWXnee9uDBZuMZQDCm8DdCFt1Kh8km4OBafXtMu
k+noLHlcuAVTrHkIek8/owmsz/hd5yOmLVyMR7X6xxUe9IpNZ2Encv5xbL5wvmQ+poY4iQIfbjld
SliW5KKGE1EgngbZOubByELiE9qeR+xQnRpE1c3CZr17FIRBeUz/8cDU9jUygj8Gvc2MRWUS9oaO
V0BohL1kmoNcMB+0tyZ2B3vhgsG5GsVSDyiFsxKgw5QiV1rUJdR19Ab5MoTIewIMyrxFCsI8p90E
WdjaYhWNjJk7va4nYKIHp3mtqvFVlG5yi/1Ceybpe5HQE4qLFLV+11GaTbJN6+rJyWjV7pglk8qC
1twjCEpSziO3/XDUftf6UvyqO39H9JMJdiKBNVS243EeWl/lD/LnzXnfK7iIRzsTAjzhq/mYLX1j
m4Y+RCCvM494CTAbdC2C87YcP8ZGxX3hNIXxpA4AZGyxlmYjLuM0qPArLwbVsD3mswc/rurLECdT
kKh4zXBJpoth8ptlowtrC9rXziK38NkXFcuRrBVnMKE6AYzofOjiRN95tHCjKMeXsM6cbWFnuxH4
hkT1dnB4B/3TMB8r1SjawP9BDloZPpz7caTo2Zrfk8g/Jynr5qwsimUVdP459U2qkXpPx5S9VmkK
fztvEtjIe6nuVo5o3aPro7JE8bBNos66OqVy7rOCnBFfp+bhvvqFrSKaogF0qvkziw2pYMyyWpC8
KjD9l0qS/OjWVXWitKw/6LqySY1IOyegN5GE5NTeSjrKB/xhezi4Eitgxa1b3rtSFjdbi62XkKQs
3w9f4sYaHgKCwHuzxsVmWDHTA6/jrpb357FQh50s5NN8CJvDmZkEQap2EJ9EQ+tR8SpjyQpMgkOb
DvYenTffIC1OaVGE+UzDf0VYnjXZ44mbSjl2bT0Jo7PWkpX1iUePdkyCAsCH/2maDlyGOWxzGubd
MVHfAxREWwvh5tI1K+W5qsqU9nMy4qPUon3QFCR/yEnwAk3oNKhW9mK53qtVifiKjil7aWW5Z4Vh
PsznKAVEXag9+Vptot/5mC9R+9B98ApnN+/x3LLQFsEVtuv9bLZ3xjLcWAYt+9EW3TFQIqZpnkXq
tkHJeJ85I+XPNp7WfP5jpSgvQnf729Bm/c0kRWVdsnyjSkAcT29bxs6xiu4UFfm6wc93/T3Atg6v
GHX2yOj7YzemUPmkgIIU1OIcKgHvZN+xiHux+LBy6Pcgua8NeFgsnqkFGZdut/KSovphDkTsIX+s
XylwukQIVPViTKV6AGHfXoeuPOaopY6ITUyTxifH6tFat7ahnua9eVC6uNrmzJF6rCNk2En5Hazo
N8UslbulV8FebT2TFVHsvJamvUW8KL+bTZouC12gPa5i42SDsFs50wmrfIiJpPwIo7GgfT6IvS2G
/o4mGBFbK8xjpCCwR8SxTNCXL/pKum9SEcReCiIR5l0+2MRwhd5L2eTeMY+ifjkfD4Q7Ae6sVysd
HkQ9WfEqK3xt4+op6aX1XnlEvRY2yIgsudMGKU86WUBEdL+VrWN/yxwPMkuZ27vWGvPXceKRZibz
a6hHPHXb+FDD/3nWqvBUFg1hpxTLeXsUL12INqcY3RdTLdcuztPnWKTFxaG6gw/Ebt9IVi4QZCoq
i0F2o7jYSzsx77nGM7QsKUnPx9OATDPgS87Wny4j2eqCZg/mFA3XW67ZHzIvurem0uUmT9Rki1Cz
uPY2ciO3ik7YgPwnwSrxXDb4vei7yfdIhOTxRql2toWGflfLv/teNGxD0FSbkESCtyzSn4AuWCiM
k4TpDc6/6TCt/XZdDZQPUlqsb/AfV7lU9WdsBTYmGhEuiVty34Rag49Dsnr0GsN4jcfL/NUyBS3n
5n6wxZdDSjHPSvJ3iAoqNAUtqNd/60DxV7oAL5g5DhIFBj8g4p0W0M3FSvGgKs1JiYqbljXwJRvF
OBItFu+U0RuXRR7A0J0Goi7VQ9f7p37yHM6HctNTeRPUOmkbVOrctnhFlVHf50FDSlUNa/TfC+ZT
40bRfXqvQBkfZGZGh0Tl0S8s3f/sYPC59k/EzAaTRXIo0UlUZIhQReEGg3q8IfihKhvK3Ow5M76y
ngKrB7MmpV7AN6oRsgI8jMkqLAOeD1ovqZOEkXEjjFqirzGbHVm+gbIIPRPJdD+EpCsSqDpf41ta
dJS69/S1hzX3Fk6D0xDh0pLh6ssyWheqM96qaYjpPS/CtDa2idQIYaZuIWmMT4onAy9/nncltMY8
XIuGZaMM1epcUhEjWi+Lv3mWv6kaN//pm4TFVuCy70EQoYRJcwcaXsKtsVHoyXvhgfS+zx6g4Y0A
rYwHhLO1PKu4fg26gvBakJYY14PHXWF4yvzAv2qZvrQIeT3ZKKqvGk2jSCgkWjVR8oxibNU0TvxG
DDdaF1UhTWjajZzKpESt2gc/KJO3gf8DGgLtWRTIOsqO228WUGapMA8sqOjCA+TYWko13My7ZUTf
C5A9VWTfuGPDN+5pZ199ftnLfIhlIvGTuq2vqX8TPVhZDUwccfMUCBxRcnHqUD7HQ2RdScEolwFJ
ldv5C5uwDbBRc1/tRqvflZCUNga1YPBrxi5vovxKSzW7Bmh4r03cksyaDv01MAkWVaiKHIqIu09c
l/6RriVRiIEd323WjYR6eJuurh9otyr7kh4pywCGyiCl1B/1M7asai2NKF02uQFWJOzjaGnGQDdH
qzEQKw3+2VX7dS0Mg7Ra3ElWnfl73RvbbUh1BDV2blLOqftVqBrmbt4tI51cLy/HAjGdLYlB5HHu
P9Z9fQePRJBBAfzR1ernDonFta/K4qUak21gNc3jfC62tnXJa6VQBaII1DLx5isiTwH7Gb44UdGh
ESIWy0J0cWsV07sGWEWihJkCadD9GxCGbA0W3NjZVPbfDJnvWg3ZjuN7ykW2fFTn41K46rrw1Qzm
qhPuStOCHJn5NBDkhFidOatf+xYRR6yqplPzUSdSyVP8TWOdz7dNrx5ULL8C/k2Z7J1W+bp6vu7P
l5AnK3d62ZNjqAW4/Mpg59YoIb92WST6PupAfeTuANNrl46qddAGmoOGW3hb/gzaBYAnJOmwHx9V
v9KWfTqGrzx2ctKE0v4gGyfDO8Vtch6YXnLbBPT6x35rd96yrKt4SepKvNa8vlsH2WBeDYCma3D7
xV3NgayWgQ1GF1XugpDVemXh0njyQz2DvJQPr4aP8CPJ+g9VaCk0VWItqzHoXxrDug8wl372dXa3
VSbGXRWmm9xSDEhKrPJUVLyyWc0OgHkoZ/l/FBK3qQrydCZrwO8TongVWQroc7pqPpwHzPhMVGrM
QLhUDfHiLFSbWovaswalssADUc14qEyDjKp7FDbt2qX4fNHKrNnxVIuNwVsHLP+ebZpC655SxAZ5
gvbsKXqwsdoh3/RtoxG0Y3pr51c4FhlOauBVrfk0eMOxy4JuDeinvkUwRW9x10xgRI+Ai2l3PgGa
j6iLQF7ICvnjkF5003T8xS2HkRwoa6tkmoJiXvG+Bs/SyKVNqGIPRalcQ8cez1BrEeWVqraY03i1
0Nw4rc8qq9BGDatMdulZJLPehY1l2/JNHy1/6xZqt2OBoMAP6AgFs4z2MA/hSBFsMW8mDTdqT1eY
VcoqWqYYzS6F3huXsG0DHMVm8+EbITOXarh7BWWnkMrU3pw6N/HU0inbbkRBTgEEd+sfx+YTLvK3
dQ74F3CmelKrYfiheNB2beEXdwwy/W5webRgApZPIii/z1cYpvLoySF6kUXqbIh/imlANBIHotR9
LAn1pEIE60HQhE2XbdVCpzp69r2zYDStdJJ33gKcx3tmw8SWQiz9VpndSR+L+ikIyM01ffL25uOo
NUlLNWv3hvQUA0eWUKySdn8s0qI/qkVMHNzvfasaevR7nB49GZSLed+gpLJt0ghjHF8yHxrmryPi
ibuJUQGo9EjJ1vwsfMVq325GlexOrdLODT9vEzpGeqZTmZ5b9C8ktNvdqsod5dApAZZWW2n/OD1f
48R4+BPN+jHvzScTxSDYfd6EHTcuyDohr7SySdr9/b2xKvi0Q7J43SBmfaimQarU/Z02yg7zsTbT
m4d0jL8rlOIOgYnhaal32ktKlBBMK07OQx1aD3FqhHRh+R7zIT9Wz70CTHbem48HlrKvnLY5//7C
qvG3Zce74/chIx1XWP6sy+/vRW93ERV8nmmlBI+kcUVtkr/Tus330+xzbRdB8V4X5XfytvyH3owy
XFMjPWQ9/tnkvXboND19jIHr4JwxclTBlDUIpiGOeqrtmaRkbZNq0k9Mu+AN2wfLiMAGpnh629T/
WTmW3NeG/ospW7WLuu6bWXf5kbWX9uBGBpF0RYm2jrSCcKmLuuUZKYu92qjaA9rcTdAG3/JxeLND
R3+h+4DGPbHERdE6canUWL/Mu6GdnhH994c/HTdzR2yzEThsOH3VfO08OHllbUTsHcJU6/eTCX3Z
WoZyxzwuH5vq5zi6/GdKvJtZixwasWkaW/7ZSSOyJ2rVWmHysu4w21+EmKhoTmQBTWq7BDIcGk7L
S4+R29vbMoidC00DuSoCMhGcMMU+WyLmId7PTY7z/rw1D+R6B3uKMY8ORKeV6bjJmxIkD7VVyE86
0buKmKdvdUP7xaf7dR37D20g/gjKnv0qm2QrC+glFLYFeMP+ZT5saCQ+N45zlWOn3+ahy8u3AKt3
vK/MXrs1gcgALrRiy6ugPFqqChom9K2fif+meVH6w4N/G+PYP+opyJ0FwAJ6KWS3EXkDlxidRn/1
Y/t7OnbaU6/17VbotrJLO6HcjGCbWF571lTQ4L3mOg8pJuBVP1nyANqHay3xxhtTBGftuJJOoJua
m0kDf07sxNjyhkPkXEmESUGBBkUazr7IYL5QNg2P/B+tnQYBlehmZdxR+03uLabwRYCLfD/vBiN5
HUV3qKrsHZl59ubWdr5FV4nIyLCzt5xUNZ7AQKWCSNeeDFdbW6T23XRce0tz8qeWNBYPcvarzvvz
4Pq9BKGqRaCLp4vy6SJfU8gRnDd/X5nlVr0a0LShxc3C/cBjZ1mIdHj2jVjbm6PSL7Npt0AK0I6G
dqwLvZ6oRjUqI81dF2EbEgjNbj5rmMtpM51yl1Kyo+BboV2itd7/xEWF67U1jeNMCEl0iCFalLOq
ML14G4dKfR+nlNq+7E2aM9Nu6uh7ozcMgnOH+l5Q8HYTC8l/kvdPzViVqwQw2Na2yuChQgSwwM04
cM+D1W5PsngHEe/BqON7FqbhhlZG/DAPrIz6dYSQeiWK2jkWrsFNKea/VpgDnyNWUzqmPKiOR60O
xHE+ZSRgBACN7nUl8B9HdNHIbbRwg05BeVB9Pd8kXXA3Jh6oErFam7eE75rYRaeD7nRQ12tBfAxp
1USxWBoptRgO40TCY9BapnUVMnNu6xddCjo0Fd4hzzdZuUdySkTFdL+ONES5ZBkSwjPm/GlSRzB1
lAVRd4ERV2Q5DeXRwysMxdnmIBanZWU5j7Qe4ve+tI0lHar+ONRW96iMtrWf82xZR0XHIcn3qZU1
24HEy2+F0wvCcqV2ZKo+IrzCleD6Z18rwn4RD0SP5d7ofw12ncN2z0hO/30CH1izEG3IA5EK7tkQ
xg8mKcquiDDRzpyMebDskOVsTlxnWy+agISXeEp5U8OcHkvYQ2JxSmODHCN4LKaBmsQzjmBtnSTR
t2BCeKttDsEkgu09b81DjPW/MBpcU9RO8l4VTw4myqllNXInJVkVw6QLwoSY7/lsKbq7bnTell84
PqrTMG9lAy6yERmohsr+SG1c26chAbIRdzsD7XlTNr9otX7H2RSv1IyUO7i+49Fu5HcHhiuZz/pN
oZ9uLZDZ9leFYjuTffFa85Hxc3REdGpSLQDllLTRli7l8C3+sO3U/iZs+oKtWcOx9ixyZT3/0IcF
yJCMKIKTliNJ7zzm0T3hXdSSCVh00/aA27+69V0G9xb/PO4eMiB3WtGYW/oKkgLDaFwMYhuXCXwK
fEWA/MV0bD4RF02BopN40+m4P0baQumafJ9r28hv+mfAe0A1vTXIb+fJ93xjI7HCrWvSb59Li2Zk
HL00ge7ffeS1hOlFL0rVercU4+h8LuyTYhlGSbCj3YnAbRoa0NFnt9sy71rIqfzRSje9NPApL6ot
nmBe0JJLEjLMp8HxdeVgkE8JB+ogwwTKiwvRiCbbg4XO7VnNPnXu5csk4vcyMaEJUfr3sssLiKpp
uEiEId4dSkOqWrwXVp0yYfHbNWJ+8Y7y6yFrzfDeQ6Q5RzzUl/NxjAYe+eODeS780HwEBXOPpm/T
Y4FDe/1ddcLiMA9i2pI95WItpF6CX2jVS1Y00knCqxnZIQ0szIECndLKLPL+lurtZ9va8bsPx3mt
KE6657dvDgQ8JaDsLeqDqr+kTjS8ph0BFaGgLsNDXr5WGt/c0YxwSxIaXPfG9D/7WLYHRwYXAitA
C1vwyMrQqLb06RAW1WrxlEelug3b8dnRSYSiBDa8SSKy172euzu9QR7fN8qmME355FR2f3HLqF4U
tRevoKK5q4ishXQRmbrc5rn+iyIwwsqujg6u7gis2QEK0gS2rhZTU67NTpJPRmV22VJsXWlIQ07C
6cCMIw4IfDS+VJ3tXQ11j7SU7FhOg2YNGVXkv2/VKcG2een/6pLGPuZgzo5V37fdvmAJhJ7M8Zag
eJXxYT41D0Yn7KOKWXhvjI95aq2jLI1+xWlJekNsv/meQRswd9urbHui06xIXdIFI+rLgLPsdCs3
1Uusk9PcDf0TnXWdNRmkgH6pBrAlBgiYC1pwuJB1izwOvcop71MVPpieeylt17zMh77OpknoA0qw
K4pzc0bldN52rXDnyjH6+uKvK+evLGzz1DjI+b6O+WZmoT0xfhoYAG7zkFWVizlHp22HHOLr2Hxi
QHvK3Yjk7pA8ce4oC3zh9sMoPH09jo6xmvlWcHQwdJjRrWSS90gfw1sT1RETMqpZb1V3xgpqPflE
QoPKLk9ZXhbaJo922ojCsXbICAxG56zHmreNzdw4ytqDgANlDMqyORyHGOBx5g0PbRtRe85ba2Xj
NbtEEhtvLqOrXtLHCflcv4ZurgK8LUlXmXYdwFILkNLVyZUZIuEW9R13rXyHaxprzPTLZmFg3fpx
WKBy8D8TKqkkmv50RUm0h/JLVJB3tQRdUJdHkIT+MaQ86L52rSlacD4xH2OZ5+z1zP1GSYmKt/7k
W0I8SemcVSf+MNJmPMMxXedtN8B8YeB5g6GiG9JDOu02utZi86Z9/vuSyNAWRVRoLJFofXsxgbxO
tyMwIbhWPO5X8OhgbzfGsEL6aB9+D55mqrgbEP+MYBtOcdtzs8HuIaZEynnQdXrFasbswek15Qy+
amXWpTj1hfS2hFEOe83SlQvZJuVKjF0Oa9Xxl2HpOxfmwQOQcZWCRVEax5APEXMW4AeDij9daM5b
Lsol4v/qJVH1+uR6+HtNiH93uxi2gbDsa9H3zhWUhr1u2nJCbyfONR8b+kIaayvQpmSJN+pzUpEN
EecESPmDqjzIpO9hsyTaD99GvRua+Xsb4130bNls3PyBqVZ6xHrrn2JMol+DUaGZmvy4/okqp7Kt
UKLGDdJXpS3A/vB0WSc2qqQG9zh11Lw9dHIQL+QGfDbeKC/NtKdr1VrPx/pum1JisEefPR1umtC7
aH39c8iy6k1jErmRWtJOcbrVW58aT0A5qgdSedwH4udAY5jlm2zIj4Wz+hSXNJCMotPe6zygeO/s
1FrS6XUdzLJEnzIwad7alYe7XVOqrRT+mxwH+kK5Js/zEOYVvtEusdZG7TlnNMgHqkDDBbqIW2Zo
LidfJFmcXbqaN2mxSBgQ09HKHE+mSNWNIj0He3yJ+bARR9W2OkS6sqMLHPewqMVG6uYz82EfwlYF
Im7aQgbjE5mdeeQrjM46I4d73VoyYXVJt4mfQfhL1trfCua+Ui2U73AcsYDaTnNhWgrNWnio/EG5
faegNp33zYSk9ZLVZk3A8yXUwdI5Bt1jU0LfmIwrtKLHr8Gbdn8fM5qhWjINXkV2lW2YNxkUqnj/
OWAZqFSlIw3tDjdg3IuURGjXXmZZ2R1s1e4OisM7mQUskzA1IVqkWttyUABGUFJHGwScz42OgioP
A/PZwivsha4LvNOV9qY7jbIc00x9lBXkT2sQb5kK7oqW6tJgVfs4RnRX9EKxX4wM/WTgThNsPP/h
uCkcHS6M69MYno9RAQWa6UyogFrP09PgezwAIlxZ01eQXoG1c94UeW6wzKz3lV80h86vBJL1aTOq
LcgsDtonMG1M1rQW54XQ02Odxd7W7ltlpw04uKomsEmgwug20xFnTuIXLPEfxyBM4U5hYvT7ZDfZ
4OZdpe+CrzjD/6/EwP8d6ft/vGr6WT/yYsDuHjT1/5lB4P5nvvpoPv5lZw1mtuF58VkNj591mzT/
HNX3vz35X5/zd3kCgvm3v3z8TMNsFdZNFf5o/htmt/2fSN/PdUM5ltuDgvJ6+Pgfvv7vzG/rrxqP
c/7hXLBMixC/L+a3poq/apSycCyZNHCxCvyD+m0aJP+5hstZDWbQxAPnMdkEf/uLKf6qW5blutyP
Ofz31+H2FZvJS/gVYfjH/n9lbXrLQxhpf/uL9qd0TTjjluaqgt/NMl2L7vu/4r7bwrACPXCUi6dJ
ZzUOELqStlh01cDMyFLOALA9e3jBN5yHTsgzX9P3tGbFgqRykVYIKT3itkVee4t/ejH/m9/MMICa
F/8U/MlLpTMhMAhzRaJn2M6f4k0ngk8+tipxtjqeCTXVuQP8PRMenU9wkW5pL4cxr5ayoMQUDH7x
1BgKtBHD759SG47RQOf9EQgL9JtFMwWcysTLz2lmmSzLzFNUxelKl3b4lDNdv3pGeupsw7/aNPUX
WIWqRSor46HRnKUox0GuXDO7sBRq96r0VQw52ICpRZoboYfHAT/8ZxBnFPZgBYqczCsfxWxFhVmr
1P45Y/m0ShBuP1is9NHVtMVZcnvbVxEVoiAKUmwv5SuWd4FbTl9DIKRnDJ+vKmi7mmaKXEwo0Rq/
IfjeKfwsUFxawpn+VrVJsQ0zNaYhDqwwxU21QBfhbjG9qwEtY19Qrx0TEpsz3cTJGWdrT/E+hN4m
a1GoydIMu2Ed+2W9apSmXfVhUm1KLBP0+d0tzbFrZqXdQui9ucsxjIIattKIqaEVRaemEExpCYnN
A2NvJvAYnawlp904pqWrrnp6tzHMSbdDNZW7znczIKN6ZMcUBkwS3GP1t7o+YV4jfLkc+oXleR/A
AY4tFupzXDAJqvof845tj9pW6ct86+RZddaDPD0A1HcWsWgrZKaxda8CGxQDi8l5p8jeSrMD44Bv
NwdVmo4LDIL5ui303TiQ1SiEfsW/9EI+h9iFIJJgFLosA8zaWdfuz24E8dnWLuGC/aNmTLMXvEi1
Brg5H5NFp6HmCYwe030yTGuXjmVgEx4TXe+2KDl9BPzRQ2LQFFXznrZcqiKV1F50HvsZU9xlTrJZ
Pho8vOAvWRV8yzamQKjY/bgIfbc7xrnbrDziIlcUpg4Ev9ZHxVolvV9dbb3beV7rHOvpgwo5Y0jC
y1i3PwK9aRAadskyzZsPswfMoWLqWRqj2iwdvvNQ8pRMYC2vlALGqcakhpUJFbNJSIDGheoSj26v
xGLaRKfYqNytnOD3iKlIAnKw+vvxlLqCiWyrlkgiqaebgO4uXs7fMEOLum1jcDs+aVMri8oma9KJ
/luMC9YKOca/s4TGjprahx+clcna9+N7KRPCi1SVQDPA6+T+nCySMEnqgfmV9N0Wssm5qmxvL6WW
I3crzmoc2xutaX9ZzLT4ueAhXZt83AywwaYJaPmP/Bj88m23cJP8FeLGY6AmATMEdR02ZEdqRk+0
UWyzdBwxNfjJsOii/rHC8lpwe1oL1UlWtijzvV5V+VLXUuU4D9q0JevWnQgEV2eC5FYog1cswNwt
PjnrEEnsIklhrJLCcS+1Lt2L5lgrsFNHTXj+jQDW4DZvWUyt7SRGY6YVwU2dhqivdJpHMIx6Ok0r
2okUmL7qkVMl0qJdsSgr5liBYpwNokGWjdKnH50ek3RianeliqxDP3LnpMKt71Dr5F9xZ/OWPgVD
pa7a7rHB3mAdErZptfktRqdybsuowaPtxx/MZp9T15Zr2dfxsmtKdF59OZ70diQwS4Xe69YxNt6y
QikwcYZzTfGP1YChQSneuyBJl7ZN/TotDeeGZd25jcJX1rphhCvLr7VrY8v3pgLPTPMWz65ZnuNp
mHdpbxDjyBprSf+52g9+jPZ89NybZQbqQkNbRtl+ofBj76UeBnfZSEQnKEA3ut4G91KJywcqYP90
ReDDqdMuSleG9JiMPL8KXuGlR1nfrVjr+dJ2zvNWyx0Rwnp0mvfmgcQ59+xD+qvRti5dO7H3rcyV
I7nSPYhal6A9171jIcsPahloO0mbBcm2NhwKVelWtF7l20gbpTRjhC1J9+J7pnEp1Px7hV/vpUVb
cnSz/AfS8ffQ8M2j5bT6i61bjw4M21tUpurWybKnVuurQx/orLTs+MgSPb6YfU/ot6A+gM7+VQnQ
Q2BW5kSrodj2VEw5dTKFqzqDznczKyglkARJg2+3edYoR9pjpGr3erqWk9o1QhnH1d2Aykh4n2ZT
xiezGNEp1p6xMakuA0Bm+XjQUSoc5i2LbB+ebaWO+hlpNYv5bB8JtQMvM1zAYrs7EylErXiEs+v4
l9wIxCgY4epUxeLDArK6RbCkahv1YWiA+SdaGJyjaZAJbsSaX5OSJrDMVnRQOvI4gJ3pND8arED4
7cpPvwwm2GyvPsEqbDZ1RvslLdf/eU6iTTHyf5qS2JrOLchyDGHaf46ZN7EgKpbjKxerij8qUJUL
m/LogtgxKmgmDDHPoLeN8L1dWn29qXxC3+owoWVjatX/Y4KkMRv9t19GCOxNqoq1FHTbv07dvI4c
TYXQsIumlOXSjt1Pt3OdnXgRypDxTtexI2Vy0xDNShjNvSmNy8hbbZvxjF1R+6aZbhhHALO8ZLxP
/vNLJZi3/ttvZ9J/miaWhGv/OZw+BC9udCofi67Gh2WldwS3LpVd+mp+7t51qAVLW0SEs62aqENE
jvJkgXYGFMrkDSjqcJuU9rsqKXoWFCE2uPOfcVH7hMhlkCKifYanldrIf/69bfvfp52OQ/YY/VuB
XdRV/zQjTh1YY0ltBRABa7jl9CyIqJpMGPHkyUjs50S3pxyyblfEkYr7uBmv5LIpl6zacaMbr13e
TZVZBQ66rjknTfQOvN1YeyD+ZIBBrPjvZao/ZapR+oTTL3Izc3/xIr6NfdY81wOyPYcmf9kFPvbn
7P+ydx5JkmNddt4KF0D8hHwApq61igyROYFFKogHrYERyV4AySm30ROyzdhrqNoRPyCzKos/22jW
A5pxwMlLCHePyHB34L17z/mO9lz1irblbiZWRO9qz4Oh7p12zI49vP1FXaOZGpwQq+RUxaLSllJ3
g/S9pitEHEVmRM9DbjobfZwmXL17U/uQdMoOwIIivbuTQ/8hxgWzb+fdjWlAQITvZsTq2TNfqPsw
fEPeG65C8tJOQiVvpkyTYpHhDHvHT8wbOsrq7npNckLwQ2K9ox2AoBfHeWgR5+zMrvjONGAK0B7U
jzbqNWolZXxVh7q8j2HyeT5el3SZEq9LD2XnGq810dAquIdzT6bEqkJOceiG5upANb/MQ56Vw0Xa
Ybz2uHKCeHNIw6UQr0Cre+nrKiWx0x3W8y6oA39toFbb5jQ1NyCNzaWa6/HZrqHe6tOWktUj1jPF
XbfMAbBV0InLh/hiB+7GbJ3mTgNSMA2z0n1RNNxBauZ9+LaDtOJi1piLapAmMz7H2lq57lIzoYYp
+0Bfw4VNtiEykJcB6e7SLIuRcIK6Xae+qa1l6xq3LKGG5aS6tin1DCUnPOp9NDjRwily0geshD5N
5abVuhg+VHFfn02Mok9N4aKID4W7yfQ2xOrlgTAl1wiMFJ0psOsCGY/tYKzyr4pUvuhwN76qCLiy
oS4wfUY2AQHmuK4CRduMVuucrdBtN3pp3dKKxJY6OIrKSbJFhtQNk19GrSjUSfsr8AvB2L/QFMf8
18TdmzXk/BVE63+uA+3WuZH1rcdwHheNvuhG/yXB76JBXIwsBAXO2csG/d4IgwZHSWEeIsCIQcpb
mvlofFZMhSJQpg3bMbNzdZEZLcgKl9DxZRIq5iozyjtcYGtZTaqNylPHu1o5GAFSPnlaKE5Ee15a
mVEGN0aGqEWmUHUUdCImKpj3MFmbH4UHJ51rdHQMTO07YgHMAJ1sSKv7YyiZWx7raZiPBehkV607
SgrrlmZOCbT1xQ3jsy9yPBGStuaK70d9IYVqMmqOBO9oC0QHOqgWUW2tsWxvFIX6nVJzQ6tGszok
U3lQ+pgeq7zSt1EFPI85m26B74PCnrkPWCjRMXEi4naJWP2a2vW04GappTp1cwAmlhyawFP2Lcj4
A+LjYa/7TXRU8USyquyGo1uRhdO2hr4Pawf6QKHffIfo7trSqqWa6PoNObZ+k6IHhq/XO6vS9vnY
Rc+taPeRr1ZP8aSeo2lgPWw6oWjEHblLnFg/yQHSXYQz7BoxN0AlO8DaDvO7anTtKeavE6JvxFjP
tKupiBmFej1eA3rDtzxLcvJnxuhTPMCYkJT0t0EE9Ue1I51uTuqsTa8U15JS/9WBGrwtbRyrrFn4
bBE/GoR3PS2DiVkc3M3QWBdoXg8+SJsnVrVMjuNBPAwDJF0MmfjIKzfUTHNvTds3/cAqgtWsyjeC
edXCJ23++1BGH8hfrd5K0S6SMBu4wUxRD4JIkkPsTyzaSvnowunexSwoABqmsMNHLb8OTR0xkfKo
RvPJdypD+eR2ZD+mpuiegwBWREtMxS1MM5OrMB44nBoeWrPiaqQKdU2BONjxWXENGsWJ1DRYxOBl
Bg48vFI4QtIwtbFIKGYJNW+OCNvWrP31qTBJm08tfw6GWfkr5t/9mnd7VXIDfabe0J6CSGONVlDR
RDdU9jgbq9C7U6tCuW8sJPK5U6Zn5yrD8SIw/vl2uGBVEG4xa2+UpCd9HLvIElvPRP5u1gjVtI1W
CC5WvdOvw7BCDJdY7XYcwFhGeb1CN0w0sq/5S2SZ9ckLPhKHBoG2Z8EH+gWDT2GdtZG1RYLzZwEX
4sXHpLVwkHeDgR5X4QCsPamgoYPPybu8XquYRZexXhd4pKp2S9X8qx975WL07UM2aP7OA/a4ygfz
7FjjJdNzGOQaC0XTkN+tmltD1OGArl58mP+4PzI+ZU4LkkgDV1e42/mVRV0/95KIJOhEo1o6K0dw
pwtzZDOxvdCt8YW/53vhyp4e5h5SBckUkDe2XTO+sPzON41BEYZ26UtSiScjl896FH2PO/0lxsGY
+qTHJLjlA4VFcKOn1aJNugzhFLj1bkjetVRDlefVO0OST5ehhklwT4JKQ17bSMBBZV9uOro5kx5l
3ydM5DpLQZ1O6tn8JnSl7sOY7hdRlKWotCcbb0rAqX0PJX9+atn1ssWTFcQvOrbejZUZT1bk1UuM
vhkcWeUDWSbrPpEPPmO8p5aGArFqmFF00Gai4WbC7xrTLlvo/cWK4RN6wqmXWl1xSS2/KAXvjs0U
WHM7b2Mm2IXGzNrZcZZNsbC8FtWTpRLUx8hQDThCGRIg/u9uVw0rzxIv5GnuqiLDWmJ4Z4PMgVWh
KPUSBsu33KLP17rRLo9PTWlmCKvoWVT9FxYk1pWiC+sgaB9A4hK0HDm/PEkbMBQHbVO5QbQQqqRJ
RH4D6CNaNaVvw8rAGbpMMQEu8u5bQ6A99O+pPR4i8PbJ/6JbhKK2yFbEHBh7JKlUkVQMTF0IRqxB
hKE69m6o36K46nbmWImN0UETyIFyHt1uYSrxM1qqz3ww+PLktFwA9T4jk6Cw0dB+iHZjmsEghADL
HNcJlqX0PzYOGFmYu2fQzGQvaAl0aRSJeSb2ScySOI8VH4J4fMIONL2jvK2a972vRLWEmvdeJfKF
hOxHQajAkGYoaLxx04gJTxbwlyzH0IAN7FD1yK1oRTkHA5n70pARwu1r2OggxKcfsSZo8LMw0ldL
UEuUUDnX/ji1TPj79RSHF1ntOwvaPTExXSBi7SOqoIuOKPJI8bRYy4bacBz3i6pjTeKM+tck0k+a
ofQf7M6gZkNKb9KEyY4V+TkzmV2yHo+Xucqc2EvIjjWFP6WDdeUyIg4GHEGHRXXa0iOZnFh9/zos
4f6AkICErzIpQBRAwC1sa76vo9MdWjl9wHrffXSxSPdz8q6snbNI8nDRisZ7QUUVrwrqJzc8NuVW
Z5l9pKSiHlVmkH6jnKoOKzf5FrAdcjc/UfTouDgH+a7WyWAP1SY9/RoM2lYL0y9Kutl/nGgnIqsh
478+LkhJZfAGJjoqTLfnNM+fLOZI17CK9hip7ZUaheLed7p1J0UZWQeAHszdBKzrZN1c0H4j15m2
xgzVii6MYcqp+nnMChtO4BJzhe6/Zq5rLwKj8i9eY+57x9L3SUE61KabkrCjwIT4YHRbMxBuu5+P
DfOJyloxQ6w3nrQPdZTIvTdo4wkKT01qyFbwrh75KulHZ9qad4dCdWhYKXJjuWFCDAzAAEcakgmo
0OUyLJN2Ger2uB0SI350Sj3uWrvbFxOlhJShBNubn4AfQbXRdfqntqZqmWtV/ZCGqW4w0xtHqxA6
6rREo4msVY86F7vYCcznrh+sJfJC60oZomA2JAAjSdum/+OikKhlDIWKxBQMyfp9HtqOiGzCtsrN
vOsY6qWRPUyYvDNjsEFGAOuybR6tCnSGmsNzgCjs6vX2J89w+6vuyXM1RYTMgzHpKiNMyasq8mNW
gkC+eYVokW5DXyGboeTKx/qWySdzyYNb5MN1Xrr+/1acarNE+csyfuoM/uzjXd4T+ni//eff/vG3
//bb//j9P/z2T/z73//Nb//l93/4/d///p9+/4+/Dv3zb//EoX/47R//hUYfr/6zUaeJv3HNNpj6
aLSfLJOiy89GnUbTzYIrq9J60zXVpdzyM57X0v4mDI3oQ0EhxnVMg5f7o1On0qnTTSpG1EJ4jKn9
a7p1QkzFh78UoHgp8H0OHQ3h6Dq/3t8VJ8I2ymQcpNkNIlbz3XDl3kz74CuT5I/S8ocbyzQXppGI
sGkxaCUZR3pWwnMYzh2+qKIc4s+B+9krLedLTLjLQuZ9sLetLL8adN03rT8IqFfOeNE0edJMfTzk
baJS3Mz6VR8azYb8gnGVK366l9SOXnU7uEucAES2yGhTZB3eaDdHlRuV8XIUjcbtliI+q54Jo+KQ
1kti5ZkADG5TeoGME5RFQ4zWh8J7NfVKecyDTBVt0QW9tp93/SiEhGxrIWGnenHQSqU4oAkoQMz8
uT9vzUNqpdAkf+3PD8cbx8N/nPoXn9oZJOOZTUOJ2/yuaaJ+tVqj2oF+4afmdf0qB93BZe3fmzZJ
V3gEq4s3QGx2J0RPiOfHI03q4BgKzRc3KcoTcLDyxNK/PPWeWFIjJrxdUczTkOnmydNy6/RrV0ld
a1UqqLjns/7YcDnPAVpFyP/vvUmRB0l4I5Wvdvi56TDaL9PBMTau6X+LJLx+ldsiFWlpU5pVUTH2
RnZMpmHeilvycObdyK+QbSbDJku3Iy29HrfnO+5VfjpO8ljXA5p/qDRYKvBH7kKLPyWspwhWIrh2
e7qvtFEEOa7qnDV1IJAU+ENOClA/YUfyMk5Mz64GWm0RNRsphf/s98aTbwwNdFEaDb1iZveqcsKj
qmF/lllvPtRsAsCE1s0ua+tGcS3cIrOh3eK24CgcUEL6ZG+l9M2MEgDwtlGxNc4D4F3IDwooGjQU
KbSTQxpGaF+nrbpCO7n4tT8/pjBrg4ChPx9OD0ess+3Q9ogV9SB/dkctwkVXjA8Cp1dY3CGCEH5z
cfTkTVbmZ11iyEaYFC6cLi4uigMWt2upzkAcIhHTUzaaNMVlqCzK4dKdmOCT8bPK1EWNRZronGE4
Rp7BTEp7cjWHVbpu+3zNXBxHAPiIJ9Pdc20Sl+s2Wn9zcl9fqRc/H9rjPMjC+hyVWvvUi/ZjMgba
O762L4ouvE9mCmq/A5eLRSY8m4W98wIrhbwGL7yUqruf1cxWQH3fipN6W1AZWXgpGdPM08EPoKVe
xa0+vhskugyoUd7qjuCHVJvyWoE5vHrkS9SyxgVTaPlmyI386DV5cczBWYImk/4ecveXgYLGK1wz
LLeew6yxhkmKp3VY+sDyzkCDOlzhmI/UvBefrJSZL6ZOfO0Nsdh209SLTBuJKbJaCikQXo74C8Nj
5FO4nAdQvgUMqV/7KrK8lIpGJ/RyqUvutpVjvtigJi7mkAXaoh3yg5kAMqaaZqKDYgjs+ubofXiI
bc+4ZC03/jTv3bPMlugR2i9q249LaSXJld8eEZGribVddeNrnqtnFurqzQr7T1FKbXgx5LV/aAQ5
qTTu41VOI/D04wx0HcTjCHjAfOgnZPTeps60b4Ve4Y6dj4XTiTEVLDinQZjZwZKdcbKKurvrLJo3
5DrGTG3N7j4fkyWtlUngHmSbzBY+irE4uMxb89ABF9/FBbgWPXsjsrr4rhvfK3x9X0noaRZyrn+0
GsbswUtPXQL3rldLBAm07p/iIUe2WHbtl5pZ0wA996M7prtcU1ESGHD4G992bvPQJ52yr932+49D
pbXQ8izatl0/PhQ89cB0qmMB/fgxH4ob1rae3GlcG+66VTh3VVsVdkELvhZ0CGwThDkZc6PRf9Rr
h+55BjXFC8VLR+UrnNjJeT203Jyg5aBGA3pidBHkgbBeBcJ4iZpG3uNpAAtnLlwtb5+4QxxGBKiv
WZO+NpZxT8dcPxiq/h0YMUUwm7dbeOGmDVQgswP6DG7x+BvoWtPYt6FNNf1XHEmA4ERzZ8Elbpaq
WT8Gz3nnItBf58OUtfObPz6hysRYUA0f9LQDLCCh9pf+SE1Bj3dFYTSrBjHp8+hY3/OuvjXwv85B
9iTNYVJqe8w9RxLEUQMlR64MP/m7FPurAwQ5ymU4YMa0D0E+RNWHOLL1hT3YIX3oXn6IlfGmRbbx
KXKY11ZljLSzkdB6CZ9c1p22y900f4dkka/sEmCrEXvenbx0n3Y8J3z+ZyztbO3q5rG9Gmvl3a1D
Epbh/ielUz6CoSsfRoHTX4SUjOfd+UQPacavLUkiGo8wuW+cc1O9zOeKTIyocIS/LKaIIr3g4rGA
9HirLJNg8gB5vkolJq6rZEucSfBIhR6i2EHdUAzKKZFl+BjoSl9dG5+CzKLzoJSviQLPyKmChPyV
lMa2RY1oJA/3XZT7Cj7ORqtYKStJQlF/GnpPqbBYlOcEQ8YVbZ99AXwIeINGTW6447Xi9nsQSnqj
p6te50fh1qWMAlvxSL2A1kuep4chMpQXqGGUnA3vY18UziZsO0wQafINVrZc2VrmXjtEfNdmGpQs
/oCMrDvMx+chM5zw1PbRXw7Nx3uKCmuk0t2SCNLeJgl9KN69oQFxTeIowJaY/C8zeO391EboEhgr
wy/kwQIM4ltyfMtjSHEUxvwfuwjJ2mm2k11g/qFn5lNldcP4hpvH3tVBmv54WG04T7ZDcFhlji89
hput1EpMSZE3vDRhDy/Sz+odUtXxpSlZ8A/M1Y84srotzAmojxP3PkwEkTpN3/3Y+nUsVSoMZyQb
5CSxK0QOFsnZjtp8V1Kr4b7FjKF2P1eZ+YE2XPKsN/CAdYCotg7d3RttKk+GuLVuDbK7clwosGKP
31rZRSw/ly2lG90Yi++ho19dlWT6oaKQrCRjv3a0PL2UjjnuMrrnBz0SFH+bUifqtCe+c5TRqiii
7trAz94J5BkL6l/R24DHYc2k2NglICe3JQs5ZC0krc6GH6p+1L2qeZwP/Do124OGTASbMuuPtW+h
ax604SyiAcdRjQHOhl8dpnQtrG6DaDUm0Gco7xIPqa0Oya3y8HkHnROfRGKUiJucHJWvVNe9poBF
zsLPXSHrbzCmVkkQhZ8NmVfLTomtm+aG+k70bQdbRg3uvUtcL82f5nNJE7oFZkTVJPdX+EfHaxzs
zVZxwbX6IxG6o7EL3ODbPKdwo7w9xtAAjmGz+b+1Ln0NZZh/+xq+zxrQPzWhP1Sgf+7+PyURpXv8
7/7QW/7v69L/+ts/T8tQVp5/rkz/T8tQXuznMtQ2/2YaVCh+iEVRfv5chFoWS01bt3RHtQWqUJ7x
cxEqzL/Rrtao5AiHfrupovT8YxHKk1SWrCrPNPCXWsa/ZhFqCqH9r6tQVKKasCwbQCxLW8OcV6lf
3h9h6k8S03870ipGF5X3n7hx+4i8hu5WjO1Ty+3/GGYhZCDddPQ1TkPU+xOqKpwe0lHgxYsM/hjG
vLeYT4gI4GYSJcX+x8Ga5vTW8ap4Ob/q/DxmN8HNt3/8nPnI/FS+LGTySk0nBZZXn0/gSsBXqwEN
mx+iTaysH1s6d0q7py2wwzLkHgG1eUcQLe4Rjvqajqm6n/cm80e5mDe16SwyKvZ/PQX0whrdzqQq
ksXWxWP5mAe1gb9G3ek671FOokUaq9/nPa/nrhgrab1KVVFuIk82gIcqc+9UVXaZH1IrRnEijPb5
x8mIO/A6L8puPZ9NdEvZ+qbXb2386sd58D2ZHZ2A9d28pcS1tyzjDdCs5Nrg5cDy1SmvKZCurWer
8CymXYFncDF6NSlDdpq9UKwFBcfxpPfto4LjE5pPpLzCV3ZXwxB5O1l5ymuduJcUXd+jQ9jymPbm
16bD6e3mh86789PnF5pfY3rt1lGzl/nHBQ5KhflhzvTL5NOvNf/kcooNmH/pOnfELkyyF62S2CT1
hNBTG+n/kDrKOZlAtPFIlpMZ61DGJ0S7rB5eHG1BiPlwlJv6nvvkWAKqq4hX0LG2zjDyEmTGgYYY
2nrqnUjkih39pnFBPzANl0nVlhiGaYOWUTD8SBI2swIZKvOBjZ4iMmNF1Rxpaf0c2spujqVhh+tC
5DT2tGYK7BPjFtuX95YE6j5XXfmBTsTWhpe5aVBQndzYxrubhu4t7LRiFahq81x2JcjDZuw/0Yh4
kqpnHQaSORAD+I929ItPdew6tI2dBMZIx22pzLyL3xNtOjRjdwjqBFiY1rrYtVJxSxLTW46yNU9q
VCgvKBbWSVS0T4GX9E/JAOfRUL5JmRObbAVkGzpG9pehNEHTj/U2zLz+Y5gE1QoznnFAmCJfidpe
GgQsfCygOG49mORLtRj2kBKIJ4+M4tj4TXF0hnoXFGm7mw/Ng9X4OI5/7c9bfJ2KH0/7dcIRmrFp
LR39cFaf2ikszMtsMIW/9pVMjvhV83aNr0lNCJ0BYGhY7vdI+GIDl9E4QW9yKS4UxBeNOTJWaRWg
ZB0nPaMQZAVJFvraobj2ruXPuSfkm+dRn3AwftitpCGR2QMxd6zMjT+3EDe9qw2ZTzOlM1K0FPaY
HgAmnGGdlCpACM2bvV198yJUsi2eq6sibKbplv02781DNKmEmjD2t1ZLY+LXiQQywNVqSJIGBd+u
/u5E2npYg8NU3fzdiaJC+5a52X4+jjozRZ86TaHwKs9zE8QATFbmzR8zlipfmtogDvNDfhyaawE+
HhM8w7PTOSKwXcGlgD8YRYoKk6Ysk+IsyEa4jLL/GkF/GYiOuyVjYzuLQi9aHKFDspsPxjWdnhT1
FKLbPqCF7ntQK/XihQX+uSg6h2VTjw6sjo61rKxrQ6f/OWvUpe86e4Ctn/wCKkY7et7zSBpiYbRI
ohwdiUZPrRG52yUr7OwCxCu9vJFsl8KSBSHgQ3zIKbxgy/xMiTNfhaVgnqnR4mFFw1URtf0+roix
w0efnj3Rpgf6CNum8bPzfAjhioi2TR3SJojaZD0flC16tJ6+36bqx4SQIkpXrgDF2zvmN9w4e73R
s0+jh7Y5wwR2y7LO2yGKbHZh5cNpSJNTqiXlheA5iAnReGuoIXqgHTkePWOfyj4pMfXXyHEHAoxV
85aUNgzErMk++QhWlo2XeCc9VNTHKNyX+QkUGacQA5SidqarH9KhPAVGkX9qhZTrEds9YvraeHHh
HxZKWD00LT60pV+mCz0AEjoPuObEwav4riix0e4Rv656Lx4/Oywfl7FhJRfLiiANmcSXzidqkDJ+
O5BQTadmRc/EIQIvstfCbbjYmVo47om0cY7meTbu2WGRHYvhUXetvxVkZCxrIZUryeoemeswuvJB
QdSUpw5zc3bnoRtggppYCOfHDlqfbsYcyIFFaYMge6CJPzYLxZRHvvLWvgz0JUGh9frHUOQ47dyu
WaViCG++URqPWiXh3JroL/MuDHix9tNGrhS8+Ps+MqmNqMbFDwuk4D6XNa3Ou0ujuPHKypphNah+
b62M6aA6ylfw4yEBvmMHiFBpL/NxBabo2XCoX/9xmPYgpg1Xbc1tnSEe0czQXBKjDH8FitoiVYZi
k/upfkaUa6GVGeoKNGpv8acOSZkD3YMIMra8E+E+3kbUGFlxlCIt156iTHMOVVk5B9Q0zmHerYts
JFcDbzeZmYgZ1xppOetO7fwLKebKeR7m3UjJA+TB/lcK2NGmU4nhyWSNoUf45k5G2XhNpqHM3eGq
RYJVp3XjWnusM2rQyYTPMWPUXJFDAPyvgUwY+L/zvgcv5GBqfFhY4w9rx2WW5YIQC1sHIRmpdZfB
9qtNygRgOzbhlnuoZHJYOju/hKCKcPJdlXwBAGEoK6Lnwc5NQwcaf1Jhb1Swlj8OzceHHru7zTx5
Ch0sNzJqXJaf1T6dQNumAlsGn4G3mXeRWIGEaB64DdyjNdcDIwNGMrYM4FLl8Ba0S3Vw+62ei3yj
KEcNd8PnkBY9QL7ymptws7sSgWVEgvXHilDxpZIb4pgOffHBCj6ybm3fRCxxLJYxIdJO1u5s+uZ7
KIPiMnbVuGr8NHqtW/Hu6SRtMkOefMaj7e463eRW3dP1Vsx+CjjN62Mr74puQk21QP5q/pB/iDzw
WsKPo/W86xEqcqI+9L1pioSe/qumyG+RqqBfm0AnZhF8NcM+P/jYeB9adigmMGA1DWMbktYWADjz
uqxfBl6NhogFL9YqqCtDmcKg9qNnp1PbYmG1A0CXLnKWPgkHxj5xlPRpNI1h22QWam/RHCvVss4V
xbgzhQLiajr4dYZXNZveToDGDcodVngLYS0cbzC3fkVKJGmLF1HziXGYIyZGJHhrF83WQoRNdR5a
AA3Ct9VbJXMopC1p9iTryNdRs8O94zR76AX5Ns/tmvhe6CXcnQcgD1WMKyUlobjTO7Ekp9peFyhI
Jn0R3KkxqNWFmKBltKhpInj48aOR+BBD4WI5DzIIVgEYms28K3MS6TORgYP7QiUBCLsvv/RDgzyK
jT+PREFqnBP8s6vKJcgn79JuWyOpey6mXb483dZO87VMLBIjJjr1PBC3UR5DbefoY4jIz1MOWhN8
syl1P7qikZfEsq6JVN9JQWlfENtlayqiEQDyELKRCmZVh0oFzeNmtGZ2LVBK4D4AVGEp/Teda8w0
S1E3IyHZr2MAOArP0JehD7ia49S5211LwUaTXHrU6ByZqDF9wolWZtI4D5TIclW0SgQvTVWXQhE0
jQCRLSs7CE8JBSoWQJ2xrIRd3VOFTKxKIUAsMdry6MB73fJ7AedCFb6kDOK80i787NoEyITGB8Tp
a9ry/ZsWtiNq38w6FnGe34d20uzI0nm34/C7WePNzQPQBbaT6/vi+2g52V0kWX6ft8zxbJdmdft1
uOkB/itaARifRzaDi3228N409DFKQe5Nb7U5K4YcfItyUAY3gvsroxule7mTfuXsTdMzzy3SobUu
+9uoOLSwOtK6kDIaV9UOMeHCm1m0VrwpmOgfW78n5SmQTAUctNJhJ1zCpn35wDOub1WhjPtGq6or
KJmPBnj/XTflaM4DGKdTC5noJga7WFRJ5bzqQYfQXRH1M3Y6sSx4q5+yoLRWfSC9W9GrzrpRh7VW
aQtj8EMCDLTgOozDsABVgNUc7Lq50CK6LZHdwRQIlbBdJRkFLRoUVyvoJtPT2F8bKb8gOCclfpKf
+xYNIFqTMWH2LtnMdpca25rvySKfdJV+GGDzRKlNEw35uD34E1pApFfwPvbG9WnrFF2cXc2Ukl3V
JFwx61ZhGjRWKwi61kuFAnatpLtMw5XOlUQ78otlu6FkhcpncfpiGnJb+WF4mwdKbi1EQaBqRo4T
O2BKHKHVr3ZDF7QHC0XZ3olQbOaAjxZ5r3RHvdS7ox/Jlqtzqiw7ExY4oBHj2VVIjxx8DCIdcegU
pe0X3N3qOnVDlv5eX50rm5hjSlL2amiKejc4arHKTaXj2/7VBzd49CDRHovATReADoInjRXQosj9
eFtJ9VviBrTLtd56gjIj1vjLaW9NCHsvoYiGz2GH0AlWfaCjCwGtSqCz+dEsxq/owKJ7Aen/WDj4
SuFevNgk2zFj126is6Du0DWlf0F8sBa/REJDBCfihGgjxziyYR4pHS5NmwRHBXfMLpGaegxGW98b
FZhnkccXSfr7hza2TqVQjY+m1dvrIGo18KFSu45j+wjSJj+qMs6PrOxRmgYqAr2EtraLggovI6xe
mmHZtgCdg7HRuSakI6/5YAfMKbTsmHrlsBltvz90mGaPXOPFrvCJGnenfIois4ubPW05Tnby/Dw4
NbF2yMHAGvjxLqqT+ZtCK+WZiMCQu+ywszOyB718rM849pNT6fqLoSNydWH7vEmZcLCeBXp1RcZY
kkHWVYugdvyH6/j5Avuet28TcoBFqrcrE/3pcR5qv9bzRVkrOnFLLuCaAsF1g7k+yT2ccZEdJZdq
sEDyKj7AF5I7w1xs/A62WTI1iuZBTlutZdwD3/Yx0r2Kqa3o8/aTui5Esi5MqIqpan+qrTD8PCh6
xW/k5Vs0IeNOD0zzwUQSifKwdyslCVb1wOfbbnGjasVw6Kd+OSYTDVmAJ090QMWTHJoXDdrUyZqc
bEbqqPu+HfWF6SCazA3fuGgjcr/MGIerLi2FSG0bMIAyXN3Or4/JBLAWbqQeGsgZcARHqCvqTlFo
EilUFlI/iV7aiDTItnopHTf8ZsqcSZ7eL6XujjsVC/3dLFI8N0TSAYYlJS30x2o9TmCC0Gd1zUfC
vw0V986iCvuvQv2c2ruw+KK6sfHQKY5BGxoB4nh9edDGQn5AzxptHS1diaii0ZqVyMOnYd4atKAF
gap9dzrDPDn3yrTLt8iD+2J35mQGyoe3osg3mI12w8S3UFNkqAGzkLPtxB+lo2Tfwj7cJG0YvI8q
DnAx1hb3Fns8KLau7zWMoqvpM//qakQYGPa4ZJbGgn8qRGZMO+hC0YZrx1umucnDSm0qZgBqCHpu
FZZG2Vc7QnRb10b+xvtVLu2U+R/OrgJP31JBQfCaSaS5pZnbK3xAqA/GiwkA9IrwMr3mokivrS73
ihegXesbz1xEIwGPbkccGFpyBQrfw52Gmsn0Hld4vShgXz1Ugm9Pucyfgh5uhD3EHzvQt1dyqQ2T
LDkrPEcjuXki8TYZ4tsJZiTuzdjmWC709vMoP8FpIpXGQ94348B8Ref7CTv5YLXtx3lvHrivV1Ro
xXOSDe6m1phvGVphPnB3tUu77ykSktRGo1vYXzRSuHoZV0DOjZRgotE6+TpqFnvaqvtErrgVrE23
bJdZWCiwCRhsnS94Wndfx9AkjoSIbhXgzoVp5zFpu6mdR8uKCFjesqp26ydgqLxvyOb0AbmIrueb
IA6zM/1ZApHgqq8wSjzmgCpMyJQDXSX9kuTlOv+fbJ3XkuPIsmW/CGYBERCv1JpMndkvsKyqbmgV
0Pj6u4DqOXXPzLyEESCzRJIEwt33XhvWy1qgn7xg0E6eM93+poaO4LbZztrMXBpJ8CQvAo/5qpqs
PdMjbpEWTtcWN93K7GFuywQbtpsP+5J29KetkWTnEsaBc5EBlemVx1Fl7xpkhVuTpeaBmLduU1Qm
1USExLwQePQ1U7uHTe49kxPg4MJSFNdpYV97yHFL/qNrBf7atiAQZ/izr3yr2ITTRf8ewuoCItx4
8w2UoNx9ip2TScbzHtoM4PXFtSlNQh410hS04KcnE5J9AvZO7ID5RJcgtGpqnJVA83VeFmwSqbZu
PQjklfXRoojUhPYZw587RhFBnH1pj19t57xn/sRVBdXVQ4Oxxkb/L/QUvNefoxkFr3Wo/lLFGF7T
qAtem64RW2mZzjafDz3wqJfSqX4uT5Jk7x4LI6lXVTCdZF13v6Yk/1ax6N7yKR5g2YnuFIxmc7fN
7FQO/ceyPSOdoHwuW3SrAyrwjQcdY1Oyldz3CSGNnos8orfcH5bRoIbyz8Jqsx/Kjj/LtghfBb6m
o6SZvCNarf1KARctL6Avn26ohOQlgmF5j3XcIVYxpD90M6FX16arMhnqXdlFgmLCSRqc4+530Mc9
pvz8O0uLmzPSMq4BGv2QfnlEsaGORWHoGzSx4SPGw7buXIN+ZaDtIg+ScVnUj9AKMQen5gm0JWO+
KeNnsta6LiDZRhXesdBQTWkopMhCbbJ7P6SQ25MJAykC4yuSi35rDMWw4lNu8rpoeuYeh6jPLPfL
kaq6mi43HoahEui2Ss066qmkw80tqOwTVMoLpfHPsgAZMeeO+ybCeN+xVd+mgSu27QwqbBJ3Ors2
UW+Bgz9gSo/8M+2PSiPNO7wDyYUYa3jdR4lcYptbSUCOQuPsx8GZ+yQZGNYEJectcLt/2C6Hx6QD
W0jmbyPutEIixCN4kwW/AH1yVwX5BTvXBDyO3Nq5s3UoU5IPgnES5WY0yQ8OCvmZYVu66CHs27aM
/wZ5Z0Iijiz2b5Z5HnvfR0M1P1yOq2qoDjrD6u40TK7YdFmvXhG+lcwa4idlkbguXDt/NubF6sNo
5XuNeSJiR11Tv3tumAQ8VU7zbFSxRtYXrLU81cD4C3BDYQytVyCm39CA7FAuTfl5WZj4+sjv/nNc
Kve/nkn1an4fgxQKfOCuC6cnG6yrfDwxvn9x8xC7EQA0/+LMi2vjhkl0Cu/lHLjB7mjgo1o4mJMT
FgfSDxlczFIJvclrYm0wyQCJLXPM73m0j936o4X4cuvnBUKXwQCaxrLuqctyHovyA9jAdHGIgdlT
CLEHlWICYhrMNCSUBG2eXKxsVKs0C7UNDor2UgG2gIUsLoBzX4IYkldpivdEGj22jeAdsV54y/UK
5/dgluvRgL6M93jciJ6r3lpT3Ky8Lr3Zud1g5w++vLYfb8vSEFGBE26wtmJgiDBBOthOVgQyNcRL
WoWDe0z1Tq0i9h7PyRiIe+uRE9qkkCjb8bwoXCk+cV+adk8++OARQzjLXke2TLveiQmORzm6bcq6
3ley1d6TaWO0e8833mupyV9ZUezGcJgOZqziDaPH4rosQVlTqAd8h4xA7XWcmuwbgvKDzVW4rjxN
nkuo9jjOSmh1Tgtz0wnUu4GE/6QZevXAol89fNEghdUDhxwWqp0ALLnkJoqgz24Ys4iWhDwtHRHb
Rt4x7oroMpUOYsGAQJ9Br52t59Y2gyHrZ+ml+pPmcC10Cm4EXTtB4SsnlLmRK948UAu53/+yFW12
R0GAw24XbVxfZmRHG98qHAlqc6f0lKfivBwtiwCuebECmk1B2pi0BBHkaOwmV0nDF7InXh6jT8HM
kzHoWuvyau0zYrm6mtwVmSUfvWFWazlRM1i14g5WTHEEQMtKt3Wl6vuyuKDpNrRx+k3ZqfBkeqOx
C4ZyVw2hdyHyqod2Yg3bWCQTyZfaFiIL1bTdlrs0mBhYgvWqzgHdgbNMYhNlyPjTgPR7cfG94wcj
RMaln7Y2BNlx6RC5l7x3vxMYb9kqzOAnLgs6XQfdx1UZ9AOq2hi3RZBijA/Gm2gM9YqIJdzqHcg0
RLjqNSB46CgELQV/IhiqSlCrzozFOgvSW8gfwfy03pPVGWKfsGF8ezlMe1IOL2Er3o2y6d+LmFZJ
5HBfAMJvvJnJDj+5uOGOBFFPp22DZzTcBLUwwe0FNtzMEklbJM19oNFOcKNEPwWZYR17hGXJY4B+
eIzbnIEvoWM7PdeOvsFbrLKwfeuB4K4KZ4q3AbvZ05gG0ao1FSpSAda0c1q6BMKtmWTnBTqryHur
6EnPyt1d56c+18eZfBfBeQshN5zH+WK2PEr6mhzHHCMc4sCO6waLTSFLcE7sMyh+dTP9yQ0MO1mF
mGXcClQ86U2MbErjPs+DIiOFvQbI/pIk0y4lQ+1WevhnU+fD69NtR8onDNA5+keDmZSWBXkR7V2W
s11eIRrSZdieMzExn7aZtFLKrtAS8R8rS//KpakkykEx/cHNduTWfU4Ce7iljYVJld3MY0pDf0M/
sOOezte2D1twFF7OtpIt1UfmFKToIqff2mPWfHCvoaWl+y0EV0YpRbMLYPfePG6C9GQddLx2aqxU
1/pXl80H49GjNC3iBxS9hY499taQdrZvEs9+p4mfrc1qgB9cSrWxJRNj1xijy7KINsn3tRZ8cD/x
idNmMelnyySESaKiA+JY75NBi7bXfKI4x/nQ9z9q7z2P+LdUU/QiuiZ/4JD7ESZSvAy9ba4bwxje
MzGA1Evzp5zseNFn9mOiLbBLejyXjDbRLgaSj4pfHVSpj2+FEx7CNpEoLQt+U0EebEk+CncxXb2j
SyA34kAZP0tjzgLFvbwclablndGwfSxHExyuQ1sp7hc2VthVYGZsMfMJbhocAyydPdK93p/i9aSA
TQ+ixFtP5PI5jdtuN2KIcXyHkGO+BW9tyf7BbMb7oBXhm8rrchXVdXIpRB0+zLE8lLi6GTHEhiQz
gYXtziZohPnkqjx/sxrv3qhmgLy1zZxHbWbt70ZsqyzSKkPryoRFPuJs2gFGsNlKjdqz+5ppNALa
9ootLriLMgvunuFot+URRPdfHgHQhxwo7CYZCsowrGbMOBvvBWjxtMHL8NYW2bC1ZNc+loWxIbW0
SR98OaQY/epzcnmwz9Hy9fpPfjHTE9qX6aktNr1RR/RJQ/1N6+pqrcUtvHysFhv42wJRaeJfcZtt
lyPNr3Zaa8mTQzv2GlDqz2UuvuD5cIl7mKJCp2eH3oY23BNTza1t2H1LR7Hf0fBJ4JGW4rVCIrfi
HzTXEyPOh5UlK+5UbdAjFUU02rOZOCUSFyqAzfcxFmLjCD25JRQvvxcHpdq5lysLqG+Qmu5vUqM3
4xojDOIbRqHNcVIFDgSnzemX++PLsphZfswmy4ftkJ0kam+auL5APrDBKz1ctIDFIhthBzh5PEy0
C5xGyufSafVXBCmfUe7acAWygkCVhhRpFZa3JOt+1UGQvevDzDdpHypq7tAYIuKVHe2xLM0I9Dq1
CBzrFN3QACXrMbbLZB8SJ/riA43dOZ3VbpdD5TvJ0YPyVq57veA7gUpaobDbVlNcfQhp3mSAGJZc
wFrFzaOal3ZoG7BqNUy4+XBZLA92sAYstlDwT1ZxQc8at8tqsLgUrgiqqZE72j/obmKoM2vtYvgV
CMeo11YmEWenPNep70TXrs2xzy8uLbg9Ic7dVRvZoPmt+vQHW63JBQv3NsCv0UunPcotHM6NNTwt
S0iiAnm3f5Pnnf9lVlh689JVd5vP+N2GBMYWnScIxsjWGHkoZSzCR7I6IX4FY76JMsOrveYYcC9Z
53VxqDvX/4hyrHlxAAFpOQzin1jK6/e4591Ih4Q4oLDSPnzdbfBEy3C/vGquP1bSdPK7X4T5W1vL
tSDj7sPW5LjP8iI+ZZpuXgXCdMQaTfuGjDeni2Rpv8ziy24K4x8klW+xmqrPZtCjTR9Pzc5IIYDo
MZwIpDfVt5YRlIbb0X3Sk/FFBwzxOv+KEqsWX6mrol3Ol2jVdqFxCrymOthaEhAfiQlgWRZzwPLI
zadPCrj4iKfjA+iXvYeC1BKH919LwTTqwoXTOieo6c2S7MlMNVumVeYqwFByybk/J1VwXRbX8dVx
MuyLztAGzl/IeJXNa77+fczUlBvOvMSR9jdJVFzxJr5bKW56brAJDQoPrvjvh1gsy1OvvFePLsoV
SBbwvsz/1Y2dsfYGUzwRYKg/NTklqlX0l7HtEfaYJVFJAqMSpitCwoLG/K+HYdVDfSvZeZ3+n4fL
a5enlj/gf/3o1Jc36eb4kv/8ONbqWm6XV4YkT5I8sfythYbce/lRdjnaUYb3BV9FZQi1arAY0PVo
PXZiSDmGLdmQopYj3jMjkoKBBomTn7AtXZd2wyjfosdkzmkJy4ItpLu10JV5+yFKIdQmQWFS0aqo
8OkGbVsedPxkWx1Pq0GN+6ghqVwskYAZwZJV9FlMLSaiF6r89LCcy2bDVjTW1mU5FIorVWqKB5Dz
+JbpPruhoTsS+RnflmU5vzzS89JaGfe6dJnaKJgUwNJwfou53/u/jp3K+0GoSLIvIjooEjfeQfXB
t9UqcbQcFEflLBQuBlUfhrbDZs8WA1+e6R21Pgg3xUQyLbEuE1BCrQ1Pbki6J7rNNZW2OC3PJpGo
mVhJrvchudia+xHKwb5o6DFXnTa4H9LXqOcBcO6XZ23dujqlSZIN+A9GLjlQbfgwt7G8goqX92Uh
hpn8dPgJ69JwhjNq5uG8PEJ69++jrg7yarUcY+Q5zB+HfZEEBZ/hmiynlStdTDlWxU45dXea3hJm
7kpasb2DwDKeN0X1nGwwBFwQTSae52WJbadYdQR03ozWz/cV/smTU5G/TXeLCJChi75Mo7ySog0z
ILHPk663X0EKxq+MPe0WBfmwceLwPa/75jUoh6PHLPqpcWJtpQ0WesyCggLx0t53ic2rDXo3Q6QL
MkRa7bQsdJcOgza5/G8aulsqmSDtOeNpOXQZAGzaDjMSPiQg9/Myp1pWSqRn0wV5/+f88kj852UC
DeU6MhtiUubXNRyuqI+ac0DD7sSodVw78E8+SCSB20xfal/ZffYho7sOLG9VFWF0stLUeTWHkft2
q1m75VAyQjqocco3y2GPsOqc4Y9bLYdD7VYnfHbYQCKVsilbL8CbZXHRAbMDK9rgaHn+HoR3BPCK
xatM52BFs4eUI3eOM1gembWZ37T6ZukoWDsiw3apO41v3UQgHDSCt3YASt+mWrEjHnQ4j6Qvkkth
WxJaFTbV0TItpEcs5OXERFnhpkTq2MJclg38HLWuoB8cqY3QCRgZe7d5kW30qcGquaRM4p6dzCxO
fGEbGBIcNmc9WlmVQOLnE/lLV3nvjmgAJSpTrshig7GqhoftU7IqV3/VC0KY+ehmP8bMOugkes+x
mCMxk1r9i61/vBpdd3xn3KQ2qSCHnIa6vR/zejwxQ+8uGmiDbVNdLVWHX4adrQH3D+/4SsNLgIwD
9hPnMX9RQqoAgI6vyPLx7YfKohPIcf+H3ldsD/rUffRx5pxMnWYbscLmV4YLjEm8tdXGzj33Svzd
GN34TmSZBEpV9Td4Of1RT1R1CEs7fqBtpfdhY41S8HqDEkzRrO8kijfelVZTYOvgsOWOrE91d2lJ
b1oZc7jAMPjV0UicfxBKxY9lWc7XA1jy2mGy+eeJHonXbiJnkSEFlh8zfBZ2m7BbETeKkOHFzXsq
+tiod5MeRVfUYvTOYl+8pqa3DxTT7zzQxw9BG4tWvBmjZiLgoup7fKXwa7ix8myRD+t8GvptO7Xp
dRzrQ6Rb+U8+uLB7ki7f9Picdo6TJPraaUV7KiV0QvuVwB/abHNbDQZ2g5+xZ7c+d92Q6qET6u+1
YxWPCvXM0YZExP+Nw2UJzP6tTccIocC0bZWZvfTz4gWE0TPuSUEA2dpuIDtvww63PEyztSspWvmW
u+TVgVURm0aF8i3mk8jXNHR+P6uVJFhnOhdiKWi+eX74jgzxKU/M8B8FkazVakRZCR+HYGR/6c1/
arCWVmr/lOzZANoM2h2r1bw3jzeTHjeb0hm6zygLErZxIIV63VQnYSBnIFK4Wc1M0otMuo8o9tR+
MSbayxPLw+XZZQniobxYcVJh0WohKJtcjZdzy7Ol7w9UcwEk0JRYg0pE5q9UHGURmT8rvcqARa5s
BYaXjdtHyyfstPhrl6Vc7Ljz8ufc8hIXElrfcFVEblCSOM3CKKq8VmXorrphEPhGKUfw0po/Eowv
Q1cOX6Jg0mmhYd74XvSaaCXdLFJvmX6EH0KllKVKUKfBAXVP0Yzr77nWGN0A00wLhvfRdbDGoVk4
LocD3mqvIf8O38HFiRzrHbrj1em0ZM7ogKSTi+LFq8MTLdH4MwJafHTHXN8YjRZ/EntNaxO7Bi1p
npXOU5aO7ntPOIwZNfY67hS9cs/5SwSNdSeuiPwQm0T5jJb0Wc1lCwaoeY0CLlZWkk20fxjg5xih
DskiNQO3RK0NN1jz9BMMz1NRyC8FGu4SqKy4mHZXXGIT8gq0Co7z1AP+VQV7AmGArfxnSWeB9J9D
FBPFysZryS6RxssYFjBEuG5HRhno9DdIqVFsoDYpzYaLgWU/QKd4tgZauytVO9yPluM+ac/dLLrG
h5btst6PsSeTeh/r5S2fl0xW/y62ryd43+vrn/N/Xub7QINg2TSnUhXxW+pFP1OC5q9mDLHPa2dX
HdWNt2Z6o851YPhH+NJ8LELnvizuYDp3ePxsEksBi3V+YjlnY9BCYum2Gw17G+Vmnr3lViQBGUU/
mhLLGRlO2YYru9zkVTmcl4Wp4Wdjg0FxjbPKAZtoXZHs+ZKl6MBtomUjVx0CHZtgXpzUnOFi0SC6
Mb/6tnPNOSynCrrw1tAFh99G32Ls9Uteps0Wn6jJ4JZ/jmclBTqpwnmMoid52NC2uF33Xu9wESFt
5KxzKd94JskJbe+dVO4yE5oXswq6s8lWQatqhZQ5VidXE+r0/zsMXXibXdmDHZ5fPDwDax/pg1Lg
W3F49qQdnNmQ7krPrD/HoTlWNEl+FXH35MtniqkVXvUYY53vvDK1CegxC1yQ8yFvAUmhGrPq8q2t
EG1sCQ5J0alzoa3n7h+4vVHo8F7nK9CyLJcXctHadZLlHl7w8lDIgTJlXtKpKs+NKr+WI2dK+R3X
zRPajj1mo+gb3jcocTFn+KbOtutd9VgWw3U2ZcGb+ufUAKVmTW/2MGQaH5vGg1bgjv8uoI8JoKnk
Jzg650YN6dwYquXXCv9y2LPjzQIYo9Fcp2tJ8+8SsR1jjBcekHwe8SEU5rZu8pZJNUskMfs56ozb
Et2O33kSpJRP/2fyzHM0L2nGr86MA39TJHF5zeaF7nMyAMGkw+4Ohb0d5utfiN/6Kn0zPOGr3g+D
lZ6TsoManC1rN59Yzg65Z8wsYRwWVVnv+c7QxsBT+VbrtNIREVg7d5qmt75WzrbVp3a3PCvLNt0V
dZjsEC6DqnU/GkGB3TEbuXcuivFmSJ/lvENBeFHvaMyG+whKwJxsCgijPy+P5ByDyv+QBNQUG8va
lTInZcii2Grdr2nEzTG058r26cDNS+OSV+Y3uN7/cwoxwYcw9RcG4M7ZmjQyYNz5YU2q3ynOZylh
ts+UyP+RXINKu7e/bIPubAte+GHnpA2EERfHrG2de1e20UYrh/GzTZOXMOf9yEfH27qdwxQ7iRn3
BCYkexkV+0K62sYifultCHX3oCnMtAq959soeNcd3IkSTfLLaDjIWTT6/IZuq5flHCxn2tra8MAc
p14mfChkUtiEYuvIZzWHLDkYXO2uRlq6C60UgxBGox1FjgZQOfk2q2R4su1ueErzsj2OQCtmSHO0
0yI08gvjccndWx79WVKzIWmYyCb3XIRjwf6L6e2lnRehVHnRrNUkgvGiQzc5xfYId1oL0E8DaMRw
37124EPYWP203EGegxCafWXiyipibLHMMcZ1PHX6A6FyitYFeqHUdPHwSifbZLgNt3/OEShPJnjE
fKSwyxtqFPj20s0ga8XFVrjy56QTKlBIo7jUM9UJ+espDhzjkgFCDkA5r7Uxa7lc9PVXcrfsYiTN
cPQIYc+Y01SN8xVk2s8ygTLlpFpz4aauH2JlXo3GRCcG/HUDYdbaJW78aRUy/jToHG8yiF0P5eJM
snr9I+jzbh0TPh+uuyz+Smo7Pg+jXT8xI52xGLFJYmJobZzMsj51SF5ao0D8O+ANYa4f4pTE0jrv
SOgl3W6FOdyEySDQ/CVBvAd+Mzwxl3vtba35dtixMvNKd63wx2fbTYItH1L/Cnzd5haQYdEvnIzk
iCx/8quqZEBuuVsqUL4pPTc3PSuyHe8VYbSEV3zGLh0hrlTHMDVw8bDJgnmXN8cRJgsC5uDq4tPb
2JML0YFRqxmJS5ZRlfl+l5wDPHDnNI2GfZ2OXD6IvFnOpzQ0uS2v23EiMcCvkvskaHMMAdd7I8YW
7aD6UySoH2WgD+vArgmXVPq4cbuedlOEVpyv2bzC9vnLdnzrsLwmDiRVSlGjNPVKYiFJgGJn401b
awaRVxYEL9+uz2yrk6vfu21Pqc9YEFBJum3R+F+rzvvwNSOCZdB11spFnEHX5ypR0N7dnHioVGrm
ZfDq58QLYVUXhf1oBehCBhzjtyMxbKSa+Bu3zRsmpV/UouOjJUcK81yI7i4ckjtBJhdsdOV5wd8s
j6hJy/MYkWI77jU5b8jfmZh5R1y45bVx0uo6jXo2kG+Q3aps9G+MH4oL5vpupdoGRvBIvTYKFz2W
Wb0kEo9Tg74GzmCsXrRWl/uZQExh0YgnUWDt6Qp3J/h8k5Pgt2zkyuSWg7xGsI6FLNFieCtJ8+8i
xMWVXouRz5En6Vo/OurpJ3OkV44HEOEFUW6Udfx1AReMh9LM6GHOxVqRAh9W7hgc/zyRFG5/dpL0
trwMsVhNClzl1msvhxANugw9lX/7s0xhpG373CjWOQ32309MBS2fSI7Q1on8+7/OLz+KMeUrN1GJ
LEfL65dHqki+mTjsqzz9W2O//XOIUzReTMFXcf3XUBNCvpIF/e1Qt6m70LLisp0webBYppwvbOF0
NPr0sBwt54tGQdwEH7LFO9k+QT08hnO15Yxx8hRbN24LCQrskp06IVfP/bzwcfXrwfzZJCOddhTL
Ty0Y6yOm0XWNmn5dYjW7Yt1wptXyUNE6OvhV+jPTPSZ8ApUm3hUypqxJPkvGDR5Eiw8x6Pqxq4pv
HPvhig728MM0X1Imet+QPaptYxPG2NDuOzLQPtRxTXJOPlWPrPbDe5N/jMonP4vIiR+tDcU1zdAy
EVXw0oMnuS6LPsTMqbgFrPOI9IjlnB8PuBn7zj5NqK7fLF/4sJmqAdou3cEM4RA4x+SqmagfXKKA
VoFN+29Z8rlDmM5LW3fHupbF2rH5TnawV54DEq4QTkQzmUMWKPjojpo0OFYWur/boPhO6Vm6m0Lh
bTVm36fGz9VuIjX7NPLre1hEYovkKWym4eboGu+k0dxUWFWHemKeawbtbTm1LITUyB2hvjWVuBO+
tWasr5XexcdQL6K3ihwQAlQGGLml/d0lmo6l0f5Ha5zk4C/iJz8nFTxO871KzPGZ5tIKo/V8bfJ3
pUlbKGuZhNqR9rOg7eTb8JayupEvGGJRTwXJJyrvdisbbzs5vfc6ht1diTg/2EQyrLiq5gzjzXaf
NKl8GeOwP2PcRgfd9sOubBzzWppvhmFXn2mt3gVD1yezz3RYC7nHThFDU18AXEE+fV4olLpuIFPP
4788e6TQqmWOVF2N/EX/R+9r69Wn6sRAjLXGULcjGxg180/MVgKxHwjMls3LzW5sgC712Q/Tjv2V
/GHlxL5I3Wa3NS8qj+tNFQl8HLpDgtAMmeyDydxgQQzW4YygjMOq21UNCQQ2xk+0vIUuN15oGRuP
ypXsnHTqtuZEEZ2GkiacSvPvuqE1gyxuTQgVTH5IYa8ULATB2sHMsd/HJh1oZjHTWcbELzIafNIS
UsOrWg/p7SAftWs0QL2uXXGAKOw0yAMUkrxkcuyfDfj9VR+12ROKRKjEKdNcginOuGu3Lj5StING
eZ8s3kLYif5F1RkRr0yjprSDwI1SdAtkVAOTq0UrRyvVr06sKo18COmxJc7ITr7iV9ZxYUQULaGs
92ZgpUcl6NdmDGLr3uoPMxe0KIOn0kOA3nd1yqAxRN5Yx0+OldXUV575oWFB0PLCeC1jUbA9cj4D
StDtFJNvzC9EPy9L51Y/YgCBG4VtYbRoSUuJEw/TAZgl+oUAe5JqK5LSW9vz7rkbHBY+5MirQGtL
ewivJWN6EgCtrcmgZG+GwniDd0qtZMYv7DTMkw3qb7X0TUNl3sCyG2e9HJjcZuHDpUpdQ41ONnav
5/seUuHOSw23xKAMuZkd1QrNzLR1dDG8c9et175ZPPUuksdSI4525Qdo8gdEHYQPNi8N8xIGF/V7
KPVdxy5pV6aF/0D1n20S6eVbg97hNhDuQP+fe0k23zd+LxJCaaCCLVu6NdqYdx+C8x54on418jDZ
4iFp1umMrXI75uNTTJgLgNvghlqw2kp3VkX7k/sSZZuowFPkjXNPDb/oKs0R8yAkXNTUf3TVg9Gc
ke7n52SV94CggAHIHg8WtGFs9OrsOaBgDEdnipFaf1ukhTwQr3wZUvBBtdwUImwodng6yaB16Bhh
yPYOVRIT5hH06WO654OdXnwkAhdCinDvzofLkqAUWNljbJB6HsBYCu1+YMsqNzoY0pODqHGOKU07
lZBHZcW4raJiNRlhu8co1a4KNgOnKcIpt2J2BuRaImQpm8G6MML6JGVs3AtMPvRLuzkf1zHEj8Ed
MZOUJNNOLu7WfKIP5lCvHcaJqwCTaXcvFfgCcpvHY++XMVrdAui+WXqwiypvI5gDrW0f89vkZu5z
k/cgnTVqVYHEzYjqoxn7JbrkwgnOAQFES3sCQMENZulGDpPzMOdledRFXIcCDPbLq5baznWZ3zlh
LFaTVNSns66JZoc88S3v8IuEb8upZVn0To608pXy9G4Fm4xZEmnVL+7o5C9l1ewo418jYf8MYUZc
kkBOm3rQJUnyGFVWYV4CL44Fw1GZlTvHLmAnZIl/C6Or8CCtZ70dDns8G+gRfQ1D7H8vnjb3Q3SK
lKxi0eJjHzv0Nk0vbW+uw1zY8dtf7uA0cKXHFTaO8oSYi5ZInQTDue3bZqcJGuKjWYRUiAVMnkk7
pKhxQ+EgNQXj3MJiR5PVmuRmD45Vbq3RwztjMO71Yx3Cr2oztIdThcgm9y9lPXnkSBbypAetRB9m
p2QrJAPyhpG4nHHW3ypyRxqcPbAjam61YzkEF7O2CURBRzaZWXAu3LDa+11O66EFnkhKzAvTdeds
2+pvryR4FpwKLKUefqEtouTuim5aK6+3dyK10feJOjpK3ZRrvkb6rgrVBz9FUtZYcLmhA7a1sqm5
xFX7IXDePk9dGO69wrgqmQ6PBsSeqbv5m9OU6ct8lcdZ+sXHlFiwZvorDlT3ZfOXisnqn60JSaeP
QMjz3afWPTQUj8yZ4KPHaVJ9OTL5Jhome2IC6iDXa7NDn4bWrfd5E3izNj1CnEt/dGmFC8LBmAe3
bjdSpVtIxeylXTnpUKr0SCRreuVYFUOEcZbZRDMz8tfEt58rJXzHZWkYelOXrxqMgisyi4pfDZAD
oDbaP8qsb4xgNpVuFd9igppvKdKLmwaheinE3lIkofdtReJ3Z/9TFTUlJxPvvjG3KMfN3wKukUzx
vuWKjH4l2IlaJTcoOfENtXVyCBpalOvMp2lVWNZVS7VxpVIClrnS3MZYZT+H2vsMkir8bhILtd0Y
zuz+HtJ2KZ61Kp++W4al3MGi9NPv/HCNXMl7DS2RbpbDGooINMYWi1GrbSTijF1PH/cvpr6FMcs8
LIEjh/n5KETHL4QlGQt91xo4DpdztKT+Cnw+bwGdn/MoZ3p9YuevLil8L9ZI3gYH45AVr2bf/Cxb
y7mw3YAAHqt8y2fWp2Gou9tp0JklCPyXEViY56aTAO7bif+vhhbyKsgSFuTiaJZzG9nH4FM0Oib2
dX21u4wNQWlU/WqMG5IZCrqklWWHL7OP5oyKjMJidkzNw0w8lezvaizeeBM74Oc9QZ61haZXBsVj
moVxnmVBPkOKuLGIiF1NtPJB0PKolm70Nu8H7JRcQkzJRyiD1Qa6M4Qc2/3l587wXiHdXpcjOlEk
/PoL9gx85OxVpFP3d78kMoaZ4o1qEFl8joAdRVsGOtXj71yeMbF9rCG3Md2zQJ0zzJ72tefrW8eR
030Is2YnfUaTPdvMvV1Z+VWZIjjYbRevGftGq55Mv1c/JjAWj5NHqGyTvPKj9LJ9yIGmJ8bLssT/
w955ZceNZNF2Km8C6BUImADeZ3rLpKekHyyKUsF7j9G/Dai6VaXqrprA+8ECMilSTAJh7j1nH6G5
O4LyvsHjdNYgiMq1wUrFZJa6RTYDdtA37aE21R7U+/gJJpV+6CKnxFBGBj1EfpCaQRXdwiKcwXv2
LqkI1o0whYZaDIfdq9LH5WCTDUjQUF8FFzH140F0enrr7DK9EQRBMl9pNys624ehNp0Pq2WGdXMv
fcIMmx+QVSUHIcZxTyEr3FYpwRg4X9MVT3dLZ1bgNddd++RXVXCoWzM85CJL5ngAKJg/zOReb+7a
qMHn/Qmna3iHTrbdhO3c8HFGzHqQTXqs9xS+JqtkRRZ71k6vMgMNZP/7pTU18gXOfbSWnaAgFQvq
5tAJENx5m1Z3SJCh8nbCkjqeqDmjlDGK0d9j4H4oZ/eCViLyZscQblliGZe0JqTBztCt8882eVc1
VyzE0cFMyWVQOhLmsi5g2XOGPMA9Wp4NPeSQFHX2VcMKR+ES2VlR6jpTTzsxj2N6YmHtlLuemcGt
JP1R8zgim7tfDl6cfigW+ftOtG8lcbMviJY/LUsHvRHhaYKLeDcoCuBmr65jXJSblEGM1Q8C5cYu
aWVIktiw7u0TJAjYlrfLINGVLoP8HD3B/cmHr57syfOvQpSfl6uxVOppUu1Ra1txkyaqGsuTnzUC
2fZGzp+yzszqIbPq6gFZf78XXZSty/k1IjXcW1R8uIlTXPOqn0MNnbt8PoCslAeZaC0T/nCOqIf9
ZppMP5Q6YUbBJygTSQATeri0Zw1putllmYtL1T0yBxXXCoX6xm65YYykRlEdgeV0846lQTBVJ5pA
6c1pwLN4ATzbIIUhmdM9ddGq07XPLfMt95ROwdUz3iijP0Qk38RW7z5qVuw+0hw+y1RnlJxfavRO
B9fhbjzoa2tYJ+GrXXrZIeXPRoltCF8L3D37rv6qMUdBhxDG0U2IUrS61NiZoWbcs0mpNoFrdA8x
SmWn9UmoKQry42IhqbYveBClqs3oEgsUpSOS0UZpmzwIQjwYenhDqfD7QUUiPWoq+ZJ0CN0nu3RW
dluWznpAYE12oRWhE0q/deRDPWaZll10eq7sfr1zWLOCYrdr3SnLP2pOZz0GLgc7TeATehqdxcm5
DY1xCWWALtQa+4sP4pOiWWu9tnN9WWAkP0SNXIfJyDoh1iF5LxNLGyiyEevhijIQsq5n1DdjUr9V
aIbfpNVeIE9C9cow2eZOVd3rUP03BUmfGJwdYL9gfiKmWCJkgvJGAuW8zxaIepta/5LZzopHjMeh
VNE6N6X50EzHCXzHw3JhgjqdiyuH5erHI90bZ3O0XoNMN+4ppZr3QLXLXeTA1qn9m1GUtyCyLJwA
WvecoVaKZgEVrsHnGL4QkhC0X4aBI5GezKNhuxuTzDIcmihACHG1gbx8SloaE8SudPhBx/6xN8Ju
FjcfgxG9YplM0DsnkieGqvYfaz7mrYXrKS5bCLX/qcgYJDPqdLDw/jKdIzLvVmVTqa80GJEw9ym6
x2o80/gk4GHQvZvVVBnpSO2wofBaf4VGqch5vMOE2K3Mxk4e7WZPtIV6DAl4OSVDijHdV4ceo/jX
EGIXZaE6es2xSG66CYt6jB8YdlL7iLH+2Wn4cy9XTAg5O2zjtlwJvzf3Mur1jYa8AatM8y03809B
H2dfLG02caNfe9Xi2lgnY2o/6ja6YkYQZ5fpzH9Ra19lZzMEYTG8n6+WcRh3248roJ2iIs8Yl70Y
EXAV6nH5FRo3tbayVzH8nn+/hvx0HWKduJ/mXzJrJGS2iUi4vp4pMXk3I84b9wE4PFExpcBPXFru
Qz8f/CjBqzxYV1ar6kbuIFgAL90Pkge3yNr2M0aYPb6UmMqVX15An5AdygP+uWwac1WVA2NdYn8J
qXA+TskcvxaBa0rTuH8ce4tnS7B5xRLeEOv2xQCtsOs6bzyOfVQ/a13y3BLQsS+RYO/sFgqCMgHR
0GDK19QQo3WpKftAjmP05KZBftWq6inUu5dIBvm5DcRwvxyUcxeywriVU5Fu6x7LXQnGmoI7B9tG
uyu0AXvfSKU1D1zzGFCvWc/myozNc6KdYhaHJ3ZtA1Fj1Rd6iWT46qhlmlr7cDyTEOfZw1DbwqOG
6ozrMoZm21I7OvaMPrBmIzbXvnnNCmlsAQz7T7arFStD8+4G8qyPywDtGVm8rlLjzlZTfGEj1p1z
hnPZut4L5kQqja4Q5wHuBglR+Li52QK6wUzSoqFYojtoJA1fzx5pW2Dka4ONA5Z2Sy2E6MQ+qK+R
Bbxr01iQjlpYvoQYr5uwa/aZm9wTf6zPoDcMDboJj6J2w3bLwyVX9lzyXOqedTaku1Zp7o/XqrYD
+BRJ/6R1rVghnOXzmMYPr0mJTQ57FzoIRpTCUcVrF/fQ1AgfOy6XRkD6HUE/2plGhb83op6ClQjn
JU1C/IwVy/LLcmbMZ1bGss6IjOxWUjrdAX4KiJdymk3u1fAP0X2caF+8s1nzD4wTDqBw0ZzzpBv3
A8WElYMpdYuuMzt1hZnsm8L3n2oNvK+Tlf3VAdywFhkJXfCshr0e6R3wyrp/rPXHzAvFnt1Vhr7U
NE+Z15mnSAQwkVV035rynRgD4xT2k/FYl/KbZycWaLwewzaerCvqNmJ2MuuoPJvwMgSnD3zeKNys
1HuPHWrIckKN5bOiDivrtXem+FWERbZrbZZ0smyCW4/EaT0NxJvLMO4PXofzo9D78BOYfG8VBrn+
guPiNe3qWwNS7fNoA47spA2FvTWbG+nbNx57lBCCIKSVL8cnEZrluSlEdgZ+8A2SVvm4HKx2l3me
+QFeYBP6LcUnbJJlUDwVNlUWzzCuQVl5ewFDY11V6VHU5fCNzfZTjkH1vebmW0Wa9T0J/Q4UDXkL
3RD4V3Y62VvnXyPEPZ86hvQNPmOw4bE8LnPOctA7F9luwsK3SWoinTI2g2Ic3Ps0ybxTFrdvrnLc
+1KkjBaB8dCNnnkKw4AGKZ6+bJ1blDm1CLBMEjtgpFj3grZ2kRF0onseIqPbiswYrmVgekekdqcB
g8IOuEADikqLr1KGIOPRz24Dq23WKc7Bq1Yb1iphFftZRNJbF8EU0T2E0yOlufX1u5CV4n2I7vch
Fb52dTX3sFwtB5Gk7tGbsCIGErcRlt6HuI3lI5RlOrA+E9Z8qEqXAqRbPNY+rEAvSJMNcPdPGvXA
uzpMvWf681iypUJQMV+aMeBp6ljtvuavzzpxao8GONolU4TVlNM+Z4VdXSPBzD83ucPJ21NNzMEi
scVIZwQYsjsqlS61lDCqFCu5l2ay0k8i2HMb0dlQtMoDxd0pnjrbGU5tPhY4GSaIRantodi2IIfk
dZF3cGpKOotswpRQ1RZOU3teaMlWl7sFtjdcGrXx5cfV8kbgRPxhvZy8hp9f3frhfcsEehh6BV01
b9gVFCB6WP/qpEPn/sFoM3efxfNGuBXxfeOJkYQtfYDehB32x6UtJnFkFfIx38qk2FuESBRu2h+W
f5IjXKNEbYznllb0j++SA//8A8OYfiGkruz/ZG0KlyFrAPpK85fkYYpyOnU1ihOWa1m6NEANF3/g
/2L2aXTS6/2PwU3yJ8mHtMsqPdrRh87hirPeVzELJd0Cv+h5uvfoZmxLNQJZ1xmxpdtIleGl8Lt+
M9b6QdZOjb3abC81/AMk1iSE86HQYJLDikop2eaIzMIABh4ErbNXV+VZTlrLWht+QFZPur1Hk7Bh
Q+ecnPlAkZCZeojf1SCHqwhgX7I4HL80DfwmFXK71nUI6Y1MMQ82hvlKHq06KZ8IRh8lwDF3Qpe6
ebBt8ybC5diWx6BFPKDoLNTZtanKHO4G2ygSB2F7w5Xvs7E5VdI+5SwinxtXfs+om1yiaCif0WJX
yDnPPzK1CvVuYt8DTUWeDvF12JmD4TbNZzw6I33asVynhcYYC8AU5wm+nrluDvSpoZYm60Np+180
5acsBBtz607CPHkt2TJ6EfaHPBzuWSmULyrh11SeHn6PvafeatOX3DTyzUQ+xdr1PS1dJb0ePeoQ
5mPLGr4JEb/05BFASqh7dB/aa53203fEMdtUcyx4UIX+rLrfSpnrFAPR3dTYLWZRqM3s4UC6yUZr
P4b2kbosfX8csciopUs/vJiYj3LAlY2zM4VJTGggmy2mpuphN9jmTtFKc0Jn3dnKQeJF5SkkRIy+
5WtulOiJWBSOpcS6QDpmHzX1Xd6/EZjQ35ZDV1FvmXg1rdKvbmJH71n9EZrd9JTTDAJx90bdHTC6
1gQP5TAy4uZU4AcEOEeNSA1QMlOxN0b+/z2/hMJ4XdNQek5V9TYNNr8KRe0VQPVhM6nQvCjp0cyv
593+ct3Y9ksHg3lfGPHAcrkZwEZhU4b+QvQuLy0HN8AMYqkAfI/JQJM0sR3vIAs96IoEEm2WLKZv
RpfclDa8mE3lvBaa2xxYV1ib0GGbB/vLIcFEO/aOr382Cy3fOK0YyN9FeO5hK9t1kqxTQ04fsZVX
58YZqvNyBs/lC17vfh9QTYLKqoitGElLHsrgia55fSrxL5uaPx0YE4cf+/0RGzaiJdJj3Ebshwit
sUM9cZf7eO9Do3gKTdJp4Hu4B1N5xcnuLAT51JK2cn6qkbx3X6U6lJVk/uo7cAEpqcbMlOjXMBNH
rLoDhNkdSpZeOrsi438GcGMnPHGnIwL+0rfBW+BG3WfGtnXdjNHF1+1boFHDc428+8DOSvFxar+7
9/8fVg+TXegCJSoc+f8Nq39+H2E6/CUcbflX/w5HM2DMWxQnlCFNqTvknP3g0ivnX5YDeB4ptm6Y
lPWZEX7n0jv6v6QubWD15px/Jmz5Hy69rf4leQ+No66UMkxy0/6N0v99GgL1/zH8X/97/l+mJQbx
P2Pp+Smw6k1LzT/Gos7CT/rjtBR3NYzLQgS3sEsG8lNi5DS2dK6TPrGVi4jkGVixdjROZ3tz+Mmx
oeZQdKh4sKBrAY8kp1C46bYJbWtXN5V2n/cNtfa80d+cASbvFIzR0yDui2Bn+gNrDdVbzrZXxFh6
rXFeAA4s1felFaZHI6uGlWE426HBKbuwS/wZYBK5qVuyROW0qglRKuPi3nTDpzIwkDCmMz2RBBFE
Fi44CT9/mWor+YqM9BoYcw5lnX6FI5O+jrHzNamE2g45DtypG1kBMwbfKJ3tbHo3K6q9xtV3/HgD
K3bYBrKvGTE94pgM+okMaMmm9wUwAqsmi5f/NtZjtAUg4emoOnrTnKsEWoDbN5Dftd9fWl5fDstr
OSHzxern9c+3K7ut8bQJUMdeeLKBRqNEZKUtYuNuOavmMyWh4IIQ07Am864Zdb+/u4AzB9GANeb/
BamGXFvfrs3DUAKMYM1KsnBhg9aLE/+j00IuKzzKdU/ngxkneIZ0QN5k3RmfSCX4FvhWerCDutpS
qtFuRZC029QYok3k9M0uwvzJOG0B6fDzZzd1xHOKvA/NXf2K7Dh4EBMGBdetXw2D5oxQBMYub5aY
tU6kbZHsOCYvdsniDHbadF0OfVtP11Sr5YbKiFgXqYEo1gzvYvLZKQ3r4hYk/qwL7tHKTbRAq9xA
Ljlr9TNbc7aK1BK4MsCONTXsF43Ucsj9Zrr8vBza5PKH5/6/PEnW/KD8IWWQB0lJ5fC4uoZDooTg
Of/jg2QYdWqbxInd+R0OThNsRu0WbB8GoD6sjdiZeYb/WGB6WpFlQi/S9dI3OdcqbVowS2NhOQSF
Cm6dVaOpsFrw4zQcUsN5B+9lnOI52cdSLFNlmV6zmWdTuNFlCsvybNaKrF871h5YEEYngEHBrTVd
0ArIyFbx5Nc3PDjkVFGn2msNXXjQwdlRI7N3Ta/1u66y+n7MT5A5pgcTN+0Bfl+00kPSDIcBu14s
+4auu4k0dXSmtyYd00s/y2eyUFfHv/80bYIhf/k0HW4LB/+kawjd+vXTpMKCuUGfwluP6B2tofco
kChs9bbTr2ldkT0wyWrnIaA7O7SgdxmNec+z0B7VTS9OlDzEKS6/jhO585lPZG6O1HONOD9YDeQv
3Pkz2tCs8xrJJm0PpLUhOsO2P/rpeMWPD4NSFtNsz5/OZcHmYAgZsJwEM8Ukk30S2Y99ZHonPbQQ
5XlZsFlyuPzYlyip50guVdHkyDXrjQzmwVrJuIqOFII+9LpjkQxyHF7LYspPc4jcIXnUNrzn5RAp
4W+NKDFnJXV7Jw0Fo8vUnsz5ajl4PZmPedsfMuAhJK9Prjomjrc3NPXwD3+JX3JLuK8dRXKmJZk7
hKl+Tc+E1m3hwRgzaFO0ePrcoHUOla6ZQa6GGalroNcE4wVO8NL0iB6ELNCxGWt/MOU5mkwkUWZU
OWBqMcWwYsWbOCtCtFkbks+yENrP0aZp3W7tBpTU/IInuI8bkD9q0ql2D8Je9Y6VbqbGjLdl6lGp
03d8nPYZhhs2HtR98qhUuqPRT2KwMZ4IkVcPSJwgR+mkp3lx8jolfkozUHsappjxOUxTmDBdeiYW
ycbYk0HimFQDr4R1L9EZpn/tcrRCElFCFcw1ivn1wv1e1Pilgi5oGFDbLLpazC9HxqWLE5Fe/Pef
vUEyzZ+fAkdXbLsMWxJrY2As+fOY4ktitOsqb2/JM+BrncZP2LEsRJ5Mi8fbmGNr3pkIOYKstOEE
6vU1mQ8tXc4NfQhQgqRan5i89ROJXvKEQ4hEmNg46CqwdgBtxR74bnQp5RRB2LdrrNLz9QQC9+IB
VxnCsDslmdFfE6xK40poZb/2ULNvklCWR5+tBhaI7k2L+y9OK+Mb0ODuosf4d5GTWP8wxjp/GWMd
KRxhulKiPZrHhz9/HuyAmEWEPd2Aks/eJhE8+UnLylgIipv9tJOz0FOJqmOzoZ0LL4mfZ980wRZW
9r0ZXmdIkFEDXdfa3DgROTrvAdHvUb1rynptmcLhBnT2uqryuxiG6KaoMFJHjBFHPpiAnFDXuVlz
YBmPsX6TzzHiIEYaDuFyxk5l42uaBBdh+CsLFdxukeK4PjSB5SykBXUaBaD+rG8ANbBlOOkIG0Df
JuNZ6tzRnt26+xjrmL3SYRyuwHjk26kR7imD0HMCldAcqNDPGWPDNRjGeQvcRTsV2xgqxvJ3Oo7d
uWukof29hI22k1qgb9IIXqJuncfJs85RaqUVlN5UO7jSFPvGsUrisG2D4BtwKIHrk0vf1Ii4C5lc
I/CMK0MVRA3ZYXOABKX2/3C7/2XQn/+8aBYZZBzmUDm//4cSSUzNNLPR8N4KlGHTwdXkp4TUwVkL
pgYamYQDlUPVPEZt+pz6Gc85bs2XqGrWflzJW5EmFLAL9BHS+Jx4qL+QQJmB3WcbrYXDXyTUtN0k
SI7K6KG/ZOZX30WALE7Lr0X5pX7RCjpvej8httDGy9CCfGuBTmyDLP6xafqfS2/b+MvDzTqW4tq8
VmAJ/mtBiBFToekyrVtd9eWVNBLy4XXlHMtM3U0Z46oIsntt4uCV8O9RTgMrD2fBpwr5jeeV6dj3
TC0pwd4rMgaKw/KidhGal9/7kWm8V4zI911XXh2XEZhV5TM3MHbKhXHgz6Cv5ayVwdfAaBDLzz/T
qQMQAV2nkVNSEi2pRm40CFchXgsKqPNpYIcHq17uwjI9V5bAL2qx/g9z8eF0uvXK+geByssw54Vg
2S73qUU4jW3wfDUB5n8EqBWeQiNcI7lAEIiTBE6je/P8Zlcha4CxMVZnA8ogeYyqwfXpW7u/v92k
YCv3y/BqsONxLDGHhuHi+OV+SzsBHjVp1E2Rd3WwCj++SV2HgtekAJzvRFIlp4UDmaZ7Fs/tlyGf
rTI187JjFp9VWkL1b9AAeYhvqrJoz/2A3Lqkt76xCa9cCV94+8AnOVGlwHS1EkY+v72/narO3Q9p
0r4O6NHxaPbbVHIfT3Hr3kgSdm9QosnOWKpmhODm17bpL5BSm2OiEaWoa/2wFmLyGEg4RGUgD0Ss
5seGrZOTJCUSVhqRuZ1GVLGJVa6t0zKN6Ty+ZjlAVnCGvQmEbp0As54zk34DThhfkMvEF2gm1hZV
bbtuBjT/jTH3oGfRx49L5yXOGT4mGz2mR/+mXqEzCy84q+QBYMxj6/XJw6ijXUQL9bwc1NRsjCQa
VpLtETqRmpsRTeQDba/0IHNAHM0SEVgtR9kCfMUrcmdh07BTk0ELmMO2N8ni2BizfrgwQYOZfuuD
CC1JEQOXfSxnFagemhgvXGkgOik+ZBZFqxgd5S2fI4OSnkAhSbwkjuGbTIE5jK1DhNR8iEoSUu2m
7vcEdtGKq+LL5LHhcaYcmuF8ac4dOzcy0nvT8NIr+QXfqtK/r0vtYUSD+Ub2Zr6up6nFuojr6Aef
0rLEv1GVjq36FfUkd9u0kL9jI24PndaSdm1HHcAW9sm0tSHmY9GxGZc9fHHUuNkgEwYS8b9F+RZq
ewz+AQG/cDj9CFmZN6XXwnbBWs1nsS1JXx7GHKs2yvoYvXTlaFfDK+JtatYQHAdpnWlXEZSBDOs1
T67CkySRFtWqwah3507WcL8ckhwSpeVXt1YKsSvyrDtOEJCnQlupKLp3/Do+uEhYDqXbvOWhX59r
RTbDz0NYpDcbqSt45mLTZeFn3PnVIfGKfGbljQjBk7vOKD+aCTVLQENSSE+tCsu/LwYnOIRo27Hi
G6y2G1F+VJUyNnFEiCdmPGLVs6mqL3UvzGPnEePl9hZh54Or/8Oc5Pxl+esYSNhsZVkM1Er/dU6y
nb5scb7Ut7aQGDFkS/GAvtvGpAevzRwP47EdoYas9Bnxv4D9Y0qPdsQC1ivDEAzFVN11ZlbftRQn
7iooaefMwfnLNHpARgvXV2Joaoa4Ow9Kduc2JlFK0nnBAliGMZpYdMX2fHBRsO3VTL2egWF22ich
9VU4hdo0tviEWg3Fj2HtrcbSyIAz/LVm+tNmuVwOPsr+C1Vf/AbjSYoeDnzh+DlMfRHgAKgwsreG
fQx7iynCGqfdUm6EAdnooMnkixVFs1fr4qDYvKIwmO6SOfWeMBJQSvh4s/lK5s++fF80hTEYmjti
qU9eZbCAAiq8aooBL1sSB81GeNMHoTHxXgvM4cJGZrhUUQ6JOW6cVSKG7hbMCt4+BBikuve/H/3V
f5l+XUZz0zB19pfq1z+sjxRHehRDbgqUEbRS5xLCP7iUChGMoVEFq+JVo0XeMwwaGwUWi8WihT3S
Su8BDn3krvRG1edpPuiVpEYeo0FauRl2StnLV7D81XUxVUBlrgeWgoWYrbgfeOXBf3oFCBF4jHQk
pG6cVO8ZJ0o1UOKpiBwx8Bz1tnKeg4w1meNncbjzqTmt02aUp4L262k5a4PYOLlNBOoDKO06rcjX
gLlMq0XoFwaX7oybu+ePrIrXMiHrqi4CAa4xvunoZ0gU0D7Z8h2p8lZ48ZFbOAFINDnrmUF6xGHy
iGQ2vwN0+RkPib0z2z46a2x7zlObIYHws22ZAfFKjDsIudoldgI4Dpk0Tn//xzL/y1NIHUDZpg4L
yoLE8eeVYTDWohrV0N9Syvy0vMCkDtnwfTL1aecEuBNxRCRwDmDxLGcFuqJ1Znj0buIsu0+zCQW8
b8eQTtxohwsaB6JyBpyJxYCCd/r9QJrTcMkEHUpXH6Cxi8TFWRK7w0mfD2Og2FLRsF07MzlwOeAa
TykYAKmKUZWAw8JOE1VoAGRGBlOGUJiGKLjwuVOfDK0GLSb9h23iX0tPjsnm3KGriAhI19UvNVyU
3lFhdUWHMnVEoIMnjSoEN6w5oy6QL4aA8avxuS1iVNfza2CEumNl27vlFjaJlqSskU+MBjZy2yDK
4JPTec0qgqu6tMi2IBBp7sEbg9xHqrwfMwnYqqA0R2PG/c+ZU098ssuLI7WWH2/nmXxjbYQhKnC0
V3aVrAzx9a2MDHTqD7OGLoBO2IVJIYS9MHWuqdGuuVncBf4wrsbFukAk+M1GFWKuQDa9BP4ocSVK
/0bIj39zI2/197ecLv662TRdkw4NskdbuKb+y6c69Q1Sm5Rlgwbs7BIzsV0iikbj3HnV61ZHx4Hd
6GxLvNHZEG+7Wjs4vVXuKrxotTuqq2Xm6lrL8rnFHrfvwya4NB1wu3agzUdH0PHSDxS90z3E2OZB
Rs2b5gOnEXmmbYA152c6Vta+mw3dtY4eK5ZAtKDftwdR4eun7dXd/G46w3tIn8HZUez1IfB6IgIS
ZaTH0E6fY938bFsWcXlGQLtpzkdvJ9bsU94eJswr9zE4gXXYKz511umvteqQNZXXrNS+6bOtY/F2
DFkZ3KXRZrmYqBdvktLQN4vTo6zbT47ywxOF8ebeUFhSaqx4u8jNm3uziSxM+LhGOuLuwkQp6vcd
bt30mzXfiWK5W2cOy3IJkQf2GF6B5XWREh4VNr68BAOZV8yrNJONoT+WLUJLl53zJmgzCkU5Xquf
wulEsobvE5LIcbN4xyEbgdqH2N8mqzHKVTQgUKmHpjqygD6IOt/8w51j/GUfS8OHQRvvMWMVEXm/
7CtErHe1obO86bUUakQcoza1M1rIqZmdflzikeWZY+Fd6hMcKMSRpIG+R3IqfnP8EzK5+oRAKN5n
Eu5lhqns2ndThyQ4so5xXm5Ly+8/x3pf7ds6dHeV1faf3UDu06ZIX2ojSHEsNONa1H687zK73PHN
MnjELipWpSefmqTaVnyozyQSRzdlOfihE2nvMKm2R9cuH5lU3BcNjX0yACxJDKr3wZJ7tFwTzEsh
IftUa5X97HVR/CDbWamrWc/CGq1nGGXUUTr/iASkoudO+qSMMSnPlUO9DPx1WDQm+ZRkHxvlYKKL
89tPY8XcxBxYnanEtZ/gPWUBrlRUQHIbzSEHyoVoZCV4Q2SZlY/mfHCxzbYDTtrlStMRNOeF+zKx
Z0rWQQ2GdCR1Y9tFU/m4fBNWx88RPx7zLv+cznp1hzcEVQJ9Ey8N6XLjpcRi5rkL//29sa21Uo3N
jVgjEEVMcmbEsfcgY1kFZh1w7bC7CfiiO1AYWAmDhqSvhYZuk0m81+VdmicvrEDqs5wPymhqmtnJ
xbLC5jlInXAlLc196rXiwRssr9oSQVZe3boo1naot1s9T+O7oWcXR+esNt7RDzVrEaShWLGJ+S3V
Zy1HRSt+n/UM3QHfdk3P0b8LB/brf39zu9ZfFk4Oodgm97VtmnQtTSn+PBfHcAHSJBXxXVJLfecq
1T/OCeW2cIi0ldnwWHYGBh2PKKj5avmC0Man2A1+u10ulzf4w5+qkSry8o8SXaRn1xx/G9IxWk2Y
+UxZ2Rf0lfYlanX7slwuZ5SZa4AyqNG7Il57joju2Me39+P4YNGXP4EVh+uFisIqq+RhSP32JXPH
+5wAPPqzPUMXeG1mU50yIksx+iMfTkPps52bGYQlkwMxJgbmqWDcWn69D5yhPOsdYhDNfV9A2nRU
oFbMSO1uRmqPFQJo6qM0R0LrUZErDnPMh84bY+mNGj9D/1sgGPdY/q3wFQYHKUENQxM7BLqWn7/W
nuVcUbh413asCEQLcneVZix8t3YbOaflkGcvppzibe3WiObEAKmBpWEjsIvBcXGe9b7/puUojJer
mE7zevJopiIgQeRoQMk1CosQhmyQGltbpPFDiTrWmKfQ+V17PiR9uebnTnuHrvDNmw/Lma1phCRE
JH+HbYZDKCzXg9uCJayLkkQnWkEb7k2cI4HHdeC25V1aALmp5G85Jbu7cj4sZy0C0m1bTle/MwTB
RLrc6F7nv3URRgDQ1RQ1Zei/tSmN4liz0mvQ1PYhItlptXShwhJ8ZLi0on6cztf+8uJ/DssXLo2r
5UuGyrj5bq12y9XPhtZ/u1xe+/ntokSrsaRJuPpFlXw40Zjd6UNibODsiXXkIppdOSjfWH+18CyT
2XXdeTDGlMtSkPJIOJdt5uZSaxrhZagI1J2vwrnptJx5Wp5twClgJgfzTtOo+66N6KrcTP8MhSve
xLoTsPAZ3CNQ22Zv4dd/pIpgrByKQ99A2iz/pmvBRXuEk22rPIiOE3f9rh6sesMiXX/Q9Ep/CMyq
3LRuQpLpf17repjJvRriw/LacnAik0CjQ97I/j33x3ttqO3nxGVXMtI125oMtu/Y2J2seld0N3d1
WYP3hr/y4hQYULR4eE+HtsODHVm0fUd2WD2b4eX71YP84kxV9IRmleDJ/MGkMEQQNHLEyuqea4tu
xWS5t+WlCA3X2h1z97i82QOJ3uHPfHVZjayE7RNDNfRdd+oN/VPpBP295Tf9/XJWhOOpb/jsf74U
FRj4GYC9zfIVTeGJvV420aqMGAHOZodXla6hF35bTjUAACdtUP4mbKIY803Y77x0MC7s29Vxyhvr
oPnNsNWGkj2+baCYnSsby1nINmKTwnRaLZdTlLqrKZJXuBftwQOycB0gs+zcoBQ3LWcmxou2S7S+
oksD1eDnwWx9tS8a4/bzpc6HSbZauAk/XtTZXVjBYK8FRtYHMcu3e5NSojsll26A12imSXOtjfgt
DYv20Q5M51z04vOI6uhxecmweHLJFKhw3WNaAP0RnyrD/VLMfc/lQLzoeLbnXuj/vPzxxvwleV8Q
QDRACEEtv5ITwi85We+pQD1OUI96HbrIXFd5Vz9WYtS3yPhajPm0cRJkBqeAKgwBErbaFYSznrxS
/D+6zmO5cl1J10/ECHozXd7LS1V7wihL7w1IPv39AOns1X2i7wQBwyVLEonM3+Cx0cpup5vESbbv
eOgBukglgcY4BxSn9upKNaUuVD01J0yMK3IwI3VZ3Gxw/Lx523Zj1O2Ml2TcDpzB6ZqS9+dFkb4b
jBxrUzlHvN8AJZArn101y12as6+NK/WRdnHr/3WNulwtzc5y6WLoy9qcPpm8XDdThBT4kNTkS/G2
jy+ar9mHtrZedCcznhfcE+w+bD8mMq3nPitQeIGk/hGNo7u1Kp58NWxtspZLvYirjizmRbjDb7sa
zTP2EiZwmWQNoDE9BXJk4jLYHu+rel5htivGDOEtbBetDLMozyxwjIZNgcUqbs6TQRDURkRgiWd+
XxBrvLp2E1yDaYBnC/KsaRD2AQhOQdZLTwioL+dWGiCpnmp8MXcHEsi8/tCqzTiaN1n7rXBgY8SO
kbIUl682rLclAR1sZnCcB3kw6rrhh+Asxz/I29aejj5xBtt67oa1gZrlDZ8p95Zqgw+IRIM4hIfJ
JirjkqIxGh8EJck2R1ppMxloKCFaadTDNm8SCG8JKVXd6z9svygPsbQTKUvvd1yhAJAaWo47FtrD
GvU3mOTlruHvC/b9OzLJ44tquA9WwwSh0eVHWFHl9HdTGU9XmNeIp2MRuQoCzHOnTAvXDepQW73u
zT051pSMZkBKsDQf9bhx1wZYhLTnNNxmaXbx0ZAExYBt14AVy8HympzMf5Q/aPHb4qGyoeGHTSq9
249I7PvVgXyet3KAehAfTta5kk63uStehHARp4/KK3/H6nmqQBVOCbYylttjQVppyQZTDKIeo6hX
hmH9mWfkMpxg7l7invxal6DaopsZZZcw3pIeWA9oQF4nec5qp/Zn2kAUdOOmfnKr81KHHiB1F4V0
1SChuolNQ+xcfTD4A9FEtWGuDD0wD/c5tpHvfTbWZzWlPl9iyIVERYkbHF8txVP5gNrXMzU7wmEx
Rn9zc5PnMq1pcGYwHVwiNAlOk/8vvf7sq9ksy+EccMeghs36kPnFY/N3Lt1g73VUL2ZbS59VszQx
5Bu/GvZxon/N2Vl3djXduqoqY1W3FjVSNAPShRR8qgn83SLdOxhlJjZAD7x3SmsA2zEE2qvVPjDC
lWGW1tlKtS3nE7gY00i6z8PG+JoV8xF7l/yiTXUOqyiu/inxHr+R/sxf8JFeXrrFX9a1wb+334xt
3GL9PPVP5B7f3Bm73HBktGQ27r8zARHwumk91NGbZTaIoNkl3iZjgDSmvhae073pCK/Du9stTYQ1
qYGrHWIVSOqDxoaxlGMp5AAqQ/wEvzakCfDK9OFFxrXJTSja4KQaNkIdvyn08EkNw1TMsBW1RGRu
4RpOp8yevHU+usbakZ7QEyIFtzxlax1iVDIyaRmNoOtvESbtDiPI8KSaaGm+VXFY7iwZz0Jj9qEC
x+MmCWFix2GtX9g99YseY+Zm+tOBopaDNcDknlXPCNDBwmC8IAE/kzflLYgBBRKVkJS/miQZvJUf
u9NuFAvFXuKrckgHrCUmTEODvn6KOT9PIyXPuU2MDjZ8een9KNxDiK/OqixhO8R5vPX+lCn2i5ti
gCmGRmVga/UGOdERktwcXMjBBZek2OIVhnp26BXHqm/Z17WsusUU53RA4ku57kS88N2ZnACR3KII
S7wWoeaVXtT9K87RZZfZf6jn/hlNEX0AYGo3dlxYD/yceP+iJwUbCiQ+TGBEY0TYvNaoWuM9H84/
G4hytWblMPbzeO8NzfCzqBNjZdZJ+bq0AecWtxivgUHGNyNwPUQxkqaF3RfSScoGlocijDPo0p2L
144hG80nv2tT5/pciAVFOXzuQTchnO54ZvLXmacLZnX2r6ZO3zlgTz+0HkjxwraFggolDb8mqe2T
4XrxNXc4EiPPu1pU8bc2j3mEZvung67NurVm56E3eg0z+Nrd9E2b/CzhO8kLAoQ9cNQR3gUTSuc2
I2yEtn1xSIO539s4211VsxQOPDfZIAfdHo0qBQfDopq/X6aucDnSnWMocfd51dOLVHx+NcMFraf1
6/uXUB9UQ6T8mo3th0RIk9FtjFxoG/iXc7atx/KvaNMM9E9mPThitB6qzrUeahuZLbxOuGehoMbu
YJ682HtSF+iA+92VGcWANfJErD+vUR9LZzyFcU4IdurKJQz+xqE/IcZcoF86BtmZDfOrZwiiEDX3
uZAYGDgPRLFtaKNcKa9TH1O9IpqWCkzD//6IuqYjn9KVOdWM3i6eZvCF8qbFMCOORfJUBUbzlMGw
fmqRyKlc4zGXbyg1LbIXXec9rAZqGteO1RiCjulcv8UpBgVEibl7EK6E55kJJfRY34+6DRy3bTiY
+BpsNHykVmmmfSQwtg4qO1nZPV4Fi77gmgudwVv7MmeplvCi3bIbk1hAquXk9dbZycGGVn2S3rqw
T25TjwPEqudlAcHcvahVteDCnlvj1eUdAN+szM4KXnN/Mp80rbhWc0lsnNv9GQGXfK2G5QCYGBnh
YaeG0MeqtR+HxTn39exjIWCNhT48ZRkUkRKZKHUVXmrFTW9BPnwOc9M8lEkBQ15+BwO2+4a6nc2z
Lb9h7VHbnueDWwvMN/mlL7awPKpzmc0NJ7shVOUVGC/xuTyiazmuQDz6l8+uGRrNPi7ET1NeXQMA
gmLqnzTdezSKMSNpF+rXwqmMayWbz2HdDdfk52IWxrzq5hljXzUPMs45+L7+cv/QcF8FogEEpjZL
NM75murLFUYJmAFI6QqKjIn7KiWQWtpxzI1A7E8bTm0IhX1b6V68aiNUwJd+ah9VM/RFcwjg++cB
bmXNFZpM8NOpBexhG53PJnRdsHYTwhtyoeOv5bndj5hk0CYpBveMYBzvSZtwV32yD/KdWY3ut7kg
XzjlRXEyU4DoRtS8eFGn42Y38acMlAdKqOxQVOMg9/e5pCY/111lmmKPIX4p/+Na+YHPpbbreCVh
Ugbu1VmVfUuwGHUEGq0WXogb/Je0pxwq5zWhhVu7EeMh6oLlez9ewQNM39JEWEdL5zggbUmFgxsx
B9Z5DxBweSaHMz8XK9W3svmbDl7q6JtYa40+1G5DyBo8bluTbFSvL410g62Kj2YHXlxqTn0ABEd8
ZC/7oebV1H3RFOhHdM71PqN6lKjEyg2ien+/fsJQeSMBV8hg4w8vvJKAcyiM99m0Y/mLYD66LMZ7
1GkxJ3SQOmzE/OKCUgBcKR2O4IxMgCBnckYlySZmxx1VDdWyM/jGpqyIw4XYVLwc3qmGRk/F4jzY
CEK/k7k49BEqSS4K1tdyLJC1kb05tCALLEG2U0NbzqnevZk0S9vmi9SsMY0RHzx5jaW6pg3CKNXc
9bzUYkJQaVon1ti6D2ljDwdZVL2pxkw07GQBJ+3UMPKwtwtd6XEnLynsf9xFdFc1UNPLAma0HFN9
OwXJdFJNIkOn+/D/nBtNvJgFtjpGk6FOHetIhBfGwXaXy9Iu3dEeeZCAFZFnN+3smnhDdrWkXKzq
qTk1NKZv+gB+Uw3+61I1rHhHHZrQeVIfVE0kv5gAN7LPCpFeXBdRwjSfXkpqPa+J/duR5ozkfc3H
EPQl5yDxbljVFVEjUIMZDsomBjb3pg4q1Cdaj/+mXMil0Y3q/dfFAHOhw90/d19WH8nQ0l+3fTSu
7wv3iwPknrajPJ1NoUU1roh7KnSL2V9y2SBe8GaQhd1nRm+bO7Vg9QE4Yt3bzcsQnNUH7o1IMabf
qOtCLxoODmJCRpKu9b05O+515s5dPn0UVebX0cx0baCRvu1lDli/LwPCaZHnBLUgM8TkmYKrukQN
45ojdpHqoFVQNe025O3Sq2pKvbG3aRqQ/QhzZ+3kOPNYLV4+oZlG20jacgidInuipb+GCS/EESwA
aVtevkXqf/WCyCGq9jPI+3L1fonq5XkbrnUOpNsubepnF0PxFtvcl8Ez+McXKVqrfrSxhzneU9la
nlWjodlSVg6IrrcMlZpPyzplXgcXKDjb2EZwAkr1jUKlqMafSPJBsAal8jmWF6qP3OcGl90rLLzX
//4EFnMBIqAeZougiVFoN6RwZZ++85qIdpY+TVhauuK1xbkHiYxdGluYdf3bYNU4bdK8Rl4OO1an
3OFX6HFo/M+74fNpV2MPnBkhFzexeqfABvp6f3xeE+Y5Z8oaDJXnzfbGgayw1bowWXskQ9G4qRE4
S8MOOE0jneet8dRNkItXppJIuHex5rDhTPH0nFUzIP1cWMqbwf7mso0CJOqTQznN9remzo623qev
XVUNtyDTseUi6bIBYZhvXR3jgJVCCinMkN+RHuzt/nqfUvOI3AEjks3idcXGT5MSZPSMR3cZghNc
3PQDJ0AUfbT4R2vhU4pmqHsqvCh4IQH0Uo998kOYy4LOuZ9fNY7Ce/wPgZdUFc+Vqb2O/C68hcLu
4mZGd1HzauiE8cKTKK9TY9BiG6+bspOVIK+zcc0o3/lFN0pPBG/n5JnJSzVIvhmCTETkY+sTmU8z
QmBny82mS1d64pLqkyBDFxmogD4bPBitjoEMcqHPQxxkz3lPCGlbfnpSw0wrQKxH9jcwnxG/IqX2
bAGYgVAuwGrVRSq4vDhJW10yZNJkgqDbYBQ8iVWFF94nbQdRiRwFNyBfiRdcwVwuK2pr7S6HM/Lq
V7Z7ar1kxkEkql51q9OfW2ANarHV6xaWdT7uNfbJRx+bLkozCH/XZvA6u5Nz9Ty87+Kivbj5XD62
4XQTIEnPvhwpuAp2EOY+LUZr5Tq2uW6oR2wWzuH8nvZQQrrKy7Mre6FZr70YqligpxzpkYmd9mms
gU+CHNFlFq951EDZsbxrH7CJrCYTwoae+9m6khFxZ3fgfYAf+RJ+lLZJx5NcO8AQS/t0X5gpROwM
u/vow67v0FWAIkDJkm6UXesoyF/tcvkJ6y/749udfEaKH5Ou2evRCxBaidqtykJGn2SQf9OVaFsY
Ryq9G5W8HL3KphRU7kSXN9hl0GhIGMP5G8KdZ1FC1yhgPBU2fgF+g/Ij9KoQ/8NgPdhzc0BKo3qi
vF2uKVVPPwPk+RYiyj9dV/1qm/YtLBoPvTFj3MQauXtEvetdkaM1oyNEdnEwmkBYxLFfTL+zX9B9
OAjPhFPu5BocLDTQXdmYkbHR3bI8Km10y27yejUD99kgaWOusoGfGU46Nm2q+9/jRK6XysxNLY3J
0JwqVOccLTpPku8YmtE/SxFi9SyJjmrq3uiDewzkHjTBpwOMXfabGSW3tRklQCy8uNqAxTqlk0sF
QWZOVNMMXgO0c0yOlke6Wc2pSya3YsHt5mYbxbZDYgaD2drW/kYhdVE85b4vrQn/jDj4SXMROMtA
q5ybKQl5v/GCnjOBovNUPCReoj8WEjpigHzTNDIcGHQvVyG12Kvn1BbLxQVWKOuVyQ7rnmlL4siG
/R8AHHYLcxezQWOswdy9WWpMPQpci/6drlsv3IN7Tk9G2MxgYez+JUnRIUQ6vj5klXihCFwg/dwV
t9iJrB2OWRCwysQ6cFDoXxc3+GhLI7lCM2jXA3zAcxKalypa0j3wI4K/HqWXwrJ/4Pi+bKoBvlgv
3IgHPQzXUREig43sVrbNtfYH6mfzsZHnfvjy0Jzw5hLLHKyqVBiPpZt2p8CCkKSFxvBBTuIS9IL0
SBVX+8XxqyfPAWAJfjc++hZZSr+oVj3aYOdWNqrXd8Q2YnQAVANEi4cApfbIrPBNyaqTY0LoRCCf
7tT11Sn06nS75AOPZpl8cCwsD3XngX9JLW6q2UPhR/6J703fxr/YosP9GCeW1HOWuqAhjnyywUBE
/+ypIXbonJ0+VxpzH3Nu36tLCJWzDVUj5zZqPT7FTfC9bOf6taagNRSL8ZGiPbztyvg1iYJk6xuR
Q7qgtrZFk6HViFHNruARuC1zke8jkbdYrS3u3gavYtevyBhXq7Dk9eU6bU2QAE++iYxop1ZNfUrx
USrGlRrGufkS9Mt8zhIXXGbqjftYa6kPhtXiHwBIVKtomcUjMH9Zd/fe86YaTjCZD1096sjuDdmj
Ka3K267y9mMEelsN7wuOGX1PUB9bCQNWZiQZQyhhRtDVZJdCi9T/SeyTGg6SYuVq7dHXw/5d6/X3
YbbGh2Ca+vcxmrdm1icvvRG7b36Is4CcrWe0Y+1xhMAaamR6yugyoYS4ahyUkjEyjbC8lSuuNmto
SMp108LdUZvbaO9o46+2hJu42Pku0LHVLEjKH0Qwfc96DklcrxkbzyobNmMkuMMq8nY+lmxvmUOc
PjTNy1hp2tlJko9RksUUbSyNyFzdh2rOQFNnE8DyWKmhatQl6mLRXmydn2wo87TZmBpys0HvGptG
1968zOoJlLCrzmvdoKTOP5BNP3rrSBNsppicZ0jOHhJe0h7zehIbi41j11PafFZNVi5k4PGfViNj
svwjnNsBOft9U4j2IJDUN4Fzgp+b9Y1etsVDyNfZBFlV7nyqW8+qSYz61FdaflsGs30e876+1OCF
tJ5kQhTq1rbXBnY3DYjpqpZCXWqcm8UPrGTQsYqqPVmO4FexWL/rIYV83mABzH5b70bojKvBsjwO
hbiDoaV6qlBoxgY+5ebVI8Wn0BzUQpwIIXqi+8QITvrgDc/URfWtW082ZIi2/y5qeNGklQzYzbvK
ku932VBB/Ordh17p/Apci2gDd6IWkdRXPRpi0IBnc/SKBwyTD36I9mjJW3YnnLhF+gbBG6IxiA6a
/RLVNID0ImxNNfgEcui30ERynwobnirDS/xTRKF1cSSiVfWMZ3g182Vw8IpdqRnVDHkItHQMH5d5
9FaoLaYbg6LACZga6k1zIeVW5NgggMO2keF97j4siaS+rlaT+r8X/v+vMcAmz6ljHLKCXboWqLav
JilOpMZUSv/4/thuXUzauxXQZeKc0Y8g6UzEag3ZzdGfIG4Ptv4M2j48JpwPV2roTMR2IWZzqwiI
/PFzTt6FIvA2ahRCAHpubIzsLRA8WzVn61W/dwHVr/I59dF6Q98MPGn3Q+8dQGBO+r1IcGC0hkq7
xXo/rVN9foBakrSreHBspJL+7YaZsM9pR0bVN5GVKYuqW1azDOPyoa2hH+FQgLAjhIyhSh8d2ExH
gH/ojIVfU2oxcWoSfU4Q7A157TKG24oK6RpYziZJh+rBtCgdrRr/rCfVr4S38aNqJi3LH7vafXZK
blU1NRgnp6HMZdS69ezWGoKbDe6NiuVUQH+6taJELLf13K2a+1qY6mPQa8+5dKhVjQ5FgpJEI7Zl
GFFsU5OcE7+W1bBH92k3AopbmUYwbIRdUYoI0vlJLLyBYmK/UXMGRGI0N33AlsLYuAYsrSxvV15l
hm9uV0wHkeh40CNSdUq92mOjBdjhR+PHKKJiX4dVc8gW0mBDQl46851HomsUkpalW/G4pCRvnQiT
gLh4aifICTmEPDCInv2AG9NqwsjoCdj5N2TXxm1tAaThLVFuTKfJ9w2pGgBuKGw7IkGsUU+PY4bo
MOF8dumJPfeLm+kPbjfiU48vNcx0j/tEeppNslG+Z2ODpYdDmQXgznRZTIQB89IB0YUp3nc7ntr1
6Pf2BReVdQ8FRtc1EGh9iOFbUX0k4xAfgq7b13GSnUB0WkdnnNj253QXTrP+4i/G3wzFz0sbABUj
1x/vtendJ9z4KN1hwTMpx7AnT3kaps7YTzXu8HvELvnjhQsiYxNa31HL/uXqN9gEH0mP2yxc6r/6
HFDisYIfxlTCyZ9daKqChLdERLd66F5t2SPAA4kZAAosg4PmJs27j90VXIz6R57GxaYsARIYML6f
rChPV+YUAueE+bNR/pgUsAbgIrGDObKGCGAPse08eO73YjATdOBm97FyrB9ZoB11S2xUzD3JmFsF
3qr3GaeHS82XGNsPQjLOGvJk2BGVrawOiVI1tKTYgf6eu4h9BkWFLnNcdNsKYPp+4YBy8LuqfRuz
9klPi+ansCGRLr3oH0XzGy9GnGEm6WGFmeE2HRCLhLnz1dyHDQT1TVEm8VoYS7pGTah4dnUj3eeo
WZzmrCwImRfQoD1mGka21agUn1QDsXE6Adb8Gt7n7pcs0lzhPrxfwrcL/GHcI1sd30q+/U31OF0S
k2ULUCEO4qtOjB5C0yJ6VA0yFGSBu3HfL97X1Ch7PsfkTY3Y7eZ+7ecHdH3rlJDmpjApbwQM+PQV
WfvSWOnPAuE3lHvLYpeTbrpW+vjVJGaF773UneKAAg0glcufXV7rOyxxgpOa+/zIHODCotcjyTWz
0BDjovZs2TW5WA8NqZOPjqLRUHGqoPWfwrow171ZY4npp669Yr9yZ95dBSnAh3DMC2RGBI0QJ/wl
U8C++R8ONOz2YfDH0IWGiyYP2pAHVx0JlAXm0FOHa9rLiPZektfle6O9I2yxvC3oh3mL9uROILs+
k4TZ32z2/KvH2QbBUhp3gdWAWcmwB8GXPM1SdYudf11XTXJNTN26oHq30VBuvfLE867SBtif2Ryg
8slQzVm6WV6j2pn2VI4BUWZIjHUGPsXg53rtpUjJElRYj20L3UFKniLtpZON6qlmkjCcunajC/Qz
KsJPUCLJbQwTOxYjV74C7RSUaw3mZd26ToLCOgi4RVTFP6mBhvdY/wGej1Bc5ZKTQtO5m1JxUCrH
i1e923HAvlk3BNGiyve2JPdyjmoRoc+Mfd14z5X889clqrrakByjXJQPamoZ8/Ihr3Mf1fbU3qmF
LBcJjhA+SVrJvItHM8elIUH1a/6XjlctlbFNQrGsyxJd+JU+DFSxrXSfypTQLPNA/FAZYY7MA8lh
Xllat+IlX11qAfDMLoHSGaSOTlgZdKhe+Gl7AF7Rn9RkkFMYK7w0W4HCFGdl8qh6yvPx/5pzF+C/
lI8vAe6suBhg6pbZnHOLeqCiWQ9PXZVQgGmPY5J3hFgmQBWtFjuzY3ev2SnE6OePYRePOydKQJOH
DYWtFMi54lr7BXLBIoeUc59TC2BsvZWNdck2yEsSMnWv4RyelNfch8AkVE/D9sSp7WpjQTTZBkg8
bvNmil90duXndIujd7fOROC+5DA63c50f/vSSyg3CvE6tbVBiXC+6kE5r4uuW26qSV3zP72CB6Zr
tL0T5khIZt63ZEr+2EnFIxt6+FuZZnSmgIjfS2z3EQIsjFXvc1KNDX/sNr7wUV+Tf3BXNn0CvClr
PfZ26RBUF6Rs1YLqdR3AjUg0xUZkXno1myk9cA58hwgmBBsHBRS14FB2Has256E3/EvsuI/NFBTP
qmnh4e4WG19BuCkYV+Ltjt1h4t+cJR6P+lT9LPMOa9uCemueu896hUiWRslwZ8nyV+RaOuaz9Lw+
8TdaFnEcDnttrTeN9I4Oi2dyvr8Wbwy+YSZApFk+qkaLZm1fIGMno8+vORQr2OriVuwiHH4QADSS
08CT0cfi22It3Uc8a8smKFB9xtMoh/Mw48podxvHCZrDLPpxO9pIIjSUKx8E/FvfyWYUmPQQgfCm
vIgKA86FCL2S51mljaHJ4y2C4nG5UpO6tmwRGaayEleouPMqDd2wqB4sz6n30EJXIGjbWzDyZmdb
Tf9gKfjUTEN3K22RHAhZCcJdyL1C+geWDvIEnrQTVEN4ADZK+2g7kHft3GjYpxLXfW9iOQQbeERX
TTzkONw84GOGMkLtvw292Ry0UlgQYix4wyGZXTzF7EvU51unH3H5kZo/a8X9U7S/2hLf7NL3znW6
IFleWkDmwA+h6V7UtxAjLnQE0bTpy9cikQd6OVKNNRrk59ESugKdCx0U8L0IlcgxGpqzVs/hmgiu
XPdy2AZ1LQUM6JJf/mqyZLR2dZz9Kip7ulWycVtKzqXbZdJTicrivwv4SvBgEmNBIYRDbzWzeOVo
Wj9Fnrn1jBlz4KrJCELE/Oi7uXh1EWhc2TIR7Uzt31Kq2bQ2pzdDbJYBq+3K9LW1S2pwDUMDEebO
bba1k2AXbg8bdGhLdFX/g9PSCxxCOWIwRvXoFqPOCd+96EhDWuOjPQK70lE0PfWQdmu4CY+J9LaY
cKTfBiGownqYrggWPnQoh18LrWcnh1Y0bVuzy9HlmGCeGtNTpTv2qwZ1ZeWnE1hc3AVejXgi2C0g
+hVzTKrXWjzgnXX8SBoIqGUZnUPuojfttze0nbfK+qHaTT4vjaB/A6BXYAWCWxlmrhKo4OJEU2ph
sVb2HpRvM/KI8/ZzNIXzxV55UqxC3YSqGeTdGQ9wJr02+IlWa7fpEcNe63ZM9g6xEcKIFjMyzmXw
+oHwX8juLxd2BHQR1NjAC/A4GePhc86tc22VexpwU9Ha56lM7HPv6PZZDe+NmnOTtgbyaVA8jY2d
geuwgZL/aRLxeFK9hBjts3efm9phBqSGZdkk9PyNIwNSAe0cX1HJBZnlR417q+CzrtoZkHFA3nnd
iqh903uUFAj5xs1QAh8kL2ABR0z8nZW33QklquKKbf2mAN4M/C2HezD4eLVIbbLUbNirNCC+pBpQ
Jp70ndcWHP9hm2ynDp+aBTuuCzDFEb4jiqZxHJokNUjhJi7ZOCue3wXk/SvZhOGlycWwtzrYulO4
9ajDx2tDbzTu2rGAaoz3xWhmHwPSsHt3CsUJXPd0qmWj5yXGJ1NWf7hjWBEdZiaECI6Ip8K3g5Pq
aflsoLo8tvbeDctLnZYcbDJZXrJltSmOEUrzTcoQeJWWaFphKXcqjDrcCaE/LEVcYuIudVBkA3AA
NWk1eW/U8kCZ7tDP1nGYZLKHg95tTvTuNEjv7MhBXW9lPC05fOLOicwTGTqg7bJ3b/Kl/hoWAL9W
I08Z2aXcImaEWLqC5bQaMHDG0pjAeONY+NEkjWNunXoZLo5e2+sECbK1sOrh4qk52aRKUQHPlf4w
ZAZW5CC3t2ZaJ//4M3/AATe2urfCfYtmOil7tLRq2SNRBjsxbfauqC1sEnxSQWS/Lt3SvebIZN8g
YsyHBTjcxnMFRjuphXVUT5Gu4UD2u6zsfLVwknpBaChZm01w8evAOBaF/ccFisybp+TbFWV2kZQn
nKX1bKcSHLoLAF8Mc7FObWCAAwqOZCUQogzMqb6JAMSMln0AI7IvMN7B3C5uhC8ihcuNhma0WcTB
FdnN7tkscWCx9SDaArJs4etxJu9B/z8EgXjMrTh762Z7t6B1dVmcCq5qHSCOa2q33MECpxwCcn5S
PyQ0G+3UBuFN+Nb80HeDZAVOjrsfAn7Sz7Ews33VavkRFMBwTmSjenaludDKpRC2GqvG7Cn5G1r6
O5if+zmOX/3A7k6a0afbuiBVZSBQcGtacYHYU59j8G+fjT1H9gb1ygnZJw8x+FZKSMmeU6ItpXqZ
B0EiSdad9dphIxWD9Oy3eAs4v7G5+87pixJFj1Cuj572KXCHR5y8qoca/eQHZxl7HB9y3I1lctuT
wYBKbuNjCvYIpxKdfPVZM+b5rANs3kR6x2vx3zmz81+AiAQvtSd+R8BsXh3b6vYa/trHAHvIY8cG
QG6csnweVB4khgazz4E9s3fSS+v1V2p1Ff9gfL4CVHNR+dIK59VqLO0SA5g+Cqh8W1wP7QMnMX1f
U56eF5xJQhFfRm65IdLJ1PLG2rVwg3aGUUNJlnqINefP09iXz2qEGzxY8y709goo2EgYYeBBKxBd
iVPQ4P1O7XZ4nzVqiW6ICMqCsOLetgicY8+76aIIdiLlSN5BkaIQqC+3SWp+jrJRPey/j5XRD2++
253QzdY+mi06XKTtFzskWw+iqtFjDdeQqD6Xkkuveoluk8BUY2Dkw2nJn2OluqQapcKkxsioIMUk
J5vUNk5NcsTnx+oJqXptXzrRd3MZuz1FXn9dBpH/DNmkvCY+mMO+b/F901tIjm772KEzswH8HAPR
WnxSkEn7RJ0HZGvgzHtpJ4ezONUtB20FFF+B+4+1N+notKYE3mXYsu1G31E46h8DM54PcMPRQ+z6
4+h2/jVFpfRpigfvsZkfOku4T41sMstCBTDIXtS6m1gOxUFP8utRo+gq6kRLqo8vRVM4D+jW4UJf
hPVaFNUC4tgsTmCHt7HhGUj4BT6xrubaDz4C4Vt/BKoQJA7ml1B8d6QQobPIY6YeesMaJWSLUp88
dfagzuoEEduOfxFCGR0P6P/oxtZ8CzBqJVsD0NULpZaOgQxQZZaUKZZ82dnzQlmf49mjuqSVPQN1
dDwKDtUipr1LtTbVnOVYdZZ2wtpGO6le30TRWQ1jFC9OnrEJEy/f88Kbt3lnde9JUCMKP6PRNNfA
4QD1mGvMDD5KACD4I/J9VDOMlS1pABY3X9M8uupHaymLR1PrX2qj1I5wWttVMU4GSp9ztDUKG31o
ZN3lgfMp8c32YZ7TdqXm29iNNkAO6nNr8+8a7ehlMt8BOoRvY7F0L+gkrNXIIB32TOJup0ZlkcZP
1GnOedyXx3TGBVaxKVBxcFch4uWHLDWhHU24C0AtXh7qGWu3cHS8NZImwa0HsIOfhaDOHIsnYQPL
JvY42nJKzecuttLkvMo9th3I22c+MH02wiv2fvNV9YZ2ma+qAVb8S48Ssc+JxkGGFVK8+D/6h//K
Icq0+tdKMBQcmu2ky7dzjdluOBbjY1gY+7LTqleYlNWrBmLDyePuAa5n9ToYaDGoS9E++Ys8Fdha
mZuq3R5xUjkUbhntpJYdCW6G7/40tC8gTKqbYTQ3T3JvTKf4f1yd13LcOhZFv4hVzOG1c5S6lRxe
WLZlgznnr58FyPdqZl5QBNlzR+5AAufsvXb7bJl8OFE91GgvrqANx7uHNHQLoj58KAm43rItI/Rn
mrXTHEbRKR2HcJW1HoMklRiuIcg9t9xbNw36IXZDsakrt3y15hZnYoAthIXx5jNsdsBozN8Uu99H
7CVHHgLhg+tUgBxoaa0/RVCLRfklNOZHJZNiVfNbyC9kXLXwaeQXUgdFtvct/YbW9ncnFzb+3HUW
3dEYeJ3lknRoeqdpQB1MQJJ31oYa3IE1ibVehRcSgxHXeFawj4WovwK3uYNr5G7dp9+VzuLzfvhx
K/ycT377W1Dm2nmicQeUf/iYPw6zkCp43KRHdw650sbcClrpfU6cDNemVMipwQ+nboeBOf//C+pq
5EihPWadoeeb2bS4q6t4MoG4W8FDwjbkQR3xn2Qjm9APVueWuequSdZvRO0PlN4n5xTwaZxKKphS
xE6CQ8JKeGDvfixdIVaaySPWS/ASgFeOHgkdFo8QdrRjWbpPalaUHQ0rdwCzA4ze2EVI249x2B4m
l2KlHfXNBgEaHcYU9fPKphOLpsyZ1+okOKjh1Cx5um0i8JElMbYFjRNn0y5iuPbTFN38kgbWYFjx
OUNLTZXVg8LH0rKNurU3a+NJr9PpzttfsOEpln1vuKwmgHwjhAI7QZvD1X8SCfRKFmT6s/a182DC
3h7CVhy6OJ33UzBkX8QijrWzpD+RtffQK1i39WabEq01jiAMxckH7A1P4X9+PbW7PPtG4h7Uj4eN
AzFdDr+D3tf+AlQURaX9d5oubABqzUHnIsua/57/nA5I/g+xxzNSrmi1Gt5IIAfTk/kDGtSn/zmt
pjXhgbVXRFdlPRz1wEMpw/1hStgGu0GWrwecs6cFqdGK3VZ8D0tseUPtmTQGvehnb34bR+8tpvpD
F7r17QNheqiMWs+hQQRcm+RwVstTir9dLXJ6i2IuYWWPKfvrcm2F7k5UleRukF9LAKj1pFl9dwtn
PGB2Zj21cshiMjY6mec1NPSBoDvexyjPb/wxgMo67rFz52NKJP19U3etSYBhavm02et5B9G5WUMr
cFb+kldn0drmaS5M6qEElax9fxIPVMW+ZQP45TCgKmKG1UCWDPJAzyyO8YJzMCg1Aipg4Nhsdm9O
SFXfqSt7SxhJt51s55BT6rlHaei+x26U7TpItaF0RQXUWi5x1qwbFG4wgl5LoOGscyLCMf1NFmbN
8bMCVQ/NbwxiCzg+FqOqKKUuWhN23ayzhh0En20Tk0qstRkMBDXgffh7JKdjRklCC/F/NBkA02k2
iF1OcueGtY7iYOKXb+QAEQ0Dd/rnEFTHWP8aZd8R/07viKEPQ5Hyc+7rtxEWSud/gA0V3dApT8Ku
+4vVgRbp9Yy22dLwp5KkIaO6YZnLkz1PvB3ucWDxcqqGSegWS6qe33UdND/mOuDN8OJsb9D1vLR9
VG4Hs0pubjv9WGIDPn4+vzUiq46096g1yGFUVQdA4raWNmca2TPiRh/ZY2eLeK+XC83J0qWdbRkv
bmvt3ZztTWDq3UtraPsqD6VIMepfkCSGK71CpUBeYbOLkeshUSDygoBS2sSOlkEWW8Kfbko0jJeX
1s2kLXrs6UnuYWkRB5TN6RqKXkoqmVu8ooQjVYCg2WQQ1p6EKYc3j3VPLpdBk+nw5GIPrIoIWuSZ
1KOabltOGdioLIUT+E+j2JU94VlSbf/vHKqv8aUmhfotKCaSB+nReE6tf5m0PDp0wQRMKlxb4CkG
YkVRRhBBknshrf8kHHZRHNCJpH28h37w1bJqbtkJbYZVLthOxlm+r9NIPkscb5OScomLLLw2CeWL
obr1XWTdes+ybsQWwbxnB0PX/Z9zjqm1Wz1tgdHqLa+TFywqfKfetb+k3UOTwZPumsGS6YrW1VBq
OHnUd+JPHCzGvp8CEo3UVc1tv5Sa167aCPN72vT6DXm5zw0kg+tmtLRbxj5kTIHrI70zHZ+8swJo
yAQlUWQIzfsw01Gu83jZ5BaoODHRfaoCNPlO4axHZOnOtq4Ld5cW7feqLqO7F0bfOk94lCQcRJnI
8Df0ZNudIax8H6fe3bWz+Aq4G+WDT4OI5vV7FqbiwB/O8lcBz5dlQt9n1ZBy2pqWRqmHAy5nCyF4
EYXncUSBH4PyWglrzHafF2oqZFCRWPwYffe1XtriR5jNb5qIyNmm279GxDw+qMF0k+oQNCFqxDgS
q16j9K5pWMdrC1a8rw1ocmKsDAQq53snEMm+d7XpmyPynVnrxY0ax/tScf/Ji0T7MVsI22gUfOlw
ce+DynX3JGOGb5FVwJDCxpU6Q47/tSwOpg50dGhN69UVMzJX04hhMLByCG3bW5dmA/4iMsqZR9yX
Um7rRrnBI7KWvoylGTvUGM1qqrNG7OKhffe+O3NCgsbE7djULEJmpb4jkbJddeT5Eb9p8sTr2mne
rYIqKVWr9MUiSxzdT+UcqsgqH72BRw9wm36T1L63dmDJwCg0sicbkvoR4pO+g8eJfY0qXjfWpN4a
W31eZ1PKAjAgg73KyvBW5tEqr5BDEu+GdiDWr3M0c3+dx+o2swfbxJadP1OZgCM4hQ4hDvmyMSeQ
rzo6l+PcQGcIwS3c1bm+dJ5aHfCe0eGCGsN2eBsG+9gO/vKDZYa7djv7pC8i3oiIfrYu+9TqqIqI
aMON3n5cQAZ7Yh1ivOYei6au7YKjYUKLkkVATddsxOHyUA2GASQAPU5T2v2590tzPeuh/XXxACqZ
M9LtsaRqNKQUDPL/HgiFAxVuRWR8OHUHYyszNoYe5y+CD3kXUx/dWP7sH+jXQIf8l7So2mufQxcK
VoVjF+7UubJCI1W6fXUh873b2DPZudnUEiBlB4KUlQGadzIdx7QW12Ht1mBWcGUS6Ts13VM/mtVe
VEuzt9DWIj4w3uLuYpSnPLarZ//ollP3rIbMkvVZe+mJHBjyja3H4kRUM2qmak/lEL+WV2hXNci8
gRW7YntX9d3eM8VycimwkrvxOQjk/1fQLc/TMLmbOZ7zXRxlxluIGm/qgm/wu0/mkM8XsPXOPqyy
1yUZ54s6RXX679FSoppAVZ7c2Y+g03bDZmPlowfCPtZOxJvVK3zKxdkwMmnsHLUrWk/u8h19Mz+Y
77WbudeOBFpDztApmtu6JJqa2vjf7q3q2fK+avT/YorOsm9bkNtJr5Iqt1M1zqMJOfoxazAxG6GB
a12eGxDeeKu+R+U1Rom2V69JfBcxKpYYWhHtyVisYmVy+8/WS0dWTBX687533P5plINef6+ClOKd
HZEurLvbHvrAo26L8smSDDI3aV7hPrsHGB447i0LCeog12sAUPItgiN9y/45oLQpxnWqAS4oJVuK
rsQg7+Ad+qETSM7pvvQgn6dJ/6J5xLsVA2ypOU71LxXywAa243WG5lR5ztWt5vlBDR3f0ochT+Y9
ZbRyFSAKNYxg31nByOqVrXdl2T7BCnrzTOiy4G7kZVuyM9vnau6aUxWnP+BlUa+Qg1kUf5KRrtOk
xctRiNg7LfIoCoLuaBnZnR0PSskoyx4aOQjHTT8GjDjlcbGTZ3Xq8yIJVsY5Ju936UAixUnbn6iu
rlXmgDoVcrME3WdXO3icLsBqf6qQFyMrScdiOloyRjea2uEpzAxQYabBilBOXTwyj0TR78rwCxEf
0M01DEAN3t0VGj++ZrJc1sqjpbGtAwKPfc9zv1tV0OcQ6VEsXyKATnmNakCdM6h/rXsAVP4GiLlA
OEoNHlOfiYfCM6/R7GhrlliITbcw3rgramH9ZNCCxrj0LDR2DHmOi6tr0g6vnCiPejI86CyFrmpQ
5+12NjcFwuuNep5OpLPUNiTyIfQrqrcBAoaxi8jyk30KP6nS/ZyaPzSJZlBDhf6/p6XGvAQfsnYm
u9kQcjGey94DKZykYPzVYSfi5NBmPYTOFLGrjVHQzJKH2vP4McrP2rJ13zmoQ+PzUM3zwddIwvAX
++CgSfW1sqPtx4K2kCi0UTrgEngzSBONoUem7yZ0d2HgsMLGA+cZ9i3vgBeHmt6cIiNouGkzuBbQ
8rU6FETOGNvOhu3S2+O8KqFpLStRL+TNLzYMwXTgz0ys8FcWjAQ0oPy5ppOZklKluR1ltez48T/Z
QyYorxBHqquZLSAQ2cdJyXL1cc6CjTitank5WbJuRdDAuB3xiO36NvmKd7o+o4yrz7HNYjpAH0oo
pZwH8srnZWF7XDG+U2S2z7CMwnMoS7oDaqCNtGWtXD8LPy5EyF5wWnzOe83dURD7EdlLc/kcWJY3
kl3YXBY9tjZ43GMyDZl+vuTjCJr3ujE6a2OmeTdxW4GsH3hdu9MEfc3VKG1ssOAbYHIcDS3RJmmf
mLslYvunEdl+VUdLNc27aWpycJ8Vu2Bp0szloKYfg7M0B3mH/miiZk1esJeJHtLR7b55KCF8KE47
rcN+oEJgvWb4PY7yBhsGzX2Ohp+5ZWyzdLEf0exsIl0UD5XIq0tUjcRaOtOx1ogNbOXQJzxIfDqC
ENe4YQf13syd4Up+8tbu6LtYEtdgyKHtZhy56mrcWydbT4Ljf51Tr1lMWGxiYhlnYCt2qyF76Dyv
O4dOtGtm5+/NykhJbkGpDNy0okYF1lRzNWcdzEXH7nbZDCYeOrhQlH7lEc7LkDq/hHSruRrC0SWs
rOSevZT2tYn1eOdG9PjU1Ga9cU0xV12N0fGOY6gDNAnia1tNybVxwM2v8jZ6n7PZ2vN8JRehLQhZ
ok2T/xniIoKZbYGKbwvaUFNj3tVgpLAmjZZAgTFoyn1r0UbAEDqcAZKRoYrdDvefHLLyl44V9ES0
17ahJrmuQ4rfdpFPVxc16oweSB7KAXPxhE4NxZNnDT90Qou3o5YSh+0KkKU4VA7Ux/m/qocfSJDL
jTaAMvNY2B9riX7/HEwJE/6cen1xpARVPWHHiLZuC3kxKEPxlMI3FNVjRlT9YyqPeKd+BY4reNhx
atbJtk690dhBy25RpdGf9kRUHNjv93verreSOK0nJ6DkQZUfrE9n1N955KHhrTzzwZTLNntkmbOU
X7q+0Mh89BCBL/prHmKb+SzF57Iyr4ryalBTXbSU0B320EjRHR4SKTAFrSVK0ayuM130qy6HYSnh
/EKyqR8ack1e7dy2N3GcufuaTukrJU/82jmuR2muc73WOi1SJ4MH/Z+5sthRXyi4B+JZEVMQfA0D
qJATEahOV4cUtzFLhKM8b0MdjztrPKmX6VQYS0cKt94nyenqe0L7Kv6pBzAxP9RMne8qWjBI7b4Y
YXB3nNI7IbfwTurIoH1ir73wa2lqf9w8yp+A0+ssWRqN1IpxPJbAPTcxQmXUZMUDQQHLPULkdBdX
YSBwQl5xqlMxESjQjWcjNMfzIgd1BFTu5+xEqEcbH1qH0/LRwmq7aujBRJUuB5H07K+dGu0O281c
OObetaPnvNCy5yJbsudW506NnTE9aX74qyhbbafa+J6el86aG1kOSehHFXjmcz3M3XokJAKGyGBi
arC6k5si0FZXzRSCldZ090YHWlx0QILmcMJ32OXFNrby2gI1lTqHMB7kpxPXxyniO+5KXnUZUpXw
ysTctybQgs52q21aGvzcm9Y/qaNAxud+TtW5WL7k/143Jct+tp34ZQQHtq/4jBBbk38xROgdMtko
AFD3Nej18mCSUIpsS9ZF/x5S5IVcWUEZ51wXdiOd+w7EnhQ3RNqAwoEUa/RZco7x866Fnrn367YC
PxlXF3WUsAP9r+kQOt+n1i4Py0irK066vwMSmvGUC7AD/56nk2sThVL7B9W5/OxhJsZvz6Tx/Hna
8ts/bmjGuzEXzVkN/efR7NxiVpNrO7B+dTtVZzUlB1oduZiEDiPfsHuULa9ZaHV3pzYNFMo5CgR5
G1ZDIQV+6sjR3zQ4i8j5uRYY70Yz35quKQ9BCjQRagW8NSh3TVTqoPe89m60zkMrc41yM6yvlVYv
gNpIJNFHkkZi251fA3CQ24xVG0XN/o6uEjpOEBOfWLgVDrQhYf8VOERP/HtkLSGeZ+AhPJSFuLqz
iB9Dx4gf1ZFXey8LmVbHJm/iRwe/r1O3pxJG3VkN1HcWXO0451ZN11vxzktT7zz1sC2jijeKrdG8
KYu6PLkusiNt6bMnNQxZZG+qhY7hoOPMTtE8J5Hh7papf4qtOsStMdADDY3xMcQpe2xgwjyqYRTT
sCuDiWIdfaOPc7j4h0crfklGb7oXUsNIizRDQONUK2/y7XXfNw+0oKojsKnuir/LPBXZuGtc376G
UpkcoQRazaE3bFFwrfNaxCfDCTcimaqLnaT1ZZpBqNCemC81ssN1YBrv1H37ayuHpAq6a5BiK3eI
mK8Sal1D4CfvTl2g19DHc7pMWJSIjXIha7XxWQ3/Nc9cYsF9glywKRXXWiaiTENM9oEWuuu0Lqht
2obZ70lXGj985U3J9gz4FPQEqQOy3N5iFROW2Aw8Pdz2Y8MvqRdyi0gpXfUoxoo/tfuljtN/+349
HlKepVYCVtxGUCJ/oQtfyzUuyGYrXHOgDMpgpi5J2h1kPDVFtzc+mv2AoCjtXsisrs55pflPKUS+
Az23A2mjer+hBwXJqNsrap4wiAftozuaGvOea4nDVqvfqplf4S5FUB9tNR8zs+kD+ywrqKW8KcnG
TqrurIYkWqx8V8K0hGmMCYhO2ZBtdZ1FpKJsDIrnMUCfnxu6ov18Vmf0tE53lJRY9MZY+jI/Q1H6
b2KSKWOTwq78mWX9N4HeZoVNBm1i4AMfEoWJwJOjz4Fa5tFjRX2q/734+TLcpMT/2Oa2D/WnDBjF
rcvNCq1tN2N7yaJvZdGVaPHG+YSeayCcAC6SWxYN9dSk3Be4EA5LZPWrfhD2y2x79a1ovaMW5yyG
zeoAYJPctbE3vtHUy3f8kKNzK523KKCis5p+DJHGtMWT0xLOt679Yn5Qg28Ch0pzg9wUTvmGhluj
DvlUUeQpMZ46+r8pjTpiAajGp7g/HtsMamVVntREDd2UZY8hK51dUyPZ9bIxOGnTzygSXryxjFxD
5JGGQAlHyNaEyhw+nrK+mcKWkE/dVj6JLTLd0fBNRyKgEO6zaNvOEwHQhu4i+BZRhGatsfOjrCkt
bmbudB+Yp4tG05m84uTXcb7iKVEfu35A7UpEBuDr+WLJQU0p3hrnvnyxmim7OnKISs2Q5d1o3Xos
OlGL/nNOL7y/r7G0Wd8X2R+tR7zlfi0c13xhuUQNK/2ZN4X18nEmKE9L1BwoIQ6nRea+qCHonV85
4s6TK/Ab4UpHDZ9R8bCbCVlTEI57NXW7gWqRrjUHXTdeRvk1VoMjv8PqSKv9P3wviwPEh/g2Sksb
DomnMDHB1ahzdTjQ26DLv8un0N7D/TJW2LiWm4li9hRnzouaqSEYjfnmRs7e8ngXLAFhLiZRCyUy
2ZIEJSQbYWZs4UTRcOMuu+DF9oBs4S+0HhxzERY0B5Fv46m3135V74mbwpoEAB+AdEENBHLMP0Nd
UoaqCJ/dFqRfXckvX+mDkRNyIPLHbdR4ZrdxBJrziHcO4QFve1OwjV6V6O2555pHcrXGdUFZ9gay
sz2OgcHqgBT322i4P2eNskG50EzutME61vpkEgSpF9kljGRPunXAKU7ghJGQrwTu6h0mgfTutkHC
epBaPMjNIgy2wCqGu5nHydbzARm5bItI57PbXQN3FBmDnKK62RdmOIKe5YnijdFVABI/q8HiH/dx
NE4PmvZOne9Qg3d6ifoxOyJrdTeFLcQG1dy4to0EtZf0rFB2amGt1gUpxIi53HZ0IG+7jXPwa+IR
7cTtV0GN+nwynNfiR957xRuWulssW+9RCQIm6o0rUUnRoxBTaq86k7A8t+ZhpE6q131c5ie2tXLI
KJ8XzCD4o4XhcuTebay9piWFWhp4NGnliZGwbvPM4RFeO9G9/zpQHnmmlxtLz6KDNJzFaziFlExy
Pduo1eoCWeuBTOlTxsMCESIMplyKk0mNtQjBXQtP22EtHRF9h8MGuqh7Z+2/vDQtmgZ4uulFTRFa
jiDv0l2X2b+nxqE8mrWpeem8NCPSbQFrNLjmqzmDcveqx6HKT1HV5qcxnrkFZTyq+iTqH0dtF0OG
OejZCFVPpuyYkJxLou06+hG9a8KiFhu9MfeFFyO+kGUOVQpRRZFgLOGAUaXYQjbsqcrH2s9ljndx
4zSCB+t2ykI6U2n8hpgwuTuGxEzLGaiPR+qwr5ZTvXR5X1JCN+JrM8csm6bO3zk24ALbBvIbxnQ4
itF/DIqw+oryJT4svG9bNc0X3PLcUnag2jCa0q2hPpb061F6S+Au/zWYBCxHVxbPxI1cc1Flmtfe
KDS88eGgn31CBY9lY+kbc7GCg0UM+kH3yea0+C2dYUsQG5nAtEkBJxzRCJqPVhEeAnuKLpocGrbr
oDUWlmmh/xtNFD+o9m3B+3ofovGKiEw7sLAcD0NYf210Pv0IUfCrtx57pGbrQhb0KhtltyEVqmnD
Ex7X/2Ne+pG9UodSsDr2E6U1mZJDkuB8megHZLLxCcLEot7iZlCy419qlspT6uhzqOc06Fc2Bl5k
2iyH8jQ/4F1dTspvUehgNXDgjRQnMsfjwSsvfcz9dl+A0/grsQ7ZiviNQGet9moDi4vTGN0gSOsF
azG5UZGibKt3oV/GfJ3NNjLPIBzrXdbY72pm6bV5VkeIv/8eiXpYDjaFZxA+mA+E8LkJKgeb69P7
hh0Q7+x49LdlQ3BXlBLtm2d2fp7rbNOa6E3VKTX0fGMOc+wfoCR0p8GkViQhiN1JzccEvcQ60keP
hkFYkEsf/LbDrj3zJJ4u0G6+cfPE5pJYFGXNzkQ8LoeJ285FTdVRa0bWzojwFKurQ1VTpFVX1JCV
idgElm5sShTJt1wnAC3O0QnKmRaanHIhIlPFExQCI9L6HMt51hDmP8c8a+LBe6JB5DyzeoRzk480
BO3BWdc4TZ7UoFMq0dNmS8EF2JBD7aXJQXvGgqTKvvXGk4fX6dmOCD7Zyi7I0s4Up0tcUgsZThfv
ksr1Qy4H8ir/Dtjs+622aOM6pljirIfSeg5rjZx1NIio0ai39KO7txLD5wkdQTzBEX9VQ1M01N5a
oLDyVBVWMRRJXC2GOWibZEric5PAvSH7LNrhVCkv/fKWRlV5TTP/MkdoST964qpt3pezzCSPDi1a
lL0zDHBqemxpc4jFWBN58u6ZOgQ/dz5mHv692kaF0JI0IDy/ualkuswexJ5/Y7FpSMXa6hpCKJfC
EyXw8qXJtPxcktS4dvEXHZLUCsAgkz1U5hp43t7aDDgCXpDk+SvPXOCetP5r6+uQUJZRLqj/WUYi
wcrKlec5+trLzIkbY8f2ZfLrXU098MwaD1Im0p3g432CnEm3hvfH0WgSuw1rMcyp9jHrg+rUG3a7
wLANukM9D19Ny8E1Xhk6DE7imqD9mxvwYDWR7K2zdYupZwng9RT2XA8aNWkgRDyRZU6ywmq2Fntb
sE5udxHBBptA71GPSVlGJathhRzUUVfk8NU8gcCsaZN7Kd576I6PatL58baajU0EnuqxnKcMNLGL
JGNJKxKZBPfv1BcL0XNOs8/01hPbNMzwFuTbCi8iSgUpR1gm44AVhRawHAJZGFNHXU694XMq8rQ/
znITvmCMUIMySzS5z9IKbQij8lE04C5yLW8RIrAUnVqvPzvRshS7xQneSfgkjWlcfkyIl4y4+NFU
TfQ9X9jha41TnEdaYK8wqQ6Ga6YP5jzN+6wnQoZb2bg4F+yYjWiRb8ihbsL6OBTZi5q5ekQ6pxMY
iE0CV+yyFqWjqcNP0VLjUGq8mJvnYJ3jpnZ5R+WhSYbHuWeRqY91cOA3GW5N/pRVL9P7ZlAaBJDT
yFCDmmbst1dgkzOsIP9zQf0v4glhKV7GqmlBpDtGBmEA929T6S1WRQPLnTrp+jHrOGG9GzYWXBWK
blakO3thgKV8KhOYXb5J4umcjwe4MsZe8wllIdJFjsXcuuchQoM7z0G2HSVmTJ0zyPrsDdPbR+Al
+qPZGoSSu/GyoizhPDUQeI4s2hZw9Ivz1NYFg2SFUAc8RXqF76heOsieBjJY6f2jj+EcCcMysn3m
tuuEEkhmBeBBl8zYkSU/PRN3510nbbl7NgwYQlfDbahkAI6UAagB76y2xkzcbp04tb+wAnxbBGFr
KDGrF7shcpWFOVQN2rN6R7Q21oQAxSb52p9TdaTOuRGfJtox2pX8sxLJU6rM6t7Aujmq2Whb9rX1
i2q/FMGvme5XeBAzpTFUZ5lWTojCwCV5fnDT5ym4lVJr4TdoGZrV4E4vxMR696SwMfhqPsg4uTYp
MtIXV0KaYdVcDWPZL9xwo5oPwlpuuFqivT4j08S8r99mLGn0VO36QldjncUWDE85WJUerHR/fHNd
PJGKRGnLzpw6+phG+DjjsHPRfMmPSp30E5Dcwv4GwSLvV66x3GbNeRNCk5Es2Zr4iPKhlule6siR
U9qKxtYbMcqpC2roBdJndfR/V9UFQ1uEsRoctjfqvypKmj8O/qBjn8dHAlOtQ+WV/m6UfW1awGuR
5PAH5Ez+ZNHvlyMY94QSntZHGqRXS2CtrFjgtgQ92Tjs08JKD30u44TlpkWzK8hR/uIe1EbGcXwX
PyFpkXE1UaVPXOuUYyuicfLPVJ0bc986+NEy3lCLjy9ta21beyLERs5ovk0r3fais5oSVcja1Dap
I8qrDS2zY4nFcu0mZvEYADY/dLTv0RgEmntKOpYAa3WohgIW1HaStt444TFRRk+11ntPXq2h2ljE
ZbCGPy7bV/Ls42MnS1pqoKY8fRypqUP19GyXtrkZ9DmkTujNz4kQ1kMTOhAI9eU5082HlpXe0pfW
yfjfQch/fE8SPeTk0nRYqBXZpkmGxFvVbYE+tYE+SGLTF184Fz/gVjAUo+2vnIVN2CwZWrbwsKpn
LnpTaNtIs0AyDBHiVHVhrMRyKFHCxEXzOvjx8IX6kIlazFu2auqQiLPGXlhSgeJqY77w9QxvzbgE
94md3jGuSZskh81K1jy/XZ7iODqmyQ/X2D/NtcqDKAr2drkBlVCmQ+jA9YIVGjEcyBlOFafTLba0
Iw9VdyqkyYB89JXf0gxIdLT5RWeseuohj542xHciOeJ7liW3oksjSupefMeVEN+TASrLXOv5Ub1C
vdZ3snkdFaOzUy+pw6DYhugqN5NU+oUtz/YGYfR+kFN17mNAGx6thEe0gBryiu6amf3+POMHbC8/
XhF04d+XQXwZLvOkW2CGBiKLEA9Wq0az0bKnrK13Cx9HSQ+kYKzkaaJRnT2Ol0dl27Q1M9qGA3LJ
AprrgzqnBg0OOuK16kARDasRbmzRAyDY9pED60wdktVM0RUjzzoNhbZWVSg1jGWV1auPqlSGSRQo
31Y1mdUpaa3a137zu3TEz9KLzWvRlMlr04dERUUNIi3DI+YzQY3s6uD1jWZY26TKX9NYpFdLyzCd
p36zTcWi3zrLPLkmsqPCLfSbH/yRnPWr2ho5Ptpk3vdiQ56beFRDLo8KwH/bro0J8Rt9ALJjEd9a
a2DFCaxEzT6HvJ2GzeTQHRW5zf9LHYJ8bxOW5XbuEogiAzXVADyxRBFnAZWu7SLZ4QnLzyLShHao
kufQfVHP348ACnU49bCo8DSa20I+uPk2pBd1QQ3qnB5Z6c4L9ZJlBRmkOXWUS4x2iaYFhC01xdxt
IQdqyOfGzzfyfhS/CTycLkJmP2mVgQjzX0WIOirm3DiJ5HvAu+mu9JL2GZlL8a5PMdU3fntDfsPq
XPB9iZIFqWBQP1RW/GUesmPoRcMzPiqKAlVlrdXU4dMGmrM8lTM60BPyxPGiBsIUlxVvEl18f2EP
lHUo44SXkg4wiWCLzNneIdCt31LXfy/Q8pyViGquc7qvC/6tUUYcRyLnNqQOR3qt+cqR7VSnbci5
aUgtOw06j2Jufq408lK1mi7NRNOFhOy9OlUOgw4YkD56ptfWxSTg0NuFldAv2i6vdSyt0swe0FKc
iQFyaDta/CIcmLW17Jt8nAzGU6vtAy+3z5ocYJNbH4M6p6Y8X2LKY/yJGYmAxPEGJJYHrBB2/riQ
TWT7xlkd6UnkrA34E5u+XPIHssvzh2qw3wnpSw7q1Od5dWSpBguA4L167VDM3tmfs+PSG8Wpr/x5
1w299Wr1xVd668V7HkYEUvDpUk7G1JdhJQ3y7O9gZhSLylFH/kzhNsrTtR2CsFAD2/r2Uev09wz8
TV7jQdNLd+P1S3gb7TC8oduIDlkyONRi0/ximskXr8icDSpTca5abXxOqaLipNtqLm1Kjc1d7lXD
BDoV3gibvXqN3SQ8drEl3pxM0CxoC2JpozR6qyyZv5TNoNY01k5hng1XUTCozUzbdN+tGYuyOm9Z
TYc7kT02CJp0pqenHYJML05K0YDa81cUwLzth0Y8OVb9oOE9/aLz7zg6iXVPxDxtjVknLxcP0efg
Wa12sVVUYiYTj5Lk5MbhF1CQCIazqnydavTJLZAv8kreWycxbmzLQzKLh9daztQpH//fcRkJp+mF
jS00krZjY7pYbQU3w5+A2ToIKzun+x518aYJan+beh0uZ+qOj81MQ9iaomtq1uNhcaKfEEOrfGNa
/2HrvJbjRrIt+kWIgDev5S2r6Cm9INRqCd4kPPD1d2VS05zbMS8ZCUN1k2WQec7ea8P+iPW+20VS
O9R3vY0Sw3PWuUAB246sNnp41ve8lyzMoY+OOMSdi5bqMKlYmaojNSDfcAgIJ9A5G/1uA+8Vyy8I
OGn5BjlSeS+lPFIhQQG8MnIj5bG6RTihvsmzCTJ53cAZJ7MEaxPKnW7hkdmlNqSurCHjNcyDbZWU
CUstivFzk9qb2K7xV89zjtOa0MgJKdiPhi2X7WtXb1mwWcIqBCqTng3/lxjDQYa+arQH2zfRZPOL
hpnmBVQYoxqaYHzzB6vGD09OC/qB4UTgwWqQNF00w9a55WGyCX3RneIZfnPsZCSYO0mEvVjA/cmS
c+31xstk4FqMBqs5EgW/p3du8uqBYh+lgGS2sOzn5S73nY+M6t+H7v2MyM7SruFzAUDubTIA5o3R
8hjakGFa39PWsV+JC5EQ9X8Nozw0NZfCSJPbK3X16z5qhdU6KxFjq8K/0gerWZPZ9YZKoLnWqwAl
vTrpBthGSXsOvHw4eXJQs69hlh6wbNAakgAJSq7TgRZzLyD0TEm36RurOX+e8yv+k17kaKu66Tqg
yyMa2NFAN6SO1QwKUscTWZ6rJvOY+88L3Yhrm2jhnq3jD/xtHEn/o5BDhaByG4BwBaMaEPErE6l1
OVOHcwD4EHTe8Ks0+CYhKU2/9VEJrkvrbtOSGjd1ykAHfJsGGgm5l7urssFO6XRpvi0kMUEVAdTs
E6DgdrJl3EKwzJp2D6o95d057UFXmayr3f6uhqqhYdK7f8GhHO4oAYc7gLFpRV05PFdVY+8yd6F2
1bN/YvOZEB6nGZdARpsYjUlHUU1HSn8rAA+4AuVldQ8Yzo/e68NDZWTekdzf10VSqRS4Km2NX5Vm
oceaaG5VPpobcxHZS1+F/q3q0Pc2tHTbacTBO4zpBtZhzZYOUbNOExrladadHREctbI1UOMA365w
5hi2FZ+UaNaoSHtQ59UgzOXP4dcF3N/9ujTJxdIltqiMWmyBbZoNEm/Yf56EAWLvrMrH4hlq0UNg
kSDcdf1bhDTn0NgZIW90l5+i6DEjnOiMmRpWTIYqG/G4WcCCm3+mM/1kh9LuwQKZ/giceL5FurGO
5sV71B3hP6aBtpzYTOKDk3eMLtZ8YTrBsaxnFDdonI8jG+z3sMzuftKku9IokmvR6t6qHLv6hAmr
PKqd5ICGcNMafoohQSp4Il+79DVEcSVqy/u0PYRt9V2BG4gfWm6dzjcEHKE3eGHe3sSVgnqh6o56
3Wc7Q5/LrUs5euhG/aQXjn6qWSFSXIrzaA11hr/8GLfXAnjRVc16l54wXdxqYxRAUngNdzTty3Ml
q85fg02BTqespc4skiEyJbSVxYfaMScWRKLYDy490SiemzoHV1J+fTlYku+bddTUQHVfh8BDQiEH
QA7DudMfEQ6LizqtZmogjqcBXOb0u9Qo8xNZXzf+uuMDpBXtOSt8d2P0RLMPrVPvJtuKtklHU2il
G7/N2kWu7LfDq1nO/TlN655i4YT84+vYGOiLwWcd98RDO3f5oUkSbbjULSg6a5grQnLj6khLVlun
cVe8zUYPP6D0tpZP6QTK4qtMzLzYZV8iH+6wOUQhlliXFiHK4OLctsabBWLtYapgZ1oRBha1fW/8
5MBbeLloQ7U1Am+5Ct3LeM9of6tdk9pEEazeElk3ptsmNLI1abkFJXbw07kJd6fX6gTnc1wdbMs8
Eo/bnPvUkrreGSGvmjoLdmrilpYXQeqQSHVUfxkPAhar+kPSeePedbIJEJOWParB5j2/Bizr7hQh
r8ZkMxuoJDzLYZFU30dpd6vKmVA7OfOqmvWR6c0HgZWdhph9gboMUxd95xEy2FkdfZ3/1+FSAbIq
LIvnlOgPi+HE62WyGvxjDFS3/8zssEeMkmTf49Kw7q5WuxfUuEeEg+OOONsGeZ9sVxd0HyUXW/Xo
K+FZGx0u/BEbyEQXOej/rotnekLZCuWYcRSx+4aSaTmY0I62VeDbmwI/YGBZ+GoMwz7WQhibKACR
xUYcrqxNEBjAi5U7kRoKyju4eXIofcI4LaPhm1XeMURZcZyH8dWkJofstbXmkyOpO2pI5+4Q0je5
OXr93g1p/quz5r1XgzdLEcWw3qGav3RTcx+wvHvmEV/pczc0CK4St7s7C7+1PKJJKbt7XS61/Ybv
7pURQFF81Ez8Yw5Qh1/nvm5R57pCgxuPUFck075MXSLD/9d3rfpO/rxcSA231jS0f0fizapUixEU
BgSFa/DVChNDhVRLqNdAvSzqUM2wot70zH3PLcoKOW+5t8QmeiTlCXrCp9Pt63oM1rbll+42xI1W
Ijo/QQpt977r/spsEuQLOTRYiq64RgTcBHksY45wI3Vn/qU/V7/uU+dmfrG1Hkwey6mEH+u0pV7p
Ov3TRZZJlS5KDVXQwlhSJyd5ZZ4M41AEqWcfcjuqv7UWtkQrNvTXGvj7dpwADRF0qXUm1i70KM7R
YIGtVvef59S0JBXn0NrNzab+c51ow7lkFazKOH7NqnR+bmX5t8qkUDZryPka1gswp1JmFTqnxu/e
qbkm69oz+if2Epht6Vc9oJOO9j3WSrkqJqXcDa5DWX8TzbzsQmkp1voAHPWYT/42Ns1vKTUTC9/9
jtd8utdel0pxWbcxofQQFsObbxz0/EkNIrdw1zp8OKZ7I+si3T/D4FbZJglobClJHZyYLdJPduQ0
z3S5KHGcob+zrQfnpklRLkfqfBsBLUcfBYRKnhvx7u80feIT7+aGVDDqa54R9baqRwOPNh4KMvjO
05Toj3rtf2TEJn7DwFRuO6MURwI2nyhbTsZucT3ne+Wi4vLQVT82JKCdzQ6FfGOxHfFjAOS1iVUq
QUROsE40HZGv1PQujEWAXRlnwSYcAZDVFDoNXtvYO1g2jHNDn1auvuU+uo+fqezFK83u27M2FdNm
KdPAPfGsHejbpsuTh4MdNlV9J99jeTIQWqytUsfzY0D261My6JG6kgsMFObsl5H+nObY8UyjC4ne
+X86MiUaC1OhX/LsQ11D79wjJFw1oPauriwY6QObQBNjxZZ2pz6uwmxYi2F8CNF685mw548gLUxK
88BnzCC9ewsYxJWf9+CU1NSKLfe0JPW3Cbm+W+HhZ5EnXtRAevnY1LfFp4eSWbh9c7EfpfmhHmcg
On6X0U6Pk61BjulJDUqbKWY/PIHKsdamlrzO5a1YildbutyGrl4eByC4R2GSLmINsE76LIf8HZuH
tIi6Jz7p3WsVvBXjYr2lZZXcSzG8uN+gN8BXDD70pPzuSLpyLC3OagYmBV74whu4z2IbulbbsqsO
i51hRjsXFLmz8kK3vmE38a5zjZl4gFG/HcrI3HFuXA9hOTx3lsiueZG99VHye8nmcb0sibmxqIu9
mmNfQqRKZQZJdHDhwO2GwuL5DQrWPy9D5p/VLIW1vE76KtmaFSWnuAnJZc2Jeygt6viRAOkWs/mv
qpZY86GjRCf6VsNbOjXBwfPtgs48JMzCJ7g5mkO6R/Koraa1aKFzI4iqUEKM7/wR9OO49FAWqBrh
SI8M9CLR9EGAyYwcM/Pf4vGFPwnw3nbEjEuI24Maemkv9mn+7kYTJnaRBiRZQgRGq9iX7iHNLXEJ
jagBglYd4xHSlzr6GtzFaTt0t9yihlGjVBSlByU3UQNfRvR11BSrcESHuB7bLe0kqChyhVjKJaRW
sphUh2rQMhp5Ru9+00IwdNLJZaYhK1ALBOXeBGL8oOQ8RY30wwPM42pkXxegGqQoF3WgLoehbA/N
4jh8+aOOmrvBa/j6oyGERD9AATeCIyUmONmVNWChhHXkyTG0MzXoP21P1ehULU+/C3y+HenJfnVA
87S9WlVwKU24yDM006uApb6uGgSmEPUN3GHyJCxs+5QmDu0mMYqd+v/G7EahCss9rWqdN0Yo6fw8
SS6uCbey7ib7ovvTuBPA6Q5B1ds7M/P8dULWhRX0B7T5y0kNniZ6msET9KWOvBSjn0aovQja1ZDS
E6WOaFXjacrQ3SW6zHSlAHExWMzye0aP/DrRY8kb9g5iVPaJfKFtW73x0LKDwo3KtygFRKZWwCPK
6EPWJR1yTVgwBZmed9JMia2YB4ByAK5M2x52sz1SqOL5/Zg2IluLrA9/INrb+rVX8oZqWUzFcXIj
jHzfxT6FU6NnH615ZzVABPgNmvh31Pin2bXTH4uFpj2GHrYlBoZdJU9EvMAmPJfKzZ/wf/e32p5T
3u49gfZ0+kE+PvWeYz5Bhm72nU+3Sx228lyq+89DM7mXpsIB7LrjiV86f3DxItWRO1++3JteWR36
kke8xAYFehnvuoa8JYP+YrABephfeSatatOkgyBvAWdKqAIsQziWHu50SheZa89ELFjDlmSwpX3w
scJh34pPpZ/jJy+D8IXtRvKAREhWV/I0RFBAxG7lwXFwnKng28+ed3nAniIHGrLNowG4WZSFN0FQ
DZtEbX5NcaSe1DmkK2fPmzz7aBqtvUZ/Eu78qJz2jqj7fTBjSYc64awLTwsPSxt+UKNqTz0t3jVm
o/pV1738MtpUtWyD5LwwTdN9bGYpRqp42OsTlTs9GozNEgd2v6qHZtemTQyIjbKAqg3QI6NqkHYp
Ysh4j62THlM/pP2pY/OcSYaTJzW2atClxladIwYeNY63vLCqzlnY9MurKCD4JMZs4joSxSkB6gL9
IVmeHYPggBGKwFNhtxqgoWHjRgDrwH62D1oFxHzur5Mk/rD7j+9qlgVgB4M299dfF0ILWrHPh5IO
S+6Y3ybPgIE+Rd8qk+gtyNMQMGPb3tt9v8sjQB/CnItHDUXpY5APwUG3kY9V8hxqwf5C8eYIT5Wt
FZw/xg6JGCQga6u8IJ3ceflBtDG1MkLtV0vuo73ETyk27qeF5SFxJ9W9X+h8REETrMocDJ7bw/vH
I5IZ68Fu/hyjidbWYGXJ9pZVi8TDHOmkI/gVWb8oSR7ZCtr/GyhE3tXy/R9TsFSvBjq/O9jMdUGy
4Nodu5HINgepoDbem9CK3x0aKElufuDZTk42IKsN5hDzw8rIhvdmpGeFTaR67mGoUa4aNasCM94M
jQhAEvK5q02W7jQ5XNiIrvn6dai+8VKNt7SFqxhoaWmhJ8v+LrtkueZyAMUzX9Whms1ZtxXBRI+o
IcyHPi3oubmnarfQZHSt4rce6zC3Cv7QGU0yus3F8ki8FPgnB37RQo+FrJbN2GHQdqbFu+OmdS41
asojIDACJfBlqSEeoWhDRUhwWiFQdwJPKrv7YGemtEFZX3yv20U/l33c/2HcAjYyt3WC9iuzdE6i
O+9xkP5VaPUfV7GaKZOxms0B5dGtmi4LribQLeZGi3MHrGtV7cMAKeZXAbQjmntNzFiEaug/amgC
uGQ4sy1bpUF+VqJUrxF29alPrSQyscFo809bXDWiVEecpwzaRjXVkvAy6bp1UOzXjKwlJzSXb0MW
7BfLEFj3qm89yt3f6Zy/ZMitSSJlLVZLlUUrQIQbdXrEsNjcxU+AeslFDXTEkkslc4O+DvGbBvvZ
6u/tlPt7nr93vYlsFnPh0U/jwn30rQ1V1+gGSkVfEVjX7Sc87zd2O3+G1Bs/YsOyjuq8LVduS5Ma
q/8iS/tm8F0vp2Tf5o51UQNRSvbnTB36MbVpPcC4/XXL/7qPvit1BqOi0Ly0gIRFtMlCSwis0vN8
nnxvPi9yUIdCK4B3fl1RMzVAlZHZQMlJdDRKyeawNkr39DUoBZQ6tKUWahrD/8ik1ElTN4Jt5Fvp
p3Tq6+cGCU7+Ovz3z6kr6p64SI/JFBiHz39P/kfUjLLYvM+y6qYhyzg1rjGe1CxLuz8zU8Q06L9O
Yo7773vUobqbhRMLin9dDgwoQ/M4zpt2IPnxMMpvKzWoyJIAzrX//HmyXkgv6eV1fyq9P2fD2YwN
VnaA9FMM6OtFkfCBiLvrQhrHEswQf6bqkjKSqZm6rGZOlvCtqyfxttRItFkZfrT37Kw6ZAA1T10+
sFmWgzpUw78O/3VO/YQ6lw9uuemRpLGZ66P8Grj4WmyvOH4qCtnmfWcRCCJFOwV9t/wVokbW9UQ/
AHIO3a34B3UMFAM6oxLy9UDJ8KE7ScgHrEbtXQjK/qION60f7icJ7qdZGOzauUxXgzwMx0LfuBpM
Fs8jjaAp+pGwAn+4xzLobdD75my6/WPozAiyEiDlgi3Wnj7jQskLBM3KbMb01jgTpLRIGzI+/Z54
QEU7boqiwbzg+/ExtyvaYiLQNwCC6Cv7A1h2Yrcbk1XuFLfDTZm4lhA9CTUZf6+MXWrQzQidlZM3
h7z0l1PHbyZ95wjHI/euFo/1QMvFJkFGw7UFZpCsnu0gu3/kJ/HCE1a+VSYPI3i3EYoeIhsicNj5
Q7grUnv+UWrvjT0UP2LyordTHFCvdU1xzyxSyOJkegwWZ6+SkFXE8edMgi6+DhMqSFmF16ZNGiB2
6haVf6xm8jnhjIax5Q8XE17o9z+y/JEOIGu8qET1gBv6mFR5wJ+pJr0h/YMscimeb4exjteYPdhO
ygvjgA8l9ErMSAhQD6pLJeQzvSEufC0MOBqWpIlHcZ8fEl3PVp+HtRff1GzRqoSw3Scvg7OWQbYK
SihGakBVo/PSFDRq5LkIvnrl9Ae7p2yFStHaW90M57cm6W3ReG/wMNn5GVGfLj7/Vd8F75CU/XNL
KAAbVWZ+Vvtnve3ajajyDBqikVGQbDe0dFlz5zHAeyuqH7IhSO5mCkCgNlLEdUior7NrnvTREU8R
FZJnUuEP0VIP7z601q1ngrRtGzpUjh5d1KzKyWOzgumWlLATvbHaFxCSntieXnx9iup1rgnt2SKh
0hyi7r2I/SMPN3Hq7eHJaOUbRheRviuwvfe9jrSRZIa7KU7ukPs3dUaQcbqLU/dNi72Rhj2Re+vK
gweInSGjnA4vEYCynPOxgzI56b+BWb9PpT5/a7IHUQAuryj+eCvD3o0JTV2hXQlF8e4xFiDkb5RV
EDll1drpq+mEm4gUsTGa+cxV1otdGT/avDN+Cv4kdSGaN8dpjV1SBe6xnUT5KGxrJQCh0RWn/mv4
+Xz6GhI3/12MbXFw8JrchR/L1y59RQfhnyZ6cOEqRtmyrQor2nwepyO94ryaN2NSeptiwIiKoyc5
J/8MNIdFRZTm/zv5r3sQXl+7Vpq1c3YCOzHyGCllgGJduMEh6neUqLJLPo/GhVpMUm8GG+l0xFul
lOeigLfiWLpcVbf8M6ifQF8VHVqPtByLhWUsCuJ7GNiFOyOtIKZasBDI0hjL2i7McfN1T7ykmxQr
+j2DUrHDJsx/ubEKTADJsgMUEa2XSP/ejFPyl57WW9Okbp+N01scy+ahq7EQZlPt+Lgl3Nz5UYG7
WwWdrB3HZonbtIge8lTXN4WBCaTw3AgPVvkzpyywCk1zeZnnbNNGmrY1HVPfWC6fyChZkodxgbbj
BdPOA5t/bh2DqJiu89bCM91bKwfdCX/avtce1VFsx96tdscnKG3p2uzs7MiKDpyPPgmJzRh+It4m
SBdXISBc45l12Zb4at7kU+ZsvWUWP4uGRO1ZGOarBil6U/S+u7Wi3gSVgWeUr9e/Sk83z6RgPkCN
Ng4CJgvWSanXQTQVbRethvshD1EDp8fIHHfwEdIz9a+hwk75/6caiX3eGrIQkZXeDggi6iJyVUCO
mptOkjy+Bn/0exZOTkpJOK7cXTW8TbPXsjvl3avex/MUtmsrKakJd9RGfc0OwA75Gxwi4+8urx78
qSAhXrf4pQ1xHXlm/o3oG4Mh6R5mnuePkFXJs4qIbFwkdg0jiLaC1LAceheZUcjqdaPPBgTRGcm2
Z86kefCtjUfcg2+P0nTbZV720Xp87FIRvWpjrq+iUte+Le2ugvH+zS1hUNS0HrdL443bLM2qrS+C
8mgSjL5ZRD69oJikJO8vD3acvgyOGI8o6Qx30/VzdRKzeKD+rkMdN8snz3fWlhZCtyyycDNagzga
yw99AlSABiA4DdgKd31ekUktSM9q/cl7A5UMOohvv2+QnaIVYNvzqKXNQysjIJqJeqXPvcQZDwN5
aaL5c1yiCHtUMRFRH35zbL7wGgrJujUaf1lpfenYMUe8mV81bTHek8InEbzZ25odYyQd24toDfMp
s+zfXmQCrqjHH7mTQIQecU7EcITOnhlV67gyi+uMnildxvl774tfA7td9aZRgymxcmoGKe47mSPj
0W7r9rHg5Zhyw7qVtetj9zGei5aE3DrIs1Pfm/gCg/p7lDY4OPsBcYFl5yzf3b+6fOqulQc5ZPIp
y+tNGD16LgmpkxP/rAIoCUOs7cdWC56nDFtV6jb4kTQ2dtXUdyu/7JuTiGcWIKw8Ue+VHypFJW+L
FKGtgciSPntn2hpcMtN6r8oJYSN2wbiOzI0zhsXzQsezqEMPdGBJ3JTVDS8LwAoePAFPSpa4F8sa
ifsYh1XFd+uB/JnueayW+eiyC6P+4SzbaIySs4i0n2HWAggq+DcQiJCXGRK3WutovwF2wRazjJOa
DW0dwCse5zMrI/CAkwerL4qDtzrJ11Mwtt9ElWRYwrR0Z99sus8YbVDXK4k9Baf+im9qT5UqOFOo
gZ/ViO8h78PTVLLDpOTtH6iOdk+avhKWsdxAjq8dr68eHCcjSS7EIh5EnrnzazShw4IL3HSb6aBr
YEHLOL8ZvQ+9VxtivnaNtH2URvFdNGTj2vFFeZiJaaLokIgHi1706OgPkNtrmDovdErFKSb6deUV
pvXi2d2KDzqbZkMPbtZkkgng6Ee3mPWt3bY0hWiDhZHhHIu+c8BJl6S0WHP0MdQalMbFweg2FsHZ
mRFpYSv21x5qiS2S5xJUsInYGiYD5cLygovefEUobL3SfPEnSvNttw0pw9xQ5/203LF4mbS5XZlJ
DwcljYJy080RueaDu5CaYNOWwau414pI+1jKo4vSHnMG0EHnsli+RmXCMf62kN88zkuHfdQazJeg
BBDVFfgXxXQIdKM8+mbqP7h8ojd2E6XvaR6DNLCOVWY2KXny94ru3CaPElj1cZLveMWda4R5bUWN
5yORXojP7ZAx3lNUAtu58cG8QEF+nfnGrIYIUWQC1lz3kaa2yXiq+yW+k4tZrt1yrg4jau+Nk7fz
xqsgCBhla75perdpHdSLdkUGADEiiE/H3id2sUoKe523C4tZpzG2c9B5xNvWE4pqum6Fpg8PJju0
zEhi6IrkLNGUbI9zz8spj0a/NOCquyG6Er7HPDo5R99I0DLrc/QQzl10MrymevA6G4A4JFgwEsAP
DW9mVTXtJoD6W3Z84uL0tbEDWGZspZpeEMJ9jbrJvWW659xASEmkkbMxPco9fpUYVx7OaLE6oqSz
bNrOoU53Mpsn6Duu2OERDu/I8vtNiGRlVYSER+WGEV8qs+z5bPnxKQvicdfy8EGiNznPRUdQQOiw
U1jmXQQ29txJ0eqoVX+GYR7YXaXgp74ukH6RHW2YyNShAQO2BAHMk/WehcLUVyXbB5RGSYuJAciY
YYb5QyLvUwOtvuRU4AY30ly/uB4h2MFC3InuspM8YX9cLr3d65ekW0CkpA0goCBax62HUGPQpivt
jWVbBnX5MsYdZTCKi6Re/1VSrri4ddJcg7LFahSJZMs3SbAp9EHHkEh29SCc1TDn+lUN3T8zdYjs
1CK66KdrWFguKYoQNh0TbzNES074XVz88NqPETjnXzaa701qUHu1yeR4ILbHWKsLi8UDK+yPerJA
BA0ozGPEojCvmaik4pJEds6pYbFqaIW2fUXW7x2WAqlQ31VIHVHydme3uoporD97ir05k3OpmopD
kkbkHogeu53u7NCbUmFvDHtjJSlF2xqTFoZP3B5YpurwLKiUzlXlrVrNHjdDXdHsArk0PPCZHx9Y
+r62QKtQF+gfgCtRi8qB0L0/s69zYElIxTBc4Jbylk9hGDGOO+GN0yGWQTLJ3ATWWk0zFSanpmrQ
s9DBOv1N8VtVqBNr0GntNGaxphU0nb4uqNm/ztUyAUr9mLr6v25R5xL2iAlN6kCjGr/woq2y2p2u
asgb8sY2msjrXdHrhOH+68pYYOTCnKjByJ5eAt0u76aBijkwaGYunp9876aSxovhPU/xSGxSQjRi
7eYlBCf6ooOGKWkKOixjtGYxs5I3lVrVI97d+pF43pdGt/WzOqUGv+5+iMi1T1NipvGaVi4yWiMO
j+oHKvlTS0NGsUlv9fj1L02YJVaph/hNnesmM784oninJnEJAQg9La6uPeG6OUYiW96tJEBZSsOl
MmBuLmTkDKwY/5PzrWY1CJ7VAqpupw6/rv7X3epk0JLOiQlaZYGrM5Vs23391OcM0/CuSEji+9cF
dbP6WZSPYD2dOt0D+EBTpdcPCvf4yXdUUx/D5lUrw4xaPwwAdfh1QR2q4VeeTPEuGadWSu3bpxFf
5VN3UHNF2HXLRT+kCyvor3N+Amakzir3874/PzNMF3SoKcGv7F46uaupvSE7WBRJIUfJHU1Dk5DF
kdHSF9dqgMGcZNlCEok9FdiIpklbD8G88ABDENjVzy0BXOcEIoRYqfNjVi/Ilz+6GDJOZvK1pmbw
Rwiv/ToORNucaivmpJr+63bfYl+XmUPKpglrmVIvqJkuD7/OqQuWJML9r1uqcdiVgW0iokQQ3Rf+
7UsmpZkJEbK5ARamOrtajhWtAV+a+RXsGa3AbADbE99sdhll48mQjScYTumqgQRUkyPxrfUTqF6N
/jZPJtY7O21fhu0YZNYv2pElrNmjnXvXemqiB9XHcWUzh0J/sELrhPKrKJtVa7XDaawpg9tSMqbq
BmqG8XY+qVkVs1EONP8wlhpYlCx4WXAmvozZ40jvlaQI47GqUhopospOUUiZyAH1Q5zjnDzDHWou
naV9Q1pfV2sXBF1SldVmMMHs5h74iNSji19LeZ86VrOJEBeAE5QlwqL0r66hT1gpx56A2Gho9hNG
hX6PgH86CMt+V/eogf+Ns5UZvDVbCILHommmo1+CcCj6BOH5DG2+TB/y5I1SoLijhRN3frn6HiNT
XHdZTkdIXlDneBbSgHP8YzjJtYgOFk5fgP26PI92XlCacCw4DEjd21odAKVo/FsfXes5ixPrGfkl
xVHKlxSyONfWsCwojVVrr+qt58nBr9RANN0HJIZewulJ/e8T2umvWB3iNKuEta8kktI3uu7cZWAv
60FbWRMqZqh+VOJ6r9oBZOouIsyAE8iZGgZhAvYok5ANg/a95XP/yF7wNon2koxgjvVZ+ximVhNr
P+mutaZbDyNfVUNNa0F0TY08Vq8xRYD7NgvcHlp9td1oFcDkZCHXlHv1hLBsgrIVYtwWeOF9HpOr
XJK5LMmwMuSgZlbS4QOBfKaOBget+6Yi3K2MquhSlEjAHa/C3aeDfVWDDjbxczZC06SuJ4O+4MZf
ZrMWhzjTy2MdwpRvZe0J/IPpWznyIVXMXlBnYkuUrn8L+YIm3AxWuMymrVMI/jwMUMYjYK0FxTWy
hrvLTGnqh9+xGPR6a8XGZ1V0UfOQmHpzbkPXZ8PemWgGCyxnlXYuCrfZB4K2gsBctzfZ7T0R69re
0Hjs4QvH1boae2AjFdJCy8yiZ8MQ2o0cyK06colUpyMRLdua6q6jQxZbxQ5cqmWOZcPwaIcl5IqY
skA4ufGZdIH4HEuuw9dhAWN0r2v1azcm6ROo92TVTN5yqlwzeVKDYyEnzO1HdSDQgJ+D3P+pbv88
1ZjO1uBJidKBn1EXpiCnp04himSd//w7LjCznpSluzo1BNApqnJ46Zy2zdajUc67sl+y//pHhgmU
g902+kH9hPGNVLzoqktnfD8RZDn0GNa82JyRAMqTblpjkseyTaqmp8V7r2vza41kbJ/kxQu2ntbe
RgVaikQOjt2SzWgUf6u+91cHPLG6u97OLQXYBClPVAK3s72r343a1SkL7drwS2yoiAXrr3N0/5K9
HVq/+a9rJ/JJ+fqRM6QwYDBsLMONNpRbPxsx/nhLQdANr1o06eNbNJQfvExEmZfZflyy6btHBAj1
DD+7STHfRsPVheRsOC9SZ9IgcdxQzE4ubDczhP/tL6/RaGf5JkiHZY42PfnXJzwv/XsSGPeufIqo
+91mM7LfwDjDMXsrlnA6xWFL4IclSDanNxHhFf7b4v2T6tRSK71NjzUBRZuAZsk1nJb42tp6Bpg+
tmGE8nho3TzbC5onD8i3n+nzVkdHSlQ+B4fdLUHr7T58MvI4+EH0QU1dGsy/hQX3UPT05zRhVjsn
88KLGDqET9qRHR2hmV6J/TNxZ1B2BfhpJP7peIEfAezRxGIiB6Fr5qmVw9c5gm/WwHkFKHKUgYLV
1h8b95CKX3acJw8dFcm9NnRi4wTVsVoaKiQG4CKSESyd7aH9VBNMALV5JpI5cflgF4UkaOiwIT05
TNbyK3a87DQG/Mny0Stf6GSivAj/hh9CTSWXGz+99Z+crJe7c5pPmJsJgoOM8CSKYV6lPeYGdUjv
noRdbTe7h7AkZ8AbUdCPcmtTyn2PmvlB8R4nNj3CBP8eAOrTkDkkUJbGsqFOMV+KCINNRGLxTXcL
/Zm3+KmvaJGIMPpJysMR+634UW8VbRTbKJlf+eeBH4ULyQkuFFKvNdutx0pA7rY9Fqb2tGoDl16n
HpjIp6Lq7k3UFTDaJ6f/Y+y8tiM3lnT9Knvt64N14M2sM3NRjsUy9Gx29w1Wy8F7j6c/H6JaXRSl
Lc1NKjMyAVLsKiAz4jdDoyLwNXr6cZrz8MZtFtSqaBaIPkG3aI5jF1OuoCDckgCe7mAhr3qAyiT8
lGybhSp8jaXR/bw942f6czdYzdEhUZ67Zv8G3g54cGroPF+DYe/Dc93ihKgfXLsfH+2oOGUkcM7m
kl4Moe6sAvbN56E0W1BuUYdzeo4DWRBgf9hj08kT5mThNfmk8FDcTmSnsDYG3r3mQ/IFsTlyzRrZ
hSFR8SFZDq/46nKCRUR6rTnQ74YlJhOF7fHFa9Wat4HylI6F90hmUntI8/ibO5fFLVT2GtnYYNu2
8/BWNqa/qvIEyRFD1RfBye6LlY9PWEvq6CBU/sqqy3FDkqDZu0lK1QFWHdqut3apdSdX17FHHmz+
9CmFzslV67uhUM/ITvTbcHKyA6AX99kI7Fenx9A5JxW1GXUzOUekMy5NkMMaKtmHbiWWGrAdrIw8
O5yd6hhz2NfvOvFbH5bXHd+BYKtkHdx6pUVMzZl9hP+cvjy0Ktq+e19P9Nu6f+ztRLnXioUv6prQ
j8xeuZeYyvOWiiRVXTtWINhlw3Oe2f1z11BNjxHWOg5LLM54hHTjIlOwzMo6uwtXizr+mtJ4v0GK
EUfXBYwrTbIMJRZba3sE4T3m8F8HLTDXSNiYTzhpkG7rqreKHNCxRwSZd7h3AuLwvdGUKSVfFKLD
anbDccyiX3PVMJZ6oPFUR+Cm3CYcNrrV3VO27o/VhPgaKj/YxJJL2RlhNB2QKO0QZEEgqAFPF/Qd
uTpMO/C3VbHBhgU1g7vygZ+l4Z2MbL18CVsddZ2gbDk4jEhZLU3tjSgPSfDSDQ3F2vR+jYQGziPs
boZH3wG1u05thKNR0VnzlVCOY9j3/D9ZD7X1FBX++CVzImryNUZxOTnWh14JfrXa/OiMJrouSw3R
bVREuaQL7tVa+cCEb9w5TZ6qobeBBpm4ny3DsRoTfBtsfM4D+6y5zrzjnxwLC91L9lE7PmeaxYm1
bwDKW/lBQYX6KVBRR0cQA7wxBe8npTc3iDOqD4WfnaM4V+9AjGP2sfhQ+E7kotjolpshdLOTqWHp
Ubo2lOmWxLXVL6Lnsd3m61RDetFYlM950Y7nKnfhGozQVFehGWeIdBgQ31usbKYqKDLEkcZtGVfK
vkXj7TDg1nBoFqJY2oKwA2ZBUMYyoxf8tdKYt642NT+Vbht+dkK/vqkjnDjsMgg/Dzl/rVSHRc3v
sQm9Qv/q8JWfEBZ9Ay9t75PCSXYS51EOEL4N1sALFql6G9BAa3q/JhBeD6GNHoY01RiDiis6TN2s
gSdo2o3Zrm6bn+I4OWu4XBw4hH1vZncp1CybBGyI1JOqR802GceTUhpQ2DTlHvFq5R6tKspUtXeW
UaahKTkUxcEai19SvctekU6AUBQ65nay2v7Vts4YjSS/JXX/S9Ma9Sc24fHWC80ZAVis2fC75lPi
V3c6dVK9CsaTB7KPf6sSphcQuhgiM8J9TvFpVMLnosSxTBt191VFFBllvSRHJjGzN3ZhGQ9mZULP
SK2vlmbmu25o51f421t0AJTPhR9S+w94DnJQ6HeKh1fkUI/fktoInuamLM8lCHxy9GP9FXBM1vCo
yim7vWtquw6x3/0RhDLyfXrM5xq46TIzmrqxxjwm2yiGjWKf+XujW+l8y159U9Rfyxmvpz7O3iZg
vTda0Sb3ZtgdKazMO3YdmOMBJQTej2KmrlZfBit+HqLsO+QhncEuKtDpEWNStn3pRXdSc5WmTYp6
5av9otGOJRYUtzfMBOczJH3cPpwifUuyKd5jjgJfNi+Ragw1PMTBGK0VgIg7pwriaK3Z7IftJsTV
OFV2NcIXXdeUPHOsZHqwTPdb5iHfd4lNXeZtPUeFAyVrCqBJZ8P3dg684GbbouEe2WBJLrOoq/Av
0DfpplBV/+giOn8OAp8nvOXhSuXM4yZEeW3JSpoPnZLH57g2eKUVuFQ3c7r3OL6CK6he0r69b1EK
LTDS4wnY4J3CXrg5o+VQrgrDfWpclFTLXHFfzG5EyD12DV4SI39unHTXRg/VTojWdocxiZmQclhY
2FfatQyzHq++CsG1fatov6Flkb4OnlvsBmtMOcOG/hkOzbTRrPhgONCjwdBnh1qpEF5oovwQOkgn
g9yjK+NrI7ExNhxOHB3bOqefbscZ5Dke1lszU6NzigfPfbu86bocwxxSKb9JiE8o1EC/+hVZ2F/m
iI/GOOGLQjYmPfoNZ3TkOanriCJnhDrIZca2nPgQ5kmLyU+8xlKcLAA1go3tZhR/B6vdJy4aArlt
Z/fp0kiv8XHG4d+T8naMHnDAW+6+JN1/h+IFx/g934f6OezT6mTyTFlbuhl/gQaU4SURGSeOo+0r
9t3byq7iL34GYmsyfX3Vjq5xo5kU9DKl0w6qETu3Vp9/anS4oGM6qStzGJI7TbqJEaF36bNzd1cj
b/YDLyIHoHX85urRvdnaOzfWESsKkVOI4yEE2BG13yiIvnVG1z+zW9MOyNInW4lPqGx67Oq+KICU
SEcE3o3WDc4bsgmL9VUN2JBGbKAjNWmwymn7W7gYMMxTNG7H0UhIsiy6GVOZPfZFHx/bCK0NoHQ+
2+EKUYopWXk9LBQZqRQQzvrSyFB6Y5bsNTUBcxkleDjwR+XZ3r/wSw6/Rkh84U7jfy3bRF+jDQqS
CA79beQqyR7kwmkgKbh4iAd3WuPrt11tXhJhkg2TeD6hbPjvf/3f//l/P4//FfxaoCg2wRr7V95l
1NDytvnvf2uW+u9/IV66xG9/+e9/O6bn2ZahO57uWaaDzN0y//O3JwDny/L/AwpFD1wtMR/9tnyC
/sIzPw95+PkzIK2OYprEmnBWgVA4JhU/A0aVhxDeuXSGjtPx0OerAPjirug6PG55y6RnaawiQ6yi
g+qU2nhiOMP0kvqRfQJB/lsNQemldSflKaSuInMSiur6XICouGczlSDxgNuJOxQjbkA/2BG5R7LP
gOXiCGoLf5jvszK+rrsOG40qnZ2bN6LYIwo95PqyYzSSDAV/8ruWj0zLzHVNPlMlBmoRrQW9JhoL
0vswvALcrtIMskQmJHYdSu/Dug93Ji//piSoY0HzM6cVHNBE05WTxsfh3KGrSDE16TRol8rLZQUc
c/186WZjPG5w3rXXQHpeKHNjf5TZxQuOze5Ksbvqq65lT2YAd4o/8UEJke+Ym/DCHBMOme7aWE2A
yqM8qXvtjQRTe1F9y9sbSXHkShODg/2R8pAeALnxkgH5yzUfpq+XzNAEElLgqDZhmrlIQTZLIz1p
FD+JKEr8mK4XxuWSX+3aNkXnjcUfl3wMaq0a3fz918cztT9+fSxVVW1D90zVMthaerb5x6+P7sTU
SSdbezQHb8rSFcCraaVyMsb6NNWKrd+1yprsIMLH1/FY+WaDBrsF9Yjtex/U6NHK/t1W0XFEcRB/
K5mS4GVexuOoWvpWuv95ke/XWDXKpXyVte2MAfWqiyiFkWnW2JNFaodkKV1TCfTbbMTNNerRhIVW
rp2wIlffr1HZlCHy7L5fIzeThXKJOfV4YLJr3lgBCc4hx4N4zMPxrBVsAqR3bag/f18SFfX72eDH
UO7iBf73u1wn5C6R9pKZSCfxJ86QLbyXpk5iFc8/FAWwEThfQ5de3lo3ENcWozcukLXSQ0EsQhYV
ctVY9JxayuUu8IMAaCPPntfz0TbREkxHMvHZVHXkjZduANOs4vggg+sKGRqwkDk7lLcf4jKZTjMQ
xlrxtpfhcrMwyT97o/rSuXhd4w1SIFS3UAr0uMvWRQ5bTWbGJSYTMpSGTTurr2OlB62IjTi5Ee4F
wxCATspp4lrTtpc8kDSVYUUbHp05ZkW/x6QnhXHpzVaAK8GMsKcMUxS4zwjZujVggHJRs82XRnoS
k2YwqdwXOi6EMvR0PE9Xpg8D8brmry6WJYnbNezY6mdZ+1fLZOJ6u+sPl1iv+fWtZZAKX35HFZxV
DVSXX3KyavYeXudsDF+vjzE/49JQiqiP1dJIbOrbDIYlgro3nLxPEiOnmHo4HbDm0v3rKKwwElNF
kg8cs2E1Zliq7mXpf/yRck9Zcl2H0FyDoPAff60YJMVOs6tP8pv+1WXXu3y4dEb+uc365AHBWg7k
U35Xe7nyWDkampQASGLZdLnlpN+qiVFT0B1ssgP9eM7z8GCgbLpDVy1Zib+2n1sVJkoN3toCkipr
+74DVrC/WnA7YYu8TlLV5QYDcVRc8wYxprR8DjHge65A0EPugSAosULrozPaAK/usgKdIbysyty+
CeBpaSUUP8O18ycc7Kdj2jlfZYScQ/7UATrclmMF6Svp8yeZ4N3wpdUXAvkSQgLJuo/SYKOMrn07
VWN3aDx+iHmD8pZartUAncFWR3c0iZTmGdAgb89Ceeyzun0elybLnHg16bazQcLkp3DBISkGjfSE
yjssLA3pXWOJKLhex/95jaIknAnj9vXDXf/qJ13u2gqLODGCF7KtAEQiy+QYWoRb5NvcdYs2vwN+
DpJEguqxgzp47ETtPgU4+bKka/aDAvwfRmT5QhJCvwv8ni2kC1+X0jf7tn5+lLVxB6R7jO7nYVS2
RZUo8UZ0hZpFZkh6l6DdoDM9QODbQuNlkUhjYGzekkReBIoMS6HbAgLyPeNRQXBnJ9ouGgXHO+mJ
8svAtx5FnSzeSMwJFZ6zsobMZHRT9So5t+USS2akW2m8Nyf2CtcbvruOFFg/WAZonz9eVQz6Hfkg
C0nyMb6THyFLRsDOS1ENsUcjB81eFtYndvrox8aFsvF6jWGAnHUTqo8d5bp1NaTFfTd1ikmVE80r
BUDnjeHFcM+RGsrvg0pFoW1M4fAtKyUmTZ1NGY62IWo5VQ5jVOvJGrbuszkEZDqQNbsMsT7HU6EC
MiGz0mh4AiiQZh+jyHYRhm8ok3QVB/7lestBBM/JYNSHQ5o+jgMQPZvjqfUZtaf2YQycbD2QOtpZ
Xdc+UFlpH1y/qA9uVHwB1ABkdHn/12NWKKs5sRBJxvKdL/4yxh1tvDGQ1Fukdix8zR3rochJ5rtW
dABpt891t91LfdVaKq1k/sZDGrefXCdb0Hxgea4mz7JCYrLsOrxeeo3VBa4Zg8GzT01CPGY1uN/S
oFj3KQvJphhgCy8htSzRe2ymNlyrBi8+HZDzOm0xcJsXvRhRjkEr2MU91u9vrrEsK8pDUZVf3Cqr
H8pRrdY8uPWVTfXgBPUcWI/ZKhgP6JiVck+8Y5egTGsycx2X2YxyrfolM6zqrJSgr7IxyLdNpyIr
UFo96itV0UB1dSCMzpbzBTfb+iyrRyyQSE4vFxYcvXzTaY6XmGMO5hp5Z6Ql1wPlZJBHXXSes0pb
jxW7g0zntXyJzS5y8gql1su41wu8m8jQ7GT6OiFDtIWis1yMFtmdNU3h7d8vy7tXaHTx6cPV74bk
KA5p5W/kJ2FTYmzmEpnqunYBJU/Q305RWf7eJTvD19yd6m2vdDVGCj0fw1iBVruTgBXN6grF5+/z
7y5PqGtRIn0wc9Xcop0JyhaOyoM0+oTZVherPQDR32OK2tenCcMjdQALs+r4z0OcXhZgB/r9ysIC
nZ7Cir+GxgyDnaCq49s2aX0IHLNPEZ+61u568wK8xq4xUHi7xjIvmW7jDH0AF8TKgh/gyw1S6iAN
glmdvpUurxlcCz/MtIvoXr80MoPveljvPwRlpk/5cOmKG6yut5B1qdahEFLtFU9FFSxyHrAPsi9N
14w7r8cVVkJuY9gPUOEQD4ZIgIgHQ4mhflRvIzOeUJutgUpR85hu2eDHKCWzRi42mwDdyhEftR93
lx9Wee1Z1QqU2NtqPuvq1MG0s5pbZDScRz1W7MdRMTD9dO1zoLYlSB3IZDlnmmgTxjqFj6CB+J7N
CM4h6ntU7NI7TkFrdDvpllWuY29LtmBToRS5oiLKlTLlLUvhkmlsY6T74yZGjUnUUIRIHsDyP8O5
IiWZUwmvHb5W5li56J915ifNQBdlMRxThl7Z5yMsdbtVvVvXzczs4MZspuOh9/CD9Fp4G0A08RH7
Gvme6u5CvbROQb0oZ0ahNW+0GNzKZWyok7cPFcO9yZZMsjTxkmNOl0aGCXISCPDkSrBWlCzdXBe+
m85Ggzy0jvET2A9uJPcgh4zGNLG11ChrV3krW/xOpGzplyGWQTIxmkqIzIZWbzvDNHgKLRXNAJ3m
LRtcY5eq9sIfmdubC8fi4zhf5sPeZr6O3gQTtaibCRDKFp0zwUX9L2P5sviCpPpxLRoKkJ8q4F0f
Jv5q8d/HjJfYioqHVAUcj/hksFMMvX+QhsceRNjGf8VMB9po4PtAzAKqxcagHCUmy1zK4/yh6nGj
m+e8gGfnID0TW3s1btGeuihQCUWWBFtJsVDCJVxPTMvQpZIpGV5mJHid/rBGhtcmnMhDFr0aoezA
vaSRazOjC1CMgXnlgTQeMG5bWr9u4rM5Vz/r+FrdeJkOWXYJSaMswzbhYZo2xaeI0li5U2bvlzZ/
lU9fsXympDfj4wXWePlIShBaROdyFGDcYtB+hO4fI1eKZ/JlpSwiRQjtWD6Y1yuv13yIXS7kk4hg
WOfsLM2A2lopnweQSEfDMbzjEOmcQi5dbeCbjv2c/31qWdTWtr+gRzbXuFdqbreTS7w65mqg5N3W
csZuW8Peuen9+JPKU+zIo4tSRN23mOr1CgTM7319mTRmTM9ibYY3LMskeFkr3csFaFYPa0fxpnhC
fK5tV7YdIJGa42wKYBaAEIi+ATrH0k+o8KECUv9GLR42s5POQJBRhz7H1UjZPUagUw87r9lIUBZJ
z7E6NqGGN2+vE11HwUSGSYq87t+nsVz3QxYLGx8NlQXTtpBSNGzD/mMWCxmR2kywr3jMUVKnwO4B
d6IBsXGDM6ANchXkhYR6Rc22mgaeqm3teDNm3rwb2EqedCdqTi26yUBAePFrZlCQYdTyJ0qH0Qp3
6VWa5sMqtGL4W3VkqDdKAhakrdXkMTLV8Hlyop/hFSZ7dCRLrB+c8iHxw+Ahz9HiVYo5fomglaUW
CsOpVmPZtTSDz/ECjgZZR792HI0vO91a48clePluOLSFKzP2s2+W7+orrWuHe5Cr+R20pDcjHgBs
57jgiSCcNIJN9xZpOOlJLJ4DyBYOBJxhHPaAYtTFORycduhnd9gU7s158EGwYeWCdsVvVmpGiOWw
V23hTazcuMels43iO2T5Ofcovray0yzjqRugcufHfXZM07Jcs2U3Obrp6t2kDHCIsD80l9H3UG2v
w7ZQOcRN/Ve048r9338ITOPPHwLLIYWpqqZpktZcPiTvKgGRb9QzqsLBUzao8a1jt181yv5fuqlN
caDzZmxw4AfVYsAjWrx2l4Yb28ZJURj9EpMmbCGE+vpUrTqtgmtpzTfyKpfm+ma/vt7lxS1Dy4xR
7VoMhRq1rU7oUdZ7hMzvRISLh1/domuOHte7MUqD9akOa+uAKvfqskZissY0He8fvi5/9ZeyTQCT
BiUTzP7k6/TuLxUaBpK8Uec/IrB38nsrvAuNmH/zAuXLOWyguhXarYaBJG/pzLltM/2zD3H5S+go
LrWkhfPT4NC2KA8FWhmsbaWLXlHrqs6VGv8KLTR6HVu73TgWFVtxj0e/Z1eQkz/IyJCnBgLc8XmI
TO+Y+L+oRYMkIO+hMVWyB9ds/HXqBvoDxbtPzVBlP6dW+Es5QwpyXbffRZYK3Y+ixuya1u7vP0ia
5f35k8STBEqw7di25ekfkuJdhYwfOi3eYx6V2k0Cav2Sm5j66Bi0Bcy8RG2fMui7kJN5nFfJqCDF
hsJTa2FB6+iOcicxafJiCk+NP+6uocAfNZQZF7I3H2dEb/FeWX3syjim5rwJo1rb5x7gAIxHzF04
Q9CPJpwB9CwmXxhl/nPjKccYHczfULDa8U6NPhdq3972C+QDuKd2kJ40Ono6CE//UA12kvhWz8tw
V/du9+K2drqOpxgYwBjN2yVRXZqhjQyvN6h3GPW99WpurFO1jsBS2+oDlGI8z5s6+qlI/K3r2AZU
ywmVn7oqv/mUHfBj5zPVWF76KUZ1ufeL5g5h+fgGooO3yQFl31e14t/3KHyThffcbbMMrxN5ghOy
x/NI4mUYn0B9xmcdzMAa5o53U/u58+ij3oeFkPmSBUb/pg5+vdHYyt/KXytGYmj0/TMSrlX/3E/s
gINo2vTNBNAYk5Gd5dvJg9l5GzPVkjdH5Vev8vuhbx12yA4WteAG7sZEewt0zhQO3owbpfCQCDXc
4eCzg2i6ziK1FqvIOhcVrCN0lhLTQDUYsnN5wn2YojTpchkBRi7WShFyUMbQFptg/bWLNf0Yw3va
2bMPutKKkeUtPf84kkw5ttps16vrOPFnHyuuOttXWTEme0Q+73HawSVFDFOkmw6oC1Yci61KgeVm
IaDPwxypTNetkDaZhmcnrDVksKuupWgKSmJWatialnrUCowpm7cQANw/PHsc/c/fLQfvVNW2dc3E
d/zDq1oPqwl6dRA89RRfHwDb7NQs0c4lKB14Sn2mk5+I0j3iL/ZDb81Q4BPOq1qQt/5+GE2wDZ6d
3MJJ2eRlNe2msvNOzpLhcpVfeJ7nr3BGNhDHNnYehU+Gr5z81KzPMuqQ8rx3QQHLCN6uvxpcDMRm
xEnu1CI6dY5SPEsD5c6AGFhZt0EZIMKNFP9WxEGU0eAomPDs5JSPr6UCBaPI234XZGVztMqpOaIS
ou0UMzMfyVdu867J3+y5s9cRtXy+WiU89wEFgWnA08VuIE3mtYpfTY3306pAXFHf4uwy7Tll1/gt
FMVDhMR1nIEgCBsvX0YpWl0Q6dmnxU+uro13ul/wrYvG/B/q6/LSfFdeB45kY9Rg8+/lGp5m6h9e
qkYf56ETx8pjplWfiwBFBEq5enbKyCeRf7b3Tjs3h0G33EMz1B7Aadh6Tl/93M6RdyDdPO29utvb
ABfuyWshmVhYIBXTIFS3EpQGBFQIVxT56yDZg2zJngvb9J5heCK10nF074fGe0btfd6bVjiSHV2G
IHODSVt3S8GvWRrpSVOP/Dtk2Dq0S5lQMR0O8TJRBAvnR6ZzTDh7rKl4so6foC51d9Jovfa912oY
64IbPdVKZ6N8tkwgvYMyeq0i48sF17UyVCql3Tk2b3E1RM2wRwBgNWnRdBfGLVhfMx3/Yc9jOH/6
NjmaiqEigC19eWV9+DbZke2AdgyLp7DBWdrj0QeaaQL9MgHFX5q4tO4qI8jCTQHNZRMFoXaaO3gt
IQSnvCuP0rhBYG1B6IZ8/X+PSS/44/Aa8+YvRo9K7m9eSTK4m53gwdZJ/EFZincyDOolIx5zavg0
IrKHJwHoUivRDnFdN//wd9D/vPdbtv0mqVU+rKb5JxSIW3pePBnVE9tnBWlgtULsq7MRwETVMqom
+7G1EYXNHX3J8JHO4EtqtVu7TyrgZV45bd0U4Xe34R1bkiZZ16U33aM7BSoHZZKcP5wSkVCa7ikL
z5/K0H2wO6d8/fudh2d+QLNYKpsyw1v+B/Cfd7SPOw+ORqGTFqnzZFoG7mAWVAmprkjPFOXVaQk2
Os9HLMQo58gUZwflcOlJjQVBjuGgwHz/ixXXmNpwhAwSLdkOi+8kjo7dUXrSwIjqjjXCJkfpXZa0
BeDfKCcrmrbYdsWGzVjmFYgPOHj9cb3MvFskN4kQcU85PK0Ns6TgU8HpsUK9uTeWZkS7ciMTEnNy
B22Hyq+/B2W1NLhwwTD6sfrDbYrlCqxJnM0FzHC5ZAlaP35oE1vHwAfVNuZndP0mTG90fljszfwa
+dnCrGzr8L96a8dJdaqX/XyeQbZ1mzRZaTi5cXpeZjIYCLy2l67CjvK2z9ztZVpBfz3v5+ExiSP9
ECyO1l5VBq9u3QR36FB9TjBpf7H7yHmcKUO14aC8SCjLn/ygdJ5lNUSYs+JSDpT5zGmLFdjvT2gN
FOtmITZLw8a98BbiqM8fd0oR2qbEuTJK2z4Bg8HzIg15OlR5jfbnsvJ6pfSuF8pwUtzsaFOIUtm1
PsIlc88ZDr2IJQ2P0tTJjKqwaT5cQ3EOCM422p8qrUiWjb/dQ6RDplCWWAtFQZuUbF9YNtS75U5y
88x2wxvc1BfzuelkDrhHDEl3hP/bHaUH+BdTBzXWTbQ5pS9hoykI1w7gqsAZi+1l7RCoN72rN4fO
Q2po01vtbWRM1iEI7ietcA8KZ8d7lWP3vWcuMm+6tZNRbaeTze2L7KZD/MCY4gBHaTRhRR12bNjJ
4kLrknXss7NMXJspUbJ1X6vhbmoMtBpmDsX7rsUy5DIu84SvWB8ma82fnq5i2y4SpEfVGZ66RX9b
4lrZX0Kixm0tIiw/QrIgsetHr40nTNbhEkO2Dw8hUg6vzVjiGpcYpDerPnxdXhc7pA9A8Cha8Bqx
7bg14nZcy+ys9zkfWz5IMlvW/oyR1nQnkzVv3gnHgwP23AaZAm2X5Z1iY3gaaHdO3vKt9zPnMrzM
dOhv5ypF9cvQAwG8C3u0bAzNVilF6W8RyYzbupzDfNUsyKd+ATyJb6702mUYKQtESoKyRnrfg7OR
ooLy7rLrCrnBMHX1DTXY0wBMjuNapxs4Akk//+GTrZOJQ+FnGYt5dqrnBX539ctlYRbq7UFmL+M5
RZwNUyuWSxShE2UXZ+q87uKuv0nLKfiij8NtovX5S6nl9rlpSPVIHPBfuEnVWDm0RhN/brqDhKs+
m27zo/zKHij2fNUvGPfux59EevL/Jr3rhF0VMdJvy8J3XbmR3IKPr7d1g/bb5ZJec1bDlGRsQ5d8
VeaSca96HdaRZjMmjYZL6xl1YOwOlAYbwSD63gRlz2EGrau9TFjLLGeP6UTSai/LkLYgZRLEfrop
dRd2lIwVZN33uoX9nTaCurMNI9/pbow4iyotfKUEG99xBPDTYRkoY3cCupfmPs4B10Wp5uBBIPPY
mRV7Pa+eBzbW8EqwRI2RA32QpvE6Za9XMB74zn+PyYTlRXuYpT68/t/jkVWm2xK57c20xGRCh9dw
p+FRFqEg6K3qxkClB4e3jZF4MADJTiDyv3R1F5E3dWk+zsi4VK0M/63pJCNp2qp6a3VSsS6+o4jy
FMMpdDDIxAy0v/TsOA866u4zzpiR4h1RY3D3sub9jKy3pypCuiY/YCdQ3c4N0HctDmGK0PRRG55G
q0sb9J5/jJfgdRiYdr8yS/6lxj9OXIfXxRJroLqsSGaP2wYVZNxlh+6gLY0MpUHn4fdhQ8ZgJUE1
wu/DdCd0sZfr3q1ZhnIHuVcxV7CermNZffkBcQwuptYh3ntlyQfRiMZtgTjgqg2AF+OQUB3fScjK
uF9mPLuOo1sZJ0rnQXkwCwgwJrkbCVpwoG8sx/wWa8mbH6spXmS4u4ini15N8wmJjJur68sU29U5
8WaqB2pypGKWHN2uTo4FZQs4kCrGzktMZjvFR8npOrb85vexMyjsL6+XX+92manraVpZJqJscvdJ
RZMUdskhDuLsZ6XzN/NkT19Q9BpQoVaSI6JuycPk4O/0Y0Vk/6zU6g6fPb9Yu4sNcqCpyq09Ofkz
lm38ZUC9rKC+Mm0ZyVcDFNkpGcHth52dvjPo7Hm/3zpwP8WfE4eP9mLcKUR3iY0424ODDtp463iq
vZJgK0aesrxRVTQ5r5e3HV92D7LJVmIm3JkIyuJLEioNLPTI3ZWI4bxZMy7h5qA358QJprfMeooD
t/zUuxiyI+b0i0uJ8ybTjHkdLH5WV98gOJx3flunt6VKVmcjrkLiLwS71VxPbdJtClx6+s3stfMt
4KiDFOalEo9Th7+xYlhY70r6l0K/LCql5n9dJUEnpEYgvXdrrmPUizlAaeVRMdMDJ6fB3Gg8AO/6
OTFvAIXH0M6XoLEEIy+rtm3j9Gs2ne2+jbL4Jh2Q83nXRD76qTIe3CE4hRFKfyoJz+11jUxch9fF
H2JoeML4OEq0Hb6GeqA+GmNXP1cUcezBewq6qH7GYBp9v8A2dqSvlB2cf39zrdxIz8SNpx5MzC+X
9K005EGoGV1qPcA8EHDiaCKxpCgtnC9bzE3GIj3VUfMNEarwWQomdYm7Sj2laMMvMVkxqd23uqJM
X2seKAlTm92T2pfTEecvsAyKhp6zWqDfDaaWb/YyM2QkZIps2LWu8XuOQbe1o6oFw1Fi1zxDORxV
o7XvJOJM5XAHzVNA2QLXdgdUTmQoPYldhx/WtV8SclUKkgtJSQm2DI3pc2cOzYYNSHRoJ2f8vMgU
QhhuP8myeNGJyCHegb6YITkuLMRheSJLI0zE0mmonPUawuc/JpoFC3sdyrp4DqHjSRD2iQc/Z978
1f2miT+QgcL24qZimcj46Kgl7rIezJcMrxOCkB+i7gYh4jcEhNf8D4XPlerqr8uoSJthjcOJS9px
Ns5FiC5751n9qdY4ni0jaYyF5X4dDtNPpeoop2tYMe3kToZ1UR+7oF2E/rh6cA1rr0yZsY9H3d/G
6JOeEBPPD03TBpjLamevmntUOk31KQRxefLM4TVIQTCsCwp/a2TP0huZNbJBe0p4DoVW9SSRXjfH
G4y70KuSC3IHE/o01G7UokKFZQi/N/oyjEj+47+4dJWRM8da5stwLjIseX5fP/ERnTVSTomnJHdj
WqV3fdQ3C4+2BrPM8NqIlliMlPKmm6A0XCdgJ31fZ2i4z1RGoq5kFhlnCHcbj+0P6BbLpQSR5Ic5
8fLzAAkGQV8rfqE+hdlnpGtfim7eGh2uIdKgWpiuFEwdwKCg5PBu4gfVQWLD4CAYLmsuXQWXMHQE
hBYhK5T2hdxyQBavgyJDEsU55B4v9bV0FW1ET3QJFktjySLplrJIuteVesWWc4bfgYDLj9vJPYwu
5li23K2kjLh1BweMWuMDOUsXwy9p4l6dVxFmK7trbMIxs9+4/uBz0EH7UmYytajPJoyb9GYeAB4A
Uqz85jzYdn3beryRkEqbaqTSaLwBZZipNfqdDANoqSMvIvf7tI+UK1V41BavsV5u0S5XJ1TXjryW
3t3Q8EnaVy0ua5KfvzZI45K+T9wqPvSzsf6Qx5d1Esv8gHW+itM1GyHQY6U1fFNCFIvxJ4Kuh76C
htONh5GuC80QXfBuOsbNPYnR+pQu8TjDUX7XqVr4D4l780+Je+xGbVe4VgZW0x+LhohwlHkPH/yR
/fr/5+7MdiNJrjT9KgldzVzEjO8L0C2gyAhGkExumcz1xhGZZPkeHr6Gu19VS5gZAd0YSY0ZTI96
UUuNQV8NVK1WdZekkvQKzFeYJ5nPLLgkl4qUKgMFkECmI9x8oZu5udmxc/7z/575EibPbekpsPUm
bzbc+WCouToppGiC49FJUPzMduxwZqOBFKKdW4Qq4nPiQMg8Fg9lqTw7HbxVWDwIE5jcNLGRxfIX
untcZrfabt4bwSRDb2lXbuApaCdAGkDQihRdvWz9LTsfDMgByYr9XmzkAfkr8aEehUonGV6VtU2o
fsALaYq44DVnOaQPNmJ18D/YhGVl7OO9uGoXuAu1DmbmUVZpmzXANaLghrXfhqU/SROTfLDLsoX4
xWDZbzW2Uo+wDtRhUZFdUZDf+9joVP+x/HW1q9XdqWrn2k4aoz9NVDfagaaX7DxIebYgY4TAQeyS
irMZeLPs+WCmnKLsXR4WqpYfBSma1aqzNWN8At1X7fjMDUgkQ/irIsL+OA6t2VjFnUBAP9YOXDMz
rA0zCPxhprJykIWOOFLEqoUTJMnhS7IDa4Lzy99zYlhJAJHYMBsihDXMWjShVvtGDeHKvt64qmKS
wETKkoaL1xT9873GjXhfXqno1lEz58ub5DiDR4qgBZSbwqqRWw/m7fn+AHDPTpKyDkBJ9aDtULyM
DNNf4jp6Ae6YNeYru9IOlBwvvVLp/WghQEIYPucb8/KXPFCG0MX1Bv6hhVtYk0Qjg8+FxH9U4iHa
LEQ6vjPbGrTkockdwkZITWvZbNhA4ol6cICIqtxQa3IPFWdzYLD6M1D4fREWej6xrPmr1Y1m3Ypk
Q/WEY9xRhF+MyPiNSHYcVXXlLAzlKDPa2TbpqBaqHDPlaKZH+hh+QOjeOuglXPLstnEq2Qel79oH
uJKsfUSWEjtHBJUFHV4N6TR3zODTVDMVVL7ZyF9unbebVYijFXpddVmGyh8sQ45pjsN4MX/RLhrS
WLL2oInhMnIQ1r7amCEjmNxFWHyxwQcRjkhcxtZbnsPnDAuCOKnSX8Pzm+1nhm3vzttox/Vq7SCY
m+oBpKZ7zM0kouluueV0IM0TdRFtRqkp5L0XZY7FjAekuFTVutLXqvXsfbkteeDGeVenWEbxcvUb
0m9FLnhDFhxdroMQqcqbut6tIQ/KLDSE1aOW7PAAu+fxIGQjf3XzGSp6MCtsKIuaVZvuG0CFcVTP
Qz+FYhoi2gSSABQaoJFJEjjVNSERoQ+s6MAjzrlrqs3eYNbph3Lj9Vk1is26AYd/UQYgGrXDotfg
6Ex2gC7lzga8+NGhaS2gvNAgSNEHDKara01uwM2vmUCNbUF+6pDfbbBouV5t1DM72zJ776iZKR7D
l6AfG/QQk+VZQ7hb7oedA5FQ4o9DHAZ7CPA+jwf6pMyUbK8CiL6XR1kBAiMcvK4QW9iYQXyx40O7
jncPvgz07FMy8o3WJhdEm0HY5mSjMrYn87w29+3EaUZ1iRayTCZQ3brYrvn2Cbzb0bgnj23oGp7y
NAD1fRQ65abck5uiQ1dIq7VNIuXtdgKp3/OsgI0tD30PKcK8fA4T/WN43JAk05ziSdbAl4x0Y/ZY
DxTtmdzVNTV7PNfBErgg2kjh8+cHA+Ii274eTFMUVswNWWYwm+x0bouAZj4/kEVyY5VJ/bgtkb0T
V8pNKXQVBj6yRpFYRkpBZrnpF4Oxij97+0a5PCjL5Krwalf+Uso82M66YiL34oL2ERrAEiRMxDjN
h/Kn3EDOEfeg493INR+nqQJJkVPCsWwWiIeB1S0R93OMPZUVJ6l6AQgLvBReaiL1SnFCWstILeaD
98rkUc/llAV+qE04tfXNMA8wntsaNpEQH14cbOKWXOymetzuyl8NzJUIDcJ6spEOwldRAEUB+hYk
GkPLe7UhU1hb7polKk3ofiDV7qWHXR9ZfEpZt9go3XnMegkpTq8nLhHOHMtBVcXeD4nBPR8w2WwG
plXsDAgdPIdcGa/2IGkfz8PtQnTfq81c7C5EF4f4+bRhxTby/LTdLPG27CeIEWok4KAoX9Rzf6SE
wJGFWujMh3VS/kK2RNtTNO/N6u9PxhGvTaaGSd/TQONYDh/hzXgpC5tAifrSPcrmyA7Py+M26vJX
ieV2I1t4foq6bpebmRUsRrPK7YV4KoSiRRCQqeVFoxakwp7chKnyfG6Vx9KOXSJVeqcBpu0jX3xl
BOPsiXZW18O4mb6sUg+TqU3TXAXLwLgxjHRoPQbgOwZHsWlFEFb2LOBMu9uRv642X1tWx4DCARIk
LJZM+7DTSgM60+4ldDDVQTArITTynEE+BBzqbA3sJmCVMfDyIUTFzmMiyt6Q9KCANSLDcym4IX0x
gl/thg4CZ71eBVu9OOXqwPK8BnSOG/b5zrzSF8Uu8Dp9a3ULaebtgZaeouikElgucL8bLTSAgirW
4ao+qnMX5x1AIQJzdXRSDfaElvUwq+cvncQOSBshveBq06QD1N2yft+Hn3mUJXq4O7cz+2ihVMie
JDkScbXnL1eFpljByWWc/CUXfR4M5R+oi63enjUA+YLRUkzL1jXLFsffswFdSOc7c245T5JkU8M3
uhPOQz6+AVHOHbnf+IqIRSUR0ZBK/pbHrk6Qv5ZXWYqajztNOUyz54XP5yvzuZtUXWTjufq8EkWZ
rpTmDns+YuqPe6e30DAQmeFyQ7m8kAAc6M2Ls+5KGl+ELxa4X7Zhid9BS7TYlxsTHhAcMS6iO3HQ
n9w8gO0IeZnjuhvvnS1/6pVdDOEChYLw8mbyF0Ty5T7aG2S9lbNwS5ZZNexzw14tTrsmSyeyzHw6
w4W0CzknVodHsvguujD5bjeHwVv+crGqESO63Bc+50ZzjG159M7r5G26xuGO8rqr28prFvLIAoEJ
LDdgy3XWIsql4EJ67yfKtycoxSL8MIPX0Fdmc3QaSjPeC6oEOnKB/5IbfdEku4XgwJC7sU9lizR5
e1Ukz5AHZZncVevZdgyj/0RPMw8iXFTGSJCvZ7vL/d6P8VFUln5eKg8V1mK3tLzozQLkTDJw4hfw
lSpbC5Q2iDvMHqt8YRCjqbigYgS9kN80D2SZ3LhV9XTmVYud+QDfPQt6oIDtPN9alNUYVlV3ktRw
s5GjhVIHcjgKacJi3xXyHbbYyF/Lw7bBEYf1liDZf3njlOV1V5cEBvCrRYEaB4pp2I3mTiRU1OSu
3OTiQCaF1uQReY48Ine1GbnPZhWLNJsUMbavvU+QVsqW6pgvYOlJ9642jREKVIXewd2PcSYPyDL5
yx7U5yfLsiSxT2BaLsfyYBEwkS+vkPtWUpQ7OW6eq+tlecq32+WQbrcCNB8LPH1cBgnYVomqv1mK
dBUA+1CcJg81KmSIAwNpyrkwrkirxgbrS2NSNuqncu+qvGx1lheBfZQKeyuRBpo7wIFb2b1IyJ4f
dPAMHMiji5zUA7SSNq6KPEe3H3cxOaiQEutKAjOQ7R4EAzPbZdgWqHm6U5qwfOareJlFRjVOMt0a
F1Ftvli0i5E8IWrDZphpukkvMayjRR4SZxVXWizoN8pF3xzEOUr0hFw2IjPr3bGPYCeJdOme687s
/YHYxOAn95UcX0gWD4whaUi9MwwcPXxMvAlDVOxGLDcmZozbPgRacCQ3SuRnw5kT2yPSOs/LHBdu
hbRpUWUVZZAc6Y9Du3yiOGn1oglmox4E/msTXOoIHtRyJ+4d5XhmRgeyvDeBEhhtxyfuN9ETV1NO
AC5brxxvkkLXM/E18AlmPY8PB64Hv3nlaqgN2QCeRZlXK/FhoFc6Qmfu0+UZ8kDcFxYA7aQeJ3FW
jOcgXjektIhi5sXjah7sSI2RpQy3kBzRa1KDyRxKxrJMHkX1pEYzRdmMTFeBX6HRX9h+MiyNwj6O
mFEPy0h/ZZmNdmAYC33iZYJZWmwMeJg25k2lbWGYnJfZrqcUiDlwWDdRSMyJDaEfenFYHnCLzG4Q
waMQmEU7alr4suQReaJjKgRx5U95DlCYCCGZ6NnNU+Q+rN/+ppKStSktUctJvN0ABmzyhYQ9+t6+
DdknDs/5jiwTsCDYifYUt/ZezPMWxAs8/3vzxvFe+MMCTtcXBDvR/7KJH8iTdJ3cduNlPQcfpOTq
236hDsZyr+t9d6+pNWdP7taBVyNgidtc7iLg3vcCpuEsz9FQQzD0ebYjr5DlZRy5UGyiBy2gna0B
1Wg+S4nTZxifV2US4LncxVG65Q2M2TDigcd8HqiyzxbeQabO9c22QG40hP666SDhdLU2HrYEUUZ6
UVivIYndqBxDfdPaKX53OD73NETd9xUv7zfbdnCkwn07UQBSHg1g4Tzq4PcmBeZQIG+WJVob7HuM
7I9lkTwTimo8noPO35a78kANtftmWoWksIn7yAMo7fikwz1vbGDpIA49Z6i0OCdJiTgJcMfgP+yc
fWZLZ1/u9siDBq3f7C7PLROAP6qSp0N59Oq8sIbJQw/VYZsQEB/Ku5BfN9soYAIa+03A+03FXXM3
3ixLGn/mRxRvKDZpXmmyayhRXmzFblmAI2fR4g3m3gELvp0+b8pjuanjDJJTUpCxnsvjJkiBS5YN
PEjiDPiDMgj8uppacTRNYyiPeniZMHuD4y5q7Cewt2ORBseyBO7G2YYN6ZqwiZciGpL/XG4yDcJm
GE49GKoXkVJPloIaUc54Dz2zOtQHEdhkn2z9Iu/0Lbh9g2meWSM7m89eYfapo6zo3B10y+vDOkW5
p9Xr7TQ1Ps1ng3AcG66/JwV78ZeBer/S7hWn2LA7jFkIlf7yxNRVvM1qnpFmG+rY07Pw9YzEuA0j
tNXDOZJ+++QqUs/aDF6XYJs3+8Az9mr6zxM3cl7JcrWt58MuhK1PRxvg2aI1J7ahhq89tbMQx4yd
CZlyyBb5e0hdBuNwYMJUQER0VBvk3bSaVT4JEObegOd7/kZfZCd2gu5VVeomfr4g2lKS1nhlOd7y
BIt5chiZAb5aVUsPwhauPXklMe+dWdGYz9O2PZ25QkO2MtF7cdXT3OmPIU9avEZEtN+o9cZ+Vkc9
OZ2ohx4hLrbRWEdzC1/NsBYpBBkKo7CSNNuuB23SRlPE1R68S/z0w0M3haREBRN/HMC11Bdp+kTu
gTk/MeZVtCf3esaQTTjY3YncjYkHbc0HpKH4RW8cZ11tbrswDW8uTzbmkCi5wXN5sN9J4I3a8tTc
etV26VIwsJon+CUBEqBU4HlHtqKCym4Ucxro5gg++p0KcP6nj1UEkT6FdJwXWIbWM/R3M8D+Wb3X
tXNlRyD2x15XxvC49hGyCrE5TZ1+S16F+soedEnGq96Hu5GsvAWASBowtWKXRCAom3BzlU/kxlQG
1Sa8reYY1aBqWbbQT2zb91FH4yy/i7YQoVbHqU3igw+VzBNTpCCGaJLhKELDSe7KA83MQ2WIlYgu
zsATZcJW2e6SKgQs0LA9DRaCKBrCOEtytTOvt7OCCdksbWdngfnzxChz0vvjPHwDRYy/QbLX4knh
l92O5/n1yPZUY6q8DGo7eKPoajpS5rG7QyzGmghuGbiRynbYIDv5vNJnoAjjRnnLchLnhuDr8Ut4
MyySthy3IE/dbN3j1ata56bXVFNtmxCAaeo6CujgJK8vBDMFJbNFXxeMMWoOYEh39uWG9+nui4Qt
DO/F3lW54QTuft2SOlAyOiwvkGWRDxQoW2R7xQICcLmBhRE6Xb2CAIiRMhh2VmvvzpjTmT7FSXK/
algNKPozjzS5zQZK4onbquVxZbTa2DDI2VL8sDq2AxywfTV/JQ/KojJD3LQ3nnbieK4j45fpUbkd
mgMS8HH0dSy7UOrCDWsJ6F0aFAg+1YBYYGdBy9WoN2J3oqX57FBmyqWdfurB0bLRNrGzGzsmrvZe
/JT7YYKv/GqT6P5rx82trasi+evq3NbxcGkgiDJCOLbcR1OvHvkq+jByV25cuyDwXBrI9hXAhUYS
zbIs9JBa/0ACinoL2q/p4Prh3ORVuywwb8Z92r5So3iQdcdeFtjjuk6bQ5IKtqTIVyOUvooFbPRY
3vauLIsGQTqOVUja5G6V2/WhMki34ioxn/qee35BZyvp1rzvFWRd59oBjGfaQRlUxLcMcEKapx7I
ci90gABnYGHFcbGRx+ymsOCbwvIRRQbKc0hUMTBdOcXU2i22HAuZZXrcuaPs6uhVWWNlsMULAl7h
T5PldhC9UjzIb/uSQHBmuEq6gTXPSFQ06vnPPikp9aUAoTxLHPdQBh2qJQhwhhSgLrbWLDdXu3C3
N5BjWgMA1ZeH5S95jlWYYngvto0+45Sr6+QpQUVsWTfnGqrRQdMCmYSKpvDD0+WujKLj2eaIJaLo
BZn9DSAhXROSrXqjw14GhGSz6T2HRDMfNGZRzILNvGjJQ7BFshu8joPdu/cZRsgxNomnyTN7sPLL
0+U1clceaOXdrw73lp9vzHRfQ5yUm18dkLtX98qVRF/GzP/zNXrSUtKVvs1gniZ7prqx+9298G2R
ldmn1Z+Jyy5Pu37R15917SLuff63h9Nqem0HFywpVEf1adE9OS3rpLogURVn/rEHH53Kuxx389M/
/870JA3JaymrInxbfef8kOBcVRUV8ggdR+MlU6v4I+dn7E9TLj77u7Pfv/uLs9+c/fLs87uvPZ2W
1Z9/R7f/E9kuKknIhu4YTHJ49Ban50d0FdoRRTc1lIA1hSlglhVV8OffMU0uchzwCKbi2A5Qw+88
KrP6/JDhkkDjUkrg01bd71w0BFRggjV2+X7uZpc1nRv5VQqDjuLgKgeubJlkv90IOs9m2Ty2Edwe
oW5hjOCsGsI147m5AUDNGkEjuVXDKAiz9iYMEKOkt0ZF7kwKtxmpsx6/juvCI97u1MymBCOV4YBl
Jkg5aMYnaYRcFGQsQz1fbCJsNA6j4dzQkPXqkn4DK+EYxuwnyDvGEGbA7zUPyrE1c4aLyAmH5OE5
RJ9B00Qwz3N2m4xUDz9NhHgAVj3KHEhv9/sx2WFDuNbyEcCY7DD3FiMbzJ0/ex5Hs/Jpb6ZDFcrr
5zjD4qZjwgMQ7s12CwByG8RvT0lGQiVBfeEO7IOgc14yekzQgjXHNjkIWGrJVtGFO0Vgb9QtYFl9
VmKeWrNNVhIbXYRKBXhUTameOS1sdaYTo/mjeSQ15uMeBdcFzDSog762vPhosLBxCwyT0txPSf/d
Rhp56ACe1dr5m7oyR7qXv3F7dR8N6c2BP8V3sxj2Ooq2hGH0stpGVyjeCHoydsItIze3TL0YGy2i
pw4CRn25XUQE0UIFz0CENmA6WljahAXHy1qgnBfRxJ7pI/jqtyC12yRnH3E8H68yoiXqaEbgp3YX
BFe9MQyNe7Hw/ynE68Nw0zRft81iAtlAnff7aeJBul/PN7UFwb8evJ9tE2aEdh6Jghb18kqfDkpw
LOpLluenZYpqZ5t8GgFzRgYESc8cNe6oiXbsyN2dw4HeztRPE9AyQYin+rVDmGrYVLq7gWMOwfn4
QODTQqTM1TQ/AnOBNpi3EZtzyJv7XKUpqu3eD8fqwHzbdxAgRWU5GajIzymzFCej2Ryb6CiWg+iQ
L2GaWGTJNPFTprznFkxvw9xV93pYHLrksZ/gckHjWumqYtJGs9etuQD0XDfmiNH70PZm/nihQo6f
h8mutT3QA39/ATu7EYf6Fml31kaVzF/BJw/k2OzncDObwDUWjj9WfZvoH1PDPNqKAnM7G3hT6C33
MpeE4AIqqi1M2I0FCh/9sTcAUuEuNhYG5EZ+AaOzjpwd2dezDHscPQGVBZFdHqoCURvNitGghiI4
sPZ7BIo2Am0QD5M6jDZTQAV6W8629MiYolqy6wVWsGMJ3LbTHYZeP45ADjwLYx3BT0If0LwPFuOo
gqm5jSauWhv7C60/MMEnzu2S1wGCO28jGL6LzTiMATeXT9JcnyRz72mgpbtGW0MKVDojKIhHHS6y
TXfhwAxewXb2VrO8Y6JI4LhIIUjKIZ+cOqjHaVydkD6EJ5yOjbiqwStr+8G0gxYB10WzpXaut9Ha
2zEcNHtGO3jmWYdxuEDszCIBo9fm/WYZFW/aVhsmehMOwa7s4qxGJgYDKQT8o6r1RqbuL3wNPCd5
GAsl28TPsgl+okdWThuGpLgcEEXdwrQfaiXpfZrvmUPkrMgeadSI+4fxkCBSmBD+cOq9UK1sRH99
CLVVgEWBiQCMNRmY7XGcgRFDBStQ/ZFvOq+LIxKEqtFCq5BXy7WjsM0miLN0k6iDrqdOjsgVgquK
0BtS8SdOYT2doyUzrvMGCYMFwG41eqKawThYAGBGZLgEf+br5IPUPG0E0MbqRx46OarWHhQRFokd
P1XTnuwfcwsk4kTFsQQRF18rH1eTIn2FOIo72NE9fbsZdC9m6WKMHk4y9Ox6zNQPFhnF+myKL6zY
ILdgpLX9dhcxJ5Cv1ai7JBh3EIiHE4jAJmXZCE6VcaaR+B9nSJgroyw7CWplJwgG6P/GI9extxem
N9SccOIa3X6gwAaMRKA60LZCO7c2Gr7kRDmIycl+nTY4KJIiHmuVSe65cxyyzBhmzqDcrPAYw2nu
1RtuOYdOwk2MJ4rtb0FrSVjSntWvoih5Sa7qXq3ZY6fKcT/m84nm5nRjiCQ9fTTA62LlzZs21Z5Y
Vn8Q5c4LsyQp1GAdmw+CLXJPBkTI4TLqB4vHVa7s+0X3uhDCmYNw2y2TJ+DSxo3u79goZfrA0Rrs
wqbRhpbhHfYhaf6l/UxxvUPEUyasv1/m2hzZdAvx9vR1k3t73tx8U6nms3n3ctDUwy6YoyFsPgZI
/TpaKECic39C9sEGmQcLbw6TLEqPanaMrjPeqtY47tLZQVW5W1E9RoL5064zDwjwHBm4JrommXi8
l7YFL9zjk49HTqe2m1nmP+t5JEtNd2pT2c40WB6HswWjZVlMTGiB8qjeCq1k2w+VIf5wgQadIejL
Hbbson9W+k8ja4aa7fO+YbW+UJJw2CFtjxMhrzbNXMjMaVBAq0mzk1W1/soIjefFfO5u66kHtSla
LUO+GXA8Tk2YHGrxQ5CFIgFOKfBoLYB2kJ9Ckj1L3Rf4xw4zdTEuwwDAmjtSsldYR6QOBGM1zKaF
TrsGEJvDQLhgQSpwMUYe4KpvJk2bbbtm/MyGcUNdKEMvHAL13y4K1xhVCiMa6Y4OT5opkJHSxRpM
+i4xt708exnpXb2pVgE6yemnQMDx9b6N7HKrRZc5RCegscLxXBB6Q9wKEcw4Y9Fdpej9hV6560Id
iBg1Lz/divx2u1XxGjUTy/T2dCAPkdMfoh9OOCzeqjNjK5sdGVoOp5o6zmfh2InCncGgXqII/ySL
/DhL+fetm+PvWe637PFLo3STpN0TeTg8Ld+z5j94woWVe/sG71nuwoi+dqKw9Je3vrL8v3vN8JfN
9N7BiwWI/Dvnl5/X7Pafvva3Lmp1UTgJT4tp8TZg6hJLl2vLh41pGRCcqbKyms7eXz/AQwEE5Op5
bi1TLpckq24/nPqsMa7f2TGE8f+xd/4kqabdxW3kYknTnTU88XYznWVNdu3OJk6wi4I7l2x/VFvs
TpPan17cRz6y6drgSD+2KXanBVrF1+9sEQhew52zNLy4i3xgiBLW0Ma79LYiS68/sU3i3MXf+ohG
LqblLDuZFhe3Wj62vo4X+LR6dHhanRblG+KUjzb5lK79EccQy+OPfZn7WUNGVXZycSfx/PRscw0d
8IBucu22BmTPFwXfvMkPS0zKi9vIxwXphg/hY1viCb3kxo0dzVhDOzzppv109v8++98Xzygf2kH2
86LgmzfG0zRLTmdlfHEncWuBO17DYx9P0zfX2wNglrmGz/G4bq59ijqMdWsYPJ4n05MwDa99ieQL
rGMAAeabzU774Form4a7hlZ+NcWJmEyb5Eb/0G1VcAJ9bKfeCIvsTRhdnxF1WxO40I+99yEaZERW
Ty/uJPoexF+uc1Hwzbv18ywhbbuYXhuWyL6BAmgNPeWZaOxOzLvXPxzLRXXKXkcPR4Du9OYXz90t
nJsf3zjYuDefmwFwHTPOMd7e4qb9BMhU+Gs//rmfNqfFSXK70R0TJ/Eabj8tpjcGcFtRxODy8fc+
PC3Si7uIbk48WaR1XBR9845+eDrrrw2GMAwo+jqmM2bfmTAcLp5x+dhk76xjDj640QN5aiK2axiv
MEeyMnwTFtd7OPcH4ryGPrhXF+n0xnwJ8MQhtnDRUN/8ZSIScFrdfHB4MPU1DCm79a0mMR3ipx//
1NzZvz4/2GDcrXUsbnalddwxpsSP+H3NtreRJ1vLoLXLFHfNHrQV8OXuGr763WD6hun5xizB7Qkn
uWto+NP0lLtfW/txc1Tb1tFfGA3fBtNusBmcFvEp2p43hhlSz9ZSiWkSztBkvDFXk+SoqiJp42ON
jF3xCk7CGSGBaRJPi5vVcFRnHTPfdhHXtz5dh3XQGqrwmip08TQp4+72V6AqpMit4Y/wmpNu+ia8
Obapis6Y//Hvgfu/haXteifi5uY6Wv8T1ufTOLi1SIJPFhXQNXxqnxTi7v6pMPxuDNCqJkLRH99A
n5x0/umN5tHIZlnDOPT0FMtpNu2mjw7KU7Rdp4NPkilEsdf+Gh2JlC91DRPC02nK4HHRIsJuWN57
HYs0QtA3p9/zm69hMXxcJ3c99hrMkr2sOMma62PP+XOvwQjcy8q32eKOBl9Dzz+m69xYWi4fXF/D
oPD49I6h//z26kV9vrk9tX86w566uM9VR9TX8E09O0nrorrrjYpE7o+etXBkDsSioZtec82ct80a
xvs9psJHo2v+tfObr2EE2ARfjKP+ztZZw3e6H0IHGXaP7vI9nldiDd8s/m8k62/XwWZJ+PFv+Gk1
bQrI3G+9AW6/hg60cYoD5IZbVjQNd1/D+8W9kvknt8ZKbr6Gt/sJH9ZF+y6/WRUMobKGN/pU2AiY
m3fcfR2j8NSfnlxfCAGIE4++hmF4d5pijVfxjTYXt1fXMBCzUplVkH4zt4a3Wke31zDevMIogEjv
riGZSuj2GnrlqDmdxXc9/ho65bOyGhwUJx14hhoTpLqjkdbQQT/xwxV/YA19dBd/680ZRTb/Groo
g36c3dEwznr6Zzy9uQaVX5exDtt7+U5vDvU0jCHyBz52MpfDzsVtLkc0hNUvyr65hSOiyuGtRaFs
GHcdS8/jaZd2t0dj11zDs2/DY1sGrEdujmkq8bg1NPvSKr4d97wEKa9+r3dhFy6B1bcRDRfY6rsu
uwuucUgQfFaNBMLhawAdX3vGBU7ijhPO++qVqSvWc5fRfvnXruMpzv7x7Avg2H949/2zfzn77dmX
ALM/f3T2s7MvwGd/8e6zs9+dff7uh4/O/oFzvnj3vbMv3/1wcPYjTvycI+z8cT34vQe9+OviCSVy
m4c7b7L3zrreIivqe9Hq57j72216q0HEInRlg/yMun1FrT+jyjSGqP3vZdt8/u4v3n3v3V/dwyoz
/62s8o+p7A/PfvdwKsxUvLLCP6e7//bdXz2cCmMarKzwnV+5yMT47OxXdO9f3tNvGatlZbUvck2o
4YN518LvsrLSP18O3Q+nwniCVlb4b5mtmI34/6/058/PfvVwqo6jYWXV/15W/Yt3/5Wp6suzXz+i
9r9kmv49bfF7ZrHfvftLUfj7s98wwn//7F/v39wlnGkrW+CfGMC+evd96ve9q9d+x3B3D6v+IUvl
jlo+Ir0O02XZF/7v2W/vYa0/ZKz8Mx2Z3MF3P3hor/tDRsvf81b/je/9X+W0/fsHM8wt/akrP/I7
e/pPGOx+y7f/l2Lsu39LkaWfd2W1f8ZQLgb0zxjB/8D/C5NVjvQM6Rz89X37wpcO6JXV/jGd/LcP
sZt/aGj7a/GO+c8X/kC+buGfFp77le/7R+cT+ENYb8sKf2g1hovh3X+RoxdG69U0do/dDLLaH16N
fU7Xxj7n/8Optgi/rOzeYp766t1/450vLdT7O3rzlmUsaGV1/498u99795cDYYvKF02NZS9/cCsU
2SAfMtN/IdyJYlwfnD3o5ZpoDBHrWdk7hPX+GwzY9z6Fh7RkpQ1kQGplG9xpzYrPRrib/+L+2bKy
0gRs/vRK/1gu3H+4DCzcL0tWVvpDn/6db/p89n/0H85+gV/m+8vK/8d7V3sZX1z5yokTyQXMe4P/
vVy0kA4nA5IrK3vnq/4b6ZP8/rsfXATP7tVbXiYo/+m1vnzv96q2y6TplbX9G+F4kq7VBxFOWGZz
r6yx9LEwZf/bQ1ilLJPBV9b3zq/4JyzHvzr78l715mV2+sq6Ui0Z0Rbepa8exPuV6UCr6yycZtRV
hEdYhp4H+e/timyZwr+yxgLO8DvsjO8Nzn4qZyGB6vgXYXfdr3DQBVhkifS4G8ki+vMd9vPbrJ5V
gv3Qh978PTP1PcDJ+7AUi7QdCP1cDfZBFRI4XQC1aONvCaZyTp6w8qX+Pd33lw/KQ6otuR1W1vof
6LPCPfoQJl9tyTmxsr4/lYPyA6nvkgpjZX3/cTkhPZQ3vCToWF1jYFf/LgboBzD9LgmYVleXCegW
1vDHTMM/kD4hQvjnPYAWuU/W1jlhysq6/wwTUkR3gKo8hJe9ZHJZWeOf07G/Ajn5MAawc5KZlTW+
c/XwcwLULBvvVX9est6srOtf05dFKOdLsTQ6t6PvN1gWrh9ByPOBWgvIpIBXffEg1sTnLEEr6/wL
UWPGLPG+H4Lpdc5etLLO/1OiLr44j1vJfv0jit5D1jFr3WdkuO5KHpdVjXB9xJqTMX5Kdg9XfEsL
oXMqqFWPePZT+qYYgfgq5ax6X1fyX7fm/NrV7qiGGuUqc2aZQfQ2I51kdjpbvqZbORHvL3Kv3v+3
9DYvybdWvs8lAkbgXx4OlPeSFWxlzf9JorvIwngg9tIlW9nKWv/83X/n630YNrEU0xVsJqtrzPt9
CN7WS1a3lbW92yJm7gTYKIZsGR+8V2s96r2km1tZ759h8gtH668ejMPqkgrvA/UW6HPxeh/Gqu+S
p29lrYVj/bPzr/q+WiCXvIEfqikz1L8/kBFbsA5+0Awm9/UzUd+LoMkD8N5csi2ufNf/8CDmqUvm
x5V1XQZUxCr3SzxWD8OfcUlLubLmfydDgQKh+BD8kjBPQlcnqI9t11V0yzWWyYPf0iJH/HnJ1rmy
yf+WTvYHpgyRtHe/vQiC6FMSCq2s708kyu/+o/svaU0/XFuJc38YH9Q5y+oH6nwJq3j3w3vuirlk
f11dYzFJPBgj95yQdmWNBUD5X8Sq7bLW99fUPefIXVnfn2D04Zp4r773faw+Z+z9QK2XCzjSVaj/
L0XSwj/LRvgNW4GuOZ+y7ljYX/cXX9MKes8n8jWgmwt4z7c2UZ/TC3+oMVi/C2KBh0UuIMiVJevx
B2u//OBFlA+/5OCMWD0NIrrA0t0uv4j73xWWNM0rG+NvGAckWP/qE7i36Xo2RJCSM3pljf/Xcrw/
+7V43/c+9Zg6L3msV9aZoY6a/lAsAR/GcuiCYPtDtSY98ZoT/r5/0xe83yvr/aNz+PMyGfdBWOsX
ZOQfqPdnMv0YvhzZ3x8CDxbY/iVX+sqa39GtH0Fn9ysgOjTF/eKQWMoS/unV/R+M5qKy327s5UN2
HVqT4pS3yem0+O7/BwAA//8=</cx:binary>
              </cx:geoCache>
            </cx:geography>
          </cx:layoutPr>
          <cx:valueColors>
            <cx:maxColor>
              <a:srgbClr val="00B050"/>
            </cx:maxColor>
          </cx:valueColors>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3</xdr:col>
      <xdr:colOff>19049</xdr:colOff>
      <xdr:row>8</xdr:row>
      <xdr:rowOff>109537</xdr:rowOff>
    </xdr:from>
    <xdr:to>
      <xdr:col>9</xdr:col>
      <xdr:colOff>676274</xdr:colOff>
      <xdr:row>22</xdr:row>
      <xdr:rowOff>185737</xdr:rowOff>
    </xdr:to>
    <xdr:graphicFrame macro="">
      <xdr:nvGraphicFramePr>
        <xdr:cNvPr id="3" name="Диаграмма 2">
          <a:extLst>
            <a:ext uri="{FF2B5EF4-FFF2-40B4-BE49-F238E27FC236}">
              <a16:creationId xmlns:a16="http://schemas.microsoft.com/office/drawing/2014/main" id="{027C730C-D067-FBE5-A954-3D7EB91783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666750</xdr:colOff>
      <xdr:row>8</xdr:row>
      <xdr:rowOff>104775</xdr:rowOff>
    </xdr:from>
    <xdr:to>
      <xdr:col>16</xdr:col>
      <xdr:colOff>561975</xdr:colOff>
      <xdr:row>22</xdr:row>
      <xdr:rowOff>180975</xdr:rowOff>
    </xdr:to>
    <xdr:graphicFrame macro="">
      <xdr:nvGraphicFramePr>
        <xdr:cNvPr id="4" name="Диаграмма 3">
          <a:extLst>
            <a:ext uri="{FF2B5EF4-FFF2-40B4-BE49-F238E27FC236}">
              <a16:creationId xmlns:a16="http://schemas.microsoft.com/office/drawing/2014/main" id="{FB920E7A-539F-4E3E-808B-796B32980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32</xdr:row>
      <xdr:rowOff>0</xdr:rowOff>
    </xdr:from>
    <xdr:to>
      <xdr:col>9</xdr:col>
      <xdr:colOff>657225</xdr:colOff>
      <xdr:row>46</xdr:row>
      <xdr:rowOff>76200</xdr:rowOff>
    </xdr:to>
    <xdr:graphicFrame macro="">
      <xdr:nvGraphicFramePr>
        <xdr:cNvPr id="6" name="Диаграмма 5">
          <a:extLst>
            <a:ext uri="{FF2B5EF4-FFF2-40B4-BE49-F238E27FC236}">
              <a16:creationId xmlns:a16="http://schemas.microsoft.com/office/drawing/2014/main" id="{6B8EDC9F-2B02-409D-9BD0-D72BBB9533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32</xdr:row>
      <xdr:rowOff>0</xdr:rowOff>
    </xdr:from>
    <xdr:to>
      <xdr:col>16</xdr:col>
      <xdr:colOff>609600</xdr:colOff>
      <xdr:row>46</xdr:row>
      <xdr:rowOff>76200</xdr:rowOff>
    </xdr:to>
    <xdr:graphicFrame macro="">
      <xdr:nvGraphicFramePr>
        <xdr:cNvPr id="7" name="Диаграмма 6">
          <a:extLst>
            <a:ext uri="{FF2B5EF4-FFF2-40B4-BE49-F238E27FC236}">
              <a16:creationId xmlns:a16="http://schemas.microsoft.com/office/drawing/2014/main" id="{D9DE3E27-EAF9-492F-9535-AF7B20CAE1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22410</xdr:colOff>
      <xdr:row>8</xdr:row>
      <xdr:rowOff>145677</xdr:rowOff>
    </xdr:from>
    <xdr:to>
      <xdr:col>39</xdr:col>
      <xdr:colOff>376690</xdr:colOff>
      <xdr:row>23</xdr:row>
      <xdr:rowOff>123265</xdr:rowOff>
    </xdr:to>
    <xdr:graphicFrame macro="">
      <xdr:nvGraphicFramePr>
        <xdr:cNvPr id="2" name="Диаграмма 1">
          <a:extLst>
            <a:ext uri="{FF2B5EF4-FFF2-40B4-BE49-F238E27FC236}">
              <a16:creationId xmlns:a16="http://schemas.microsoft.com/office/drawing/2014/main" id="{6DBF1A55-D040-4D3E-B284-8F85808C27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605116</xdr:colOff>
      <xdr:row>32</xdr:row>
      <xdr:rowOff>0</xdr:rowOff>
    </xdr:from>
    <xdr:to>
      <xdr:col>33</xdr:col>
      <xdr:colOff>179293</xdr:colOff>
      <xdr:row>46</xdr:row>
      <xdr:rowOff>168088</xdr:rowOff>
    </xdr:to>
    <xdr:graphicFrame macro="">
      <xdr:nvGraphicFramePr>
        <xdr:cNvPr id="5" name="Диаграмма 4">
          <a:extLst>
            <a:ext uri="{FF2B5EF4-FFF2-40B4-BE49-F238E27FC236}">
              <a16:creationId xmlns:a16="http://schemas.microsoft.com/office/drawing/2014/main" id="{4F965D91-4B91-40AA-8183-3DE695F85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134470</xdr:colOff>
      <xdr:row>51</xdr:row>
      <xdr:rowOff>33617</xdr:rowOff>
    </xdr:from>
    <xdr:to>
      <xdr:col>17</xdr:col>
      <xdr:colOff>246528</xdr:colOff>
      <xdr:row>77</xdr:row>
      <xdr:rowOff>22412</xdr:rowOff>
    </xdr:to>
    <xdr:graphicFrame macro="">
      <xdr:nvGraphicFramePr>
        <xdr:cNvPr id="11" name="Диаграмма 10">
          <a:extLst>
            <a:ext uri="{FF2B5EF4-FFF2-40B4-BE49-F238E27FC236}">
              <a16:creationId xmlns:a16="http://schemas.microsoft.com/office/drawing/2014/main" id="{A5DA1AFF-2C6A-4D0A-A9EB-78F9C4F3B9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1479175</xdr:colOff>
      <xdr:row>50</xdr:row>
      <xdr:rowOff>179294</xdr:rowOff>
    </xdr:from>
    <xdr:to>
      <xdr:col>9</xdr:col>
      <xdr:colOff>616323</xdr:colOff>
      <xdr:row>76</xdr:row>
      <xdr:rowOff>156882</xdr:rowOff>
    </xdr:to>
    <xdr:graphicFrame macro="">
      <xdr:nvGraphicFramePr>
        <xdr:cNvPr id="12" name="Диаграмма 11">
          <a:extLst>
            <a:ext uri="{FF2B5EF4-FFF2-40B4-BE49-F238E27FC236}">
              <a16:creationId xmlns:a16="http://schemas.microsoft.com/office/drawing/2014/main" id="{1D25BCA0-048C-44CB-A1CA-5A33A9F10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11206</xdr:colOff>
      <xdr:row>8</xdr:row>
      <xdr:rowOff>168088</xdr:rowOff>
    </xdr:from>
    <xdr:to>
      <xdr:col>28</xdr:col>
      <xdr:colOff>130162</xdr:colOff>
      <xdr:row>23</xdr:row>
      <xdr:rowOff>145676</xdr:rowOff>
    </xdr:to>
    <xdr:graphicFrame macro="">
      <xdr:nvGraphicFramePr>
        <xdr:cNvPr id="13" name="Диаграмма 12">
          <a:extLst>
            <a:ext uri="{FF2B5EF4-FFF2-40B4-BE49-F238E27FC236}">
              <a16:creationId xmlns:a16="http://schemas.microsoft.com/office/drawing/2014/main" id="{DC0F162E-E2E3-4F69-9EE8-79622F15C4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108857</xdr:colOff>
      <xdr:row>0</xdr:row>
      <xdr:rowOff>0</xdr:rowOff>
    </xdr:from>
    <xdr:to>
      <xdr:col>27</xdr:col>
      <xdr:colOff>434067</xdr:colOff>
      <xdr:row>46</xdr:row>
      <xdr:rowOff>171450</xdr:rowOff>
    </xdr:to>
    <mc:AlternateContent xmlns:mc="http://schemas.openxmlformats.org/markup-compatibility/2006">
      <mc:Choice xmlns:cx6="http://schemas.microsoft.com/office/drawing/2016/5/12/chartex" Requires="cx6">
        <xdr:graphicFrame macro="">
          <xdr:nvGraphicFramePr>
            <xdr:cNvPr id="2" name="Диаграмма 1">
              <a:extLst>
                <a:ext uri="{FF2B5EF4-FFF2-40B4-BE49-F238E27FC236}">
                  <a16:creationId xmlns:a16="http://schemas.microsoft.com/office/drawing/2014/main" id="{E2094615-9C47-4D30-BAC6-32C009EFED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8857" y="0"/>
              <a:ext cx="16784410" cy="8934450"/>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mc:Fallback>
    </mc:AlternateContent>
    <xdr:clientData/>
  </xdr:twoCellAnchor>
  <xdr:twoCellAnchor editAs="absolute">
    <xdr:from>
      <xdr:col>28</xdr:col>
      <xdr:colOff>153599</xdr:colOff>
      <xdr:row>6</xdr:row>
      <xdr:rowOff>23850</xdr:rowOff>
    </xdr:from>
    <xdr:to>
      <xdr:col>38</xdr:col>
      <xdr:colOff>539321</xdr:colOff>
      <xdr:row>60</xdr:row>
      <xdr:rowOff>168088</xdr:rowOff>
    </xdr:to>
    <mc:AlternateContent xmlns:mc="http://schemas.openxmlformats.org/markup-compatibility/2006" xmlns:sle15="http://schemas.microsoft.com/office/drawing/2012/slicer">
      <mc:Choice Requires="sle15">
        <xdr:graphicFrame macro="">
          <xdr:nvGraphicFramePr>
            <xdr:cNvPr id="3" name="Субъект 2">
              <a:extLst>
                <a:ext uri="{FF2B5EF4-FFF2-40B4-BE49-F238E27FC236}">
                  <a16:creationId xmlns:a16="http://schemas.microsoft.com/office/drawing/2014/main" id="{CE9D9CBF-4B01-4FB3-ABA6-F3461A144159}"/>
                </a:ext>
              </a:extLst>
            </xdr:cNvPr>
            <xdr:cNvGraphicFramePr/>
          </xdr:nvGraphicFramePr>
          <xdr:xfrm>
            <a:off x="0" y="0"/>
            <a:ext cx="0" cy="0"/>
          </xdr:xfrm>
          <a:graphic>
            <a:graphicData uri="http://schemas.microsoft.com/office/drawing/2010/slicer">
              <sle:slicer xmlns:sle="http://schemas.microsoft.com/office/drawing/2010/slicer" name="Субъект 2"/>
            </a:graphicData>
          </a:graphic>
        </xdr:graphicFrame>
      </mc:Choice>
      <mc:Fallback xmlns="">
        <xdr:sp macro="" textlink="">
          <xdr:nvSpPr>
            <xdr:cNvPr id="0" name=""/>
            <xdr:cNvSpPr>
              <a:spLocks noTextEdit="1"/>
            </xdr:cNvSpPr>
          </xdr:nvSpPr>
          <xdr:spPr>
            <a:xfrm>
              <a:off x="17096893" y="1166850"/>
              <a:ext cx="6436899" cy="10431238"/>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_rels/rdRichValueWebImage.xml.rels><?xml version="1.0" encoding="UTF-8" standalone="yes"?>
<Relationships xmlns="http://schemas.openxmlformats.org/package/2006/relationships"><Relationship Id="rId117" Type="http://schemas.openxmlformats.org/officeDocument/2006/relationships/hyperlink" Target="https://www.bing.com/th?id=OSK.3ff5ef5b5d82d66f1683e3e1abde6f20&amp;qlt=95" TargetMode="External"/><Relationship Id="rId21" Type="http://schemas.openxmlformats.org/officeDocument/2006/relationships/hyperlink" Target="https://www.bing.com/th?id=OSK.6b17e29582309b03c29fdd07b491266c&amp;qlt=95" TargetMode="External"/><Relationship Id="rId42" Type="http://schemas.openxmlformats.org/officeDocument/2006/relationships/hyperlink" Target="https://www.bing.com/images/search?form=xlimg&amp;q=Karachay-Cherkessia" TargetMode="External"/><Relationship Id="rId63" Type="http://schemas.openxmlformats.org/officeDocument/2006/relationships/hyperlink" Target="https://www.bing.com/th?id=OSK.c682b1e7fe2f7345d3fdaa42af642bcc&amp;qlt=95" TargetMode="External"/><Relationship Id="rId84" Type="http://schemas.openxmlformats.org/officeDocument/2006/relationships/hyperlink" Target="https://www.bing.com/images/search?form=xlimg&amp;q=Perm%20Krai" TargetMode="External"/><Relationship Id="rId138" Type="http://schemas.openxmlformats.org/officeDocument/2006/relationships/hyperlink" Target="https://www.bing.com/images/search?form=xlimg&amp;q=Tver%20Oblast" TargetMode="External"/><Relationship Id="rId159" Type="http://schemas.openxmlformats.org/officeDocument/2006/relationships/hyperlink" Target="https://www.bing.com/th?id=OSK.b6e260546df7ba72c6be9d1562b27774&amp;qlt=95" TargetMode="External"/><Relationship Id="rId107" Type="http://schemas.openxmlformats.org/officeDocument/2006/relationships/hyperlink" Target="https://www.bing.com/th?id=OSK.afbed2a24f8e8ced5e29dcfc23cd3b8b&amp;qlt=95" TargetMode="External"/><Relationship Id="rId11" Type="http://schemas.openxmlformats.org/officeDocument/2006/relationships/hyperlink" Target="https://www.bing.com/th?id=OSK.6d9da5e011f255f014753f1732706876&amp;qlt=95" TargetMode="External"/><Relationship Id="rId32" Type="http://schemas.openxmlformats.org/officeDocument/2006/relationships/hyperlink" Target="https://www.bing.com/images/search?form=xlimg&amp;q=Irkutsk%20Oblast" TargetMode="External"/><Relationship Id="rId53" Type="http://schemas.openxmlformats.org/officeDocument/2006/relationships/hyperlink" Target="https://www.bing.com/th?id=OSK.17f99860125b229c4206cb05c0c26ef7&amp;qlt=95" TargetMode="External"/><Relationship Id="rId74" Type="http://schemas.openxmlformats.org/officeDocument/2006/relationships/hyperlink" Target="https://www.bing.com/images/search?form=xlimg&amp;q=Novosibirsk%20Oblast" TargetMode="External"/><Relationship Id="rId128" Type="http://schemas.openxmlformats.org/officeDocument/2006/relationships/hyperlink" Target="https://www.bing.com/images/search?form=xlimg&amp;q=Sakhalin%20Oblast" TargetMode="External"/><Relationship Id="rId149" Type="http://schemas.openxmlformats.org/officeDocument/2006/relationships/hyperlink" Target="https://www.bing.com/th?id=OSK.00b60535abed1faf06abe0a1429f7628&amp;qlt=95" TargetMode="External"/><Relationship Id="rId5" Type="http://schemas.openxmlformats.org/officeDocument/2006/relationships/hyperlink" Target="https://www.bing.com/th?id=OSK.0b8b151be7c2fda2f055be4c7d7196f8&amp;qlt=95" TargetMode="External"/><Relationship Id="rId95" Type="http://schemas.openxmlformats.org/officeDocument/2006/relationships/hyperlink" Target="https://www.bing.com/th?id=OSK.09d24b55cb1231e5ffed736c05e53d38&amp;qlt=95" TargetMode="External"/><Relationship Id="rId160" Type="http://schemas.openxmlformats.org/officeDocument/2006/relationships/hyperlink" Target="https://www.bing.com/images/search?form=xlimg&amp;q=Chukotka%20Autonomous%20Okrug" TargetMode="External"/><Relationship Id="rId22" Type="http://schemas.openxmlformats.org/officeDocument/2006/relationships/hyperlink" Target="https://www.bing.com/images/search?form=xlimg&amp;q=Moscow" TargetMode="External"/><Relationship Id="rId43" Type="http://schemas.openxmlformats.org/officeDocument/2006/relationships/hyperlink" Target="https://www.bing.com/th?id=OSK.a7c9f8431d5a274ad6a679512eb4c63e&amp;qlt=95" TargetMode="External"/><Relationship Id="rId64" Type="http://schemas.openxmlformats.org/officeDocument/2006/relationships/hyperlink" Target="https://www.bing.com/images/search?form=xlimg&amp;q=Moscow%20Oblast" TargetMode="External"/><Relationship Id="rId118" Type="http://schemas.openxmlformats.org/officeDocument/2006/relationships/hyperlink" Target="https://www.bing.com/images/search?form=xlimg&amp;q=Khakassia" TargetMode="External"/><Relationship Id="rId139" Type="http://schemas.openxmlformats.org/officeDocument/2006/relationships/hyperlink" Target="https://www.bing.com/th?id=OSK.767b00e38086d56071690ca3d6c8f5a5&amp;qlt=95" TargetMode="External"/><Relationship Id="rId85" Type="http://schemas.openxmlformats.org/officeDocument/2006/relationships/hyperlink" Target="https://www.bing.com/th?id=OSK.b17e549fe84c5f8b6d01c42103e2c63c&amp;qlt=95" TargetMode="External"/><Relationship Id="rId150" Type="http://schemas.openxmlformats.org/officeDocument/2006/relationships/hyperlink" Target="https://www.bing.com/images/search?form=xlimg&amp;q=Khabarovsk%20Krai" TargetMode="External"/><Relationship Id="rId12" Type="http://schemas.openxmlformats.org/officeDocument/2006/relationships/hyperlink" Target="https://www.bing.com/images/search?form=xlimg&amp;q=Bryansk%20Oblast" TargetMode="External"/><Relationship Id="rId17" Type="http://schemas.openxmlformats.org/officeDocument/2006/relationships/hyperlink" Target="https://www.bing.com/th?id=OSK.dbe5aaddc3fd1eb13db16a5355f0234d&amp;qlt=95" TargetMode="External"/><Relationship Id="rId33" Type="http://schemas.openxmlformats.org/officeDocument/2006/relationships/hyperlink" Target="https://www.bing.com/th?id=OSK.b264542339c6de6f0626f647afe93e52&amp;qlt=95" TargetMode="External"/><Relationship Id="rId38" Type="http://schemas.openxmlformats.org/officeDocument/2006/relationships/hyperlink" Target="https://www.bing.com/images/search?form=xlimg&amp;q=Kaluga%20Oblast" TargetMode="External"/><Relationship Id="rId59" Type="http://schemas.openxmlformats.org/officeDocument/2006/relationships/hyperlink" Target="https://www.bing.com/th?id=OSK.8edb0cbe7656642ea1f0eaada30d2056&amp;qlt=95" TargetMode="External"/><Relationship Id="rId103" Type="http://schemas.openxmlformats.org/officeDocument/2006/relationships/hyperlink" Target="https://www.bing.com/th?id=OSK.9d567f286af9dc8f261caa345c28cd00&amp;qlt=95" TargetMode="External"/><Relationship Id="rId108" Type="http://schemas.openxmlformats.org/officeDocument/2006/relationships/hyperlink" Target="https://www.bing.com/images/search?form=xlimg&amp;q=Mordovia" TargetMode="External"/><Relationship Id="rId124" Type="http://schemas.openxmlformats.org/officeDocument/2006/relationships/hyperlink" Target="https://www.bing.com/images/search?form=xlimg&amp;q=Samara%20Oblast" TargetMode="External"/><Relationship Id="rId129" Type="http://schemas.openxmlformats.org/officeDocument/2006/relationships/hyperlink" Target="https://www.bing.com/th?id=OSK.73149bcf360691a0048a1366e4d6d641&amp;qlt=95" TargetMode="External"/><Relationship Id="rId54" Type="http://schemas.openxmlformats.org/officeDocument/2006/relationships/hyperlink" Target="https://www.bing.com/images/search?form=xlimg&amp;q=Kurgan%20Oblast" TargetMode="External"/><Relationship Id="rId70" Type="http://schemas.openxmlformats.org/officeDocument/2006/relationships/hyperlink" Target="https://www.bing.com/images/search?form=xlimg&amp;q=Nizhny%20Novgorod%20Oblast" TargetMode="External"/><Relationship Id="rId75" Type="http://schemas.openxmlformats.org/officeDocument/2006/relationships/hyperlink" Target="https://www.bing.com/th?id=OSK.dabb8493d09206a262166c7cdb79ecb3&amp;qlt=95" TargetMode="External"/><Relationship Id="rId91" Type="http://schemas.openxmlformats.org/officeDocument/2006/relationships/hyperlink" Target="https://www.bing.com/th?id=OSK.d9a8a009b9d62af6291a3bed06e4736b&amp;qlt=95" TargetMode="External"/><Relationship Id="rId96" Type="http://schemas.openxmlformats.org/officeDocument/2006/relationships/hyperlink" Target="https://www.bing.com/images/search?form=xlimg&amp;q=Buryatia" TargetMode="External"/><Relationship Id="rId140" Type="http://schemas.openxmlformats.org/officeDocument/2006/relationships/hyperlink" Target="https://www.bing.com/images/search?form=xlimg&amp;q=Tomsk%20Oblast" TargetMode="External"/><Relationship Id="rId145" Type="http://schemas.openxmlformats.org/officeDocument/2006/relationships/hyperlink" Target="https://www.bing.com/th?id=OSK.056719dfb2bf9f9b9f0e7648a9b7ce5b&amp;qlt=95" TargetMode="External"/><Relationship Id="rId161" Type="http://schemas.openxmlformats.org/officeDocument/2006/relationships/hyperlink" Target="https://www.bing.com/th?id=OSK.e1db7cb129ef1a80eb194314d040bdc6&amp;qlt=95" TargetMode="External"/><Relationship Id="rId1" Type="http://schemas.openxmlformats.org/officeDocument/2006/relationships/hyperlink" Target="https://www.bing.com/th?id=OSK.6eeeaa0fc4564b2a6dc5d9e57b044401&amp;qlt=95" TargetMode="External"/><Relationship Id="rId6" Type="http://schemas.openxmlformats.org/officeDocument/2006/relationships/hyperlink" Target="https://www.bing.com/images/search?form=xlimg&amp;q=Arkhangelsk%20Oblast" TargetMode="External"/><Relationship Id="rId23" Type="http://schemas.openxmlformats.org/officeDocument/2006/relationships/hyperlink" Target="https://www.bing.com/th?id=Ad9d6bc8df6369312e550aa5ad5816989&amp;qlt=95" TargetMode="External"/><Relationship Id="rId28" Type="http://schemas.openxmlformats.org/officeDocument/2006/relationships/hyperlink" Target="https://www.bing.com/images/search?form=xlimg&amp;q=Zabaykalsky%20Krai" TargetMode="External"/><Relationship Id="rId49" Type="http://schemas.openxmlformats.org/officeDocument/2006/relationships/hyperlink" Target="https://www.bing.com/th?id=OSK.d6189340be284ce88c3310c731f29797&amp;qlt=95" TargetMode="External"/><Relationship Id="rId114" Type="http://schemas.openxmlformats.org/officeDocument/2006/relationships/hyperlink" Target="https://www.bing.com/images/search?form=xlimg&amp;q=Tatarstan" TargetMode="External"/><Relationship Id="rId119" Type="http://schemas.openxmlformats.org/officeDocument/2006/relationships/hyperlink" Target="https://www.bing.com/th?id=OSK.1c8f5e78340579ad411d3be6121120cf&amp;qlt=95" TargetMode="External"/><Relationship Id="rId44" Type="http://schemas.openxmlformats.org/officeDocument/2006/relationships/hyperlink" Target="https://www.bing.com/images/search?form=xlimg&amp;q=Kemerovo%20Oblast" TargetMode="External"/><Relationship Id="rId60" Type="http://schemas.openxmlformats.org/officeDocument/2006/relationships/hyperlink" Target="https://www.bing.com/images/search?form=xlimg&amp;q=Lipetsk%20Oblast" TargetMode="External"/><Relationship Id="rId65" Type="http://schemas.openxmlformats.org/officeDocument/2006/relationships/hyperlink" Target="https://www.bing.com/th?id=OSK.fafa6c972a012a092c0e83c4dff23a35&amp;qlt=95" TargetMode="External"/><Relationship Id="rId81" Type="http://schemas.openxmlformats.org/officeDocument/2006/relationships/hyperlink" Target="https://www.bing.com/th?id=OSK.3ee31c29ac7a51c27bbe392a06b23787&amp;qlt=95" TargetMode="External"/><Relationship Id="rId86" Type="http://schemas.openxmlformats.org/officeDocument/2006/relationships/hyperlink" Target="https://www.bing.com/images/search?form=xlimg&amp;q=Primorsky%20Krai" TargetMode="External"/><Relationship Id="rId130" Type="http://schemas.openxmlformats.org/officeDocument/2006/relationships/hyperlink" Target="https://www.bing.com/images/search?form=xlimg&amp;q=Sverdlovsk%20Oblast" TargetMode="External"/><Relationship Id="rId135" Type="http://schemas.openxmlformats.org/officeDocument/2006/relationships/hyperlink" Target="https://www.bing.com/th?id=OSK.174ea27a418c12ad64e86c359edbf9f4&amp;qlt=95" TargetMode="External"/><Relationship Id="rId151" Type="http://schemas.openxmlformats.org/officeDocument/2006/relationships/hyperlink" Target="https://www.bing.com/th?id=OSK.817cf9a772695350cfbf98783970214f&amp;qlt=95" TargetMode="External"/><Relationship Id="rId156" Type="http://schemas.openxmlformats.org/officeDocument/2006/relationships/hyperlink" Target="https://www.bing.com/images/search?form=xlimg&amp;q=Chechnya" TargetMode="External"/><Relationship Id="rId13" Type="http://schemas.openxmlformats.org/officeDocument/2006/relationships/hyperlink" Target="https://www.bing.com/th?id=OSK.c528bd6fe526357fb05a49643cc5d62d&amp;qlt=95" TargetMode="External"/><Relationship Id="rId18" Type="http://schemas.openxmlformats.org/officeDocument/2006/relationships/hyperlink" Target="https://www.bing.com/images/search?form=xlimg&amp;q=Vologda%20Oblast" TargetMode="External"/><Relationship Id="rId39" Type="http://schemas.openxmlformats.org/officeDocument/2006/relationships/hyperlink" Target="https://www.bing.com/th?id=OSK.8edb5ca7b5d7b5f705c0d4f85c95c4a3&amp;qlt=95" TargetMode="External"/><Relationship Id="rId109" Type="http://schemas.openxmlformats.org/officeDocument/2006/relationships/hyperlink" Target="https://www.bing.com/th?id=OSK.d90c135c692c549e1a301ff39b71e9dc&amp;qlt=95" TargetMode="External"/><Relationship Id="rId34" Type="http://schemas.openxmlformats.org/officeDocument/2006/relationships/hyperlink" Target="https://www.bing.com/images/search?form=xlimg&amp;q=Kabardino-Balkaria" TargetMode="External"/><Relationship Id="rId50" Type="http://schemas.openxmlformats.org/officeDocument/2006/relationships/hyperlink" Target="https://www.bing.com/images/search?form=xlimg&amp;q=Krasnodar%20Krai" TargetMode="External"/><Relationship Id="rId55" Type="http://schemas.openxmlformats.org/officeDocument/2006/relationships/hyperlink" Target="https://www.bing.com/th?id=OSK.6b0bb7588e7747141e0760b7433d54cd&amp;qlt=95" TargetMode="External"/><Relationship Id="rId76" Type="http://schemas.openxmlformats.org/officeDocument/2006/relationships/hyperlink" Target="https://www.bing.com/images/search?form=xlimg&amp;q=Omsk%20Oblast" TargetMode="External"/><Relationship Id="rId97" Type="http://schemas.openxmlformats.org/officeDocument/2006/relationships/hyperlink" Target="https://www.bing.com/th?id=OSK.6d9158663921c580f1b911124bbe0913&amp;qlt=95" TargetMode="External"/><Relationship Id="rId104" Type="http://schemas.openxmlformats.org/officeDocument/2006/relationships/hyperlink" Target="https://www.bing.com/images/search?form=xlimg&amp;q=Komi%20Republic" TargetMode="External"/><Relationship Id="rId120" Type="http://schemas.openxmlformats.org/officeDocument/2006/relationships/hyperlink" Target="https://www.bing.com/images/search?form=xlimg&amp;q=Rostov%20Oblast" TargetMode="External"/><Relationship Id="rId125" Type="http://schemas.openxmlformats.org/officeDocument/2006/relationships/hyperlink" Target="https://www.bing.com/th?id=OSK.b7ba6cbe195ea601a0f20322c3befbf3&amp;qlt=95" TargetMode="External"/><Relationship Id="rId141" Type="http://schemas.openxmlformats.org/officeDocument/2006/relationships/hyperlink" Target="https://www.bing.com/th?id=OSK.ca8e453f813c4738e7e5678558a818ed&amp;qlt=95" TargetMode="External"/><Relationship Id="rId146" Type="http://schemas.openxmlformats.org/officeDocument/2006/relationships/hyperlink" Target="https://www.bing.com/images/search?form=xlimg&amp;q=Udmurtia" TargetMode="External"/><Relationship Id="rId7" Type="http://schemas.openxmlformats.org/officeDocument/2006/relationships/hyperlink" Target="https://www.bing.com/th?id=OSK.ed4bdc7ce21d0299cda5ecc3309b7cf8&amp;qlt=95" TargetMode="External"/><Relationship Id="rId71" Type="http://schemas.openxmlformats.org/officeDocument/2006/relationships/hyperlink" Target="https://www.bing.com/th?id=OSK.99d9036d676c521ce4ec7f6dd6e9bef7&amp;qlt=95" TargetMode="External"/><Relationship Id="rId92" Type="http://schemas.openxmlformats.org/officeDocument/2006/relationships/hyperlink" Target="https://www.bing.com/images/search?form=xlimg&amp;q=Altai%20Republic" TargetMode="External"/><Relationship Id="rId162" Type="http://schemas.openxmlformats.org/officeDocument/2006/relationships/hyperlink" Target="https://www.bing.com/images/search?form=xlimg&amp;q=Yamalo-Nenets%20Autonomous%20Okrug" TargetMode="External"/><Relationship Id="rId2" Type="http://schemas.openxmlformats.org/officeDocument/2006/relationships/hyperlink" Target="https://www.bing.com/images/search?form=xlimg&amp;q=Altai%20Krai" TargetMode="External"/><Relationship Id="rId29" Type="http://schemas.openxmlformats.org/officeDocument/2006/relationships/hyperlink" Target="https://www.bing.com/th?id=OSK.36667d92f2ed6d7c96c504ed9ba160aa&amp;qlt=95" TargetMode="External"/><Relationship Id="rId24" Type="http://schemas.openxmlformats.org/officeDocument/2006/relationships/hyperlink" Target="https://www.bing.com/images/search?form=xlimg&amp;q=Saint%20Petersburg" TargetMode="External"/><Relationship Id="rId40" Type="http://schemas.openxmlformats.org/officeDocument/2006/relationships/hyperlink" Target="https://www.bing.com/images/search?form=xlimg&amp;q=Kamchatka%20Krai" TargetMode="External"/><Relationship Id="rId45" Type="http://schemas.openxmlformats.org/officeDocument/2006/relationships/hyperlink" Target="https://www.bing.com/th?id=OSK.1db216396a534711e1d7be969c939e97&amp;qlt=95" TargetMode="External"/><Relationship Id="rId66" Type="http://schemas.openxmlformats.org/officeDocument/2006/relationships/hyperlink" Target="https://www.bing.com/images/search?form=xlimg&amp;q=Murmansk%20Oblast" TargetMode="External"/><Relationship Id="rId87" Type="http://schemas.openxmlformats.org/officeDocument/2006/relationships/hyperlink" Target="https://www.bing.com/th?id=OSK.5180f9bfb59e1c4ac70c56d10bbaa13e&amp;qlt=95" TargetMode="External"/><Relationship Id="rId110" Type="http://schemas.openxmlformats.org/officeDocument/2006/relationships/hyperlink" Target="https://www.bing.com/images/search?form=xlimg&amp;q=Sakha" TargetMode="External"/><Relationship Id="rId115" Type="http://schemas.openxmlformats.org/officeDocument/2006/relationships/hyperlink" Target="https://www.bing.com/th?id=OSK.7a123ad0393f2f191a7ebc503171c1fb&amp;qlt=95" TargetMode="External"/><Relationship Id="rId131" Type="http://schemas.openxmlformats.org/officeDocument/2006/relationships/hyperlink" Target="https://www.bing.com/th?id=OSK.783019b8d9b8320e6842d65f63189696&amp;qlt=95" TargetMode="External"/><Relationship Id="rId136" Type="http://schemas.openxmlformats.org/officeDocument/2006/relationships/hyperlink" Target="https://www.bing.com/images/search?form=xlimg&amp;q=Tambov%20Oblast" TargetMode="External"/><Relationship Id="rId157" Type="http://schemas.openxmlformats.org/officeDocument/2006/relationships/hyperlink" Target="https://www.bing.com/th?id=OSK.255b830c3c0a9d23f53ad6afc21ef2c3&amp;qlt=95" TargetMode="External"/><Relationship Id="rId61" Type="http://schemas.openxmlformats.org/officeDocument/2006/relationships/hyperlink" Target="https://www.bing.com/th?id=OSK.7abd71d7c8ad9e1c1e839f7948ccdb80&amp;qlt=95" TargetMode="External"/><Relationship Id="rId82" Type="http://schemas.openxmlformats.org/officeDocument/2006/relationships/hyperlink" Target="https://www.bing.com/images/search?form=xlimg&amp;q=Penza%20Oblast" TargetMode="External"/><Relationship Id="rId152" Type="http://schemas.openxmlformats.org/officeDocument/2006/relationships/hyperlink" Target="https://www.bing.com/images/search?form=xlimg&amp;q=Khanty-Mansi%20Autonomous%20Okrug" TargetMode="External"/><Relationship Id="rId19" Type="http://schemas.openxmlformats.org/officeDocument/2006/relationships/hyperlink" Target="https://www.bing.com/th?id=OSK.9e5af1ad1354b44acdb69e58af767e47&amp;qlt=95" TargetMode="External"/><Relationship Id="rId14" Type="http://schemas.openxmlformats.org/officeDocument/2006/relationships/hyperlink" Target="https://www.bing.com/images/search?form=xlimg&amp;q=Vladimir%20Oblast" TargetMode="External"/><Relationship Id="rId30" Type="http://schemas.openxmlformats.org/officeDocument/2006/relationships/hyperlink" Target="https://www.bing.com/images/search?form=xlimg&amp;q=Ivanovo%20Oblast" TargetMode="External"/><Relationship Id="rId35" Type="http://schemas.openxmlformats.org/officeDocument/2006/relationships/hyperlink" Target="https://www.bing.com/th?id=OSK.5215479efe3675b83cafbb66ebb2a1c5&amp;qlt=95" TargetMode="External"/><Relationship Id="rId56" Type="http://schemas.openxmlformats.org/officeDocument/2006/relationships/hyperlink" Target="https://www.bing.com/images/search?form=xlimg&amp;q=Kursk%20Oblast" TargetMode="External"/><Relationship Id="rId77" Type="http://schemas.openxmlformats.org/officeDocument/2006/relationships/hyperlink" Target="https://www.bing.com/th?id=OSK.bbfcb78c7d984189e5665732cf65017b&amp;qlt=95" TargetMode="External"/><Relationship Id="rId100" Type="http://schemas.openxmlformats.org/officeDocument/2006/relationships/hyperlink" Target="https://www.bing.com/images/search?form=xlimg&amp;q=Ingushetia" TargetMode="External"/><Relationship Id="rId105" Type="http://schemas.openxmlformats.org/officeDocument/2006/relationships/hyperlink" Target="https://www.bing.com/th?id=OSK.a57f129afd00c44c9f625d22a4172c25&amp;qlt=95" TargetMode="External"/><Relationship Id="rId126" Type="http://schemas.openxmlformats.org/officeDocument/2006/relationships/hyperlink" Target="https://www.bing.com/images/search?form=xlimg&amp;q=Saratov%20Oblast" TargetMode="External"/><Relationship Id="rId147" Type="http://schemas.openxmlformats.org/officeDocument/2006/relationships/hyperlink" Target="https://www.bing.com/th?id=OSK.e334838f9ab8d172a394fa8fdace7d90&amp;qlt=95" TargetMode="External"/><Relationship Id="rId8" Type="http://schemas.openxmlformats.org/officeDocument/2006/relationships/hyperlink" Target="https://www.bing.com/images/search?form=xlimg&amp;q=Astrakhan%20Oblast" TargetMode="External"/><Relationship Id="rId51" Type="http://schemas.openxmlformats.org/officeDocument/2006/relationships/hyperlink" Target="https://www.bing.com/th?id=OSK.45a16b6a47f718b6cc0e91aee010374e&amp;qlt=95" TargetMode="External"/><Relationship Id="rId72" Type="http://schemas.openxmlformats.org/officeDocument/2006/relationships/hyperlink" Target="https://www.bing.com/images/search?form=xlimg&amp;q=Novgorod%20Oblast" TargetMode="External"/><Relationship Id="rId93" Type="http://schemas.openxmlformats.org/officeDocument/2006/relationships/hyperlink" Target="https://www.bing.com/th?id=OSK.c7afd8658f72b0daf40d0886564c3e46&amp;qlt=95" TargetMode="External"/><Relationship Id="rId98" Type="http://schemas.openxmlformats.org/officeDocument/2006/relationships/hyperlink" Target="https://www.bing.com/images/search?form=xlimg&amp;q=Dagestan" TargetMode="External"/><Relationship Id="rId121" Type="http://schemas.openxmlformats.org/officeDocument/2006/relationships/hyperlink" Target="https://www.bing.com/th?id=OSK.a283a896bafca615c7db32ba8b8b29f4&amp;qlt=95" TargetMode="External"/><Relationship Id="rId142" Type="http://schemas.openxmlformats.org/officeDocument/2006/relationships/hyperlink" Target="https://www.bing.com/images/search?form=xlimg&amp;q=Tula%20Oblast" TargetMode="External"/><Relationship Id="rId163" Type="http://schemas.openxmlformats.org/officeDocument/2006/relationships/hyperlink" Target="https://www.bing.com/th?id=OSK.ce22253c4048702029cd414a9baf1817&amp;qlt=95" TargetMode="External"/><Relationship Id="rId3" Type="http://schemas.openxmlformats.org/officeDocument/2006/relationships/hyperlink" Target="https://www.bing.com/th?id=OSK.d024e3425c9e132d4cb7984128b93a67&amp;qlt=95" TargetMode="External"/><Relationship Id="rId25" Type="http://schemas.openxmlformats.org/officeDocument/2006/relationships/hyperlink" Target="https://www.bing.com/th?id=OSK.c9b2c0de79a56687c93967a42287e0f1&amp;qlt=95" TargetMode="External"/><Relationship Id="rId46" Type="http://schemas.openxmlformats.org/officeDocument/2006/relationships/hyperlink" Target="https://www.bing.com/images/search?form=xlimg&amp;q=Kirov%20Oblast" TargetMode="External"/><Relationship Id="rId67" Type="http://schemas.openxmlformats.org/officeDocument/2006/relationships/hyperlink" Target="https://www.bing.com/th?id=OSK.3d56210c8553ed2b085ab6576b63adef&amp;qlt=95" TargetMode="External"/><Relationship Id="rId116" Type="http://schemas.openxmlformats.org/officeDocument/2006/relationships/hyperlink" Target="https://www.bing.com/images/search?form=xlimg&amp;q=Tuva" TargetMode="External"/><Relationship Id="rId137" Type="http://schemas.openxmlformats.org/officeDocument/2006/relationships/hyperlink" Target="https://www.bing.com/th?id=OSK.47b5b668754b86d94921e3d165053630&amp;qlt=95" TargetMode="External"/><Relationship Id="rId158" Type="http://schemas.openxmlformats.org/officeDocument/2006/relationships/hyperlink" Target="https://www.bing.com/images/search?form=xlimg&amp;q=Chuvashia" TargetMode="External"/><Relationship Id="rId20" Type="http://schemas.openxmlformats.org/officeDocument/2006/relationships/hyperlink" Target="https://www.bing.com/images/search?form=xlimg&amp;q=Voronezh%20Oblast" TargetMode="External"/><Relationship Id="rId41" Type="http://schemas.openxmlformats.org/officeDocument/2006/relationships/hyperlink" Target="https://www.bing.com/th?id=OSK.82093a954e816ed8f1de2bdf62aa5ccc&amp;qlt=95" TargetMode="External"/><Relationship Id="rId62" Type="http://schemas.openxmlformats.org/officeDocument/2006/relationships/hyperlink" Target="https://www.bing.com/images/search?form=xlimg&amp;q=Magadan%20Oblast" TargetMode="External"/><Relationship Id="rId83" Type="http://schemas.openxmlformats.org/officeDocument/2006/relationships/hyperlink" Target="https://www.bing.com/th?id=OSK.ff2e84ab27c0409afae6ce133cb17ee3&amp;qlt=95" TargetMode="External"/><Relationship Id="rId88" Type="http://schemas.openxmlformats.org/officeDocument/2006/relationships/hyperlink" Target="https://www.bing.com/images/search?form=xlimg&amp;q=Pskov%20Oblast" TargetMode="External"/><Relationship Id="rId111" Type="http://schemas.openxmlformats.org/officeDocument/2006/relationships/hyperlink" Target="https://www.bing.com/th?id=OSK.004581750120b1e7bbc5ef4e953dd65c&amp;qlt=95" TargetMode="External"/><Relationship Id="rId132" Type="http://schemas.openxmlformats.org/officeDocument/2006/relationships/hyperlink" Target="https://www.bing.com/images/search?form=xlimg&amp;q=Smolensk%20Oblast" TargetMode="External"/><Relationship Id="rId153" Type="http://schemas.openxmlformats.org/officeDocument/2006/relationships/hyperlink" Target="https://www.bing.com/th?id=OSK.cda9fef6f36032a0d8e43048eca738f8&amp;qlt=95" TargetMode="External"/><Relationship Id="rId15" Type="http://schemas.openxmlformats.org/officeDocument/2006/relationships/hyperlink" Target="https://www.bing.com/th?id=OSK.e131fa4900155fb6b3adb986781544c2&amp;qlt=95" TargetMode="External"/><Relationship Id="rId36" Type="http://schemas.openxmlformats.org/officeDocument/2006/relationships/hyperlink" Target="https://www.bing.com/images/search?form=xlimg&amp;q=Kaliningrad%20Oblast" TargetMode="External"/><Relationship Id="rId57" Type="http://schemas.openxmlformats.org/officeDocument/2006/relationships/hyperlink" Target="https://www.bing.com/th?id=OSK.a6270dd58f53a115565e9fb5d12916e6&amp;qlt=95" TargetMode="External"/><Relationship Id="rId106" Type="http://schemas.openxmlformats.org/officeDocument/2006/relationships/hyperlink" Target="https://www.bing.com/images/search?form=xlimg&amp;q=Mari%20El" TargetMode="External"/><Relationship Id="rId127" Type="http://schemas.openxmlformats.org/officeDocument/2006/relationships/hyperlink" Target="https://www.bing.com/th?id=OSK.87c4a9529786e4eb038630ac351ebc76&amp;qlt=95" TargetMode="External"/><Relationship Id="rId10" Type="http://schemas.openxmlformats.org/officeDocument/2006/relationships/hyperlink" Target="https://www.bing.com/images/search?form=xlimg&amp;q=Belgorod%20Oblast" TargetMode="External"/><Relationship Id="rId31" Type="http://schemas.openxmlformats.org/officeDocument/2006/relationships/hyperlink" Target="https://www.bing.com/th?id=OSK.24800ffb7b7729ca8c37448f1cbe672e&amp;qlt=95" TargetMode="External"/><Relationship Id="rId52" Type="http://schemas.openxmlformats.org/officeDocument/2006/relationships/hyperlink" Target="https://www.bing.com/images/search?form=xlimg&amp;q=Krasnoyarsk%20Krai" TargetMode="External"/><Relationship Id="rId73" Type="http://schemas.openxmlformats.org/officeDocument/2006/relationships/hyperlink" Target="https://www.bing.com/th?id=OSK.a84fd81c2d08c065364ded9095729abe&amp;qlt=95" TargetMode="External"/><Relationship Id="rId78" Type="http://schemas.openxmlformats.org/officeDocument/2006/relationships/hyperlink" Target="https://www.bing.com/images/search?form=xlimg&amp;q=Orenburg%20Oblast" TargetMode="External"/><Relationship Id="rId94" Type="http://schemas.openxmlformats.org/officeDocument/2006/relationships/hyperlink" Target="https://www.bing.com/images/search?form=xlimg&amp;q=Bashkortostan" TargetMode="External"/><Relationship Id="rId99" Type="http://schemas.openxmlformats.org/officeDocument/2006/relationships/hyperlink" Target="https://www.bing.com/th?id=OSK.2c06edaca2d897ec4d6fe6a7bab49375&amp;qlt=95" TargetMode="External"/><Relationship Id="rId101" Type="http://schemas.openxmlformats.org/officeDocument/2006/relationships/hyperlink" Target="https://www.bing.com/th?id=OSK.cc8d75de9dabc924a2993ecfebc5128f&amp;qlt=95" TargetMode="External"/><Relationship Id="rId122" Type="http://schemas.openxmlformats.org/officeDocument/2006/relationships/hyperlink" Target="https://www.bing.com/images/search?form=xlimg&amp;q=Ryazan%20Oblast" TargetMode="External"/><Relationship Id="rId143" Type="http://schemas.openxmlformats.org/officeDocument/2006/relationships/hyperlink" Target="https://www.bing.com/th?id=OSK.968cf39ce0ca36c997d92dfa72305b39&amp;qlt=95" TargetMode="External"/><Relationship Id="rId148" Type="http://schemas.openxmlformats.org/officeDocument/2006/relationships/hyperlink" Target="https://www.bing.com/images/search?form=xlimg&amp;q=Ulyanovsk%20Oblast" TargetMode="External"/><Relationship Id="rId164" Type="http://schemas.openxmlformats.org/officeDocument/2006/relationships/hyperlink" Target="https://www.bing.com/images/search?form=xlimg&amp;q=Yaroslavl%20Oblast" TargetMode="External"/><Relationship Id="rId4" Type="http://schemas.openxmlformats.org/officeDocument/2006/relationships/hyperlink" Target="https://www.bing.com/images/search?form=xlimg&amp;q=Amur%20Oblast" TargetMode="External"/><Relationship Id="rId9" Type="http://schemas.openxmlformats.org/officeDocument/2006/relationships/hyperlink" Target="https://www.bing.com/th?id=OSK.c0b17ff4911d053e2f6918a57792b407&amp;qlt=95" TargetMode="External"/><Relationship Id="rId26" Type="http://schemas.openxmlformats.org/officeDocument/2006/relationships/hyperlink" Target="https://www.bing.com/images/search?form=xlimg&amp;q=Jewish%20Autonomous%20Oblast" TargetMode="External"/><Relationship Id="rId47" Type="http://schemas.openxmlformats.org/officeDocument/2006/relationships/hyperlink" Target="https://www.bing.com/th?id=OSK.e7180211ecaaf91b598d6513710f36ec&amp;qlt=95" TargetMode="External"/><Relationship Id="rId68" Type="http://schemas.openxmlformats.org/officeDocument/2006/relationships/hyperlink" Target="https://www.bing.com/images/search?form=xlimg&amp;q=Nenets%20Autonomous%20Okrug" TargetMode="External"/><Relationship Id="rId89" Type="http://schemas.openxmlformats.org/officeDocument/2006/relationships/hyperlink" Target="https://www.bing.com/th?id=OSK.f46bbde7e2b2663064a34c56c3fc90ab&amp;qlt=95" TargetMode="External"/><Relationship Id="rId112" Type="http://schemas.openxmlformats.org/officeDocument/2006/relationships/hyperlink" Target="https://www.bing.com/images/search?form=xlimg&amp;q=North%20Ossetia%e2%80%93Alania" TargetMode="External"/><Relationship Id="rId133" Type="http://schemas.openxmlformats.org/officeDocument/2006/relationships/hyperlink" Target="https://www.bing.com/th?id=OSK.ec2cfb084ded46dc4fdd205dae7cff66&amp;qlt=95" TargetMode="External"/><Relationship Id="rId154" Type="http://schemas.openxmlformats.org/officeDocument/2006/relationships/hyperlink" Target="https://www.bing.com/images/search?form=xlimg&amp;q=Chelyabinsk%20Oblast" TargetMode="External"/><Relationship Id="rId16" Type="http://schemas.openxmlformats.org/officeDocument/2006/relationships/hyperlink" Target="https://www.bing.com/images/search?form=xlimg&amp;q=Volgograd%20Oblast" TargetMode="External"/><Relationship Id="rId37" Type="http://schemas.openxmlformats.org/officeDocument/2006/relationships/hyperlink" Target="https://www.bing.com/th?id=OSK.3d680ffee023ca43a65ca67bee246234&amp;qlt=95" TargetMode="External"/><Relationship Id="rId58" Type="http://schemas.openxmlformats.org/officeDocument/2006/relationships/hyperlink" Target="https://www.bing.com/images/search?form=xlimg&amp;q=Leningrad%20Oblast" TargetMode="External"/><Relationship Id="rId79" Type="http://schemas.openxmlformats.org/officeDocument/2006/relationships/hyperlink" Target="https://www.bing.com/th?id=OSK.76ed37c466293a466288f785ebc88430&amp;qlt=95" TargetMode="External"/><Relationship Id="rId102" Type="http://schemas.openxmlformats.org/officeDocument/2006/relationships/hyperlink" Target="https://www.bing.com/images/search?form=xlimg&amp;q=Kalmykia" TargetMode="External"/><Relationship Id="rId123" Type="http://schemas.openxmlformats.org/officeDocument/2006/relationships/hyperlink" Target="https://www.bing.com/th?id=OSK.44eddf6d05a66f3baf32a474e07607aa&amp;qlt=95" TargetMode="External"/><Relationship Id="rId144" Type="http://schemas.openxmlformats.org/officeDocument/2006/relationships/hyperlink" Target="https://www.bing.com/images/search?form=xlimg&amp;q=Tyumen%20Oblast" TargetMode="External"/><Relationship Id="rId90" Type="http://schemas.openxmlformats.org/officeDocument/2006/relationships/hyperlink" Target="https://www.bing.com/images/search?form=xlimg&amp;q=Adygea" TargetMode="External"/><Relationship Id="rId27" Type="http://schemas.openxmlformats.org/officeDocument/2006/relationships/hyperlink" Target="https://www.bing.com/th?id=OSK.c69941db605c75cbe42a84fabde87925&amp;qlt=95" TargetMode="External"/><Relationship Id="rId48" Type="http://schemas.openxmlformats.org/officeDocument/2006/relationships/hyperlink" Target="https://www.bing.com/images/search?form=xlimg&amp;q=Kostroma%20Oblast" TargetMode="External"/><Relationship Id="rId69" Type="http://schemas.openxmlformats.org/officeDocument/2006/relationships/hyperlink" Target="https://www.bing.com/th?id=OSK.080ceaf31634b242d47d12b13c219d5d&amp;qlt=95" TargetMode="External"/><Relationship Id="rId113" Type="http://schemas.openxmlformats.org/officeDocument/2006/relationships/hyperlink" Target="https://www.bing.com/th?id=OSK.cf46e8ea3ac3ee330956f83c8efdd02e&amp;qlt=95" TargetMode="External"/><Relationship Id="rId134" Type="http://schemas.openxmlformats.org/officeDocument/2006/relationships/hyperlink" Target="https://www.bing.com/images/search?form=xlimg&amp;q=Stavropol%20Krai" TargetMode="External"/><Relationship Id="rId80" Type="http://schemas.openxmlformats.org/officeDocument/2006/relationships/hyperlink" Target="https://www.bing.com/images/search?form=xlimg&amp;q=Oryol%20Oblast" TargetMode="External"/><Relationship Id="rId155" Type="http://schemas.openxmlformats.org/officeDocument/2006/relationships/hyperlink" Target="https://www.bing.com/th?id=OSK.7e0207004272fa5b8f3642e3eace48eb&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rd>
    <address r:id="rId63"/>
    <moreImagesAddress r:id="rId64"/>
  </webImageSrd>
  <webImageSrd>
    <address r:id="rId65"/>
    <moreImagesAddress r:id="rId66"/>
  </webImageSrd>
  <webImageSrd>
    <address r:id="rId67"/>
    <moreImagesAddress r:id="rId68"/>
  </webImageSrd>
  <webImageSrd>
    <address r:id="rId69"/>
    <moreImagesAddress r:id="rId70"/>
  </webImageSrd>
  <webImageSrd>
    <address r:id="rId71"/>
    <moreImagesAddress r:id="rId72"/>
  </webImageSrd>
  <webImageSrd>
    <address r:id="rId73"/>
    <moreImagesAddress r:id="rId74"/>
  </webImageSrd>
  <webImageSrd>
    <address r:id="rId75"/>
    <moreImagesAddress r:id="rId76"/>
  </webImageSrd>
  <webImageSrd>
    <address r:id="rId77"/>
    <moreImagesAddress r:id="rId78"/>
  </webImageSrd>
  <webImageSrd>
    <address r:id="rId79"/>
    <moreImagesAddress r:id="rId80"/>
  </webImageSrd>
  <webImageSrd>
    <address r:id="rId81"/>
    <moreImagesAddress r:id="rId82"/>
  </webImageSrd>
  <webImageSrd>
    <address r:id="rId83"/>
    <moreImagesAddress r:id="rId84"/>
  </webImageSrd>
  <webImageSrd>
    <address r:id="rId85"/>
    <moreImagesAddress r:id="rId86"/>
  </webImageSrd>
  <webImageSrd>
    <address r:id="rId87"/>
    <moreImagesAddress r:id="rId88"/>
  </webImageSrd>
  <webImageSrd>
    <address r:id="rId89"/>
    <moreImagesAddress r:id="rId90"/>
  </webImageSrd>
  <webImageSrd>
    <address r:id="rId91"/>
    <moreImagesAddress r:id="rId92"/>
  </webImageSrd>
  <webImageSrd>
    <address r:id="rId93"/>
    <moreImagesAddress r:id="rId94"/>
  </webImageSrd>
  <webImageSrd>
    <address r:id="rId95"/>
    <moreImagesAddress r:id="rId96"/>
  </webImageSrd>
  <webImageSrd>
    <address r:id="rId97"/>
    <moreImagesAddress r:id="rId98"/>
  </webImageSrd>
  <webImageSrd>
    <address r:id="rId99"/>
    <moreImagesAddress r:id="rId100"/>
  </webImageSrd>
  <webImageSrd>
    <address r:id="rId101"/>
    <moreImagesAddress r:id="rId102"/>
  </webImageSrd>
  <webImageSrd>
    <address r:id="rId103"/>
    <moreImagesAddress r:id="rId104"/>
  </webImageSrd>
  <webImageSrd>
    <address r:id="rId105"/>
    <moreImagesAddress r:id="rId106"/>
  </webImageSrd>
  <webImageSrd>
    <address r:id="rId107"/>
    <moreImagesAddress r:id="rId108"/>
  </webImageSrd>
  <webImageSrd>
    <address r:id="rId109"/>
    <moreImagesAddress r:id="rId110"/>
  </webImageSrd>
  <webImageSrd>
    <address r:id="rId111"/>
    <moreImagesAddress r:id="rId112"/>
  </webImageSrd>
  <webImageSrd>
    <address r:id="rId113"/>
    <moreImagesAddress r:id="rId114"/>
  </webImageSrd>
  <webImageSrd>
    <address r:id="rId115"/>
    <moreImagesAddress r:id="rId116"/>
  </webImageSrd>
  <webImageSrd>
    <address r:id="rId117"/>
    <moreImagesAddress r:id="rId118"/>
  </webImageSrd>
  <webImageSrd>
    <address r:id="rId119"/>
    <moreImagesAddress r:id="rId120"/>
  </webImageSrd>
  <webImageSrd>
    <address r:id="rId121"/>
    <moreImagesAddress r:id="rId122"/>
  </webImageSrd>
  <webImageSrd>
    <address r:id="rId123"/>
    <moreImagesAddress r:id="rId124"/>
  </webImageSrd>
  <webImageSrd>
    <address r:id="rId125"/>
    <moreImagesAddress r:id="rId126"/>
  </webImageSrd>
  <webImageSrd>
    <address r:id="rId127"/>
    <moreImagesAddress r:id="rId128"/>
  </webImageSrd>
  <webImageSrd>
    <address r:id="rId129"/>
    <moreImagesAddress r:id="rId130"/>
  </webImageSrd>
  <webImageSrd>
    <address r:id="rId131"/>
    <moreImagesAddress r:id="rId132"/>
  </webImageSrd>
  <webImageSrd>
    <address r:id="rId133"/>
    <moreImagesAddress r:id="rId134"/>
  </webImageSrd>
  <webImageSrd>
    <address r:id="rId135"/>
    <moreImagesAddress r:id="rId136"/>
  </webImageSrd>
  <webImageSrd>
    <address r:id="rId137"/>
    <moreImagesAddress r:id="rId138"/>
  </webImageSrd>
  <webImageSrd>
    <address r:id="rId139"/>
    <moreImagesAddress r:id="rId140"/>
  </webImageSrd>
  <webImageSrd>
    <address r:id="rId141"/>
    <moreImagesAddress r:id="rId142"/>
  </webImageSrd>
  <webImageSrd>
    <address r:id="rId143"/>
    <moreImagesAddress r:id="rId144"/>
  </webImageSrd>
  <webImageSrd>
    <address r:id="rId145"/>
    <moreImagesAddress r:id="rId146"/>
  </webImageSrd>
  <webImageSrd>
    <address r:id="rId147"/>
    <moreImagesAddress r:id="rId148"/>
  </webImageSrd>
  <webImageSrd>
    <address r:id="rId149"/>
    <moreImagesAddress r:id="rId150"/>
  </webImageSrd>
  <webImageSrd>
    <address r:id="rId151"/>
    <moreImagesAddress r:id="rId152"/>
  </webImageSrd>
  <webImageSrd>
    <address r:id="rId153"/>
    <moreImagesAddress r:id="rId154"/>
  </webImageSrd>
  <webImageSrd>
    <address r:id="rId155"/>
    <moreImagesAddress r:id="rId156"/>
  </webImageSrd>
  <webImageSrd>
    <address r:id="rId157"/>
    <moreImagesAddress r:id="rId158"/>
  </webImageSrd>
  <webImageSrd>
    <address r:id="rId159"/>
    <moreImagesAddress r:id="rId160"/>
  </webImageSrd>
  <webImageSrd>
    <address r:id="rId161"/>
    <moreImagesAddress r:id="rId162"/>
  </webImageSrd>
  <webImageSrd>
    <address r:id="rId163"/>
    <moreImagesAddress r:id="rId164"/>
  </webImageSrd>
</webImagesSrd>
</file>

<file path=xl/richData/rdarray.xml><?xml version="1.0" encoding="utf-8"?>
<arrayData xmlns="http://schemas.microsoft.com/office/spreadsheetml/2017/richdata2" count="10">
  <a r="1">
    <v t="r">74</v>
  </a>
  <a r="2">
    <v t="s">Moscow Time Zone</v>
    <v t="s">Russian Standard Time</v>
  </a>
  <a r="1">
    <v t="s">Russian Standard Time</v>
  </a>
  <a r="1">
    <v t="r">126</v>
  </a>
  <a r="1">
    <v t="s">Moscow Time Zone</v>
  </a>
  <a r="1">
    <v t="s">N. Central Asia Standard Time</v>
  </a>
  <a r="1">
    <v t="s">Yakutsk Standard Time</v>
  </a>
  <a r="1">
    <v t="s">Yekaterinburg Time Zone</v>
  </a>
  <a r="1">
    <v t="s">Russia Time Zone 3</v>
  </a>
  <a r="1">
    <v t="s">Russia Time Zone 11</v>
  </a>
</arrayData>
</file>

<file path=xl/richData/rdrichvalue.xml><?xml version="1.0" encoding="utf-8"?>
<rvData xmlns="http://schemas.microsoft.com/office/spreadsheetml/2017/richdata" count="583">
  <rv s="0">
    <v>536870912</v>
    <v>Altai Krai</v>
    <v>5e9c8636-bfc7-6ace-eac3-4751db61d1cd</v>
    <v>en-US</v>
    <v>Map</v>
  </rv>
  <rv s="1">
    <fb>169100</fb>
    <v>10</v>
  </rv>
  <rv s="0">
    <v>536870912</v>
    <v>Russia</v>
    <v>ed4fce79-8ad4-352b-205b-e4db36c49bbe</v>
    <v>en-US</v>
    <v>Map</v>
  </rv>
  <rv s="2">
    <v>0</v>
    <v>8</v>
    <v>11</v>
    <v>7</v>
    <v>0</v>
    <v>Image of Altai Krai</v>
  </rv>
  <rv s="0">
    <v>536870912</v>
    <v>Barnaul</v>
    <v>c8d593fc-b557-8fa2-9799-500a02d406dc</v>
    <v>en-US</v>
    <v>Map</v>
  </rv>
  <rv s="3">
    <v>https://www.bing.com/search?q=altai+krai+russia&amp;form=skydnc</v>
    <v>Learn more on Bing</v>
  </rv>
  <rv s="1">
    <fb>2131019</fb>
    <v>10</v>
  </rv>
  <rv s="4">
    <v>#VALUE!</v>
    <v>en-US</v>
    <v>5e9c8636-bfc7-6ace-eac3-4751db61d1cd</v>
    <v>536870912</v>
    <v>1</v>
    <v>2</v>
    <v>3</v>
    <v>Altai Krai</v>
    <v>6</v>
    <v>7</v>
    <v>Map</v>
    <v>8</v>
    <v>9</v>
    <v>RU-ALT</v>
    <v>1</v>
    <v>2</v>
    <v>Altai Krai is a federal subject of Russia. It borders clockwise from the west, Kazakhstan, Novosibirsk and Kemerovo Oblasts, and the Altai Republic. The krai's administrative centre is the city of Barnaul. As of the 2010 Census, the population of the krai was 2,163,693.</v>
    <v>3</v>
    <v>4</v>
    <v>5</v>
    <v>Altai Krai</v>
    <v>6</v>
    <v>Altai Krai</v>
    <v>mdp/vdpid/10107954</v>
  </rv>
  <rv s="0">
    <v>536870912</v>
    <v>Amur Oblast</v>
    <v>706fd605-8507-bdd1-46b4-ee14136bf6f2</v>
    <v>en-US</v>
    <v>Map</v>
  </rv>
  <rv s="1">
    <fb>361913</fb>
    <v>10</v>
  </rv>
  <rv s="2">
    <v>1</v>
    <v>8</v>
    <v>15</v>
    <v>7</v>
    <v>0</v>
    <v>Image of Amur Oblast</v>
  </rv>
  <rv s="0">
    <v>536870912</v>
    <v>Blagoveshchensk</v>
    <v>ba6d135f-6188-698f-89a5-999b40c255c8</v>
    <v>en-US</v>
    <v>Map</v>
  </rv>
  <rv s="3">
    <v>https://www.bing.com/search?q=amur+oblast&amp;form=skydnc</v>
    <v>Learn more on Bing</v>
  </rv>
  <rv s="1">
    <fb>781846</fb>
    <v>10</v>
  </rv>
  <rv s="4">
    <v>#VALUE!</v>
    <v>en-US</v>
    <v>706fd605-8507-bdd1-46b4-ee14136bf6f2</v>
    <v>536870912</v>
    <v>1</v>
    <v>13</v>
    <v>3</v>
    <v>Amur Oblast</v>
    <v>6</v>
    <v>7</v>
    <v>Map</v>
    <v>8</v>
    <v>14</v>
    <v>RU-AMU</v>
    <v>9</v>
    <v>2</v>
    <v>Amur Oblast is a federal subject of Russia, located on the banks of the Amur and Zeya rivers in the Russian Far East. The administrative center of the oblast, the city of Blagoveshchensk, is one of the oldest settlements in the far east of the country, founded in 1856. It is a traditional center of trade and gold mining. The territory is accessed by two railways: the Trans-Siberian Railway and the Baikal–Amur Mainline. As of the 2010 Census, the oblast's population was 830,103.</v>
    <v>10</v>
    <v>11</v>
    <v>12</v>
    <v>Amur Oblast</v>
    <v>13</v>
    <v>Amur Oblast</v>
    <v>mdp/vdpid/10107207</v>
  </rv>
  <rv s="0">
    <v>536870912</v>
    <v>Arkhangelsk Oblast</v>
    <v>a26f0229-f4b7-1b73-1448-9522bf6b8a00</v>
    <v>en-US</v>
    <v>Map</v>
  </rv>
  <rv s="1">
    <fb>587400</fb>
    <v>10</v>
  </rv>
  <rv s="2">
    <v>2</v>
    <v>8</v>
    <v>18</v>
    <v>7</v>
    <v>0</v>
    <v>Image of Arkhangelsk Oblast</v>
  </rv>
  <rv s="0">
    <v>536870912</v>
    <v>Arkhangelsk</v>
    <v>922034cd-5da0-4142-6b3a-68218b09dfe2</v>
    <v>en-US</v>
    <v>Map</v>
  </rv>
  <rv s="3">
    <v>https://www.bing.com/search?q=arkhangelsk+oblast&amp;form=skydnc</v>
    <v>Learn more on Bing</v>
  </rv>
  <rv s="1">
    <fb>1127051</fb>
    <v>10</v>
  </rv>
  <rv s="4">
    <v>#VALUE!</v>
    <v>en-US</v>
    <v>a26f0229-f4b7-1b73-1448-9522bf6b8a00</v>
    <v>536870912</v>
    <v>1</v>
    <v>17</v>
    <v>3</v>
    <v>Arkhangelsk Oblast</v>
    <v>6</v>
    <v>7</v>
    <v>Map</v>
    <v>8</v>
    <v>14</v>
    <v>RU-ARK</v>
    <v>16</v>
    <v>2</v>
    <v>Arkhangelsk Oblast is a federal subject of Russia. It includes the Arctic archipelagos of Franz Josef Land and Novaya Zemlya, as well as the Solovetsky Islands in the White Sea. Arkhangelsk Oblast also has administrative jurisdiction over the Nenets Autonomous Okrug. Including the NAO, Arkhangelsk Oblast has an area of 587,400 square kilometres. Its population was 1,227,626 as of the 2010 Census.</v>
    <v>17</v>
    <v>18</v>
    <v>19</v>
    <v>Arkhangelsk Oblast</v>
    <v>20</v>
    <v>Arkhangelsk Oblast</v>
    <v>mdp/vdpid/7120803</v>
  </rv>
  <rv s="0">
    <v>536870912</v>
    <v>Astrakhan Oblast</v>
    <v>06c7a94b-2d3b-41f7-ad05-8d46bb820ade</v>
    <v>en-US</v>
    <v>Map</v>
  </rv>
  <rv s="1">
    <fb>44100</fb>
    <v>10</v>
  </rv>
  <rv s="2">
    <v>3</v>
    <v>8</v>
    <v>24</v>
    <v>7</v>
    <v>0</v>
    <v>Image of Astrakhan Oblast</v>
  </rv>
  <rv s="0">
    <v>536870912</v>
    <v>Astrakhan</v>
    <v>e96c16f6-1ce9-7cf1-0db5-6c9f264c77a8</v>
    <v>en-US</v>
    <v>Map</v>
  </rv>
  <rv s="3">
    <v>https://www.bing.com/search?q=astrakhan+oblast&amp;form=skydnc</v>
    <v>Learn more on Bing</v>
  </rv>
  <rv s="1">
    <fb>997778</fb>
    <v>10</v>
  </rv>
  <rv s="4">
    <v>#VALUE!</v>
    <v>en-US</v>
    <v>06c7a94b-2d3b-41f7-ad05-8d46bb820ade</v>
    <v>536870912</v>
    <v>1</v>
    <v>21</v>
    <v>3</v>
    <v>Astrakhan Oblast</v>
    <v>22</v>
    <v>23</v>
    <v>Map</v>
    <v>8</v>
    <v>14</v>
    <v>RU-AST</v>
    <v>23</v>
    <v>2</v>
    <v>Astrakhan Oblast is a federal subject of Russia (an oblast) located in southern Russia. Its administrative center is the city of Astrakhan. As of the 2010 Census, its population was 1,010,073.</v>
    <v>24</v>
    <v>25</v>
    <v>26</v>
    <v>Astrakhan Oblast</v>
    <v>27</v>
    <v>Astrakhan Oblast</v>
    <v>mdp/vdpid/7119969</v>
  </rv>
  <rv s="0">
    <v>536870912</v>
    <v>Belgorod Oblast</v>
    <v>c8940f0f-9335-1cda-1a75-5dd0ab1960ff</v>
    <v>en-US</v>
    <v>Map</v>
  </rv>
  <rv s="1">
    <fb>27134</fb>
    <v>10</v>
  </rv>
  <rv s="2">
    <v>4</v>
    <v>8</v>
    <v>27</v>
    <v>7</v>
    <v>0</v>
    <v>Image of Belgorod Oblast</v>
  </rv>
  <rv s="0">
    <v>536870912</v>
    <v>Belgorod</v>
    <v>fe8ec62d-5e63-d6a3-74c3-d1e51da64c01</v>
    <v>en-US</v>
    <v>Map</v>
  </rv>
  <rv s="3">
    <v>https://www.bing.com/search?q=belgorod+oblast+russia&amp;form=skydnc</v>
    <v>Learn more on Bing</v>
  </rv>
  <rv s="1">
    <fb>1541259</fb>
    <v>10</v>
  </rv>
  <rv s="4">
    <v>#VALUE!</v>
    <v>en-US</v>
    <v>c8940f0f-9335-1cda-1a75-5dd0ab1960ff</v>
    <v>536870912</v>
    <v>1</v>
    <v>26</v>
    <v>3</v>
    <v>Belgorod Oblast</v>
    <v>6</v>
    <v>7</v>
    <v>Map</v>
    <v>8</v>
    <v>14</v>
    <v>RU-BEL</v>
    <v>30</v>
    <v>2</v>
    <v>Belgorod Oblast is a federal subject of Russia. Its administrative center is the city of Belgorod. As of 2021, the population is 1,540,486. At the turn of the 17th century, a solid line of military fortifications was built in the area, stretching for almost 800 kilometers. Zaporozhian Cossacks, who moved here because of the nobility and the tax burden, were in charge of the line defenses. Even more Cossacks moved to the area during the Khmelnytsky Uprising and the internecine wars in the Cossack Hetmanate. Belgorod became the military and administrative center, after originating as an outpost on the southern borders of Russia.</v>
    <v>31</v>
    <v>32</v>
    <v>33</v>
    <v>Belgorod Oblast</v>
    <v>34</v>
    <v>Belgorod Oblast</v>
    <v>mdp/vdpid/10067345</v>
  </rv>
  <rv s="0">
    <v>536870912</v>
    <v>Bryansk Oblast</v>
    <v>0ea1957d-9d7f-b8a7-f59b-31b5d6b1bd4a</v>
    <v>en-US</v>
    <v>Map</v>
  </rv>
  <rv s="1">
    <fb>34900</fb>
    <v>10</v>
  </rv>
  <rv s="2">
    <v>5</v>
    <v>8</v>
    <v>31</v>
    <v>7</v>
    <v>0</v>
    <v>Image of Bryansk Oblast</v>
  </rv>
  <rv s="0">
    <v>536870912</v>
    <v>Bryansk</v>
    <v>47e4f705-2212-dfde-2168-ef71e6101773</v>
    <v>en-US</v>
    <v>Map</v>
  </rv>
  <rv s="3">
    <v>https://www.bing.com/search?q=bryansk+oblast+russia&amp;form=skydnc</v>
    <v>Learn more on Bing</v>
  </rv>
  <rv s="1">
    <fb>1182682</fb>
    <v>10</v>
  </rv>
  <rv s="4">
    <v>#VALUE!</v>
    <v>en-US</v>
    <v>0ea1957d-9d7f-b8a7-f59b-31b5d6b1bd4a</v>
    <v>536870912</v>
    <v>1</v>
    <v>30</v>
    <v>3</v>
    <v>Bryansk Oblast</v>
    <v>22</v>
    <v>23</v>
    <v>Map</v>
    <v>8</v>
    <v>14</v>
    <v>RU-BRY</v>
    <v>37</v>
    <v>2</v>
    <v>Bryansk Oblast, also known as Bryanshchina, is a federal subject of Russia. Its administrative center is the city of Bryansk. As of the 2021 Census, its population was 1,169,161.</v>
    <v>38</v>
    <v>39</v>
    <v>40</v>
    <v>Bryansk Oblast</v>
    <v>41</v>
    <v>Bryansk Oblast</v>
    <v>mdp/vdpid/10066826</v>
  </rv>
  <rv s="0">
    <v>536870912</v>
    <v>Vladimir Oblast</v>
    <v>2d317c56-15fe-4a06-56e0-02319a666d05</v>
    <v>en-US</v>
    <v>Map</v>
  </rv>
  <rv s="1">
    <fb>29000</fb>
    <v>10</v>
  </rv>
  <rv s="2">
    <v>6</v>
    <v>8</v>
    <v>34</v>
    <v>7</v>
    <v>0</v>
    <v>Image of Vladimir Oblast</v>
  </rv>
  <rv s="0">
    <v>536870912</v>
    <v>Vladimir</v>
    <v>a3ebf7d1-5d48-4222-8874-1f7f2229e662</v>
    <v>en-US</v>
    <v>Map</v>
  </rv>
  <rv s="3">
    <v>https://www.bing.com/search?q=vladimir+oblast+russia&amp;form=skydnc</v>
    <v>Learn more on Bing</v>
  </rv>
  <rv s="1">
    <fb>1342099</fb>
    <v>10</v>
  </rv>
  <rv s="4">
    <v>#VALUE!</v>
    <v>en-US</v>
    <v>2d317c56-15fe-4a06-56e0-02319a666d05</v>
    <v>536870912</v>
    <v>1</v>
    <v>33</v>
    <v>3</v>
    <v>Vladimir Oblast</v>
    <v>22</v>
    <v>23</v>
    <v>Map</v>
    <v>8</v>
    <v>14</v>
    <v>RU-VLA</v>
    <v>44</v>
    <v>2</v>
    <v>Vladimir Oblast is a federal subject of Russia. Its administrative center is the city of Vladimir, which is located 190 kilometers east of Moscow. As of the 2010 Census, the oblast's population was 1,443,693.</v>
    <v>45</v>
    <v>46</v>
    <v>47</v>
    <v>Vladimir Oblast</v>
    <v>48</v>
    <v>Vladimir Oblast</v>
    <v>mdp/vdpid/35421</v>
  </rv>
  <rv s="0">
    <v>536870912</v>
    <v>Volgograd Oblast</v>
    <v>8b9d97f0-f2de-ac3e-5891-976a9a8b1e60</v>
    <v>en-US</v>
    <v>Map</v>
  </rv>
  <rv s="1">
    <fb>113900</fb>
    <v>10</v>
  </rv>
  <rv s="2">
    <v>7</v>
    <v>8</v>
    <v>37</v>
    <v>7</v>
    <v>0</v>
    <v>Image of Volgograd Oblast</v>
  </rv>
  <rv s="0">
    <v>536870912</v>
    <v>Volgograd</v>
    <v>8da0eeaa-247e-6c9b-1ef4-0d259ead81f3</v>
    <v>en-US</v>
    <v>Map</v>
  </rv>
  <rv s="3">
    <v>https://www.bing.com/search?q=volgograd+oblast&amp;form=skydnc</v>
    <v>Learn more on Bing</v>
  </rv>
  <rv s="1">
    <fb>2468877</fb>
    <v>10</v>
  </rv>
  <rv s="4">
    <v>#VALUE!</v>
    <v>en-US</v>
    <v>8b9d97f0-f2de-ac3e-5891-976a9a8b1e60</v>
    <v>536870912</v>
    <v>1</v>
    <v>36</v>
    <v>3</v>
    <v>Volgograd Oblast</v>
    <v>22</v>
    <v>23</v>
    <v>Map</v>
    <v>8</v>
    <v>9</v>
    <v>RU-VGG</v>
    <v>51</v>
    <v>2</v>
    <v>Volgograd Oblast is a federal subject of Russia, located in the lower Volga region of Southern Russia. Its administrative center is Volgograd. The population of the oblast was 2,610,161 in the 2010 Census.</v>
    <v>52</v>
    <v>53</v>
    <v>54</v>
    <v>Volgograd Oblast</v>
    <v>55</v>
    <v>Volgograd Oblast</v>
    <v>mdp/vdpid/6965645</v>
  </rv>
  <rv s="0">
    <v>536870912</v>
    <v>Vologda Oblast</v>
    <v>e52cd8ce-a2fe-316d-8b57-f4e3b77333a5</v>
    <v>en-US</v>
    <v>Map</v>
  </rv>
  <rv s="1">
    <fb>145700</fb>
    <v>10</v>
  </rv>
  <rv s="2">
    <v>8</v>
    <v>8</v>
    <v>40</v>
    <v>7</v>
    <v>0</v>
    <v>Image of Vologda Oblast</v>
  </rv>
  <rv s="0">
    <v>536870912</v>
    <v>Cherepovets</v>
    <v>b33b9976-cf62-2041-6a69-0e1256e10168</v>
    <v>en-US</v>
    <v>Map</v>
  </rv>
  <rv s="3">
    <v>https://www.bing.com/search?q=vologda+oblast+russia&amp;form=skydnc</v>
    <v>Learn more on Bing</v>
  </rv>
  <rv s="1">
    <fb>1160445</fb>
    <v>10</v>
  </rv>
  <rv s="4">
    <v>#VALUE!</v>
    <v>en-US</v>
    <v>e52cd8ce-a2fe-316d-8b57-f4e3b77333a5</v>
    <v>536870912</v>
    <v>1</v>
    <v>39</v>
    <v>3</v>
    <v>Vologda Oblast</v>
    <v>6</v>
    <v>7</v>
    <v>Map</v>
    <v>8</v>
    <v>14</v>
    <v>RU-VLG</v>
    <v>58</v>
    <v>2</v>
    <v>Vologda Oblast is a federal subject of Russia. Its administrative center is Vologda. The oblast has a population of 1,202,444. The largest city is Cherepovets, the home of the Severstal metallurgical plant, the largest industrial enterprise in the oblast.</v>
    <v>59</v>
    <v>60</v>
    <v>61</v>
    <v>Vologda Oblast</v>
    <v>62</v>
    <v>Vologda Oblast</v>
    <v>mdp/vdpid/10067346</v>
  </rv>
  <rv s="0">
    <v>536870912</v>
    <v>Voronezh Oblast</v>
    <v>9b7449fa-9d99-9753-8580-fc09a3e938a1</v>
    <v>en-US</v>
    <v>Map</v>
  </rv>
  <rv s="1">
    <fb>52400</fb>
    <v>10</v>
  </rv>
  <rv s="2">
    <v>9</v>
    <v>8</v>
    <v>43</v>
    <v>7</v>
    <v>0</v>
    <v>Image of Voronezh Oblast</v>
  </rv>
  <rv s="0">
    <v>536870912</v>
    <v>Voronezh</v>
    <v>a7702ef1-bade-3a85-d440-fa1bb1936953</v>
    <v>en-US</v>
    <v>Map</v>
  </rv>
  <rv s="3">
    <v>https://www.bing.com/search?q=voronezh+oblast+russia&amp;form=skydnc</v>
    <v>Learn more on Bing</v>
  </rv>
  <rv s="1">
    <fb>2284671</fb>
    <v>10</v>
  </rv>
  <rv s="4">
    <v>#VALUE!</v>
    <v>en-US</v>
    <v>9b7449fa-9d99-9753-8580-fc09a3e938a1</v>
    <v>536870912</v>
    <v>1</v>
    <v>42</v>
    <v>3</v>
    <v>Voronezh Oblast</v>
    <v>22</v>
    <v>23</v>
    <v>Map</v>
    <v>8</v>
    <v>9</v>
    <v>RU-VOR</v>
    <v>65</v>
    <v>2</v>
    <v>Voronezh Oblast is a federal subject of Russia. Its administrative center is the city of Voronezh. Its population was 2,308,792 as of the 2021 Census.</v>
    <v>66</v>
    <v>67</v>
    <v>68</v>
    <v>Voronezh Oblast</v>
    <v>69</v>
    <v>Voronezh Oblast</v>
    <v>mdp/vdpid/35497</v>
  </rv>
  <rv s="0">
    <v>536870912</v>
    <v>Moscow</v>
    <v>6bb559e5-6af9-adf8-d8bc-7f999aba8a3a</v>
    <v>en-US</v>
    <v>Map</v>
  </rv>
  <rv s="1">
    <fb>2562</fb>
    <v>10</v>
  </rv>
  <rv s="2">
    <v>10</v>
    <v>8</v>
    <v>48</v>
    <v>7</v>
    <v>0</v>
    <v>Image of Moscow</v>
  </rv>
  <rv s="0">
    <v>805306368</v>
    <v>Sergey Sobyanin (Mayor)</v>
    <v>6b5f6242-dae9-73d7-5afb-baedbd37479a</v>
    <v>en-US</v>
    <v>Generic</v>
  </rv>
  <rv s="5">
    <v>0</v>
  </rv>
  <rv s="3">
    <v>https://www.bing.com/search?q=moscow+russia&amp;form=skydnc</v>
    <v>Learn more on Bing</v>
  </rv>
  <rv s="1">
    <fb>13010112</fb>
    <v>10</v>
  </rv>
  <rv s="5">
    <v>1</v>
  </rv>
  <rv s="6">
    <v>#VALUE!</v>
    <v>en-US</v>
    <v>6bb559e5-6af9-adf8-d8bc-7f999aba8a3a</v>
    <v>536870912</v>
    <v>1</v>
    <v>46</v>
    <v>47</v>
    <v>Moscow</v>
    <v>6</v>
    <v>7</v>
    <v>Map</v>
    <v>8</v>
    <v>14</v>
    <v>RU-MOW</v>
    <v>72</v>
    <v>2</v>
    <v>Moscow is the capital and largest city of Russia. The city stands on the Moskva River in Central Russia, with a population estimated at 13.0 million residents within the city limits, over 18.8 million residents in the urban area, and over 21.5 million residents in the metropolitan area. The city covers an area of 2,511 square kilometers, while the urban area covers 5,891 square kilometers, and the metropolitan area covers over 26,000 square kilometers. Moscow is among the world's largest cities, being the most populous city entirely in Europe, the largest urban and metropolitan area in Europe, and the largest city by land area on the European continent.</v>
    <v>73</v>
    <v>75</v>
    <v>76</v>
    <v>Moscow</v>
    <v>77</v>
    <v>78</v>
    <v>Moscow</v>
    <v>mdp/vdpid/7053257137799036941</v>
  </rv>
  <rv s="0">
    <v>536870912</v>
    <v>Saint Petersburg</v>
    <v>e3ed1086-8cd2-4813-dfa1-22d6666852c7</v>
    <v>en-US</v>
    <v>Map</v>
  </rv>
  <rv s="1">
    <fb>1439</fb>
    <v>10</v>
  </rv>
  <rv s="2">
    <v>11</v>
    <v>8</v>
    <v>53</v>
    <v>7</v>
    <v>0</v>
    <v>Image of Saint Petersburg</v>
  </rv>
  <rv s="3">
    <v>https://www.bing.com/search?q=saint+petersburg+russia&amp;form=skydnc</v>
    <v>Learn more on Bing</v>
  </rv>
  <rv s="1">
    <fb>5384342</fb>
    <v>10</v>
  </rv>
  <rv s="5">
    <v>2</v>
  </rv>
  <rv s="7">
    <v>#VALUE!</v>
    <v>en-US</v>
    <v>e3ed1086-8cd2-4813-dfa1-22d6666852c7</v>
    <v>536870912</v>
    <v>1</v>
    <v>51</v>
    <v>52</v>
    <v>Saint Petersburg</v>
    <v>6</v>
    <v>7</v>
    <v>Map</v>
    <v>8</v>
    <v>14</v>
    <v>RU-SPE</v>
    <v>81</v>
    <v>2</v>
    <v>Saint Petersburg, formerly known as Petrograd and later Leningrad, is the second-largest city in Russia. It is situated on the Neva River, at the head of the Gulf of Finland on the Baltic Sea. The city had a population of roughly 5.6 million residents as of 2021. Saint Petersburg is the fourth-most populous city in Europe, the most populous city on the Baltic Sea, and the world's northernmost city of more than 1 million residents. As Russia's Imperial capital, and a historically strategic port, it is governed as a federal city.</v>
    <v>82</v>
    <v>83</v>
    <v>Saint Petersburg</v>
    <v>84</v>
    <v>85</v>
    <v>Saint Petersburg</v>
    <v>mdp/vdpid/18406</v>
  </rv>
  <rv s="0">
    <v>536870912</v>
    <v>Jewish Autonomous Oblast</v>
    <v>f238d267-34ac-88dc-5e18-ecd8a1d9f1bd</v>
    <v>en-US</v>
    <v>Map</v>
  </rv>
  <rv s="1">
    <fb>36244</fb>
    <v>10</v>
  </rv>
  <rv s="2">
    <v>12</v>
    <v>8</v>
    <v>56</v>
    <v>7</v>
    <v>0</v>
    <v>Image of Jewish Autonomous Oblast</v>
  </rv>
  <rv s="0">
    <v>536870912</v>
    <v>Amurzet</v>
    <v>13f90df1-f360-160d-3087-7c2f21aced56</v>
    <v>en-US</v>
    <v>Map</v>
  </rv>
  <rv s="3">
    <v>https://www.bing.com/search?q=jewish+autonomous+oblast&amp;form=skydnc</v>
    <v>Learn more on Bing</v>
  </rv>
  <rv s="1">
    <fb>156500</fb>
    <v>10</v>
  </rv>
  <rv s="4">
    <v>#VALUE!</v>
    <v>en-US</v>
    <v>f238d267-34ac-88dc-5e18-ecd8a1d9f1bd</v>
    <v>536870912</v>
    <v>1</v>
    <v>55</v>
    <v>3</v>
    <v>Jewish Autonomous Oblast</v>
    <v>22</v>
    <v>23</v>
    <v>Map</v>
    <v>8</v>
    <v>14</v>
    <v>RU-YEV</v>
    <v>88</v>
    <v>2</v>
    <v>The Jewish Autonomous Oblast is a federal subject of Russia situated in the far east of the country, bordering Khabarovsk Krai and Amur Oblast in Russia and Heilongjiang province in China. Its administrative center is the town of Birobidzhan.</v>
    <v>89</v>
    <v>90</v>
    <v>91</v>
    <v>Jewish Autonomous Oblast</v>
    <v>92</v>
    <v>Jewish Autonomous Oblast</v>
    <v>mdp/vdpid/37220</v>
  </rv>
  <rv s="0">
    <v>536870912</v>
    <v>Zabaykalsky Krai</v>
    <v>4eec5a15-6252-a5ba-a675-32f7c3941986</v>
    <v>en-US</v>
    <v>Map</v>
  </rv>
  <rv s="1">
    <fb>431500</fb>
    <v>10</v>
  </rv>
  <rv s="2">
    <v>13</v>
    <v>8</v>
    <v>59</v>
    <v>7</v>
    <v>0</v>
    <v>Image of Zabaykalsky Krai</v>
  </rv>
  <rv s="0">
    <v>536870912</v>
    <v>Chita</v>
    <v>78cea9e7-cf11-0922-3464-acbe611d4725</v>
    <v>en-US</v>
    <v>Map</v>
  </rv>
  <rv s="3">
    <v>https://www.bing.com/search?q=zabaykalsky+krai+russia&amp;form=skydnc</v>
    <v>Learn more on Bing</v>
  </rv>
  <rv s="1">
    <fb>1053485</fb>
    <v>10</v>
  </rv>
  <rv s="4">
    <v>#VALUE!</v>
    <v>en-US</v>
    <v>4eec5a15-6252-a5ba-a675-32f7c3941986</v>
    <v>536870912</v>
    <v>1</v>
    <v>58</v>
    <v>3</v>
    <v>Zabaykalsky Krai</v>
    <v>6</v>
    <v>7</v>
    <v>Map</v>
    <v>8</v>
    <v>14</v>
    <v>RU-ZAB</v>
    <v>95</v>
    <v>2</v>
    <v>Zabaykalsky Krai is a federal subject of Russia, located in the Russian Far East. Its administrative center is Chita. As of the 2010 Census, the population was 1,107,107. The krai was created on March 1, 2008 as a result of a merger of Chita Oblast and Agin-Buryat Autonomous Okrug, after a referendum held on the issue on March 11, 2007. In 2018, the krai became part of the Far Eastern Federal District.</v>
    <v>96</v>
    <v>97</v>
    <v>98</v>
    <v>Zabaykalsky Krai</v>
    <v>99</v>
    <v>Zabaykalsky Krai</v>
    <v>mdp/vdpid/7100844</v>
  </rv>
  <rv s="0">
    <v>536870912</v>
    <v>Ivanovo Oblast</v>
    <v>fdcd3a68-b12f-1397-beb5-b43095d4606b</v>
    <v>en-US</v>
    <v>Map</v>
  </rv>
  <rv s="1">
    <fb>23900</fb>
    <v>10</v>
  </rv>
  <rv s="2">
    <v>14</v>
    <v>8</v>
    <v>63</v>
    <v>7</v>
    <v>0</v>
    <v>Image of Ivanovo Oblast</v>
  </rv>
  <rv s="0">
    <v>536870912</v>
    <v>Ivanovo</v>
    <v>ccc56409-7c5c-0908-a2d0-8d88283d63c4</v>
    <v>en-US</v>
    <v>Map</v>
  </rv>
  <rv s="3">
    <v>https://www.bing.com/search?q=ivanovo+oblast+russia&amp;form=skydnc</v>
    <v>Learn more on Bing</v>
  </rv>
  <rv s="1">
    <fb>914493</fb>
    <v>10</v>
  </rv>
  <rv s="4">
    <v>#VALUE!</v>
    <v>en-US</v>
    <v>fdcd3a68-b12f-1397-beb5-b43095d4606b</v>
    <v>536870912</v>
    <v>1</v>
    <v>62</v>
    <v>3</v>
    <v>Ivanovo Oblast</v>
    <v>6</v>
    <v>7</v>
    <v>Map</v>
    <v>8</v>
    <v>9</v>
    <v>RU-IVA</v>
    <v>102</v>
    <v>2</v>
    <v>Ivanovo Oblast is a federal subject of Russia. It had a population of 927,828 as of the 2021 Russian Census. Its three largest cities are Ivanovo, Kineshma, and Shuya. The principal center of tourism is Plyos. The Volga flows through the northern part of the oblast.</v>
    <v>103</v>
    <v>104</v>
    <v>105</v>
    <v>Ivanovo Oblast</v>
    <v>106</v>
    <v>Ivanovo Oblast</v>
    <v>mdp/vdpid/15217</v>
  </rv>
  <rv s="0">
    <v>536870912</v>
    <v>Irkutsk Oblast</v>
    <v>d1d27863-f692-cd79-ec4a-a224cb9b6b50</v>
    <v>en-US</v>
    <v>Map</v>
  </rv>
  <rv s="1">
    <fb>774846</fb>
    <v>10</v>
  </rv>
  <rv s="2">
    <v>15</v>
    <v>8</v>
    <v>66</v>
    <v>7</v>
    <v>0</v>
    <v>Image of Irkutsk Oblast</v>
  </rv>
  <rv s="0">
    <v>536870912</v>
    <v>Irkutsk</v>
    <v>01eb7425-580f-2f55-0321-145298d78626</v>
    <v>en-US</v>
    <v>Map</v>
  </rv>
  <rv s="3">
    <v>https://www.bing.com/search?q=irkutsk+oblast&amp;form=skydnc</v>
    <v>Learn more on Bing</v>
  </rv>
  <rv s="1">
    <fb>2375021</fb>
    <v>10</v>
  </rv>
  <rv s="4">
    <v>#VALUE!</v>
    <v>en-US</v>
    <v>d1d27863-f692-cd79-ec4a-a224cb9b6b50</v>
    <v>536870912</v>
    <v>1</v>
    <v>65</v>
    <v>3</v>
    <v>Irkutsk Oblast</v>
    <v>6</v>
    <v>7</v>
    <v>Map</v>
    <v>8</v>
    <v>14</v>
    <v>RU-IRK</v>
    <v>109</v>
    <v>2</v>
    <v>Irkutsk Oblast is a federal subject of Russia, located in southeastern Siberia in the basins of the Angara, Lena, and Nizhnyaya Tunguska Rivers. The administrative center is the city of Irkutsk. It borders the Republic of Buryatia and the Tuva Republic in the south and southwest, which separate it from Khövsgöl Province in Mongolia; Krasnoyarsk Krai in the west; the Sakha Republic in the northeast; and Zabaykalsky Krai in the east. It had a population of 2,370,102 at the 2021 Census.</v>
    <v>110</v>
    <v>111</v>
    <v>112</v>
    <v>Irkutsk Oblast</v>
    <v>113</v>
    <v>Irkutsk Oblast</v>
    <v>mdp/vdpid/7083854</v>
  </rv>
  <rv s="0">
    <v>536870912</v>
    <v>Kabardino-Balkaria</v>
    <v>3c3eefab-1013-5556-2903-4a792d0de818</v>
    <v>en-US</v>
    <v>Map</v>
  </rv>
  <rv s="1">
    <fb>12500</fb>
    <v>10</v>
  </rv>
  <rv s="2">
    <v>16</v>
    <v>8</v>
    <v>70</v>
    <v>7</v>
    <v>0</v>
    <v>Image of Kabardino-Balkaria</v>
  </rv>
  <rv s="0">
    <v>536870912</v>
    <v>Nalchik</v>
    <v>bfc47c85-234c-bf51-664e-bc0f56020bc4</v>
    <v>en-US</v>
    <v>Map</v>
  </rv>
  <rv s="3">
    <v>https://www.bing.com/search?q=kabardino-balkaria&amp;form=skydnc</v>
    <v>Learn more on Bing</v>
  </rv>
  <rv s="1">
    <fb>869191</fb>
    <v>10</v>
  </rv>
  <rv s="8">
    <v>#VALUE!</v>
    <v>en-US</v>
    <v>3c3eefab-1013-5556-2903-4a792d0de818</v>
    <v>536870912</v>
    <v>1</v>
    <v>68</v>
    <v>69</v>
    <v>Kabardino-Balkaria</v>
    <v>6</v>
    <v>7</v>
    <v>Map</v>
    <v>8</v>
    <v>14</v>
    <v>RU-KB</v>
    <v>116</v>
    <v>2</v>
    <v>Kabardino-Balkaria, officially the Kabardino-Balkarian Republic, is a republic of Russia located in the North Caucasus. As of the 2021 Census, its population was 904,200. Its capital is Nalchik. The area contains the highest mountain in Europe, Mount Elbrus, at 5,642 m. Mount Elbrus has 22 glaciers that feed three rivers — Baksan, Malka and Kuban. The mountain is covered with snow year-round.</v>
    <v>117</v>
    <v>118</v>
    <v>119</v>
    <v>Kabardino-Balkaria</v>
    <v>120</v>
    <v>85</v>
    <v>Kabardino-Balkaria</v>
    <v>mdp/vdpid/7081817</v>
  </rv>
  <rv s="0">
    <v>536870912</v>
    <v>Kaliningrad Oblast</v>
    <v>7898a7d2-2c53-4ac9-fd66-da04a64ed92e</v>
    <v>en-US</v>
    <v>Map</v>
  </rv>
  <rv s="1">
    <fb>15100</fb>
    <v>10</v>
  </rv>
  <rv s="2">
    <v>17</v>
    <v>8</v>
    <v>75</v>
    <v>7</v>
    <v>0</v>
    <v>Image of Kaliningrad Oblast</v>
  </rv>
  <rv s="0">
    <v>536870912</v>
    <v>Kaliningrad</v>
    <v>32074622-aa4d-2f50-37a1-97e0bfac17e2</v>
    <v>en-US</v>
    <v>Map</v>
  </rv>
  <rv s="0">
    <v>805306368</v>
    <v>Anton Alikhanov (Governor)</v>
    <v>0f8134b2-3eef-594c-932b-dce676d7b441</v>
    <v>en-US</v>
    <v>Generic</v>
  </rv>
  <rv s="5">
    <v>3</v>
  </rv>
  <rv s="3">
    <v>https://www.bing.com/search?q=kaliningrad+oblast&amp;form=skydnc</v>
    <v>Learn more on Bing</v>
  </rv>
  <rv s="1">
    <fb>1018624</fb>
    <v>10</v>
  </rv>
  <rv s="9">
    <v>#VALUE!</v>
    <v>en-US</v>
    <v>7898a7d2-2c53-4ac9-fd66-da04a64ed92e</v>
    <v>536870912</v>
    <v>1</v>
    <v>73</v>
    <v>74</v>
    <v>Kaliningrad Oblast</v>
    <v>6</v>
    <v>7</v>
    <v>Map</v>
    <v>8</v>
    <v>14</v>
    <v>RU-KGD</v>
    <v>123</v>
    <v>2</v>
    <v>Kaliningrad Oblast is the westernmost federal subject of Russia. It is a semi-exclave situated on the Baltic Sea. The largest city and administrative centre of the province (oblast) is the city of Kaliningrad, formerly known as Königsberg. The port city of Baltiysk is Russia's only port on the Baltic Sea that remains ice-free in winter. Kaliningrad Oblast had a population of roughly 1 million in the Russian Census of 2021.</v>
    <v>124</v>
    <v>125</v>
    <v>127</v>
    <v>128</v>
    <v>Kaliningrad Oblast</v>
    <v>129</v>
    <v>Kaliningrad Oblast</v>
    <v>mdp/vdpid/7081144</v>
  </rv>
  <rv s="0">
    <v>536870912</v>
    <v>Kaluga Oblast</v>
    <v>97df7123-82c1-1ae8-dc29-631fa213b57f</v>
    <v>en-US</v>
    <v>Map</v>
  </rv>
  <rv s="1">
    <fb>29800</fb>
    <v>10</v>
  </rv>
  <rv s="0">
    <v>536870912</v>
    <v>Kaluga</v>
    <v>c0caf50c-9329-99b8-be55-eb3c3ad8a96d</v>
    <v>en-US</v>
    <v>Map</v>
  </rv>
  <rv s="2">
    <v>18</v>
    <v>8</v>
    <v>80</v>
    <v>7</v>
    <v>0</v>
    <v>Image of Kaluga Oblast</v>
  </rv>
  <rv s="3">
    <v>https://www.bing.com/search?q=kaluga+oblast+russia&amp;form=skydnc</v>
    <v>Learn more on Bing</v>
  </rv>
  <rv s="1">
    <fb>1000980</fb>
    <v>10</v>
  </rv>
  <rv s="5">
    <v>4</v>
  </rv>
  <rv s="10">
    <v>#VALUE!</v>
    <v>en-US</v>
    <v>97df7123-82c1-1ae8-dc29-631fa213b57f</v>
    <v>536870912</v>
    <v>1</v>
    <v>78</v>
    <v>79</v>
    <v>Kaluga Oblast</v>
    <v>22</v>
    <v>23</v>
    <v>Map</v>
    <v>8</v>
    <v>14</v>
    <v>RU-KLU</v>
    <v>132</v>
    <v>133</v>
    <v>2</v>
    <v>Kaluga Oblast is a federal subject of Russia. Its administrative center is the city of Kaluga. The 2021 Russian Census found a population of 1,069,904.</v>
    <v>134</v>
    <v>133</v>
    <v>135</v>
    <v>Kaluga Oblast</v>
    <v>136</v>
    <v>137</v>
    <v>Kaluga Oblast</v>
    <v>mdp/vdpid/15979</v>
  </rv>
  <rv s="0">
    <v>536870912</v>
    <v>Kamchatka Krai</v>
    <v>aa601ace-14aa-0457-d7e0-cc6046c92351</v>
    <v>en-US</v>
    <v>Map</v>
  </rv>
  <rv s="1">
    <fb>472300</fb>
    <v>10</v>
  </rv>
  <rv s="2">
    <v>19</v>
    <v>8</v>
    <v>83</v>
    <v>7</v>
    <v>0</v>
    <v>Image of Kamchatka Krai</v>
  </rv>
  <rv s="0">
    <v>536870912</v>
    <v>Petropavlovsk-Kamchatsky</v>
    <v>e31d0305-ba0b-ce51-68a8-5a2e606ba603</v>
    <v>en-US</v>
    <v>Map</v>
  </rv>
  <rv s="3">
    <v>https://www.bing.com/search?q=kamchatka+krai&amp;form=skydnc</v>
    <v>Learn more on Bing</v>
  </rv>
  <rv s="1">
    <fb>289033</fb>
    <v>10</v>
  </rv>
  <rv s="4">
    <v>#VALUE!</v>
    <v>en-US</v>
    <v>aa601ace-14aa-0457-d7e0-cc6046c92351</v>
    <v>536870912</v>
    <v>1</v>
    <v>82</v>
    <v>3</v>
    <v>Kamchatka Krai</v>
    <v>6</v>
    <v>7</v>
    <v>Map</v>
    <v>8</v>
    <v>9</v>
    <v>RU-KAM</v>
    <v>140</v>
    <v>2</v>
    <v>Kamchatka Krai is a federal subject of Russia (a krai), situated in the Russian Far East. It is administratively part of the Far Eastern Federal District. Its administrative center and largest city is Petropavlovsk-Kamchatsky, home to over half of its population of 291,705.</v>
    <v>141</v>
    <v>142</v>
    <v>143</v>
    <v>Kamchatka Krai</v>
    <v>144</v>
    <v>Kamchatka Krai</v>
    <v>mdp/vdpid/10107210</v>
  </rv>
  <rv s="0">
    <v>536870912</v>
    <v>Karachay-Cherkessia</v>
    <v>427be6f6-6a91-8144-0b4b-023b249fb86c</v>
    <v>en-US</v>
    <v>Map</v>
  </rv>
  <rv s="1">
    <fb>14100</fb>
    <v>10</v>
  </rv>
  <rv s="2">
    <v>20</v>
    <v>8</v>
    <v>86</v>
    <v>7</v>
    <v>0</v>
    <v>Image of Karachay-Cherkessia</v>
  </rv>
  <rv s="0">
    <v>536870912</v>
    <v>Cherkessk</v>
    <v>388374c6-aac9-2ec1-bcde-fc2e9d260924</v>
    <v>en-US</v>
    <v>Map</v>
  </rv>
  <rv s="3">
    <v>https://www.bing.com/search?q=karachay-cherkessia&amp;form=skydnc</v>
    <v>Learn more on Bing</v>
  </rv>
  <rv s="1">
    <fb>465357</fb>
    <v>10</v>
  </rv>
  <rv s="4">
    <v>#VALUE!</v>
    <v>en-US</v>
    <v>427be6f6-6a91-8144-0b4b-023b249fb86c</v>
    <v>536870912</v>
    <v>1</v>
    <v>85</v>
    <v>3</v>
    <v>Karachay-Cherkessia</v>
    <v>6</v>
    <v>7</v>
    <v>Map</v>
    <v>8</v>
    <v>14</v>
    <v>RU-KC</v>
    <v>147</v>
    <v>2</v>
    <v>Karachay-Cherkessia, officially the Karachay-Cherkess Republic, is a republic of Russia located in the North Caucasus. It is administratively part of the North Caucasian Federal District. Karachay-Cherkessia has a population of 469,865. Cherkessk is the largest city and the capital of the republic.</v>
    <v>148</v>
    <v>149</v>
    <v>150</v>
    <v>Karachay-Cherkessia</v>
    <v>151</v>
    <v>Karachay-Cherkessia</v>
    <v>mdp/vdpid/7079179</v>
  </rv>
  <rv s="0">
    <v>536870912</v>
    <v>Kemerovo Oblast</v>
    <v>1e6a003a-be48-9fa5-55bd-e117a8409e45</v>
    <v>en-US</v>
    <v>Map</v>
  </rv>
  <rv s="1">
    <fb>95500</fb>
    <v>10</v>
  </rv>
  <rv s="2">
    <v>21</v>
    <v>8</v>
    <v>89</v>
    <v>7</v>
    <v>0</v>
    <v>Image of Kemerovo Oblast</v>
  </rv>
  <rv s="0">
    <v>536870912</v>
    <v>Novokuznetsk</v>
    <v>bcf49603-d0ed-9698-e476-de6913f47f78</v>
    <v>en-US</v>
    <v>Map</v>
  </rv>
  <rv s="3">
    <v>https://www.bing.com/search?q=kemerovo+oblast&amp;form=skydnc</v>
    <v>Learn more on Bing</v>
  </rv>
  <rv s="1">
    <fb>2567990</fb>
    <v>10</v>
  </rv>
  <rv s="4">
    <v>#VALUE!</v>
    <v>en-US</v>
    <v>1e6a003a-be48-9fa5-55bd-e117a8409e45</v>
    <v>536870912</v>
    <v>1</v>
    <v>88</v>
    <v>3</v>
    <v>Kemerovo Oblast</v>
    <v>6</v>
    <v>7</v>
    <v>Map</v>
    <v>8</v>
    <v>9</v>
    <v>RU-KEM</v>
    <v>154</v>
    <v>2</v>
    <v>Kemerovo Oblast — Kuzbass, also known simply as Kemerovo Oblast or Kuzbass, after the Kuznetsk Basin, is a federal subject of Russia. Kemerovo is the administrative center and largest city of the oblast. Kemerovo Oblast is one of Russia's most urbanized regions, with over 70% of the population living in its nine principal cities. Its ethnic composition is predominantly Russian, but Shors, Ukrainians, Tatars, and Chuvash also live in the oblast. The population recorded during the 2010 Census was 2,763,135.</v>
    <v>155</v>
    <v>156</v>
    <v>157</v>
    <v>Kemerovo Oblast</v>
    <v>158</v>
    <v>Kemerovo Oblast</v>
    <v>mdp/vdpid/7076321</v>
  </rv>
  <rv s="0">
    <v>536870912</v>
    <v>Kirov Oblast</v>
    <v>d59795b1-20b4-27f8-b756-5227d25439ae</v>
    <v>en-US</v>
    <v>Map</v>
  </rv>
  <rv s="1">
    <fb>120800</fb>
    <v>10</v>
  </rv>
  <rv s="2">
    <v>22</v>
    <v>8</v>
    <v>92</v>
    <v>7</v>
    <v>0</v>
    <v>Image of Kirov Oblast</v>
  </rv>
  <rv s="0">
    <v>536870912</v>
    <v>Kirov</v>
    <v>e9bde87c-5229-17ca-96a9-89b5d5194bcf</v>
    <v>en-US</v>
    <v>Map</v>
  </rv>
  <rv s="3">
    <v>https://www.bing.com/search?q=kirov+oblast+russia&amp;form=skydnc</v>
    <v>Learn more on Bing</v>
  </rv>
  <rv s="1">
    <fb>1250173</fb>
    <v>10</v>
  </rv>
  <rv s="4">
    <v>#VALUE!</v>
    <v>en-US</v>
    <v>d59795b1-20b4-27f8-b756-5227d25439ae</v>
    <v>536870912</v>
    <v>1</v>
    <v>91</v>
    <v>3</v>
    <v>Kirov Oblast</v>
    <v>22</v>
    <v>23</v>
    <v>Map</v>
    <v>8</v>
    <v>14</v>
    <v>RU-KIR</v>
    <v>161</v>
    <v>2</v>
    <v>Kirov Oblast is a federal subject of Russia located in Eastern Europe. Its administrative center is the city of Kirov. Population: 1,341,312.</v>
    <v>162</v>
    <v>163</v>
    <v>164</v>
    <v>Kirov Oblast</v>
    <v>165</v>
    <v>Kirov Oblast</v>
    <v>mdp/vdpid/7071692</v>
  </rv>
  <rv s="0">
    <v>536870912</v>
    <v>Kostroma Oblast</v>
    <v>48255075-9db6-a984-2d1d-fcf0441e427b</v>
    <v>en-US</v>
    <v>Map</v>
  </rv>
  <rv s="1">
    <fb>60200</fb>
    <v>10</v>
  </rv>
  <rv s="2">
    <v>23</v>
    <v>8</v>
    <v>95</v>
    <v>7</v>
    <v>0</v>
    <v>Image of Kostroma Oblast</v>
  </rv>
  <rv s="0">
    <v>536870912</v>
    <v>Kostroma</v>
    <v>a8702bb4-9c97-167d-5549-fb94095cb0b4</v>
    <v>en-US</v>
    <v>Map</v>
  </rv>
  <rv s="3">
    <v>https://www.bing.com/search?q=kostroma+oblast+russia&amp;form=skydnc</v>
    <v>Learn more on Bing</v>
  </rv>
  <rv s="1">
    <fb>571785</fb>
    <v>10</v>
  </rv>
  <rv s="4">
    <v>#VALUE!</v>
    <v>en-US</v>
    <v>48255075-9db6-a984-2d1d-fcf0441e427b</v>
    <v>536870912</v>
    <v>1</v>
    <v>94</v>
    <v>3</v>
    <v>Kostroma Oblast</v>
    <v>22</v>
    <v>23</v>
    <v>Map</v>
    <v>8</v>
    <v>9</v>
    <v>RU-KOS</v>
    <v>168</v>
    <v>2</v>
    <v>Kostroma Oblast is a federal subject of Russia. Its administrative center is the city of Kostroma and its population as of the 2021 Census is 580,976. It was formed in 1944 on the territory detached from neighboring Yaroslavl Oblast.</v>
    <v>169</v>
    <v>170</v>
    <v>171</v>
    <v>Kostroma Oblast</v>
    <v>172</v>
    <v>Kostroma Oblast</v>
    <v>mdp/vdpid/17234</v>
  </rv>
  <rv s="0">
    <v>536870912</v>
    <v>Krasnodar Krai</v>
    <v>9a429c3b-d4ba-835f-1b73-b43e11683d61</v>
    <v>en-US</v>
    <v>Map</v>
  </rv>
  <rv s="1">
    <fb>75485</fb>
    <v>10</v>
  </rv>
  <rv s="2">
    <v>24</v>
    <v>8</v>
    <v>98</v>
    <v>7</v>
    <v>0</v>
    <v>Image of Krasnodar Krai</v>
  </rv>
  <rv s="0">
    <v>536870912</v>
    <v>Krasnodar</v>
    <v>54d5a33f-1b67-836f-634d-20b805ed87fc</v>
    <v>en-US</v>
    <v>Map</v>
  </rv>
  <rv s="3">
    <v>https://www.bing.com/search?q=krasnodar+krai&amp;form=skydnc</v>
    <v>Learn more on Bing</v>
  </rv>
  <rv s="1">
    <fb>5683947</fb>
    <v>10</v>
  </rv>
  <rv s="4">
    <v>#VALUE!</v>
    <v>en-US</v>
    <v>9a429c3b-d4ba-835f-1b73-b43e11683d61</v>
    <v>536870912</v>
    <v>1</v>
    <v>97</v>
    <v>3</v>
    <v>Krasnodar Krai</v>
    <v>6</v>
    <v>7</v>
    <v>Map</v>
    <v>8</v>
    <v>14</v>
    <v>RU-KDA</v>
    <v>175</v>
    <v>2</v>
    <v>Krasnodar Krai is a federal subject of Russia, located in the North Caucasus region in Southern Russia and administratively a part of the Southern Federal District. Its administrative center is the city of Krasnodar. The third most populous federal subject, the krai had a population of 5,838,273 as of the 2021 Census.</v>
    <v>176</v>
    <v>177</v>
    <v>178</v>
    <v>Krasnodar Krai</v>
    <v>179</v>
    <v>Krasnodar Krai</v>
    <v>mdp/vdpid/17317</v>
  </rv>
  <rv s="0">
    <v>536870912</v>
    <v>Krasnoyarsk Krai</v>
    <v>1266f13e-65bc-fc05-ccd0-3c7a17af0597</v>
    <v>en-US</v>
    <v>Map</v>
  </rv>
  <rv s="1">
    <fb>2339700</fb>
    <v>10</v>
  </rv>
  <rv s="2">
    <v>25</v>
    <v>8</v>
    <v>102</v>
    <v>7</v>
    <v>0</v>
    <v>Image of Krasnoyarsk Krai</v>
  </rv>
  <rv s="0">
    <v>536870912</v>
    <v>Krasnoyarsk</v>
    <v>66ad8e92-b2a5-693e-86f8-46fcb62b5617</v>
    <v>en-US</v>
    <v>Map</v>
  </rv>
  <rv s="3">
    <v>https://www.bing.com/search?q=krasnoyarsk+krai+russia&amp;form=skydnc</v>
    <v>Learn more on Bing</v>
  </rv>
  <rv s="1">
    <fb>2846000</fb>
    <v>10</v>
  </rv>
  <rv s="4">
    <v>#VALUE!</v>
    <v>en-US</v>
    <v>1266f13e-65bc-fc05-ccd0-3c7a17af0597</v>
    <v>536870912</v>
    <v>1</v>
    <v>101</v>
    <v>3</v>
    <v>Krasnoyarsk Krai</v>
    <v>6</v>
    <v>7</v>
    <v>Map</v>
    <v>8</v>
    <v>9</v>
    <v>RU-KYA</v>
    <v>182</v>
    <v>2</v>
    <v>Krasnoyarsk Krai is a federal subject of Russia located in Siberia. Its administrative center is the city of Krasnoyarsk, the third-largest city in Siberia, after Novosibirsk and Omsk. Comprising half of the Siberian Federal District, Krasnoyarsk Krai is the largest krai in Russia, the second-largest federal subject in the country after neighboring Sakha, and the third-largest country subdivision by area in the world. The krai covers an area of 2,339,700 square kilometers, constituting roughly 13% of Russia's total area. Krasnoyarsk Krai has a population of 2,828,187 as of the 2010 Census.</v>
    <v>183</v>
    <v>184</v>
    <v>185</v>
    <v>Krasnoyarsk Krai</v>
    <v>186</v>
    <v>Krasnoyarsk Krai</v>
    <v>mdp/vdpid/7063317</v>
  </rv>
  <rv s="0">
    <v>536870912</v>
    <v>Kurgan Oblast</v>
    <v>903834e8-fe8c-1307-487f-0fb6d8993461</v>
    <v>en-US</v>
    <v>Map</v>
  </rv>
  <rv s="1">
    <fb>71488</fb>
    <v>10</v>
  </rv>
  <rv s="2">
    <v>26</v>
    <v>8</v>
    <v>106</v>
    <v>7</v>
    <v>0</v>
    <v>Image of Kurgan Oblast</v>
  </rv>
  <rv s="0">
    <v>536870912</v>
    <v>Kurgan</v>
    <v>4455f7bc-33b7-d24c-c0d5-9343908ac1d6</v>
    <v>en-US</v>
    <v>Map</v>
  </rv>
  <rv s="3">
    <v>https://www.bing.com/search?q=kurgan+oblast&amp;form=skydnc</v>
    <v>Learn more on Bing</v>
  </rv>
  <rv s="1">
    <fb>818570</fb>
    <v>10</v>
  </rv>
  <rv s="4">
    <v>#VALUE!</v>
    <v>en-US</v>
    <v>903834e8-fe8c-1307-487f-0fb6d8993461</v>
    <v>536870912</v>
    <v>1</v>
    <v>105</v>
    <v>3</v>
    <v>Kurgan Oblast</v>
    <v>22</v>
    <v>23</v>
    <v>Map</v>
    <v>8</v>
    <v>14</v>
    <v>RU-KGN</v>
    <v>189</v>
    <v>2</v>
    <v>Kurgan Oblast is a federal subject of Russia (an oblast). Its administrative center is the city of Kurgan. In June 2014, the population was estimated to be 874,100, down from 910,807 recorded in the 2010 Census.</v>
    <v>190</v>
    <v>191</v>
    <v>192</v>
    <v>Kurgan Oblast</v>
    <v>193</v>
    <v>Kurgan Oblast</v>
    <v>mdp/vdpid/7058681</v>
  </rv>
  <rv s="0">
    <v>536870912</v>
    <v>Kursk Oblast</v>
    <v>567e1124-acb2-49af-175b-c71b4a0ba198</v>
    <v>en-US</v>
    <v>Map</v>
  </rv>
  <rv s="0">
    <v>536870912</v>
    <v>Kursk</v>
    <v>315a87ce-d73e-72c4-cdc9-4050b7870571</v>
    <v>en-US</v>
    <v>Map</v>
  </rv>
  <rv s="2">
    <v>27</v>
    <v>8</v>
    <v>111</v>
    <v>7</v>
    <v>0</v>
    <v>Image of Kursk Oblast</v>
  </rv>
  <rv s="3">
    <v>https://www.bing.com/search?q=kursk+oblast+russia&amp;form=skydnc</v>
    <v>Learn more on Bing</v>
  </rv>
  <rv s="1">
    <fb>1096448</fb>
    <v>10</v>
  </rv>
  <rv s="11">
    <v>#VALUE!</v>
    <v>en-US</v>
    <v>567e1124-acb2-49af-175b-c71b4a0ba198</v>
    <v>536870912</v>
    <v>1</v>
    <v>109</v>
    <v>110</v>
    <v>Kursk Oblast</v>
    <v>22</v>
    <v>23</v>
    <v>Map</v>
    <v>8</v>
    <v>14</v>
    <v>RU-KRS</v>
    <v>132</v>
    <v>196</v>
    <v>2</v>
    <v>Kursk Oblast is a federal subject of Russia. Its administrative center is the city of Kursk. As of the 2021 Census, Kursk Oblast has a population of 1,082,458.</v>
    <v>197</v>
    <v>196</v>
    <v>198</v>
    <v>Kursk Oblast</v>
    <v>199</v>
    <v>Kursk Oblast</v>
    <v>mdp/vdpid/7058345</v>
  </rv>
  <rv s="0">
    <v>536870912</v>
    <v>Leningrad Oblast</v>
    <v>5c4a620f-878c-b7a4-a401-7f5115731d25</v>
    <v>en-US</v>
    <v>Map</v>
  </rv>
  <rv s="1">
    <fb>83908</fb>
    <v>10</v>
  </rv>
  <rv s="2">
    <v>28</v>
    <v>8</v>
    <v>114</v>
    <v>7</v>
    <v>0</v>
    <v>Image of Leningrad Oblast</v>
  </rv>
  <rv s="0">
    <v>536870912</v>
    <v>Kolpino</v>
    <v>4cb8ca04-2b87-833a-ece3-d8dc9904271d</v>
    <v>en-US</v>
    <v>Map</v>
  </rv>
  <rv s="3">
    <v>https://www.bing.com/search?q=leningrad+oblast&amp;form=skydnc</v>
    <v>Learn more on Bing</v>
  </rv>
  <rv s="1">
    <fb>1892711</fb>
    <v>10</v>
  </rv>
  <rv s="4">
    <v>#VALUE!</v>
    <v>en-US</v>
    <v>5c4a620f-878c-b7a4-a401-7f5115731d25</v>
    <v>536870912</v>
    <v>1</v>
    <v>113</v>
    <v>3</v>
    <v>Leningrad Oblast</v>
    <v>6</v>
    <v>7</v>
    <v>Map</v>
    <v>8</v>
    <v>14</v>
    <v>RU-LEN</v>
    <v>202</v>
    <v>2</v>
    <v>Leningrad Oblast is a federal subject of Russia. The oblast has an area of 84,500 square kilometres and a population of 1,716,868 ; up from 1,669,205 recorded in the 2002 Census. Leningrad Oblast is highly industrialized. Its administrative center and largest city is Gatchina.</v>
    <v>203</v>
    <v>204</v>
    <v>205</v>
    <v>Leningrad Oblast</v>
    <v>206</v>
    <v>Leningrad Oblast</v>
    <v>mdp/vdpid/10066831</v>
  </rv>
  <rv s="0">
    <v>536870912</v>
    <v>Lipetsk Oblast</v>
    <v>f35c04f7-4cb7-0802-ca04-755f7af52074</v>
    <v>en-US</v>
    <v>Map</v>
  </rv>
  <rv s="1">
    <fb>24100</fb>
    <v>10</v>
  </rv>
  <rv s="2">
    <v>29</v>
    <v>8</v>
    <v>117</v>
    <v>7</v>
    <v>0</v>
    <v>Image of Lipetsk Oblast</v>
  </rv>
  <rv s="0">
    <v>536870912</v>
    <v>Lipetsk</v>
    <v>3cf3e480-b42e-3b4c-2514-7d7d54ac99fb</v>
    <v>en-US</v>
    <v>Map</v>
  </rv>
  <rv s="3">
    <v>https://www.bing.com/search?q=lipetsk+oblast+russia&amp;form=skydnc</v>
    <v>Learn more on Bing</v>
  </rv>
  <rv s="1">
    <fb>1125921</fb>
    <v>10</v>
  </rv>
  <rv s="4">
    <v>#VALUE!</v>
    <v>en-US</v>
    <v>f35c04f7-4cb7-0802-ca04-755f7af52074</v>
    <v>536870912</v>
    <v>1</v>
    <v>116</v>
    <v>3</v>
    <v>Lipetsk Oblast</v>
    <v>22</v>
    <v>23</v>
    <v>Map</v>
    <v>8</v>
    <v>9</v>
    <v>RU-LIP</v>
    <v>209</v>
    <v>2</v>
    <v>Lipetsk Oblast is a federal subject of Russia. Its administrative center is the city of Lipetsk. As of the 2021 Census, its population was 1,143,224.</v>
    <v>210</v>
    <v>211</v>
    <v>212</v>
    <v>Lipetsk Oblast</v>
    <v>213</v>
    <v>Lipetsk Oblast</v>
    <v>mdp/vdpid/7053431</v>
  </rv>
  <rv s="0">
    <v>536870912</v>
    <v>Magadan Oblast</v>
    <v>41a617f0-e934-53ad-bb6c-2cac390b18ba</v>
    <v>en-US</v>
    <v>Map</v>
  </rv>
  <rv s="1">
    <fb>465464</fb>
    <v>10</v>
  </rv>
  <rv s="2">
    <v>30</v>
    <v>8</v>
    <v>120</v>
    <v>7</v>
    <v>0</v>
    <v>Image of Magadan Oblast</v>
  </rv>
  <rv s="0">
    <v>536870912</v>
    <v>Magadan</v>
    <v>bca887ab-4bb3-3a1b-ef3e-5b935d9210b1</v>
    <v>en-US</v>
    <v>Map</v>
  </rv>
  <rv s="3">
    <v>https://www.bing.com/search?q=magadan+oblast&amp;form=skydnc</v>
    <v>Learn more on Bing</v>
  </rv>
  <rv s="1">
    <fb>139034</fb>
    <v>10</v>
  </rv>
  <rv s="4">
    <v>#VALUE!</v>
    <v>en-US</v>
    <v>41a617f0-e934-53ad-bb6c-2cac390b18ba</v>
    <v>536870912</v>
    <v>1</v>
    <v>119</v>
    <v>3</v>
    <v>Magadan Oblast</v>
    <v>6</v>
    <v>7</v>
    <v>Map</v>
    <v>8</v>
    <v>14</v>
    <v>RU-MAG</v>
    <v>216</v>
    <v>2</v>
    <v>Magadan Oblast is a federal subject (an oblast) of Russia. It is geographically located in the Far East region of the country, and is administratively part of the Far Eastern Federal District. Magadan Oblast has a population of 136,085, making it the least populated oblast and the third-least populated federal subject in Russia.</v>
    <v>217</v>
    <v>218</v>
    <v>219</v>
    <v>Magadan Oblast</v>
    <v>220</v>
    <v>Magadan Oblast</v>
    <v>mdp/vdpid/10107209</v>
  </rv>
  <rv s="0">
    <v>536870912</v>
    <v>Moscow Oblast</v>
    <v>dd63de90-3429-69f1-11c7-7129ec818a44</v>
    <v>en-US</v>
    <v>Map</v>
  </rv>
  <rv s="1">
    <fb>45800</fb>
    <v>10</v>
  </rv>
  <rv s="2">
    <v>31</v>
    <v>8</v>
    <v>123</v>
    <v>7</v>
    <v>0</v>
    <v>Image of Moscow Oblast</v>
  </rv>
  <rv s="0">
    <v>536870912</v>
    <v>Balashikha</v>
    <v>88dedaa1-a39b-7ce4-e399-d3828f3cf4ab</v>
    <v>en-US</v>
    <v>Map</v>
  </rv>
  <rv s="3">
    <v>https://www.bing.com/search?q=moscow+oblast&amp;form=skydnc</v>
    <v>Learn more on Bing</v>
  </rv>
  <rv s="1">
    <fb>8594454</fb>
    <v>10</v>
  </rv>
  <rv s="4">
    <v>#VALUE!</v>
    <v>en-US</v>
    <v>dd63de90-3429-69f1-11c7-7129ec818a44</v>
    <v>536870912</v>
    <v>1</v>
    <v>122</v>
    <v>3</v>
    <v>Moscow Oblast</v>
    <v>6</v>
    <v>7</v>
    <v>Map</v>
    <v>8</v>
    <v>9</v>
    <v>RU-MOS</v>
    <v>223</v>
    <v>2</v>
    <v>Moscow Oblast, also known as Podmoskovye, is a federal subject of Russia. With a population of 8,524,665 living in an area of 44,300 square kilometers, it is one of the most densely populated regions in the country and is the second most populous federal subject. The oblast has no official administrative center; its public authorities are located in Moscow and Krasnogorsk, and also across other locations in the oblast.</v>
    <v>224</v>
    <v>225</v>
    <v>226</v>
    <v>Moscow Oblast</v>
    <v>227</v>
    <v>Moscow Oblast</v>
    <v>mdp/vdpid/10066829</v>
  </rv>
  <rv s="0">
    <v>536870912</v>
    <v>Murmansk Oblast</v>
    <v>07a783e3-274d-ec11-cee4-83081096a87f</v>
    <v>en-US</v>
    <v>Map</v>
  </rv>
  <rv s="1">
    <fb>144902</fb>
    <v>10</v>
  </rv>
  <rv s="2">
    <v>32</v>
    <v>8</v>
    <v>126</v>
    <v>7</v>
    <v>0</v>
    <v>Image of Murmansk Oblast</v>
  </rv>
  <rv s="0">
    <v>536870912</v>
    <v>Murmansk</v>
    <v>db3e9520-707f-bf1c-3155-f64bbf7dcf78</v>
    <v>en-US</v>
    <v>Map</v>
  </rv>
  <rv s="3">
    <v>https://www.bing.com/search?q=murmansk+oblast&amp;form=skydnc</v>
    <v>Learn more on Bing</v>
  </rv>
  <rv s="1">
    <fb>732864</fb>
    <v>10</v>
  </rv>
  <rv s="4">
    <v>#VALUE!</v>
    <v>en-US</v>
    <v>07a783e3-274d-ec11-cee4-83081096a87f</v>
    <v>536870912</v>
    <v>1</v>
    <v>125</v>
    <v>3</v>
    <v>Murmansk Oblast</v>
    <v>6</v>
    <v>7</v>
    <v>Map</v>
    <v>8</v>
    <v>14</v>
    <v>RU-MUR</v>
    <v>230</v>
    <v>2</v>
    <v>Murmansk Oblast is a federal subject of Russia, located in the northwestern part of the country, with a land area of 144,900 km². Its administrative center is the city of Murmansk. As of the 2010 Census, its population was 795,409, but at the 2021 Census this had declined to 667,744.</v>
    <v>231</v>
    <v>232</v>
    <v>233</v>
    <v>Murmansk Oblast</v>
    <v>234</v>
    <v>Murmansk Oblast</v>
    <v>mdp/vdpid/7038493</v>
  </rv>
  <rv s="0">
    <v>536870912</v>
    <v>Nenets Autonomous Okrug</v>
    <v>0bfd44fb-94fd-9862-0994-343325ef0e56</v>
    <v>en-US</v>
    <v>Map</v>
  </rv>
  <rv s="1">
    <fb>176700</fb>
    <v>10</v>
  </rv>
  <rv s="2">
    <v>33</v>
    <v>8</v>
    <v>129</v>
    <v>7</v>
    <v>0</v>
    <v>Image of Nenets Autonomous Okrug</v>
  </rv>
  <rv s="0">
    <v>536870912</v>
    <v>Amderma</v>
    <v>af289e47-a093-879a-c9b5-8725bf3f1e77</v>
    <v>en-US</v>
    <v>Map</v>
  </rv>
  <rv s="3">
    <v>https://www.bing.com/search?q=nenets+autonomous+okrug&amp;form=skydnc</v>
    <v>Learn more on Bing</v>
  </rv>
  <rv s="1">
    <fb>44389</fb>
    <v>10</v>
  </rv>
  <rv s="4">
    <v>#VALUE!</v>
    <v>en-US</v>
    <v>0bfd44fb-94fd-9862-0994-343325ef0e56</v>
    <v>536870912</v>
    <v>1</v>
    <v>128</v>
    <v>3</v>
    <v>Nenets Autonomous Okrug</v>
    <v>6</v>
    <v>7</v>
    <v>Map</v>
    <v>8</v>
    <v>14</v>
    <v>RU-NEN</v>
    <v>237</v>
    <v>2</v>
    <v>The Nenets Autonomous Okrug is a federal subject of Russia and an autonomous okrug of Arkhangelsk Oblast. Its administrative center is the town of Naryan-Mar. It has an area of 176,700 square kilometers and a population of 42,090 as of the 2010 Census, making it the least populous federal subject.</v>
    <v>238</v>
    <v>239</v>
    <v>240</v>
    <v>Nenets Autonomous Okrug</v>
    <v>241</v>
    <v>Nenets Autonomous Okrug</v>
    <v>mdp/vdpid/10066832</v>
  </rv>
  <rv s="0">
    <v>536870912</v>
    <v>Nizhny Novgorod Oblast</v>
    <v>691cbf3e-b13a-27a2-730d-d3a89a54588c</v>
    <v>en-US</v>
    <v>Map</v>
  </rv>
  <rv s="1">
    <fb>76900</fb>
    <v>10</v>
  </rv>
  <rv s="2">
    <v>34</v>
    <v>8</v>
    <v>132</v>
    <v>7</v>
    <v>0</v>
    <v>Image of Nizhny Novgorod Oblast</v>
  </rv>
  <rv s="0">
    <v>536870912</v>
    <v>Nizhny Novgorod</v>
    <v>bfaae96c-4312-33fb-b635-21a0babdd784</v>
    <v>en-US</v>
    <v>Map</v>
  </rv>
  <rv s="3">
    <v>https://www.bing.com/search?q=nizhny+novgorod+oblast+russia&amp;form=skydnc</v>
    <v>Learn more on Bing</v>
  </rv>
  <rv s="1">
    <fb>3176552</fb>
    <v>10</v>
  </rv>
  <rv s="4">
    <v>#VALUE!</v>
    <v>en-US</v>
    <v>691cbf3e-b13a-27a2-730d-d3a89a54588c</v>
    <v>536870912</v>
    <v>1</v>
    <v>131</v>
    <v>3</v>
    <v>Nizhny Novgorod Oblast</v>
    <v>22</v>
    <v>23</v>
    <v>Map</v>
    <v>8</v>
    <v>14</v>
    <v>RU-NIZ</v>
    <v>244</v>
    <v>2</v>
    <v>Nizhny Novgorod Oblast is a federal subject of Russia. Its administrative center is the city of Nizhny Novgorod. It has a population of 3,310,597 as of the 2010 Census. From 1932 to 1990 it was known as Gorky Oblast.</v>
    <v>245</v>
    <v>246</v>
    <v>247</v>
    <v>Nizhny Novgorod Oblast</v>
    <v>248</v>
    <v>Nizhny Novgorod Oblast</v>
    <v>mdp/vdpid/10066837</v>
  </rv>
  <rv s="0">
    <v>536870912</v>
    <v>Novgorod Oblast</v>
    <v>5c6f11f1-917e-4dd9-5f0f-bca854810e3e</v>
    <v>en-US</v>
    <v>Map</v>
  </rv>
  <rv s="1">
    <fb>54501</fb>
    <v>10</v>
  </rv>
  <rv s="2">
    <v>35</v>
    <v>8</v>
    <v>135</v>
    <v>7</v>
    <v>0</v>
    <v>Image of Novgorod Oblast</v>
  </rv>
  <rv s="0">
    <v>536870912</v>
    <v>Veliky Novgorod</v>
    <v>60e52f22-f951-f3e9-08a0-eae054cd40ca</v>
    <v>en-US</v>
    <v>Map</v>
  </rv>
  <rv s="3">
    <v>https://www.bing.com/search?q=novgorod+oblast+russia&amp;form=skydnc</v>
    <v>Learn more on Bing</v>
  </rv>
  <rv s="1">
    <fb>592415</fb>
    <v>10</v>
  </rv>
  <rv s="4">
    <v>#VALUE!</v>
    <v>en-US</v>
    <v>5c6f11f1-917e-4dd9-5f0f-bca854810e3e</v>
    <v>536870912</v>
    <v>1</v>
    <v>134</v>
    <v>3</v>
    <v>Novgorod Oblast</v>
    <v>6</v>
    <v>7</v>
    <v>Map</v>
    <v>8</v>
    <v>14</v>
    <v>RU-NGR</v>
    <v>251</v>
    <v>2</v>
    <v>Novgorod Oblast is a federal subject of Russia. Its administrative center is the city of Veliky Novgorod. Some of the oldest Russian cities, including Veliky Novgorod and Staraya Russa, are located in the oblast. The historic monuments of Veliky Novgorod and surroundings have been declared a UNESCO World Heritage Site. Population: 634,111.</v>
    <v>252</v>
    <v>253</v>
    <v>254</v>
    <v>Novgorod Oblast</v>
    <v>255</v>
    <v>Novgorod Oblast</v>
    <v>mdp/vdpid/23857</v>
  </rv>
  <rv s="0">
    <v>536870912</v>
    <v>Novosibirsk Oblast</v>
    <v>e05e3666-c6d4-b98c-cf0b-3f8fbdcca509</v>
    <v>en-US</v>
    <v>Map</v>
  </rv>
  <rv s="1">
    <fb>178200</fb>
    <v>10</v>
  </rv>
  <rv s="2">
    <v>36</v>
    <v>8</v>
    <v>139</v>
    <v>7</v>
    <v>0</v>
    <v>Image of Novosibirsk Oblast</v>
  </rv>
  <rv s="0">
    <v>536870912</v>
    <v>Novosibirsk</v>
    <v>0a01fcbf-de3e-ab2d-5dfa-ec8a5cda8f81</v>
    <v>en-US</v>
    <v>Map</v>
  </rv>
  <rv s="3">
    <v>https://www.bing.com/search?q=novosibirsk+oblast&amp;form=skydnc</v>
    <v>Learn more on Bing</v>
  </rv>
  <rv s="1">
    <fb>2785836</fb>
    <v>10</v>
  </rv>
  <rv s="4">
    <v>#VALUE!</v>
    <v>en-US</v>
    <v>e05e3666-c6d4-b98c-cf0b-3f8fbdcca509</v>
    <v>536870912</v>
    <v>1</v>
    <v>138</v>
    <v>3</v>
    <v>Novosibirsk Oblast</v>
    <v>22</v>
    <v>23</v>
    <v>Map</v>
    <v>8</v>
    <v>14</v>
    <v>RU-NVS</v>
    <v>258</v>
    <v>2</v>
    <v>Novosibirsk Oblast is a federal subject of Russia located in southwestern Siberia. Its administrative and economic center is the city of Novosibirsk. The population was 2,788,849.</v>
    <v>259</v>
    <v>260</v>
    <v>261</v>
    <v>Novosibirsk Oblast</v>
    <v>262</v>
    <v>Novosibirsk Oblast</v>
    <v>mdp/vdpid/7029470</v>
  </rv>
  <rv s="0">
    <v>536870912</v>
    <v>Omsk Oblast</v>
    <v>ca626861-e115-9a15-2bb4-9047d7b785cd</v>
    <v>en-US</v>
    <v>Map</v>
  </rv>
  <rv s="1">
    <fb>139700</fb>
    <v>10</v>
  </rv>
  <rv s="2">
    <v>37</v>
    <v>8</v>
    <v>142</v>
    <v>7</v>
    <v>0</v>
    <v>Image of Omsk Oblast</v>
  </rv>
  <rv s="0">
    <v>536870912</v>
    <v>Omsk</v>
    <v>35c5d1cb-87e8-5e3b-2bbc-0576b4c3cb81</v>
    <v>en-US</v>
    <v>Map</v>
  </rv>
  <rv s="3">
    <v>https://www.bing.com/search?q=omsk+oblast&amp;form=skydnc</v>
    <v>Learn more on Bing</v>
  </rv>
  <rv s="1">
    <fb>1831881</fb>
    <v>10</v>
  </rv>
  <rv s="4">
    <v>#VALUE!</v>
    <v>en-US</v>
    <v>ca626861-e115-9a15-2bb4-9047d7b785cd</v>
    <v>536870912</v>
    <v>1</v>
    <v>141</v>
    <v>3</v>
    <v>Omsk Oblast</v>
    <v>22</v>
    <v>23</v>
    <v>Map</v>
    <v>8</v>
    <v>9</v>
    <v>RU-OMS</v>
    <v>265</v>
    <v>2</v>
    <v>Omsk Oblast is a federal subject of Russia, located in southwestern Siberia. The oblast has an area of 139,700 square kilometers. Its population is 1,977,665 with the majority, 1.12 million, living in Omsk, the administrative center.</v>
    <v>266</v>
    <v>267</v>
    <v>268</v>
    <v>Omsk Oblast</v>
    <v>269</v>
    <v>Omsk Oblast</v>
    <v>mdp/vdpid/7025537</v>
  </rv>
  <rv s="0">
    <v>536870912</v>
    <v>Orenburg Oblast</v>
    <v>e416ef3d-74dd-73c7-82c5-e10e02791bfb</v>
    <v>en-US</v>
    <v>Map</v>
  </rv>
  <rv s="1">
    <fb>123702</fb>
    <v>10</v>
  </rv>
  <rv s="2">
    <v>38</v>
    <v>8</v>
    <v>145</v>
    <v>7</v>
    <v>0</v>
    <v>Image of Orenburg Oblast</v>
  </rv>
  <rv s="0">
    <v>536870912</v>
    <v>Orenburg</v>
    <v>eaed8d4f-3163-5295-b924-70b2662baeb8</v>
    <v>en-US</v>
    <v>Map</v>
  </rv>
  <rv s="3">
    <v>https://www.bing.com/search?q=orenburg+oblast&amp;form=skydnc</v>
    <v>Learn more on Bing</v>
  </rv>
  <rv s="1">
    <fb>1841601</fb>
    <v>10</v>
  </rv>
  <rv s="4">
    <v>#VALUE!</v>
    <v>en-US</v>
    <v>e416ef3d-74dd-73c7-82c5-e10e02791bfb</v>
    <v>536870912</v>
    <v>1</v>
    <v>144</v>
    <v>3</v>
    <v>Orenburg Oblast</v>
    <v>22</v>
    <v>23</v>
    <v>Map</v>
    <v>8</v>
    <v>9</v>
    <v>RU-ORE</v>
    <v>272</v>
    <v>2</v>
    <v>Orenburg Oblast is a federal subject of Russia. Its administrative center is the city of Orenburg. From 1938 to 1957, it bore the name Chkalov Oblast in honor of Valery Chkalov. Population: 2,033,072.</v>
    <v>273</v>
    <v>274</v>
    <v>275</v>
    <v>Orenburg Oblast</v>
    <v>276</v>
    <v>Orenburg Oblast</v>
    <v>mdp/vdpid/7025070</v>
  </rv>
  <rv s="0">
    <v>536870912</v>
    <v>Oryol Oblast</v>
    <v>30918ef9-6129-11eb-d922-92a0eda65b46</v>
    <v>en-US</v>
    <v>Map</v>
  </rv>
  <rv s="1">
    <fb>24652</fb>
    <v>10</v>
  </rv>
  <rv s="2">
    <v>39</v>
    <v>8</v>
    <v>149</v>
    <v>7</v>
    <v>0</v>
    <v>Image of Oryol Oblast</v>
  </rv>
  <rv s="0">
    <v>536870912</v>
    <v>Oryol</v>
    <v>48867d82-fab8-80f5-4b45-0e7a24c2ba4c</v>
    <v>en-US</v>
    <v>Map</v>
  </rv>
  <rv s="3">
    <v>https://www.bing.com/search?q=oryol+oblast+russia&amp;form=skydnc</v>
    <v>Learn more on Bing</v>
  </rv>
  <rv s="1">
    <fb>699998</fb>
    <v>10</v>
  </rv>
  <rv s="4">
    <v>#VALUE!</v>
    <v>en-US</v>
    <v>30918ef9-6129-11eb-d922-92a0eda65b46</v>
    <v>536870912</v>
    <v>1</v>
    <v>148</v>
    <v>3</v>
    <v>Oryol Oblast</v>
    <v>22</v>
    <v>23</v>
    <v>Map</v>
    <v>8</v>
    <v>9</v>
    <v>RU-ORL</v>
    <v>279</v>
    <v>2</v>
    <v>Oryol Oblast, also known as Orlovshchina, is a federal subject of Russia. Its administrative center is the city of Oryol.</v>
    <v>280</v>
    <v>281</v>
    <v>282</v>
    <v>Oryol Oblast</v>
    <v>283</v>
    <v>Oryol Oblast</v>
    <v>mdp/vdpid/24570</v>
  </rv>
  <rv s="0">
    <v>536870912</v>
    <v>Penza Oblast</v>
    <v>6037735b-86a2-89e3-37b1-b7b82ed427b8</v>
    <v>en-US</v>
    <v>Map</v>
  </rv>
  <rv s="1">
    <fb>43200</fb>
    <v>10</v>
  </rv>
  <rv s="2">
    <v>40</v>
    <v>8</v>
    <v>152</v>
    <v>7</v>
    <v>0</v>
    <v>Image of Penza Oblast</v>
  </rv>
  <rv s="0">
    <v>536870912</v>
    <v>Penza</v>
    <v>c96b562f-b6b5-7499-b71b-3a4d14c8877d</v>
    <v>en-US</v>
    <v>Map</v>
  </rv>
  <rv s="3">
    <v>https://www.bing.com/search?q=penza+oblast+russia&amp;form=skydnc</v>
    <v>Learn more on Bing</v>
  </rv>
  <rv s="1">
    <fb>1290898</fb>
    <v>10</v>
  </rv>
  <rv s="4">
    <v>#VALUE!</v>
    <v>en-US</v>
    <v>6037735b-86a2-89e3-37b1-b7b82ed427b8</v>
    <v>536870912</v>
    <v>1</v>
    <v>151</v>
    <v>3</v>
    <v>Penza Oblast</v>
    <v>22</v>
    <v>23</v>
    <v>Map</v>
    <v>8</v>
    <v>14</v>
    <v>RU-PNZ</v>
    <v>286</v>
    <v>2</v>
    <v>Penza Oblast is a federal subject of Russia. Its administrative center is the city of Penza. As of the 2010 Census, its population was 1,386,186.</v>
    <v>287</v>
    <v>288</v>
    <v>289</v>
    <v>Penza Oblast</v>
    <v>290</v>
    <v>Penza Oblast</v>
    <v>mdp/vdpid/7020303</v>
  </rv>
  <rv s="0">
    <v>536870912</v>
    <v>Perm Krai</v>
    <v>e3254562-12b4-8af6-5efc-c33e6b4cc2fd</v>
    <v>en-US</v>
    <v>Map</v>
  </rv>
  <rv s="1">
    <fb>160236</fb>
    <v>10</v>
  </rv>
  <rv s="2">
    <v>41</v>
    <v>8</v>
    <v>155</v>
    <v>7</v>
    <v>0</v>
    <v>Image of Perm Krai</v>
  </rv>
  <rv s="0">
    <v>536870912</v>
    <v>Perm</v>
    <v>0cbf1475-454e-e65b-da0c-4a7106c8c723</v>
    <v>en-US</v>
    <v>Map</v>
  </rv>
  <rv s="3">
    <v>https://www.bing.com/search?q=perm+krai+russia&amp;form=skydnc</v>
    <v>Learn more on Bing</v>
  </rv>
  <rv s="1">
    <fb>2508239</fb>
    <v>10</v>
  </rv>
  <rv s="4">
    <v>#VALUE!</v>
    <v>en-US</v>
    <v>e3254562-12b4-8af6-5efc-c33e6b4cc2fd</v>
    <v>536870912</v>
    <v>1</v>
    <v>154</v>
    <v>3</v>
    <v>Perm Krai</v>
    <v>6</v>
    <v>7</v>
    <v>Map</v>
    <v>8</v>
    <v>9</v>
    <v>RU-PER</v>
    <v>293</v>
    <v>2</v>
    <v>Perm Krai is a federal subject of Russia, located in Eastern Europe. Its administrative center is Perm. The population of the krai was 2,635,276. The krai was formed on 1 December 2005 as a result of the 2004 referendum on the merger of Perm Oblast and Komi-Permyak Autonomous Okrug. Komi-Permyak Okrug retained its autonomous status within Perm Krai during the transitional period of 2006–2008. It also retained a budget separate from that of the krai, keeping all federal transfers. Starting in 2009, Komi-Permyak Okrug's budget became subject to the budgeting law of Perm Krai. The transitional period was implemented in part because Komi-Permyak Okrug relies heavily on federal subsidies, and an abrupt cut would have been detrimental to its economy.</v>
    <v>294</v>
    <v>295</v>
    <v>296</v>
    <v>Perm Krai</v>
    <v>297</v>
    <v>Perm Krai</v>
    <v>mdp/vdpid/7019828</v>
  </rv>
  <rv s="0">
    <v>536870912</v>
    <v>Primorsky Krai</v>
    <v>c162694d-0600-3d2a-14ab-bd32888d7c8d</v>
    <v>en-US</v>
    <v>Map</v>
  </rv>
  <rv s="1">
    <fb>164673</fb>
    <v>10</v>
  </rv>
  <rv s="2">
    <v>42</v>
    <v>8</v>
    <v>158</v>
    <v>7</v>
    <v>0</v>
    <v>Image of Primorsky Krai</v>
  </rv>
  <rv s="0">
    <v>536870912</v>
    <v>Vladivostok</v>
    <v>0882c81d-70b4-a8e3-f700-4adc30942caa</v>
    <v>en-US</v>
    <v>Map</v>
  </rv>
  <rv s="3">
    <v>https://www.bing.com/search?q=primorsky+krai&amp;form=skydnc</v>
    <v>Learn more on Bing</v>
  </rv>
  <rv s="1">
    <fb>1877844</fb>
    <v>10</v>
  </rv>
  <rv s="4">
    <v>#VALUE!</v>
    <v>en-US</v>
    <v>c162694d-0600-3d2a-14ab-bd32888d7c8d</v>
    <v>536870912</v>
    <v>1</v>
    <v>157</v>
    <v>3</v>
    <v>Primorsky Krai</v>
    <v>6</v>
    <v>7</v>
    <v>Map</v>
    <v>8</v>
    <v>14</v>
    <v>RU-PRI</v>
    <v>300</v>
    <v>2</v>
    <v>Primorsky Krai, informally known as Primorye, is a federal subject of Russia, located in the Far East region of the country and is a part of the Far Eastern Federal District. The city of Vladivostok is the administrative center of the krai, and the second largest city in the Russian Far East, after Khabarovsk. The krai has the largest economy among the federal subjects in the Russian Far East, and a population of 1,956,497 as of the 2010 Census.</v>
    <v>301</v>
    <v>302</v>
    <v>303</v>
    <v>Primorsky Krai</v>
    <v>304</v>
    <v>Primorsky Krai</v>
    <v>mdp/vdpid/41998</v>
  </rv>
  <rv s="0">
    <v>536870912</v>
    <v>Pskov Oblast</v>
    <v>c4c338de-2857-ea26-c274-85903024dee2</v>
    <v>en-US</v>
    <v>Map</v>
  </rv>
  <rv s="1">
    <fb>55300</fb>
    <v>10</v>
  </rv>
  <rv s="2">
    <v>43</v>
    <v>8</v>
    <v>162</v>
    <v>7</v>
    <v>0</v>
    <v>Image of Pskov Oblast</v>
  </rv>
  <rv s="0">
    <v>536870912</v>
    <v>Pskov</v>
    <v>aee9645d-4c07-5649-cb2a-4e201012c7ce</v>
    <v>en-US</v>
    <v>Map</v>
  </rv>
  <rv s="3">
    <v>https://www.bing.com/search?q=pskov+oblast+russia&amp;form=skydnc</v>
    <v>Learn more on Bing</v>
  </rv>
  <rv s="1">
    <fb>587518</fb>
    <v>10</v>
  </rv>
  <rv s="4">
    <v>#VALUE!</v>
    <v>en-US</v>
    <v>c4c338de-2857-ea26-c274-85903024dee2</v>
    <v>536870912</v>
    <v>1</v>
    <v>161</v>
    <v>3</v>
    <v>Pskov Oblast</v>
    <v>22</v>
    <v>23</v>
    <v>Map</v>
    <v>8</v>
    <v>9</v>
    <v>RU-PSK</v>
    <v>307</v>
    <v>2</v>
    <v>Pskov Oblast is a federal subject of Russia, located in the west of the country. Its administrative center is the city of Pskov. As of the 2010 Census, its population was 673,423.</v>
    <v>308</v>
    <v>309</v>
    <v>310</v>
    <v>Pskov Oblast</v>
    <v>311</v>
    <v>Pskov Oblast</v>
    <v>mdp/vdpid/26803</v>
  </rv>
  <rv s="0">
    <v>536870912</v>
    <v>Adygea</v>
    <v>22b5ba45-672e-34b8-e6f1-db4a112d6473</v>
    <v>en-US</v>
    <v>Map</v>
  </rv>
  <rv s="1">
    <fb>7600</fb>
    <v>10</v>
  </rv>
  <rv s="2">
    <v>44</v>
    <v>8</v>
    <v>165</v>
    <v>7</v>
    <v>0</v>
    <v>Image of Adygea</v>
  </rv>
  <rv s="0">
    <v>536870912</v>
    <v>Maykop</v>
    <v>9c407208-bb4b-a877-683f-0386fa9f5690</v>
    <v>en-US</v>
    <v>Map</v>
  </rv>
  <rv s="3">
    <v>https://www.bing.com/search?q=adygea&amp;form=skydnc</v>
    <v>Learn more on Bing</v>
  </rv>
  <rv s="1">
    <fb>463167</fb>
    <v>10</v>
  </rv>
  <rv s="4">
    <v>#VALUE!</v>
    <v>en-US</v>
    <v>22b5ba45-672e-34b8-e6f1-db4a112d6473</v>
    <v>536870912</v>
    <v>1</v>
    <v>164</v>
    <v>3</v>
    <v>Adygea</v>
    <v>6</v>
    <v>7</v>
    <v>Map</v>
    <v>8</v>
    <v>14</v>
    <v>RU-AD</v>
    <v>314</v>
    <v>2</v>
    <v>The Republic of Adygea, ( also known as the Adyghe Republic, is a republic of Russia. It is situated in the North Caucasus of Eastern Europe. The republic is a part of the Southern Federal District, and covers an area of 7,600 square kilometers, with a population of roughly 496,934 residents. It is an enclave within Krasnodar Krai and is the fifth-smallest Russian federal subject by area. Maykop is the capital and the largest city of Adygea, home to one-third of the republic's population.</v>
    <v>315</v>
    <v>316</v>
    <v>317</v>
    <v>Adygea</v>
    <v>318</v>
    <v>Adygea</v>
    <v>mdp/vdpid/7125672</v>
  </rv>
  <rv s="0">
    <v>536870912</v>
    <v>Altai Republic</v>
    <v>bc671e26-2d75-8823-293a-5af58859f724</v>
    <v>en-US</v>
    <v>Map</v>
  </rv>
  <rv s="1">
    <fb>92903</fb>
    <v>10</v>
  </rv>
  <rv s="2">
    <v>45</v>
    <v>8</v>
    <v>168</v>
    <v>7</v>
    <v>0</v>
    <v>Image of Altai Republic</v>
  </rv>
  <rv s="0">
    <v>536870912</v>
    <v>Gorno-Altaysk</v>
    <v>4799a70f-db86-6ee0-f71e-3234b28b9dc0</v>
    <v>en-US</v>
    <v>Map</v>
  </rv>
  <rv s="3">
    <v>https://www.bing.com/search?q=altai+republic&amp;form=skydnc</v>
    <v>Learn more on Bing</v>
  </rv>
  <rv s="1">
    <fb>220934</fb>
    <v>10</v>
  </rv>
  <rv s="5">
    <v>5</v>
  </rv>
  <rv s="8">
    <v>#VALUE!</v>
    <v>en-US</v>
    <v>bc671e26-2d75-8823-293a-5af58859f724</v>
    <v>536870912</v>
    <v>1</v>
    <v>167</v>
    <v>69</v>
    <v>Altai Republic</v>
    <v>6</v>
    <v>7</v>
    <v>Map</v>
    <v>8</v>
    <v>14</v>
    <v>RU-AL</v>
    <v>321</v>
    <v>2</v>
    <v>The Altai Republic, also known as Gorno-Altai Republic, and colloquially, and primarily referred to in Russian to distinguish from the neighbouring Altai Krai as the Gornyi Altai, is a republic of Russia located in southern Siberia. It is a part of the Siberian Federal District, and covers an area of 92,903 square kilometers ; with a population of 210,924 residents. It is the least-populous republic of Russia and least-populous federal subject in the Siberian Federal District. Gorno-Altaysk is the capital and the largest town of the republic.</v>
    <v>322</v>
    <v>323</v>
    <v>324</v>
    <v>Altai Republic</v>
    <v>325</v>
    <v>326</v>
    <v>Altai Republic</v>
    <v>mdp/vdpid/12381</v>
  </rv>
  <rv s="0">
    <v>536870912</v>
    <v>Bashkortostan</v>
    <v>fc6eab09-3383-820f-1442-4f6dde32cbf9</v>
    <v>en-US</v>
    <v>Map</v>
  </rv>
  <rv s="1">
    <fb>143600</fb>
    <v>10</v>
  </rv>
  <rv s="2">
    <v>46</v>
    <v>8</v>
    <v>171</v>
    <v>7</v>
    <v>0</v>
    <v>Image of Bashkortostan</v>
  </rv>
  <rv s="0">
    <v>536870912</v>
    <v>Ufa</v>
    <v>47014896-1ff9-b499-1bf0-839248487433</v>
    <v>en-US</v>
    <v>Map</v>
  </rv>
  <rv s="3">
    <v>https://www.bing.com/search?q=bashkortostan&amp;form=skydnc</v>
    <v>Learn more on Bing</v>
  </rv>
  <rv s="1">
    <fb>4016481</fb>
    <v>10</v>
  </rv>
  <rv s="4">
    <v>#VALUE!</v>
    <v>en-US</v>
    <v>fc6eab09-3383-820f-1442-4f6dde32cbf9</v>
    <v>536870912</v>
    <v>1</v>
    <v>170</v>
    <v>3</v>
    <v>Bashkortostan</v>
    <v>6</v>
    <v>7</v>
    <v>Map</v>
    <v>8</v>
    <v>14</v>
    <v>RU-BA</v>
    <v>329</v>
    <v>2</v>
    <v>Bashkortostan, officially the Republic of Bashkortostan, also known as Bashkiria, is a republic of Russia located between the Volga and the Ural Mountains in Eastern Europe. It covers 143,600 square kilometres and has a population of 4 million. It is the seventh-most populous federal subject in Russia and the most populous republic. Its capital and largest city is Ufa.</v>
    <v>330</v>
    <v>331</v>
    <v>332</v>
    <v>Bashkortostan</v>
    <v>333</v>
    <v>Bashkortostan</v>
    <v>mdp/vdpid/3061</v>
  </rv>
  <rv s="0">
    <v>536870912</v>
    <v>Buryatia</v>
    <v>559aae54-84df-2df7-b208-d0e2975a541f</v>
    <v>en-US</v>
    <v>Map</v>
  </rv>
  <rv s="1">
    <fb>351300</fb>
    <v>10</v>
  </rv>
  <rv s="2">
    <v>47</v>
    <v>8</v>
    <v>174</v>
    <v>7</v>
    <v>0</v>
    <v>Image of Buryatia</v>
  </rv>
  <rv s="0">
    <v>536870912</v>
    <v>Ulan-Ude</v>
    <v>3cd074cc-651f-ba4e-a4e3-3a7e59321991</v>
    <v>en-US</v>
    <v>Map</v>
  </rv>
  <rv s="3">
    <v>https://www.bing.com/search?q=buryatia&amp;form=skydnc</v>
    <v>Learn more on Bing</v>
  </rv>
  <rv s="1">
    <fb>985431</fb>
    <v>10</v>
  </rv>
  <rv s="4">
    <v>#VALUE!</v>
    <v>en-US</v>
    <v>559aae54-84df-2df7-b208-d0e2975a541f</v>
    <v>536870912</v>
    <v>1</v>
    <v>173</v>
    <v>3</v>
    <v>Buryatia</v>
    <v>6</v>
    <v>7</v>
    <v>Map</v>
    <v>8</v>
    <v>14</v>
    <v>RU-BU</v>
    <v>336</v>
    <v>2</v>
    <v>Buryatia, officially the Republic of Buryatia, is a republic of Russia located in the Russian Far East. Formerly part of the Siberian Federal District, it has been administered as part of the Far Eastern Federal District since 2018. Its capital is the city of Ulan-Ude. It has an area of 351,300 square kilometers with a population of 978,588. It is home to the indigenous Buryats, who are the republic's titular nation.</v>
    <v>337</v>
    <v>338</v>
    <v>339</v>
    <v>Buryatia</v>
    <v>340</v>
    <v>Buryatia</v>
    <v>mdp/vdpid/10107404</v>
  </rv>
  <rv s="0">
    <v>536870912</v>
    <v>Dagestan</v>
    <v>7be0631e-08a6-71a2-bd8f-1be3fab541d4</v>
    <v>en-US</v>
    <v>Map</v>
  </rv>
  <rv s="1">
    <fb>50300</fb>
    <v>10</v>
  </rv>
  <rv s="2">
    <v>48</v>
    <v>8</v>
    <v>177</v>
    <v>7</v>
    <v>0</v>
    <v>Image of Dagestan</v>
  </rv>
  <rv s="0">
    <v>536870912</v>
    <v>Makhachkala</v>
    <v>0fb0a484-8a69-cf93-52f0-bbd9a722fe25</v>
    <v>en-US</v>
    <v>Map</v>
  </rv>
  <rv s="3">
    <v>https://www.bing.com/search?q=dagestan&amp;form=skydnc</v>
    <v>Learn more on Bing</v>
  </rv>
  <rv s="1">
    <fb>3133303</fb>
    <v>10</v>
  </rv>
  <rv s="4">
    <v>#VALUE!</v>
    <v>en-US</v>
    <v>7be0631e-08a6-71a2-bd8f-1be3fab541d4</v>
    <v>536870912</v>
    <v>1</v>
    <v>176</v>
    <v>3</v>
    <v>Dagestan</v>
    <v>6</v>
    <v>7</v>
    <v>Map</v>
    <v>8</v>
    <v>14</v>
    <v>RU-DA</v>
    <v>343</v>
    <v>2</v>
    <v>Dagestan, officially the Republic of Dagestan, is a republic of Russia situated in the North Caucasus of Eastern Europe, along the Caspian Sea. It is located north of the Greater Caucasus, and is a part of the North Caucasian Federal District. The republic is the southernmost tip of Russia, sharing land borders with the countries of Azerbaijan and Georgia to the south and southwest, the Russian republics of Chechnya and Kalmykia to the west and north, and with Stavropol Krai to the northwest. Makhachkala is the republic's capital and largest city; other major cities are Derbent, Kizlyar, Izberbash, Kaspiysk, and Buynaksk.</v>
    <v>344</v>
    <v>345</v>
    <v>346</v>
    <v>Dagestan</v>
    <v>347</v>
    <v>Dagestan</v>
    <v>mdp/vdpid/8487</v>
  </rv>
  <rv s="0">
    <v>536870912</v>
    <v>Ingushetia</v>
    <v>d71ef53a-a58c-2149-fc5b-7f305c67d703</v>
    <v>en-US</v>
    <v>Map</v>
  </rv>
  <rv s="1">
    <fb>3128</fb>
    <v>10</v>
  </rv>
  <rv s="2">
    <v>49</v>
    <v>8</v>
    <v>180</v>
    <v>7</v>
    <v>0</v>
    <v>Image of Ingushetia</v>
  </rv>
  <rv s="0">
    <v>536870912</v>
    <v>Nazran</v>
    <v>aef076b2-5e22-f0a4-0a82-f2f390fd3e4a</v>
    <v>en-US</v>
    <v>Map</v>
  </rv>
  <rv s="3">
    <v>https://www.bing.com/search?q=ingushetia&amp;form=skydnc</v>
    <v>Learn more on Bing</v>
  </rv>
  <rv s="1">
    <fb>515564</fb>
    <v>10</v>
  </rv>
  <rv s="4">
    <v>#VALUE!</v>
    <v>en-US</v>
    <v>d71ef53a-a58c-2149-fc5b-7f305c67d703</v>
    <v>536870912</v>
    <v>1</v>
    <v>179</v>
    <v>3</v>
    <v>Ingushetia</v>
    <v>6</v>
    <v>7</v>
    <v>Map</v>
    <v>8</v>
    <v>14</v>
    <v>RU-IN</v>
    <v>350</v>
    <v>2</v>
    <v>Ingushetia, officially the Republic of Ingushetia, is a republic of Russia located in the North Caucasus of Eurasia. The republic is part of the North Caucasian Federal District, and shares land borders with the country of Georgia to its south; and borders the Russian republics of North Ossetia–Alania and Chechnya to its west and east, respectively; while having a border with Stavropol Krai to its north.</v>
    <v>351</v>
    <v>352</v>
    <v>353</v>
    <v>Ingushetia</v>
    <v>354</v>
    <v>Ingushetia</v>
    <v>mdp/vdpid/10116804</v>
  </rv>
  <rv s="0">
    <v>536870912</v>
    <v>Kalmykia</v>
    <v>aa5d46bb-1a45-ccab-629e-32a57e11433b</v>
    <v>en-US</v>
    <v>Map</v>
  </rv>
  <rv s="1">
    <fb>75000</fb>
    <v>10</v>
  </rv>
  <rv s="2">
    <v>50</v>
    <v>8</v>
    <v>183</v>
    <v>7</v>
    <v>0</v>
    <v>Image of Kalmykia</v>
  </rv>
  <rv s="0">
    <v>536870912</v>
    <v>Elista</v>
    <v>171cc6cc-697d-1db5-9eed-f22df2e3b967</v>
    <v>en-US</v>
    <v>Map</v>
  </rv>
  <rv s="3">
    <v>https://www.bing.com/search?q=kalmykia&amp;form=skydnc</v>
    <v>Learn more on Bing</v>
  </rv>
  <rv s="1">
    <fb>269984</fb>
    <v>10</v>
  </rv>
  <rv s="4">
    <v>#VALUE!</v>
    <v>en-US</v>
    <v>aa5d46bb-1a45-ccab-629e-32a57e11433b</v>
    <v>536870912</v>
    <v>1</v>
    <v>182</v>
    <v>3</v>
    <v>Kalmykia</v>
    <v>6</v>
    <v>7</v>
    <v>Map</v>
    <v>8</v>
    <v>14</v>
    <v>RU-KL</v>
    <v>357</v>
    <v>2</v>
    <v>Kalmykia, officially the Republic of Kalmykia, is a republic of Russia, located in the North Caucasus region of Southern Russia. The republic is part of the Southern Federal District, and borders Dagestan to the south and Stavropol Krai to the southwest; Volgograd Oblast to the northwest and north and Astrakhan Oblast to the north and east; Rostov Oblast to the west and the Caspian Sea to the east. Kalmykia is the only region in Europe where Buddhism is the predominant religion.</v>
    <v>358</v>
    <v>359</v>
    <v>360</v>
    <v>Kalmykia</v>
    <v>361</v>
    <v>Kalmykia</v>
    <v>mdp/vdpid/10067342</v>
  </rv>
  <rv s="0">
    <v>536870912</v>
    <v>Komi Republic</v>
    <v>7ef61531-763c-4148-8cc5-3804e7ea0b0f</v>
    <v>en-US</v>
    <v>Map</v>
  </rv>
  <rv s="1">
    <fb>416800</fb>
    <v>10</v>
  </rv>
  <rv s="2">
    <v>51</v>
    <v>8</v>
    <v>186</v>
    <v>7</v>
    <v>0</v>
    <v>Image of Komi Republic</v>
  </rv>
  <rv s="0">
    <v>536870912</v>
    <v>Syktyvkar</v>
    <v>ff799c5b-83a8-801c-ce9e-1786b86f57e4</v>
    <v>en-US</v>
    <v>Map</v>
  </rv>
  <rv s="3">
    <v>https://www.bing.com/search?q=komi+republic&amp;form=skydnc</v>
    <v>Learn more on Bing</v>
  </rv>
  <rv s="1">
    <fb>813590</fb>
    <v>10</v>
  </rv>
  <rv s="4">
    <v>#VALUE!</v>
    <v>en-US</v>
    <v>7ef61531-763c-4148-8cc5-3804e7ea0b0f</v>
    <v>536870912</v>
    <v>1</v>
    <v>185</v>
    <v>3</v>
    <v>Komi Republic</v>
    <v>22</v>
    <v>23</v>
    <v>Map</v>
    <v>8</v>
    <v>14</v>
    <v>RU-KO</v>
    <v>364</v>
    <v>2</v>
    <v>The Komi Republic, sometimes simply referred to as Komi, is a republic of Russia located in Eastern Europe. Its capital is the city of Syktyvkar. The population of the republic as of the 2010 Census was 901,189.</v>
    <v>365</v>
    <v>366</v>
    <v>367</v>
    <v>Komi Republic</v>
    <v>368</v>
    <v>Komi Republic</v>
    <v>mdp/vdpid/17121</v>
  </rv>
  <rv s="0">
    <v>536870912</v>
    <v>Mari El</v>
    <v>b89c03bf-1661-bc0b-45ea-52497ba4afaf</v>
    <v>en-US</v>
    <v>Map</v>
  </rv>
  <rv s="1">
    <fb>23200</fb>
    <v>10</v>
  </rv>
  <rv s="2">
    <v>52</v>
    <v>8</v>
    <v>189</v>
    <v>7</v>
    <v>0</v>
    <v>Image of Mari El</v>
  </rv>
  <rv s="0">
    <v>536870912</v>
    <v>Yoshkar-Ola</v>
    <v>1bf1c70a-89ca-b806-7dd4-6ac9e92724c3</v>
    <v>en-US</v>
    <v>Map</v>
  </rv>
  <rv s="3">
    <v>https://www.bing.com/search?q=mari+el&amp;form=skydnc</v>
    <v>Learn more on Bing</v>
  </rv>
  <rv s="1">
    <fb>675332</fb>
    <v>10</v>
  </rv>
  <rv s="4">
    <v>#VALUE!</v>
    <v>en-US</v>
    <v>b89c03bf-1661-bc0b-45ea-52497ba4afaf</v>
    <v>536870912</v>
    <v>1</v>
    <v>188</v>
    <v>3</v>
    <v>Mari El</v>
    <v>6</v>
    <v>7</v>
    <v>Map</v>
    <v>8</v>
    <v>14</v>
    <v>RU-ME</v>
    <v>371</v>
    <v>2</v>
    <v>Mari El, officially the Mari El Republic, is a republic of Russia. It is in the European Russia region of the country, along the northern bank of the Volga River, and is administratively part of the Volga Federal District. The republic has a population of 696,459. Yoshkar-Ola is the capital and the largest city.</v>
    <v>372</v>
    <v>373</v>
    <v>374</v>
    <v>Mari El</v>
    <v>375</v>
    <v>Mari El</v>
    <v>mdp/vdpid/10066835</v>
  </rv>
  <rv s="0">
    <v>536870912</v>
    <v>Mordovia</v>
    <v>f239c732-02c7-4a65-ceef-e3e0f395c4ad</v>
    <v>en-US</v>
    <v>Map</v>
  </rv>
  <rv s="1">
    <fb>26200</fb>
    <v>10</v>
  </rv>
  <rv s="2">
    <v>53</v>
    <v>8</v>
    <v>192</v>
    <v>7</v>
    <v>0</v>
    <v>Image of Mordovia</v>
  </rv>
  <rv s="0">
    <v>536870912</v>
    <v>Saransk</v>
    <v>9bf46df0-5d9f-69cc-fd65-f18446fdf2e3</v>
    <v>en-US</v>
    <v>Map</v>
  </rv>
  <rv s="3">
    <v>https://www.bing.com/search?q=mordovia&amp;form=skydnc</v>
    <v>Learn more on Bing</v>
  </rv>
  <rv s="1">
    <fb>778965</fb>
    <v>10</v>
  </rv>
  <rv s="4">
    <v>#VALUE!</v>
    <v>en-US</v>
    <v>f239c732-02c7-4a65-ceef-e3e0f395c4ad</v>
    <v>536870912</v>
    <v>1</v>
    <v>191</v>
    <v>3</v>
    <v>Mordovia</v>
    <v>6</v>
    <v>7</v>
    <v>Map</v>
    <v>8</v>
    <v>14</v>
    <v>RU-MO</v>
    <v>378</v>
    <v>2</v>
    <v>Mordovia, officially the Republic of Mordovia, is a republic of Russia, situated in Eastern Europe. Its capital is the city of Saransk. As of the 2010 Census, the population of the republic was 834,755. Ethnic Russians and Mordvins account for the majority of the population.</v>
    <v>379</v>
    <v>380</v>
    <v>381</v>
    <v>Mordovia</v>
    <v>382</v>
    <v>Mordovia</v>
    <v>mdp/vdpid/10066828</v>
  </rv>
  <rv s="0">
    <v>536870912</v>
    <v>Sakha</v>
    <v>ea625ee4-93bc-476d-b81d-2daeb4e75cc9</v>
    <v>en-US</v>
    <v>Map</v>
  </rv>
  <rv s="1">
    <fb>3083523</fb>
    <v>10</v>
  </rv>
  <rv s="0">
    <v>536870912</v>
    <v>Yakutsk</v>
    <v>1d8fee57-a791-a126-d1a5-ab882af0814b</v>
    <v>en-US</v>
    <v>Map</v>
  </rv>
  <rv s="2">
    <v>54</v>
    <v>8</v>
    <v>196</v>
    <v>7</v>
    <v>0</v>
    <v>Image of Sakha</v>
  </rv>
  <rv s="3">
    <v>https://www.bing.com/search?q=sakha+republic&amp;form=skydnc</v>
    <v>Learn more on Bing</v>
  </rv>
  <rv s="1">
    <fb>981971</fb>
    <v>10</v>
  </rv>
  <rv s="5">
    <v>6</v>
  </rv>
  <rv s="12">
    <v>#VALUE!</v>
    <v>en-US</v>
    <v>ea625ee4-93bc-476d-b81d-2daeb4e75cc9</v>
    <v>536870912</v>
    <v>1</v>
    <v>194</v>
    <v>195</v>
    <v>Sakha</v>
    <v>6</v>
    <v>7</v>
    <v>Map</v>
    <v>8</v>
    <v>14</v>
    <v>385</v>
    <v>386</v>
    <v>2</v>
    <v>Sakha, officially the Republic of Sakha, is the largest republic of Russia, located in the Russian Far East, along the Arctic Ocean, with a population of one million. Sakha comprises half of the area of its governing Far Eastern Federal District, and is the world's largest country subdivision, covering over 3,083,523 square kilometers. Yakutsk, which is the world's coldest major city, is its capital and largest city. The republic has a reputation for an extreme and severe climate, with the lowest temperatures in the Northern Hemisphere being recorded in Verkhoyansk and Oymyakon, and regular winter averages commonly dipping below −35 °C in Yakutsk. The hypercontinental tendencies also result in warm summers for much of the republic.</v>
    <v>387</v>
    <v>386</v>
    <v>388</v>
    <v>Sakha</v>
    <v>389</v>
    <v>390</v>
    <v>Sakha</v>
    <v>mdp/vdpid/10107405</v>
  </rv>
  <rv s="0">
    <v>536870912</v>
    <v>North Ossetia–Alania</v>
    <v>d769211e-6a13-19e2-34f9-58681d88ee0e</v>
    <v>en-US</v>
    <v>Map</v>
  </rv>
  <rv s="1">
    <fb>7987</fb>
    <v>10</v>
  </rv>
  <rv s="2">
    <v>55</v>
    <v>8</v>
    <v>200</v>
    <v>7</v>
    <v>0</v>
    <v>Image of North Ossetia–Alania</v>
  </rv>
  <rv s="0">
    <v>536870912</v>
    <v>Vladikavkaz</v>
    <v>bb0201e6-4b59-3fb1-86a6-fedb9823e877</v>
    <v>en-US</v>
    <v>Map</v>
  </rv>
  <rv s="3">
    <v>https://www.bing.com/search?q=north+ossetia%e2%80%93alania+russia&amp;form=skydnc</v>
    <v>Learn more on Bing</v>
  </rv>
  <rv s="1">
    <fb>693098</fb>
    <v>10</v>
  </rv>
  <rv s="13">
    <v>#VALUE!</v>
    <v>en-US</v>
    <v>d769211e-6a13-19e2-34f9-58681d88ee0e</v>
    <v>536870912</v>
    <v>1</v>
    <v>198</v>
    <v>199</v>
    <v>North Ossetia–Alania</v>
    <v>6</v>
    <v>7</v>
    <v>Map</v>
    <v>8</v>
    <v>14</v>
    <v>393</v>
    <v>2</v>
    <v>North Ossetia, officially the Republic of North Ossetia–Alania, is a republic of Russia situated in the North Caucasus of Eastern Europe. Its population according to the 2021 Census was 687,357. The republic's capital city is the city of Vladikavkaz, located on the foothills of the Caucasus Mountains.</v>
    <v>394</v>
    <v>395</v>
    <v>396</v>
    <v>North Ossetia–Alania</v>
    <v>397</v>
    <v>North Ossetia–Alania</v>
    <v>mdp/vdpid/10066815</v>
  </rv>
  <rv s="0">
    <v>536870912</v>
    <v>Tatarstan</v>
    <v>7e36bead-7c24-03eb-3164-2a047e5b7eb1</v>
    <v>en-US</v>
    <v>Map</v>
  </rv>
  <rv s="1">
    <fb>67847</fb>
    <v>10</v>
  </rv>
  <rv s="0">
    <v>536870912</v>
    <v>Kazan</v>
    <v>b5b71bce-bcd5-3ee7-e78e-b998df78adac</v>
    <v>en-US</v>
    <v>Map</v>
  </rv>
  <rv s="2">
    <v>56</v>
    <v>8</v>
    <v>204</v>
    <v>7</v>
    <v>0</v>
    <v>Image of Tatarstan</v>
  </rv>
  <rv s="3">
    <v>https://www.bing.com/search?q=tatarstan&amp;form=skydnc</v>
    <v>Learn more on Bing</v>
  </rv>
  <rv s="1">
    <fb>3894120</fb>
    <v>10</v>
  </rv>
  <rv s="11">
    <v>#VALUE!</v>
    <v>en-US</v>
    <v>7e36bead-7c24-03eb-3164-2a047e5b7eb1</v>
    <v>536870912</v>
    <v>1</v>
    <v>203</v>
    <v>110</v>
    <v>Tatarstan</v>
    <v>6</v>
    <v>7</v>
    <v>Map</v>
    <v>8</v>
    <v>14</v>
    <v>RU-TA</v>
    <v>400</v>
    <v>401</v>
    <v>2</v>
    <v>Tatarstan, officially the Republic of Tatarstan, sometimes also called Tataria, is a republic of the Russian Federation, located in Eastern Europe. It is a part of the Volga Federal District; and its capital and largest city is Kazan, an important cultural centre in Russia.</v>
    <v>402</v>
    <v>401</v>
    <v>403</v>
    <v>Tatarstan</v>
    <v>404</v>
    <v>Tatarstan</v>
    <v>mdp/vdpid/6983190</v>
  </rv>
  <rv s="0">
    <v>536870912</v>
    <v>Tuva</v>
    <v>ab07bfe8-07ff-28f8-5b60-d4cd5e7f48f8</v>
    <v>en-US</v>
    <v>Map</v>
  </rv>
  <rv s="1">
    <fb>170500</fb>
    <v>10</v>
  </rv>
  <rv s="2">
    <v>57</v>
    <v>8</v>
    <v>207</v>
    <v>7</v>
    <v>0</v>
    <v>Image of Tuva</v>
  </rv>
  <rv s="0">
    <v>536870912</v>
    <v>Kyzyl</v>
    <v>fd0045fa-1a77-6d95-5cb4-41ad010c47c8</v>
    <v>en-US</v>
    <v>Map</v>
  </rv>
  <rv s="3">
    <v>https://www.bing.com/search?q=tuva&amp;form=skydnc</v>
    <v>Learn more on Bing</v>
  </rv>
  <rv s="1">
    <fb>330368</fb>
    <v>10</v>
  </rv>
  <rv s="4">
    <v>#VALUE!</v>
    <v>en-US</v>
    <v>ab07bfe8-07ff-28f8-5b60-d4cd5e7f48f8</v>
    <v>536870912</v>
    <v>1</v>
    <v>206</v>
    <v>3</v>
    <v>Tuva</v>
    <v>6</v>
    <v>7</v>
    <v>Map</v>
    <v>8</v>
    <v>14</v>
    <v>RU-TY</v>
    <v>407</v>
    <v>2</v>
    <v>Tuva or Tyva, officially the Republic of Tuva, is a republic of Russia. Tuva lies at the geographical center of Asia, in southern Siberia. The republic borders the Altai Republic, Khakassia, Krasnoyarsk Krai, Irkutsk Oblast, and Buryatia in Russia, and shares an international border with Mongolia to the south. Tuva has a population of 336,651. Its capital is the city of Kyzyl.</v>
    <v>408</v>
    <v>409</v>
    <v>410</v>
    <v>Tuva</v>
    <v>411</v>
    <v>Tuva</v>
    <v>mdp/vdpid/34225</v>
  </rv>
  <rv s="0">
    <v>536870912</v>
    <v>Khakassia</v>
    <v>f1e1928b-1461-ec9b-f1f0-d161dfb0ded0</v>
    <v>en-US</v>
    <v>Map</v>
  </rv>
  <rv s="1">
    <fb>61569</fb>
    <v>10</v>
  </rv>
  <rv s="2">
    <v>58</v>
    <v>8</v>
    <v>210</v>
    <v>7</v>
    <v>0</v>
    <v>Image of Khakassia</v>
  </rv>
  <rv s="0">
    <v>536870912</v>
    <v>Abakan</v>
    <v>77d9fdf9-77d8-1f11-e1d7-1e42f2947636</v>
    <v>en-US</v>
    <v>Map</v>
  </rv>
  <rv s="3">
    <v>https://www.bing.com/search?q=khakassia&amp;form=skydnc</v>
    <v>Learn more on Bing</v>
  </rv>
  <rv s="1">
    <fb>532036</fb>
    <v>10</v>
  </rv>
  <rv s="4">
    <v>#VALUE!</v>
    <v>en-US</v>
    <v>f1e1928b-1461-ec9b-f1f0-d161dfb0ded0</v>
    <v>536870912</v>
    <v>1</v>
    <v>209</v>
    <v>3</v>
    <v>Khakassia</v>
    <v>6</v>
    <v>7</v>
    <v>Map</v>
    <v>8</v>
    <v>14</v>
    <v>RU-KK</v>
    <v>414</v>
    <v>2</v>
    <v>Khakassia, officially the Republic of Khakassia, is a republic of Russia located in southern Siberia. It is situated between Krasnoyarsk Krai to the north and the Altai Republic to the south. The capital city of Khakassia is Abakan, and the region covers an area of about 61,900 square kilometres. The population of Khakassia is approximately 537,000 people, with the majority of the population living in urban areas.</v>
    <v>415</v>
    <v>416</v>
    <v>417</v>
    <v>Khakassia</v>
    <v>418</v>
    <v>Khakassia</v>
    <v>mdp/vdpid/10107403</v>
  </rv>
  <rv s="0">
    <v>536870912</v>
    <v>Rostov Oblast</v>
    <v>05c23ef3-37da-92dc-0d82-db4e339caaa8</v>
    <v>en-US</v>
    <v>Map</v>
  </rv>
  <rv s="1">
    <fb>101800</fb>
    <v>10</v>
  </rv>
  <rv s="2">
    <v>59</v>
    <v>8</v>
    <v>214</v>
    <v>7</v>
    <v>0</v>
    <v>Image of Rostov Oblast</v>
  </rv>
  <rv s="0">
    <v>536870912</v>
    <v>Rostov-on-Don</v>
    <v>99f94537-2262-4b50-3e88-e647bad9b887</v>
    <v>en-US</v>
    <v>Map</v>
  </rv>
  <rv s="3">
    <v>https://www.bing.com/search?q=rostov+oblast&amp;form=skydnc</v>
    <v>Learn more on Bing</v>
  </rv>
  <rv s="1">
    <fb>4163708</fb>
    <v>10</v>
  </rv>
  <rv s="4">
    <v>#VALUE!</v>
    <v>en-US</v>
    <v>05c23ef3-37da-92dc-0d82-db4e339caaa8</v>
    <v>536870912</v>
    <v>1</v>
    <v>213</v>
    <v>3</v>
    <v>Rostov Oblast</v>
    <v>6</v>
    <v>7</v>
    <v>Map</v>
    <v>8</v>
    <v>9</v>
    <v>RU-ROS</v>
    <v>421</v>
    <v>2</v>
    <v>Rostov Oblast is a federal subject of Russia, located in the Southern Federal District. The oblast has an area of 100,800 square kilometers and a population of 4,200,729, making it the sixth most populous federal subject in Russia. Its administrative center is the city of Rostov-on-Don, which also became the administrative center of the Southern Federal District in 2002.</v>
    <v>422</v>
    <v>423</v>
    <v>424</v>
    <v>Rostov Oblast</v>
    <v>425</v>
    <v>Rostov Oblast</v>
    <v>mdp/vdpid/28247</v>
  </rv>
  <rv s="0">
    <v>536870912</v>
    <v>Ryazan Oblast</v>
    <v>6c69b62c-3503-7ba4-5d89-faeb0fc23ab3</v>
    <v>en-US</v>
    <v>Map</v>
  </rv>
  <rv s="1">
    <fb>39600</fb>
    <v>10</v>
  </rv>
  <rv s="2">
    <v>60</v>
    <v>8</v>
    <v>219</v>
    <v>7</v>
    <v>0</v>
    <v>Image of Ryazan Oblast</v>
  </rv>
  <rv s="0">
    <v>536870912</v>
    <v>Ryazan</v>
    <v>d0cc687c-b318-5473-ba40-cfd0d0843249</v>
    <v>en-US</v>
    <v>Map</v>
  </rv>
  <rv s="3">
    <v>https://www.bing.com/search?q=ryazan+oblast&amp;form=skydnc</v>
    <v>Learn more on Bing</v>
  </rv>
  <rv s="1">
    <fb>1085152</fb>
    <v>10</v>
  </rv>
  <rv s="4">
    <v>#VALUE!</v>
    <v>en-US</v>
    <v>6c69b62c-3503-7ba4-5d89-faeb0fc23ab3</v>
    <v>536870912</v>
    <v>1</v>
    <v>217</v>
    <v>3</v>
    <v>Ryazan Oblast</v>
    <v>22</v>
    <v>23</v>
    <v>Map</v>
    <v>8</v>
    <v>218</v>
    <v>RU-RYA</v>
    <v>428</v>
    <v>2</v>
    <v>Ryazan Oblast is a federal subject of Russia (an oblast). Its administrative center is the city of Ryazan, which is also the oblast's largest city.</v>
    <v>429</v>
    <v>430</v>
    <v>431</v>
    <v>Ryazan Oblast</v>
    <v>432</v>
    <v>Ryazan Oblast</v>
    <v>mdp/vdpid/28446</v>
  </rv>
  <rv s="0">
    <v>536870912</v>
    <v>Samara Oblast</v>
    <v>13d9bea7-a7c1-1b2c-7fb1-e678ddcd7a71</v>
    <v>en-US</v>
    <v>Map</v>
  </rv>
  <rv s="1">
    <fb>53600</fb>
    <v>10</v>
  </rv>
  <rv s="2">
    <v>61</v>
    <v>8</v>
    <v>223</v>
    <v>7</v>
    <v>0</v>
    <v>Image of Samara Oblast</v>
  </rv>
  <rv s="0">
    <v>536870912</v>
    <v>Samara</v>
    <v>1e17eb74-e318-ff5c-c1ff-5d6d0e7ee9f4</v>
    <v>en-US</v>
    <v>Map</v>
  </rv>
  <rv s="3">
    <v>https://www.bing.com/search?q=samara+oblast&amp;form=skydnc</v>
    <v>Learn more on Bing</v>
  </rv>
  <rv s="1">
    <fb>3142152</fb>
    <v>10</v>
  </rv>
  <rv s="4">
    <v>#VALUE!</v>
    <v>en-US</v>
    <v>13d9bea7-a7c1-1b2c-7fb1-e678ddcd7a71</v>
    <v>536870912</v>
    <v>1</v>
    <v>222</v>
    <v>3</v>
    <v>Samara Oblast</v>
    <v>22</v>
    <v>23</v>
    <v>Map</v>
    <v>8</v>
    <v>9</v>
    <v>RU-SAM</v>
    <v>435</v>
    <v>2</v>
    <v>Samara Oblast is a federal subject of Russia. Its administrative center is the city of Samara. From 1935 to 1991, it was known as Kuybyshev Oblast. As of the 2021 Census, the population of the oblast was 3,172,925.</v>
    <v>436</v>
    <v>437</v>
    <v>438</v>
    <v>Samara Oblast</v>
    <v>439</v>
    <v>Samara Oblast</v>
    <v>mdp/vdpid/10066825</v>
  </rv>
  <rv s="0">
    <v>536870912</v>
    <v>Saratov Oblast</v>
    <v>a391453d-4362-449f-bbe1-00b8176ec2f8</v>
    <v>en-US</v>
    <v>Map</v>
  </rv>
  <rv s="1">
    <fb>100830</fb>
    <v>10</v>
  </rv>
  <rv s="2">
    <v>62</v>
    <v>8</v>
    <v>226</v>
    <v>7</v>
    <v>0</v>
    <v>Image of Saratov Oblast</v>
  </rv>
  <rv s="0">
    <v>536870912</v>
    <v>Saratov</v>
    <v>224793ba-98e9-612c-ad2b-9739f06fb13c</v>
    <v>en-US</v>
    <v>Map</v>
  </rv>
  <rv s="3">
    <v>https://www.bing.com/search?q=saratov+oblast+russia&amp;form=skydnc</v>
    <v>Learn more on Bing</v>
  </rv>
  <rv s="1">
    <fb>2395111</fb>
    <v>10</v>
  </rv>
  <rv s="4">
    <v>#VALUE!</v>
    <v>en-US</v>
    <v>a391453d-4362-449f-bbe1-00b8176ec2f8</v>
    <v>536870912</v>
    <v>1</v>
    <v>225</v>
    <v>3</v>
    <v>Saratov Oblast</v>
    <v>22</v>
    <v>23</v>
    <v>Map</v>
    <v>8</v>
    <v>14</v>
    <v>RU-SAR</v>
    <v>442</v>
    <v>2</v>
    <v>Saratov Oblast is a federal subject of Russia, located in the Volga Federal District. Its administrative center is the city of Saratov. As of the 2010 Census, its population was 2,521,892.</v>
    <v>443</v>
    <v>444</v>
    <v>445</v>
    <v>Saratov Oblast</v>
    <v>446</v>
    <v>Saratov Oblast</v>
    <v>mdp/vdpid/7003422</v>
  </rv>
  <rv s="0">
    <v>536870912</v>
    <v>Sakhalin Oblast</v>
    <v>a0ca8508-79a7-09d7-1e4f-84e80916d921</v>
    <v>en-US</v>
    <v>Map</v>
  </rv>
  <rv s="1">
    <fb>87101</fb>
    <v>10</v>
  </rv>
  <rv s="2">
    <v>63</v>
    <v>8</v>
    <v>229</v>
    <v>7</v>
    <v>0</v>
    <v>Image of Sakhalin Oblast</v>
  </rv>
  <rv s="0">
    <v>536870912</v>
    <v>Yuzhno-Sakhalinsk</v>
    <v>d4b61344-67b3-593b-d863-4b3f26c58595</v>
    <v>en-US</v>
    <v>Map</v>
  </rv>
  <rv s="3">
    <v>https://www.bing.com/search?q=sakhalin+oblast&amp;form=skydnc</v>
    <v>Learn more on Bing</v>
  </rv>
  <rv s="1">
    <fb>485621</fb>
    <v>10</v>
  </rv>
  <rv s="4">
    <v>#VALUE!</v>
    <v>en-US</v>
    <v>a0ca8508-79a7-09d7-1e4f-84e80916d921</v>
    <v>536870912</v>
    <v>1</v>
    <v>228</v>
    <v>3</v>
    <v>Sakhalin Oblast</v>
    <v>6</v>
    <v>7</v>
    <v>Map</v>
    <v>8</v>
    <v>14</v>
    <v>RU-SAK</v>
    <v>449</v>
    <v>2</v>
    <v>Sakhalin Oblast is a federal subject of Russia comprising the island of Sakhalin and the Kuril Islands in the Russian Far East. The oblast has an area of 87,100 square kilometers. Its administrative center and largest city is Yuzhno-Sakhalinsk. As of the 2021 Census, the oblast has a population of roughly 500,000.</v>
    <v>450</v>
    <v>451</v>
    <v>452</v>
    <v>Sakhalin Oblast</v>
    <v>453</v>
    <v>Sakhalin Oblast</v>
    <v>mdp/vdpid/10107208</v>
  </rv>
  <rv s="0">
    <v>536870912</v>
    <v>Sverdlovsk Oblast</v>
    <v>32643100-03ea-0c14-f58e-a7d70c8c1468</v>
    <v>en-US</v>
    <v>Map</v>
  </rv>
  <rv s="1">
    <fb>194307</fb>
    <v>10</v>
  </rv>
  <rv s="0">
    <v>536870912</v>
    <v>Yekaterinburg</v>
    <v>d70b70d3-bcfb-66b7-1e55-da58ba81b355</v>
    <v>en-US</v>
    <v>Map</v>
  </rv>
  <rv s="2">
    <v>64</v>
    <v>8</v>
    <v>233</v>
    <v>7</v>
    <v>0</v>
    <v>Image of Sverdlovsk Oblast</v>
  </rv>
  <rv s="3">
    <v>https://www.bing.com/search?q=sverdlovsk+oblast&amp;form=skydnc</v>
    <v>Learn more on Bing</v>
  </rv>
  <rv s="1">
    <fb>4239311</fb>
    <v>10</v>
  </rv>
  <rv s="5">
    <v>7</v>
  </rv>
  <rv s="10">
    <v>#VALUE!</v>
    <v>en-US</v>
    <v>32643100-03ea-0c14-f58e-a7d70c8c1468</v>
    <v>536870912</v>
    <v>1</v>
    <v>232</v>
    <v>79</v>
    <v>Sverdlovsk Oblast</v>
    <v>22</v>
    <v>23</v>
    <v>Map</v>
    <v>8</v>
    <v>9</v>
    <v>RU-SVE</v>
    <v>456</v>
    <v>457</v>
    <v>2</v>
    <v>Sverdlovsk Oblast is a federal subject of Russia located in the Ural Federal District. Its administrative center is the city of Yekaterinburg, formerly known as Sverdlovsk. Its population is 4,268,998.</v>
    <v>458</v>
    <v>457</v>
    <v>459</v>
    <v>Sverdlovsk Oblast</v>
    <v>460</v>
    <v>461</v>
    <v>Sverdlovsk Oblast</v>
    <v>mdp/vdpid/6985994</v>
  </rv>
  <rv s="0">
    <v>536870912</v>
    <v>Smolensk Oblast</v>
    <v>d2bbaf83-1065-8b46-d8df-55a0e9dd6b3a</v>
    <v>en-US</v>
    <v>Map</v>
  </rv>
  <rv s="1">
    <fb>49779</fb>
    <v>10</v>
  </rv>
  <rv s="2">
    <v>65</v>
    <v>8</v>
    <v>237</v>
    <v>7</v>
    <v>0</v>
    <v>Image of Smolensk Oblast</v>
  </rv>
  <rv s="0">
    <v>536870912</v>
    <v>Smolensk</v>
    <v>ba2c6c00-bab7-03fe-72bd-4279e64752ac</v>
    <v>en-US</v>
    <v>Map</v>
  </rv>
  <rv s="3">
    <v>https://www.bing.com/search?q=smolensk+oblast&amp;form=skydnc</v>
    <v>Learn more on Bing</v>
  </rv>
  <rv s="1">
    <fb>921127</fb>
    <v>10</v>
  </rv>
  <rv s="4">
    <v>#VALUE!</v>
    <v>en-US</v>
    <v>d2bbaf83-1065-8b46-d8df-55a0e9dd6b3a</v>
    <v>536870912</v>
    <v>1</v>
    <v>236</v>
    <v>3</v>
    <v>Smolensk Oblast</v>
    <v>22</v>
    <v>23</v>
    <v>Map</v>
    <v>8</v>
    <v>14</v>
    <v>RU-SMO</v>
    <v>464</v>
    <v>2</v>
    <v>Smolensk Oblast, also known as Smolenschina, is a federal subject of Russia. Its administrative centre is the city of Smolensk. As of the 2010 Census, its population was 985,537.</v>
    <v>465</v>
    <v>466</v>
    <v>467</v>
    <v>Smolensk Oblast</v>
    <v>468</v>
    <v>Smolensk Oblast</v>
    <v>mdp/vdpid/31167</v>
  </rv>
  <rv s="0">
    <v>536870912</v>
    <v>Stavropol Krai</v>
    <v>cea31d3e-370c-d7b9-8aa9-739d9a55a85a</v>
    <v>en-US</v>
    <v>Map</v>
  </rv>
  <rv s="1">
    <fb>66160</fb>
    <v>10</v>
  </rv>
  <rv s="2">
    <v>66</v>
    <v>8</v>
    <v>240</v>
    <v>7</v>
    <v>0</v>
    <v>Image of Stavropol Krai</v>
  </rv>
  <rv s="0">
    <v>536870912</v>
    <v>Stavropol</v>
    <v>2325b155-f95e-004a-e985-c0cdee9bad87</v>
    <v>en-US</v>
    <v>Map</v>
  </rv>
  <rv s="3">
    <v>https://www.bing.com/search?q=stavropol+krai+russia&amp;form=skydnc</v>
    <v>Learn more on Bing</v>
  </rv>
  <rv s="1">
    <fb>2792796</fb>
    <v>10</v>
  </rv>
  <rv s="4">
    <v>#VALUE!</v>
    <v>en-US</v>
    <v>cea31d3e-370c-d7b9-8aa9-739d9a55a85a</v>
    <v>536870912</v>
    <v>1</v>
    <v>239</v>
    <v>3</v>
    <v>Stavropol Krai</v>
    <v>22</v>
    <v>23</v>
    <v>Map</v>
    <v>8</v>
    <v>14</v>
    <v>RU-STA</v>
    <v>471</v>
    <v>2</v>
    <v>Stavropol Krai is a federal subject of Russia. It is geographically located in the North Caucasus region in Southern Russia, and is administratively part of the North Caucasian Federal District. Stavropol Krai has a population of 2,786,281.</v>
    <v>472</v>
    <v>473</v>
    <v>474</v>
    <v>Stavropol Krai</v>
    <v>475</v>
    <v>Stavropol Krai</v>
    <v>mdp/vdpid/10067343</v>
  </rv>
  <rv s="0">
    <v>536870912</v>
    <v>Tambov Oblast</v>
    <v>c8c484f3-ed59-31b5-c134-bc324e7837a7</v>
    <v>en-US</v>
    <v>Map</v>
  </rv>
  <rv s="1">
    <fb>34300</fb>
    <v>10</v>
  </rv>
  <rv s="2">
    <v>67</v>
    <v>8</v>
    <v>243</v>
    <v>7</v>
    <v>0</v>
    <v>Image of Tambov Oblast</v>
  </rv>
  <rv s="0">
    <v>536870912</v>
    <v>Tambov</v>
    <v>d8d101f0-43ca-096a-8143-f563b112a814</v>
    <v>en-US</v>
    <v>Map</v>
  </rv>
  <rv s="3">
    <v>https://www.bing.com/search?q=tambov+oblast+russia&amp;form=skydnc</v>
    <v>Learn more on Bing</v>
  </rv>
  <rv s="1">
    <fb>965734</fb>
    <v>10</v>
  </rv>
  <rv s="4">
    <v>#VALUE!</v>
    <v>en-US</v>
    <v>c8c484f3-ed59-31b5-c134-bc324e7837a7</v>
    <v>536870912</v>
    <v>1</v>
    <v>242</v>
    <v>3</v>
    <v>Tambov Oblast</v>
    <v>22</v>
    <v>23</v>
    <v>Map</v>
    <v>8</v>
    <v>9</v>
    <v>RU-TAM</v>
    <v>478</v>
    <v>2</v>
    <v>Tambov Oblast is a federal subject of Russia. Its administrative center is the city of Tambov. As of the 2010 Census, its population was 1,091,994.</v>
    <v>479</v>
    <v>480</v>
    <v>481</v>
    <v>Tambov Oblast</v>
    <v>482</v>
    <v>Tambov Oblast</v>
    <v>mdp/vdpid/32651</v>
  </rv>
  <rv s="0">
    <v>536870912</v>
    <v>Tver Oblast</v>
    <v>43dbfe25-b444-4ee4-6a06-4a0c84faf831</v>
    <v>en-US</v>
    <v>Map</v>
  </rv>
  <rv s="1">
    <fb>84100</fb>
    <v>10</v>
  </rv>
  <rv s="2">
    <v>68</v>
    <v>8</v>
    <v>246</v>
    <v>7</v>
    <v>0</v>
    <v>Image of Tver Oblast</v>
  </rv>
  <rv s="0">
    <v>536870912</v>
    <v>Tver</v>
    <v>f300f9b9-bb4e-4c94-f66b-a0342b9bba99</v>
    <v>en-US</v>
    <v>Map</v>
  </rv>
  <rv s="3">
    <v>https://www.bing.com/search?q=tver+oblast&amp;form=skydnc</v>
    <v>Learn more on Bing</v>
  </rv>
  <rv s="1">
    <fb>1245619</fb>
    <v>10</v>
  </rv>
  <rv s="4">
    <v>#VALUE!</v>
    <v>en-US</v>
    <v>43dbfe25-b444-4ee4-6a06-4a0c84faf831</v>
    <v>536870912</v>
    <v>1</v>
    <v>245</v>
    <v>3</v>
    <v>Tver Oblast</v>
    <v>6</v>
    <v>7</v>
    <v>Map</v>
    <v>8</v>
    <v>14</v>
    <v>RU-TVE</v>
    <v>485</v>
    <v>2</v>
    <v>Tver Oblast is a federal subject of Russia. Its administrative center is the city of Tver. From 1935 to 1990, it was known as Kalinin Oblast. Population: 1,353,392. Tver Oblast is a region of lakes, such as Seliger and Brosno. Much of the remaining area is occupied by the Valdai Hills, where the Volga, the Western Dvina, and the Dnieper have their source.</v>
    <v>486</v>
    <v>487</v>
    <v>488</v>
    <v>Tver Oblast</v>
    <v>489</v>
    <v>Tver Oblast</v>
    <v>mdp/vdpid/10066830</v>
  </rv>
  <rv s="0">
    <v>536870912</v>
    <v>Tomsk Oblast</v>
    <v>4833e982-a51c-b27a-99ba-c7aa39fdbfc5</v>
    <v>en-US</v>
    <v>Map</v>
  </rv>
  <rv s="1">
    <fb>316900</fb>
    <v>10</v>
  </rv>
  <rv s="2">
    <v>69</v>
    <v>8</v>
    <v>250</v>
    <v>7</v>
    <v>0</v>
    <v>Image of Tomsk Oblast</v>
  </rv>
  <rv s="0">
    <v>536870912</v>
    <v>Tomsk</v>
    <v>58160249-266c-d211-1051-2cfad2dc829a</v>
    <v>en-US</v>
    <v>Map</v>
  </rv>
  <rv s="3">
    <v>https://www.bing.com/search?q=tomsk+oblast&amp;form=skydnc</v>
    <v>Learn more on Bing</v>
  </rv>
  <rv s="1">
    <fb>1070339</fb>
    <v>10</v>
  </rv>
  <rv s="4">
    <v>#VALUE!</v>
    <v>en-US</v>
    <v>4833e982-a51c-b27a-99ba-c7aa39fdbfc5</v>
    <v>536870912</v>
    <v>1</v>
    <v>249</v>
    <v>3</v>
    <v>Tomsk Oblast</v>
    <v>22</v>
    <v>23</v>
    <v>Map</v>
    <v>8</v>
    <v>14</v>
    <v>RU-TOM</v>
    <v>492</v>
    <v>2</v>
    <v>Tomsk Oblast is a federal subject of Russia. It lies in the southeastern West Siberian Plain, in the southwest of the Siberian Federal District. Its administrative center is the city of Tomsk. Population: 1,047,394.</v>
    <v>493</v>
    <v>494</v>
    <v>495</v>
    <v>Tomsk Oblast</v>
    <v>496</v>
    <v>Tomsk Oblast</v>
    <v>mdp/vdpid/6980317</v>
  </rv>
  <rv s="0">
    <v>536870912</v>
    <v>Tula Oblast</v>
    <v>06958213-9024-c72f-be1d-870a43124549</v>
    <v>en-US</v>
    <v>Map</v>
  </rv>
  <rv s="1">
    <fb>25700</fb>
    <v>10</v>
  </rv>
  <rv s="2">
    <v>70</v>
    <v>8</v>
    <v>253</v>
    <v>7</v>
    <v>0</v>
    <v>Image of Tula Oblast</v>
  </rv>
  <rv s="0">
    <v>536870912</v>
    <v>Tula</v>
    <v>35203c23-4053-4e45-ecbd-610b8906ddef</v>
    <v>en-US</v>
    <v>Map</v>
  </rv>
  <rv s="3">
    <v>https://www.bing.com/search?q=tula+oblast&amp;form=skydnc</v>
    <v>Learn more on Bing</v>
  </rv>
  <rv s="1">
    <fb>1432570</fb>
    <v>10</v>
  </rv>
  <rv s="4">
    <v>#VALUE!</v>
    <v>en-US</v>
    <v>06958213-9024-c72f-be1d-870a43124549</v>
    <v>536870912</v>
    <v>1</v>
    <v>252</v>
    <v>3</v>
    <v>Tula Oblast</v>
    <v>6</v>
    <v>7</v>
    <v>Map</v>
    <v>8</v>
    <v>218</v>
    <v>RU-TUL</v>
    <v>499</v>
    <v>2</v>
    <v>Tula Oblast is a federal subject of Russia. It is geographically located in European Russia and is administratively part of the Central Federal District, covering an area of 25,700 square kilometers. It has a population of 1,553,925. Tula is the largest city and the administrative center of the oblast.</v>
    <v>500</v>
    <v>501</v>
    <v>502</v>
    <v>Tula Oblast</v>
    <v>503</v>
    <v>Tula Oblast</v>
    <v>mdp/vdpid/10066827</v>
  </rv>
  <rv s="0">
    <v>536870912</v>
    <v>Tyumen Oblast</v>
    <v>f7074e1e-5809-6c44-a836-391d78cc63b0</v>
    <v>en-US</v>
    <v>Map</v>
  </rv>
  <rv s="1">
    <fb>1464200</fb>
    <v>10</v>
  </rv>
  <rv s="2">
    <v>71</v>
    <v>8</v>
    <v>257</v>
    <v>7</v>
    <v>0</v>
    <v>Image of Tyumen Oblast</v>
  </rv>
  <rv s="0">
    <v>536870912</v>
    <v>Tyumen</v>
    <v>fa2eb977-8657-0c86-8336-133d2e274b89</v>
    <v>en-US</v>
    <v>Map</v>
  </rv>
  <rv s="3">
    <v>https://www.bing.com/search?q=tyumen+oblast&amp;form=skydnc</v>
    <v>Learn more on Bing</v>
  </rv>
  <rv s="1">
    <fb>3778053</fb>
    <v>10</v>
  </rv>
  <rv s="4">
    <v>#VALUE!</v>
    <v>en-US</v>
    <v>f7074e1e-5809-6c44-a836-391d78cc63b0</v>
    <v>536870912</v>
    <v>1</v>
    <v>256</v>
    <v>3</v>
    <v>Tyumen Oblast</v>
    <v>6</v>
    <v>7</v>
    <v>Map</v>
    <v>8</v>
    <v>14</v>
    <v>RU-TYU</v>
    <v>506</v>
    <v>2</v>
    <v>Tyumen Oblast is a federal subject of Russia. It is located in Western Siberia, and is administratively part of the Urals Federal District. The oblast has administrative jurisdiction over two autonomous okrugs: Khanty-Mansi Autonomous Okrug and Yamalo-Nenets Autonomous Okrug. Tyumen Oblast, including its autonomous okrugs, is the third-largest federal subject by area, and has a population of 3,395,755.</v>
    <v>507</v>
    <v>508</v>
    <v>509</v>
    <v>Tyumen Oblast</v>
    <v>510</v>
    <v>Tyumen Oblast</v>
    <v>mdp/vdpid/6976488</v>
  </rv>
  <rv s="0">
    <v>536870912</v>
    <v>Udmurtia</v>
    <v>9650b146-7f52-f62d-cc53-c0f71081c647</v>
    <v>en-US</v>
    <v>Map</v>
  </rv>
  <rv s="1">
    <fb>42100</fb>
    <v>10</v>
  </rv>
  <rv s="2">
    <v>72</v>
    <v>8</v>
    <v>261</v>
    <v>7</v>
    <v>0</v>
    <v>Image of Udmurtia</v>
  </rv>
  <rv s="0">
    <v>536870912</v>
    <v>Izhevsk</v>
    <v>c703f1dc-318d-8e57-b97f-a30f2bf4b87b</v>
    <v>en-US</v>
    <v>Map</v>
  </rv>
  <rv s="3">
    <v>https://www.bing.com/search?q=udmurtia&amp;form=skydnc</v>
    <v>Learn more on Bing</v>
  </rv>
  <rv s="1">
    <fb>1493356</fb>
    <v>10</v>
  </rv>
  <rv s="5">
    <v>8</v>
  </rv>
  <rv s="8">
    <v>#VALUE!</v>
    <v>en-US</v>
    <v>9650b146-7f52-f62d-cc53-c0f71081c647</v>
    <v>536870912</v>
    <v>1</v>
    <v>260</v>
    <v>69</v>
    <v>Udmurtia</v>
    <v>22</v>
    <v>23</v>
    <v>Map</v>
    <v>8</v>
    <v>14</v>
    <v>RU-UD</v>
    <v>513</v>
    <v>2</v>
    <v>Udmurtia, officially the Udmurt Republic, is a republic of Russia located in Eastern Europe. It is administratively part of the Volga Federal District. Its capital is the city of Izhevsk.</v>
    <v>514</v>
    <v>515</v>
    <v>516</v>
    <v>Udmurtia</v>
    <v>517</v>
    <v>518</v>
    <v>Udmurtia</v>
    <v>mdp/vdpid/10066833</v>
  </rv>
  <rv s="0">
    <v>536870912</v>
    <v>Ulyanovsk Oblast</v>
    <v>285ad0e8-dfc5-6c4f-f919-783c565347c2</v>
    <v>en-US</v>
    <v>Map</v>
  </rv>
  <rv s="1">
    <fb>37300</fb>
    <v>10</v>
  </rv>
  <rv s="2">
    <v>73</v>
    <v>8</v>
    <v>264</v>
    <v>7</v>
    <v>0</v>
    <v>Image of Ulyanovsk Oblast</v>
  </rv>
  <rv s="0">
    <v>536870912</v>
    <v>Ulyanovsk</v>
    <v>2a66121d-7a5a-18a7-ca06-68f6f526f07b</v>
    <v>en-US</v>
    <v>Map</v>
  </rv>
  <rv s="3">
    <v>https://www.bing.com/search?q=ulyanovsk+oblast+russia&amp;form=skydnc</v>
    <v>Learn more on Bing</v>
  </rv>
  <rv s="1">
    <fb>1180725</fb>
    <v>10</v>
  </rv>
  <rv s="4">
    <v>#VALUE!</v>
    <v>en-US</v>
    <v>285ad0e8-dfc5-6c4f-f919-783c565347c2</v>
    <v>536870912</v>
    <v>1</v>
    <v>263</v>
    <v>3</v>
    <v>Ulyanovsk Oblast</v>
    <v>22</v>
    <v>23</v>
    <v>Map</v>
    <v>8</v>
    <v>9</v>
    <v>RU-ULY</v>
    <v>521</v>
    <v>2</v>
    <v>Ulyanovsk Oblast is a federal subject of Russia. It is located in the Volga Federal District. Its administrative center is the city of Ulyanovsk. It has a population of 1,292,799.</v>
    <v>522</v>
    <v>523</v>
    <v>524</v>
    <v>Ulyanovsk Oblast</v>
    <v>525</v>
    <v>Ulyanovsk Oblast</v>
    <v>mdp/vdpid/6974971</v>
  </rv>
  <rv s="0">
    <v>536870912</v>
    <v>Khabarovsk Krai</v>
    <v>02068939-5788-e619-fddd-7743d37b74b3</v>
    <v>en-US</v>
    <v>Map</v>
  </rv>
  <rv s="1">
    <fb>787633</fb>
    <v>10</v>
  </rv>
  <rv s="2">
    <v>74</v>
    <v>8</v>
    <v>268</v>
    <v>7</v>
    <v>0</v>
    <v>Image of Khabarovsk Krai</v>
  </rv>
  <rv s="0">
    <v>536870912</v>
    <v>Khabarovsk</v>
    <v>f28cc219-1a6c-22dd-b2e4-a9ea61ca350c</v>
    <v>en-US</v>
    <v>Map</v>
  </rv>
  <rv s="3">
    <v>https://www.bing.com/search?q=khabarovsk+krai+russia&amp;form=skydnc</v>
    <v>Learn more on Bing</v>
  </rv>
  <rv s="1">
    <fb>1283992</fb>
    <v>10</v>
  </rv>
  <rv s="4">
    <v>#VALUE!</v>
    <v>en-US</v>
    <v>02068939-5788-e619-fddd-7743d37b74b3</v>
    <v>536870912</v>
    <v>1</v>
    <v>267</v>
    <v>3</v>
    <v>Khabarovsk Krai</v>
    <v>6</v>
    <v>7</v>
    <v>Map</v>
    <v>8</v>
    <v>9</v>
    <v>RU-KHA</v>
    <v>528</v>
    <v>2</v>
    <v>Khabarovsk Krai is a federal subject of Russia. It is located in the Russian Far East and is administratively part of the Far Eastern Federal District. The administrative centre of the krai is the city of Khabarovsk, which is home to roughly half of the krai's population and the largest city in the Russian Far East. Khabarovsk Krai is the fourth-largest federal subject by area, and had a population of 1,343,869 as of 2010.</v>
    <v>529</v>
    <v>530</v>
    <v>531</v>
    <v>Khabarovsk Krai</v>
    <v>532</v>
    <v>Khabarovsk Krai</v>
    <v>mdp/vdpid/7075879</v>
  </rv>
  <rv s="0">
    <v>536870912</v>
    <v>Khanty-Mansi Autonomous Okrug</v>
    <v>c54c2f51-aac8-6ea4-fc82-3027ba8cc45b</v>
    <v>en-US</v>
    <v>Map</v>
  </rv>
  <rv s="1">
    <fb>534500</fb>
    <v>10</v>
  </rv>
  <rv s="2">
    <v>75</v>
    <v>8</v>
    <v>271</v>
    <v>7</v>
    <v>0</v>
    <v>Image of Khanty-Mansi Autonomous Okrug</v>
  </rv>
  <rv s="0">
    <v>536870912</v>
    <v>Surgut</v>
    <v>b31bec3d-1db6-286e-d80e-e90cbe20e364</v>
    <v>en-US</v>
    <v>Map</v>
  </rv>
  <rv s="3">
    <v>https://www.bing.com/search?q=khanty-mansi+autonomous+okrug+russia&amp;form=skydnc</v>
    <v>Learn more on Bing</v>
  </rv>
  <rv s="1">
    <fb>1687654</fb>
    <v>10</v>
  </rv>
  <rv s="8">
    <v>#VALUE!</v>
    <v>en-US</v>
    <v>c54c2f51-aac8-6ea4-fc82-3027ba8cc45b</v>
    <v>536870912</v>
    <v>1</v>
    <v>270</v>
    <v>69</v>
    <v>Khanty-Mansi Autonomous Okrug</v>
    <v>6</v>
    <v>7</v>
    <v>Map</v>
    <v>8</v>
    <v>14</v>
    <v>RU-KHM</v>
    <v>535</v>
    <v>2</v>
    <v>Khanty-Mansi Autonomous Okrug–Yugra or Khantia-Mansia is a federal subject of Russia. It has a population of 1,532,243 as of the 2010 Census. The peoples native to the region are the Khanty and the Mansi, known collectively as Ob-Ugric people, but today the two groups only constitute 2.5% of the region's population. The local languages, Khanty and Mansi, enjoy special status in the autonomous okrug and along with their distant relative Hungarian are part of the Ugric branch of the Finno-Ugric languages. Russian remains the only official language.</v>
    <v>536</v>
    <v>537</v>
    <v>538</v>
    <v>Khanty-Mansi Autonomous Okrug</v>
    <v>539</v>
    <v>461</v>
    <v>Khanty-Mansi Autonomous Okrug</v>
    <v>mdp/vdpid/10107374</v>
  </rv>
  <rv s="0">
    <v>536870912</v>
    <v>Chelyabinsk Oblast</v>
    <v>e8506c94-c78a-be96-22a5-f42d90ce4d85</v>
    <v>en-US</v>
    <v>Map</v>
  </rv>
  <rv s="1">
    <fb>87900</fb>
    <v>10</v>
  </rv>
  <rv s="2">
    <v>76</v>
    <v>8</v>
    <v>274</v>
    <v>7</v>
    <v>0</v>
    <v>Image of Chelyabinsk Oblast</v>
  </rv>
  <rv s="0">
    <v>536870912</v>
    <v>Chelyabinsk</v>
    <v>c0464e40-0807-acba-3820-8bd25d8e7a65</v>
    <v>en-US</v>
    <v>Map</v>
  </rv>
  <rv s="3">
    <v>https://www.bing.com/search?q=chelyabinsk+oblast+russia&amp;form=skydnc</v>
    <v>Learn more on Bing</v>
  </rv>
  <rv s="1">
    <fb>3442810</fb>
    <v>10</v>
  </rv>
  <rv s="4">
    <v>#VALUE!</v>
    <v>en-US</v>
    <v>e8506c94-c78a-be96-22a5-f42d90ce4d85</v>
    <v>536870912</v>
    <v>1</v>
    <v>273</v>
    <v>3</v>
    <v>Chelyabinsk Oblast</v>
    <v>22</v>
    <v>23</v>
    <v>Map</v>
    <v>8</v>
    <v>14</v>
    <v>RU-CHE</v>
    <v>542</v>
    <v>2</v>
    <v>Chelyabinsk Oblast is a federal subject of Russia in the Ural Mountains region, on the border of Europe and Asia. Its administrative center is the city of Chelyabinsk. Its population is 3,431,224..</v>
    <v>543</v>
    <v>544</v>
    <v>545</v>
    <v>Chelyabinsk Oblast</v>
    <v>546</v>
    <v>Chelyabinsk Oblast</v>
    <v>mdp/vdpid/7103250</v>
  </rv>
  <rv s="0">
    <v>536870912</v>
    <v>Chechnya</v>
    <v>380a5b31-8fbf-1061-698e-34d4218fc514</v>
    <v>en-US</v>
    <v>Map</v>
  </rv>
  <rv s="1">
    <fb>16165</fb>
    <v>10</v>
  </rv>
  <rv s="0">
    <v>536870912</v>
    <v>Grozny</v>
    <v>b5a5ff1c-7a41-1470-7fe6-a407bf534400</v>
    <v>en-US</v>
    <v>Map</v>
  </rv>
  <rv s="2">
    <v>77</v>
    <v>8</v>
    <v>277</v>
    <v>7</v>
    <v>0</v>
    <v>Image of Chechnya</v>
  </rv>
  <rv s="3">
    <v>https://www.bing.com/search?q=chechnya&amp;form=skydnc</v>
    <v>Learn more on Bing</v>
  </rv>
  <rv s="1">
    <fb>1492992</fb>
    <v>10</v>
  </rv>
  <rv s="10">
    <v>#VALUE!</v>
    <v>en-US</v>
    <v>380a5b31-8fbf-1061-698e-34d4218fc514</v>
    <v>536870912</v>
    <v>1</v>
    <v>276</v>
    <v>79</v>
    <v>Chechnya</v>
    <v>6</v>
    <v>7</v>
    <v>Map</v>
    <v>8</v>
    <v>14</v>
    <v>RU-CE</v>
    <v>549</v>
    <v>550</v>
    <v>2</v>
    <v>Chechnya, officially the Chechen Republic, is a republic of Russia. It is situated in the North Caucasus of Eastern Europe, close to the Caspian Sea. The republic forms a part of the North Caucasian Federal District, and shares land borders with the country of Georgia to its south; with the Russian republics of Dagestan, Ingushetia, and North Ossetia-Alania to its east, north, and west; and with Stavropol Krai to its northwest.</v>
    <v>551</v>
    <v>550</v>
    <v>552</v>
    <v>Chechnya</v>
    <v>553</v>
    <v>137</v>
    <v>Chechnya</v>
    <v>mdp/vdpid/7103517</v>
  </rv>
  <rv s="0">
    <v>536870912</v>
    <v>Chuvashia</v>
    <v>52dde999-303c-705c-0053-8cd4a44ea3bc</v>
    <v>en-US</v>
    <v>Map</v>
  </rv>
  <rv s="1">
    <fb>18300</fb>
    <v>10</v>
  </rv>
  <rv s="0">
    <v>536870912</v>
    <v>Cheboksary</v>
    <v>c6495a1e-2bbb-7cdb-b3d9-44cfdbc4e5c0</v>
    <v>en-US</v>
    <v>Map</v>
  </rv>
  <rv s="2">
    <v>78</v>
    <v>8</v>
    <v>281</v>
    <v>7</v>
    <v>0</v>
    <v>Image of Chuvashia</v>
  </rv>
  <rv s="3">
    <v>https://www.bing.com/search?q=chuvashia&amp;form=skydnc</v>
    <v>Learn more on Bing</v>
  </rv>
  <rv s="1">
    <fb>1207875</fb>
    <v>10</v>
  </rv>
  <rv s="10">
    <v>#VALUE!</v>
    <v>en-US</v>
    <v>52dde999-303c-705c-0053-8cd4a44ea3bc</v>
    <v>536870912</v>
    <v>1</v>
    <v>280</v>
    <v>79</v>
    <v>Chuvashia</v>
    <v>6</v>
    <v>7</v>
    <v>Map</v>
    <v>8</v>
    <v>14</v>
    <v>RU-CU</v>
    <v>556</v>
    <v>557</v>
    <v>2</v>
    <v>Chuvashia, officially the Chuvash Republic — Chuvashia, is a republic of Russia located in Eastern Europe. It is the homeland of the Chuvash people, a Turkic ethnic group. Its capital is the city of Cheboksary. As of the 2010 Census, its population was 1,251,619.</v>
    <v>558</v>
    <v>557</v>
    <v>559</v>
    <v>Chuvashia</v>
    <v>560</v>
    <v>78</v>
    <v>Chuvashia</v>
    <v>mdp/vdpid/10066836</v>
  </rv>
  <rv s="0">
    <v>536870912</v>
    <v>Chukotka Autonomous Okrug</v>
    <v>32d0b1a4-54c8-f9af-b97c-f05f93680504</v>
    <v>en-US</v>
    <v>Map</v>
  </rv>
  <rv s="1">
    <fb>721481</fb>
    <v>10</v>
  </rv>
  <rv s="2">
    <v>79</v>
    <v>8</v>
    <v>284</v>
    <v>7</v>
    <v>0</v>
    <v>Image of Chukotka Autonomous Okrug</v>
  </rv>
  <rv s="3">
    <v>https://www.bing.com/search?q=chukotka+autonomous+okrug&amp;form=skydnc</v>
    <v>Learn more on Bing</v>
  </rv>
  <rv s="1">
    <fb>49527</fb>
    <v>10</v>
  </rv>
  <rv s="5">
    <v>9</v>
  </rv>
  <rv s="7">
    <v>#VALUE!</v>
    <v>en-US</v>
    <v>32d0b1a4-54c8-f9af-b97c-f05f93680504</v>
    <v>536870912</v>
    <v>1</v>
    <v>283</v>
    <v>52</v>
    <v>Chukotka Autonomous Okrug</v>
    <v>6</v>
    <v>7</v>
    <v>Map</v>
    <v>8</v>
    <v>14</v>
    <v>RU-CHU</v>
    <v>563</v>
    <v>2</v>
    <v>Chukotka, officially the Chukotka Autonomous Okrug, is the easternmost federal subject of Russia. It is an autonomous okrug situated in the Russian Far East, and shares a border with the Republic of Sakha to the west, Magadan Oblast to the south-west, and Kamchatka Krai to the south, as well as a maritime border on the Bering Strait with the U.S. state of Alaska to the east. Anadyr is the largest town and the capital, and the easternmost settlement to have town status in Russia.</v>
    <v>564</v>
    <v>565</v>
    <v>Chukotka Autonomous Okrug</v>
    <v>566</v>
    <v>567</v>
    <v>Chukotka Autonomous Okrug</v>
    <v>mdp/vdpid/10107380</v>
  </rv>
  <rv s="0">
    <v>536870912</v>
    <v>Yamalo-Nenets Autonomous Okrug</v>
    <v>9ad3fb88-2ff4-83f3-32a9-b85ad7f10c6c</v>
    <v>en-US</v>
    <v>Map</v>
  </rv>
  <rv s="1">
    <fb>683976</fb>
    <v>10</v>
  </rv>
  <rv s="2">
    <v>80</v>
    <v>8</v>
    <v>287</v>
    <v>7</v>
    <v>0</v>
    <v>Image of Yamalo-Nenets Autonomous Okrug</v>
  </rv>
  <rv s="0">
    <v>536870912</v>
    <v>Noyabrsk</v>
    <v>550b5d06-c881-43a3-5377-ea2d6c224f1b</v>
    <v>en-US</v>
    <v>Map</v>
  </rv>
  <rv s="3">
    <v>https://www.bing.com/search?q=yamalo-nenets+autonomous+okrug+russia&amp;form=skydnc</v>
    <v>Learn more on Bing</v>
  </rv>
  <rv s="1">
    <fb>547010</fb>
    <v>10</v>
  </rv>
  <rv s="4">
    <v>#VALUE!</v>
    <v>en-US</v>
    <v>9ad3fb88-2ff4-83f3-32a9-b85ad7f10c6c</v>
    <v>536870912</v>
    <v>1</v>
    <v>286</v>
    <v>3</v>
    <v>Yamalo-Nenets Autonomous Okrug</v>
    <v>6</v>
    <v>7</v>
    <v>Map</v>
    <v>8</v>
    <v>14</v>
    <v>RU-YAN</v>
    <v>570</v>
    <v>2</v>
    <v>The Yamalo-Nenets Autonomous Okrug or Yamalia is a federal subject of Russia and an autonomous okrug of Tyumen Oblast. Its administrative center is the town of Salekhard, and its largest city is Noyabrsk. The 2010 Russian Census recorded its population as 522,904.</v>
    <v>571</v>
    <v>572</v>
    <v>573</v>
    <v>Yamalo-Nenets Autonomous Okrug</v>
    <v>574</v>
    <v>Yamalo-Nenets Autonomous Okrug</v>
    <v>mdp/vdpid/10107375</v>
  </rv>
  <rv s="0">
    <v>536870912</v>
    <v>Yaroslavl Oblast</v>
    <v>78a787d0-5bd7-369e-abec-20334f55f284</v>
    <v>en-US</v>
    <v>Map</v>
  </rv>
  <rv s="1">
    <fb>36400</fb>
    <v>10</v>
  </rv>
  <rv s="2">
    <v>81</v>
    <v>8</v>
    <v>291</v>
    <v>7</v>
    <v>0</v>
    <v>Image of Yaroslavl Oblast</v>
  </rv>
  <rv s="0">
    <v>536870912</v>
    <v>Yaroslavl</v>
    <v>b6c49038-1b13-172e-6046-99a776e88f4b</v>
    <v>en-US</v>
    <v>Map</v>
  </rv>
  <rv s="3">
    <v>https://www.bing.com/search?q=yaroslavl+oblast&amp;form=skydnc</v>
    <v>Learn more on Bing</v>
  </rv>
  <rv s="1">
    <fb>1241424</fb>
    <v>10</v>
  </rv>
  <rv s="4">
    <v>#VALUE!</v>
    <v>en-US</v>
    <v>78a787d0-5bd7-369e-abec-20334f55f284</v>
    <v>536870912</v>
    <v>1</v>
    <v>290</v>
    <v>3</v>
    <v>Yaroslavl Oblast</v>
    <v>6</v>
    <v>7</v>
    <v>Map</v>
    <v>8</v>
    <v>14</v>
    <v>RU-YAR</v>
    <v>577</v>
    <v>2</v>
    <v>Yaroslavl Oblast is a federal subject of Russia, which is located in the Central Federal District, surrounded by the Tver, Moscow, Ivanovo, Vladimir, Kostroma, and Vologda oblasts. This geographic location affords the oblast the advantages of proximity to Moscow and St. Petersburg. Additionally, the city of Yaroslavl, the administrative center of the oblast, is served by major highways, railroads, and waterways. The population of the oblast was 1,272,468.</v>
    <v>578</v>
    <v>579</v>
    <v>580</v>
    <v>Yaroslavl Oblast</v>
    <v>581</v>
    <v>Yaroslavl Oblast</v>
    <v>mdp/vdpid/37137</v>
  </rv>
</rvData>
</file>

<file path=xl/richData/rdrichvaluestructure.xml><?xml version="1.0" encoding="utf-8"?>
<rvStructures xmlns="http://schemas.microsoft.com/office/spreadsheetml/2017/richdata" count="14">
  <s t="_linkedentity2">
    <k n="%EntityServiceId" t="i"/>
    <k n="_DisplayString" t="s"/>
    <k n="%EntityId" t="s"/>
    <k n="%EntityCulture" t="s"/>
    <k n="_Icon" t="s"/>
  </s>
  <s t="_formattednumber">
    <k n="_Format" t="spb"/>
  </s>
  <s t="_webimage">
    <k n="WebImageIdentifier" t="i"/>
    <k n="_Provider" t="spb"/>
    <k n="Attribution" t="spb"/>
    <k n="CalcOrigin" t="i"/>
    <k n="ComputedImage" t="b"/>
    <k n="Text" t="s"/>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argest city" t="r"/>
    <k n="LearnMoreOnLink" t="r"/>
    <k n="Name" t="s"/>
    <k n="Population" t="r"/>
    <k n="UniqueName" t="s"/>
    <k n="VDPID/VSID" t="s"/>
  </s>
  <s t="_array">
    <k n="array" t="a"/>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argest city" t="r"/>
    <k n="Leader(s)"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apital/Major City"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Image" t="r"/>
    <k n="Largest city" t="r"/>
    <k n="LearnMoreOnLink" t="r"/>
    <k n="Name" t="s"/>
    <k n="Population" t="r"/>
    <k n="UniqueName" t="s"/>
    <k n="VDPID/VSID" t="s"/>
  </s>
</rvStructures>
</file>

<file path=xl/richData/rdsupportingpropertybag.xml><?xml version="1.0" encoding="utf-8"?>
<supportingPropertyBags xmlns="http://schemas.microsoft.com/office/spreadsheetml/2017/richdata2">
  <spbArrays count="9">
    <a count="23">
      <v t="s">%EntityServiceId</v>
      <v t="s">%IsRefreshable</v>
      <v t="s">%EntityCulture</v>
      <v t="s">%EntityId</v>
      <v t="s">_Icon</v>
      <v t="s">_Provider</v>
      <v t="s">_Attribution</v>
      <v t="s">_Display</v>
      <v t="s">Name</v>
      <v t="s">_Format</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Country/region</v>
      <v t="s">_SubLabel</v>
      <v t="s">Population</v>
      <v t="s">Area</v>
      <v t="s">Abbreviation</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Largest city</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Largest city</v>
      <v t="s">Time zone(s)</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Country/region</v>
      <v t="s">_SubLabel</v>
      <v t="s">Population</v>
      <v t="s">Area</v>
      <v t="s">Largest city</v>
      <v t="s">_Flags</v>
      <v t="s">VDPID/VSID</v>
      <v t="s">UniqueName</v>
      <v t="s">_DisplayString</v>
      <v t="s">LearnMoreOnLink</v>
      <v t="s">Image</v>
      <v t="s">Description</v>
    </a>
  </spbArrays>
  <spbData count="292">
    <spb s="0">
      <v xml:space="preserve">	</v>
      <v xml:space="preserve">	</v>
      <v xml:space="preserve">https://en.wikipedia.org	</v>
      <v xml:space="preserve">https://creativecommons.org/licenses/by-sa/3.0	</v>
    </spb>
    <spb s="0">
      <v xml:space="preserve">Wikipedia	</v>
      <v xml:space="preserve">CC-BY-SA	</v>
      <v xml:space="preserve">http://en.wikipedia.org/wiki/Altai_Krai	</v>
      <v xml:space="preserve">http://creativecommons.org/licenses/by-sa/3.0/	</v>
    </spb>
    <spb s="1">
      <v>0</v>
      <v>0</v>
      <v>0</v>
      <v>0</v>
      <v>0</v>
      <v>1</v>
      <v>1</v>
    </spb>
    <spb s="2">
      <v>0</v>
      <v>Name</v>
      <v>LearnMoreOnLink</v>
    </spb>
    <spb s="3">
      <v>0</v>
      <v>0</v>
      <v>0</v>
    </spb>
    <spb s="4">
      <v>0</v>
      <v>0</v>
    </spb>
    <spb s="5">
      <v>4</v>
      <v>4</v>
      <v>5</v>
      <v>4</v>
    </spb>
    <spb s="6">
      <v>1</v>
      <v>2</v>
      <v>3</v>
    </spb>
    <spb s="7">
      <v>https://www.bing.com</v>
      <v>https://www.bing.com/th?id=Ga%5Cbing_yt.png&amp;w=100&amp;h=40&amp;c=0&amp;pid=0.1</v>
      <v>Powered by Bing</v>
    </spb>
    <spb s="8">
      <v>square km</v>
      <v>2023</v>
    </spb>
    <spb s="9">
      <v>4</v>
    </spb>
    <spb s="0">
      <v xml:space="preserve">	</v>
      <v xml:space="preserve">	</v>
      <v xml:space="preserve">https://en.wikipedia.org/wiki/Altai_Krai	</v>
      <v xml:space="preserve">https://creativecommons.org/licenses/by-sa/3.0	</v>
    </spb>
    <spb s="0">
      <v xml:space="preserve">Wikipedia	</v>
      <v xml:space="preserve">CC-BY-SA	</v>
      <v xml:space="preserve">http://en.wikipedia.org/wiki/Amur_Oblast	</v>
      <v xml:space="preserve">http://creativecommons.org/licenses/by-sa/3.0/	</v>
    </spb>
    <spb s="1">
      <v>0</v>
      <v>0</v>
      <v>0</v>
      <v>0</v>
      <v>0</v>
      <v>12</v>
      <v>12</v>
    </spb>
    <spb s="8">
      <v>square km</v>
      <v>2021</v>
    </spb>
    <spb s="0">
      <v xml:space="preserve">	</v>
      <v xml:space="preserve">	</v>
      <v xml:space="preserve">https://en.wikipedia.org/wiki/Amur_Oblast	</v>
      <v xml:space="preserve">https://creativecommons.org/licenses/by-sa/3.0	</v>
    </spb>
    <spb s="0">
      <v xml:space="preserve">Wikipedia	</v>
      <v xml:space="preserve">CC-BY-SA	</v>
      <v xml:space="preserve">http://en.wikipedia.org/wiki/Arkhangelsk_Oblast	</v>
      <v xml:space="preserve">http://creativecommons.org/licenses/by-sa/3.0/	</v>
    </spb>
    <spb s="1">
      <v>0</v>
      <v>0</v>
      <v>0</v>
      <v>0</v>
      <v>0</v>
      <v>16</v>
      <v>16</v>
    </spb>
    <spb s="0">
      <v xml:space="preserve">	</v>
      <v xml:space="preserve">	</v>
      <v xml:space="preserve">https://en.wikipedia.org/wiki/Arkhangelsk_Oblast	</v>
      <v xml:space="preserve">https://creativecommons.org/licenses/by-sa/3.0	</v>
    </spb>
    <spb s="0">
      <v xml:space="preserve">Wikipedia	</v>
      <v xml:space="preserve">CC-BY-SA	</v>
      <v xml:space="preserve">http://en.wikipedia.org/wiki/Astrakhan_Oblast	</v>
      <v xml:space="preserve">http://creativecommons.org/licenses/by-sa/3.0/	</v>
    </spb>
    <spb s="0">
      <v xml:space="preserve">Wikipedia	Wikipedia	</v>
      <v xml:space="preserve">CC-BY-SA	CC-BY-SA	</v>
      <v xml:space="preserve">http://en.wikipedia.org/wiki/Astrakhan_Oblast	https://en.wikipedia.org/wiki/Astrakhan_Oblast	</v>
      <v xml:space="preserve">http://creativecommons.org/licenses/by-sa/3.0/	http://creativecommons.org/licenses/by-sa/3.0/	</v>
    </spb>
    <spb s="1">
      <v>0</v>
      <v>0</v>
      <v>0</v>
      <v>0</v>
      <v>0</v>
      <v>19</v>
      <v>20</v>
    </spb>
    <spb s="10">
      <v>4</v>
      <v>4</v>
      <v>4</v>
    </spb>
    <spb s="11">
      <v>1</v>
      <v>2</v>
    </spb>
    <spb s="0">
      <v xml:space="preserve">	</v>
      <v xml:space="preserve">	</v>
      <v xml:space="preserve">https://en.wikipedia.org/wiki/Astrakhan_Oblast	</v>
      <v xml:space="preserve">https://creativecommons.org/licenses/by-sa/3.0	</v>
    </spb>
    <spb s="0">
      <v xml:space="preserve">Wikipedia	</v>
      <v xml:space="preserve">CC-BY-SA	</v>
      <v xml:space="preserve">http://en.wikipedia.org/wiki/Belgorod_Oblast	</v>
      <v xml:space="preserve">http://creativecommons.org/licenses/by-sa/3.0/	</v>
    </spb>
    <spb s="1">
      <v>0</v>
      <v>0</v>
      <v>0</v>
      <v>0</v>
      <v>0</v>
      <v>25</v>
      <v>25</v>
    </spb>
    <spb s="0">
      <v xml:space="preserve">	</v>
      <v xml:space="preserve">	</v>
      <v xml:space="preserve">https://en.wikipedia.org/wiki/Belgorod_Oblast	</v>
      <v xml:space="preserve">https://creativecommons.org/licenses/by-sa/3.0	</v>
    </spb>
    <spb s="0">
      <v xml:space="preserve">Wikipedia	</v>
      <v xml:space="preserve">CC-BY-SA	</v>
      <v xml:space="preserve">http://en.wikipedia.org/wiki/Bryansk_Oblast	</v>
      <v xml:space="preserve">http://creativecommons.org/licenses/by-sa/3.0/	</v>
    </spb>
    <spb s="0">
      <v xml:space="preserve">Wikipedia	Wikipedia	</v>
      <v xml:space="preserve">CC-BY-SA	CC-BY-SA	</v>
      <v xml:space="preserve">http://en.wikipedia.org/wiki/Bryansk_Oblast	https://en.wikipedia.org/wiki/Bryansk_Oblast	</v>
      <v xml:space="preserve">http://creativecommons.org/licenses/by-sa/3.0/	http://creativecommons.org/licenses/by-sa/3.0/	</v>
    </spb>
    <spb s="1">
      <v>0</v>
      <v>0</v>
      <v>0</v>
      <v>0</v>
      <v>0</v>
      <v>28</v>
      <v>29</v>
    </spb>
    <spb s="0">
      <v xml:space="preserve">	</v>
      <v xml:space="preserve">	</v>
      <v xml:space="preserve">https://en.wikipedia.org/wiki/Bryansk_Oblast	</v>
      <v xml:space="preserve">https://creativecommons.org/licenses/by-sa/3.0	</v>
    </spb>
    <spb s="0">
      <v xml:space="preserve">Wikipedia	</v>
      <v xml:space="preserve">CC-BY-SA	</v>
      <v xml:space="preserve">http://en.wikipedia.org/wiki/Vladimir_Oblast	</v>
      <v xml:space="preserve">http://creativecommons.org/licenses/by-sa/3.0/	</v>
    </spb>
    <spb s="1">
      <v>0</v>
      <v>0</v>
      <v>0</v>
      <v>0</v>
      <v>0</v>
      <v>32</v>
      <v>32</v>
    </spb>
    <spb s="0">
      <v xml:space="preserve">	</v>
      <v xml:space="preserve">	</v>
      <v xml:space="preserve">https://en.wikipedia.org/wiki/Vladimir_Oblast	</v>
      <v xml:space="preserve">https://creativecommons.org/licenses/by-sa/3.0	</v>
    </spb>
    <spb s="0">
      <v xml:space="preserve">Wikipedia	</v>
      <v xml:space="preserve">CC-BY-SA	</v>
      <v xml:space="preserve">http://en.wikipedia.org/wiki/Volgograd_Oblast	</v>
      <v xml:space="preserve">http://creativecommons.org/licenses/by-sa/3.0/	</v>
    </spb>
    <spb s="1">
      <v>0</v>
      <v>0</v>
      <v>0</v>
      <v>0</v>
      <v>0</v>
      <v>35</v>
      <v>35</v>
    </spb>
    <spb s="0">
      <v xml:space="preserve">	</v>
      <v xml:space="preserve">	</v>
      <v xml:space="preserve">https://en.wikipedia.org/wiki/Volgograd_Oblast	</v>
      <v xml:space="preserve">https://creativecommons.org/licenses/by-sa/3.0	</v>
    </spb>
    <spb s="0">
      <v xml:space="preserve">Wikipedia	</v>
      <v xml:space="preserve">CC-BY-SA	</v>
      <v xml:space="preserve">http://en.wikipedia.org/wiki/Vologda_Oblast	</v>
      <v xml:space="preserve">http://creativecommons.org/licenses/by-sa/3.0/	</v>
    </spb>
    <spb s="1">
      <v>0</v>
      <v>0</v>
      <v>0</v>
      <v>0</v>
      <v>0</v>
      <v>38</v>
      <v>38</v>
    </spb>
    <spb s="0">
      <v xml:space="preserve">	</v>
      <v xml:space="preserve">	</v>
      <v xml:space="preserve">https://en.wikipedia.org/wiki/Vologda_Oblast	</v>
      <v xml:space="preserve">https://creativecommons.org/licenses/by-sa/3.0	</v>
    </spb>
    <spb s="0">
      <v xml:space="preserve">Wikipedia	</v>
      <v xml:space="preserve">CC-BY-SA	</v>
      <v xml:space="preserve">http://en.wikipedia.org/wiki/Voronezh_Oblast	</v>
      <v xml:space="preserve">http://creativecommons.org/licenses/by-sa/3.0/	</v>
    </spb>
    <spb s="1">
      <v>0</v>
      <v>0</v>
      <v>0</v>
      <v>0</v>
      <v>0</v>
      <v>41</v>
      <v>41</v>
    </spb>
    <spb s="0">
      <v xml:space="preserve">	</v>
      <v xml:space="preserve">	</v>
      <v xml:space="preserve">https://en.wikipedia.org/wiki/Voronezh_Oblast	</v>
      <v xml:space="preserve">https://creativecommons.org/licenses/by-sa/3.0	</v>
    </spb>
    <spb s="0">
      <v xml:space="preserve">Wikipedia	</v>
      <v xml:space="preserve">CC-BY-SA	</v>
      <v xml:space="preserve">http://en.wikipedia.org/wiki/Moscow	</v>
      <v xml:space="preserve">http://creativecommons.org/licenses/by-sa/3.0/	</v>
    </spb>
    <spb s="0">
      <v xml:space="preserve">Wikipedia	Wikipedia	Sec	</v>
      <v xml:space="preserve">CC-BY-SA	CC-BY-SA		</v>
      <v xml:space="preserve">http://en.wikipedia.org/wiki/Moscow	https://en.wikipedia.org/wiki/Moscow	https://www.sec.gov/cgi-bin/browse-edgar?action=getcompany&amp;CIK=0001814824	</v>
      <v xml:space="preserve">http://creativecommons.org/licenses/by-sa/3.0/	http://creativecommons.org/licenses/by-sa/3.0/		</v>
    </spb>
    <spb s="1">
      <v>0</v>
      <v>0</v>
      <v>0</v>
      <v>0</v>
      <v>0</v>
      <v>44</v>
      <v>45</v>
    </spb>
    <spb s="2">
      <v>1</v>
      <v>Name</v>
      <v>LearnMoreOnLink</v>
    </spb>
    <spb s="0">
      <v xml:space="preserve">	</v>
      <v xml:space="preserve">	</v>
      <v xml:space="preserve">https://en.wikipedia.org/wiki/Moscow	</v>
      <v xml:space="preserve">https://creativecommons.org/licenses/by-sa/3.0	</v>
    </spb>
    <spb s="0">
      <v xml:space="preserve">Wikipedia	</v>
      <v xml:space="preserve">CC-BY-SA	</v>
      <v xml:space="preserve">http://en.wikipedia.org/wiki/Saint_Petersburg	</v>
      <v xml:space="preserve">http://creativecommons.org/licenses/by-sa/3.0/	</v>
    </spb>
    <spb s="0">
      <v xml:space="preserve">Wikipedia	Wikipedia	</v>
      <v xml:space="preserve">CC-BY-SA	CC-BY-SA	</v>
      <v xml:space="preserve">http://en.wikipedia.org/wiki/Saint_Petersburg	https://en.wikipedia.org/wiki/Saint_Petersburg	</v>
      <v xml:space="preserve">http://creativecommons.org/licenses/by-sa/3.0/	http://creativecommons.org/licenses/by-sa/3.0/	</v>
    </spb>
    <spb s="1">
      <v>0</v>
      <v>0</v>
      <v>0</v>
      <v>0</v>
      <v>0</v>
      <v>49</v>
      <v>50</v>
    </spb>
    <spb s="2">
      <v>2</v>
      <v>Name</v>
      <v>LearnMoreOnLink</v>
    </spb>
    <spb s="0">
      <v xml:space="preserve">	</v>
      <v xml:space="preserve">	</v>
      <v xml:space="preserve">https://en.wikipedia.org/wiki/Saint_Petersburg	</v>
      <v xml:space="preserve">https://creativecommons.org/licenses/by-sa/3.0	</v>
    </spb>
    <spb s="0">
      <v xml:space="preserve">Wikipedia	</v>
      <v xml:space="preserve">CC-BY-SA	</v>
      <v xml:space="preserve">http://en.wikipedia.org/wiki/Jewish_Autonomous_Oblast	</v>
      <v xml:space="preserve">http://creativecommons.org/licenses/by-sa/3.0/	</v>
    </spb>
    <spb s="1">
      <v>0</v>
      <v>0</v>
      <v>0</v>
      <v>0</v>
      <v>0</v>
      <v>54</v>
      <v>54</v>
    </spb>
    <spb s="0">
      <v xml:space="preserve">	</v>
      <v xml:space="preserve">	</v>
      <v xml:space="preserve">https://en.wikipedia.org/wiki/Jewish_Autonomous_Oblast	</v>
      <v xml:space="preserve">https://creativecommons.org/licenses/by-sa/3.0	</v>
    </spb>
    <spb s="0">
      <v xml:space="preserve">Wikipedia	</v>
      <v xml:space="preserve">CC-BY-SA	</v>
      <v xml:space="preserve">http://en.wikipedia.org/wiki/Zabaykalsky_Krai	</v>
      <v xml:space="preserve">http://creativecommons.org/licenses/by-sa/3.0/	</v>
    </spb>
    <spb s="1">
      <v>0</v>
      <v>0</v>
      <v>0</v>
      <v>0</v>
      <v>0</v>
      <v>57</v>
      <v>57</v>
    </spb>
    <spb s="0">
      <v xml:space="preserve">	</v>
      <v xml:space="preserve">	</v>
      <v xml:space="preserve">https://en.wikipedia.org/wiki/Zabaykalsky_Krai	</v>
      <v xml:space="preserve">https://creativecommons.org/licenses/by-sa/3.0	</v>
    </spb>
    <spb s="0">
      <v xml:space="preserve">Wikipedia	</v>
      <v xml:space="preserve">CC-BY-SA	</v>
      <v xml:space="preserve">http://en.wikipedia.org/wiki/Ivanovo_Oblast	</v>
      <v xml:space="preserve">http://creativecommons.org/licenses/by-sa/3.0/	</v>
    </spb>
    <spb s="0">
      <v xml:space="preserve">Wikipedia	Wikipedia	</v>
      <v xml:space="preserve">CC-BY-SA	CC-BY-SA	</v>
      <v xml:space="preserve">http://en.wikipedia.org/wiki/Ivanovo_Oblast	https://en.wikipedia.org/wiki/Ivanovo_Oblast	</v>
      <v xml:space="preserve">http://creativecommons.org/licenses/by-sa/3.0/	http://creativecommons.org/licenses/by-sa/3.0/	</v>
    </spb>
    <spb s="1">
      <v>0</v>
      <v>0</v>
      <v>0</v>
      <v>0</v>
      <v>0</v>
      <v>60</v>
      <v>61</v>
    </spb>
    <spb s="0">
      <v xml:space="preserve">	</v>
      <v xml:space="preserve">	</v>
      <v xml:space="preserve">https://en.wikipedia.org/wiki/Ivanovo_Oblast	</v>
      <v xml:space="preserve">https://creativecommons.org/licenses/by-sa/3.0	</v>
    </spb>
    <spb s="0">
      <v xml:space="preserve">Wikipedia	</v>
      <v xml:space="preserve">CC-BY-SA	</v>
      <v xml:space="preserve">http://en.wikipedia.org/wiki/Irkutsk_Oblast	</v>
      <v xml:space="preserve">http://creativecommons.org/licenses/by-sa/3.0/	</v>
    </spb>
    <spb s="12">
      <v>0</v>
      <v>0</v>
      <v>0</v>
      <v>0</v>
      <v>0</v>
      <v>64</v>
      <v>64</v>
      <v>64</v>
    </spb>
    <spb s="0">
      <v xml:space="preserve">	</v>
      <v xml:space="preserve">	</v>
      <v xml:space="preserve">https://en.wikipedia.org/wiki/Irkutsk_Oblast	</v>
      <v xml:space="preserve">https://creativecommons.org/licenses/by-sa/3.0	</v>
    </spb>
    <spb s="0">
      <v xml:space="preserve">Wikipedia	</v>
      <v xml:space="preserve">CC-BY-SA	</v>
      <v xml:space="preserve">http://en.wikipedia.org/wiki/Kabardino-Balkaria	</v>
      <v xml:space="preserve">http://creativecommons.org/licenses/by-sa/3.0/	</v>
    </spb>
    <spb s="1">
      <v>0</v>
      <v>0</v>
      <v>0</v>
      <v>0</v>
      <v>0</v>
      <v>67</v>
      <v>67</v>
    </spb>
    <spb s="2">
      <v>3</v>
      <v>Name</v>
      <v>LearnMoreOnLink</v>
    </spb>
    <spb s="0">
      <v xml:space="preserve">	</v>
      <v xml:space="preserve">	</v>
      <v xml:space="preserve">https://en.wikipedia.org/wiki/Kabardino-Balkaria	</v>
      <v xml:space="preserve">https://creativecommons.org/licenses/by-sa/3.0	</v>
    </spb>
    <spb s="0">
      <v xml:space="preserve">Wikipedia	</v>
      <v xml:space="preserve">CC-BY-SA	</v>
      <v xml:space="preserve">http://en.wikipedia.org/wiki/Kaliningrad_Oblast	</v>
      <v xml:space="preserve">http://creativecommons.org/licenses/by-sa/3.0/	</v>
    </spb>
    <spb s="0">
      <v xml:space="preserve">Wikipedia	Wikipedia	</v>
      <v xml:space="preserve">CC-BY-SA	CC-BY-SA	</v>
      <v xml:space="preserve">http://en.wikipedia.org/wiki/Kaliningrad_Oblast	https://en.wikipedia.org/wiki/Kaliningrad_Oblast	</v>
      <v xml:space="preserve">http://creativecommons.org/licenses/by-sa/3.0/	http://creativecommons.org/licenses/by-sa/3.0/	</v>
    </spb>
    <spb s="12">
      <v>0</v>
      <v>0</v>
      <v>0</v>
      <v>0</v>
      <v>0</v>
      <v>71</v>
      <v>72</v>
      <v>72</v>
    </spb>
    <spb s="2">
      <v>4</v>
      <v>Name</v>
      <v>LearnMoreOnLink</v>
    </spb>
    <spb s="0">
      <v xml:space="preserve">	</v>
      <v xml:space="preserve">	</v>
      <v xml:space="preserve">https://en.wikipedia.org/wiki/Kaliningrad_Oblast	</v>
      <v xml:space="preserve">https://creativecommons.org/licenses/by-sa/3.0	</v>
    </spb>
    <spb s="0">
      <v xml:space="preserve">Wikipedia	</v>
      <v xml:space="preserve">CC-BY-SA	</v>
      <v xml:space="preserve">http://en.wikipedia.org/wiki/Kaluga_Oblast	</v>
      <v xml:space="preserve">http://creativecommons.org/licenses/by-sa/3.0/	</v>
    </spb>
    <spb s="0">
      <v xml:space="preserve">Wikipedia	Wikipedia	</v>
      <v xml:space="preserve">CC-BY-SA	CC-BY-SA	</v>
      <v xml:space="preserve">http://en.wikipedia.org/wiki/Kaluga_Oblast	https://en.wikipedia.org/wiki/Kaluga_Oblast	</v>
      <v xml:space="preserve">http://creativecommons.org/licenses/by-sa/3.0/	http://creativecommons.org/licenses/by-sa/3.0/	</v>
    </spb>
    <spb s="13">
      <v>0</v>
      <v>0</v>
      <v>0</v>
      <v>0</v>
      <v>0</v>
      <v>76</v>
      <v>77</v>
      <v>77</v>
      <v>77</v>
    </spb>
    <spb s="2">
      <v>5</v>
      <v>Name</v>
      <v>LearnMoreOnLink</v>
    </spb>
    <spb s="0">
      <v xml:space="preserve">	</v>
      <v xml:space="preserve">	</v>
      <v xml:space="preserve">https://en.wikipedia.org/wiki/Kaluga_Oblast	</v>
      <v xml:space="preserve">https://creativecommons.org/licenses/by-sa/3.0	</v>
    </spb>
    <spb s="0">
      <v xml:space="preserve">Wikipedia	</v>
      <v xml:space="preserve">CC-BY-SA	</v>
      <v xml:space="preserve">http://en.wikipedia.org/wiki/Kamchatka_Krai	</v>
      <v xml:space="preserve">http://creativecommons.org/licenses/by-sa/3.0/	</v>
    </spb>
    <spb s="1">
      <v>0</v>
      <v>0</v>
      <v>0</v>
      <v>0</v>
      <v>0</v>
      <v>81</v>
      <v>81</v>
    </spb>
    <spb s="0">
      <v xml:space="preserve">	</v>
      <v xml:space="preserve">	</v>
      <v xml:space="preserve">https://en.wikipedia.org/wiki/Kamchatka_Krai	</v>
      <v xml:space="preserve">https://creativecommons.org/licenses/by-sa/3.0	</v>
    </spb>
    <spb s="0">
      <v xml:space="preserve">Wikipedia	</v>
      <v xml:space="preserve">CC-BY-SA	</v>
      <v xml:space="preserve">http://en.wikipedia.org/wiki/Karachay-Cherkessia	</v>
      <v xml:space="preserve">http://creativecommons.org/licenses/by-sa/3.0/	</v>
    </spb>
    <spb s="1">
      <v>0</v>
      <v>0</v>
      <v>0</v>
      <v>0</v>
      <v>0</v>
      <v>84</v>
      <v>84</v>
    </spb>
    <spb s="0">
      <v xml:space="preserve">	</v>
      <v xml:space="preserve">	</v>
      <v xml:space="preserve">https://en.wikipedia.org/wiki/Karachay-Cherkessia	</v>
      <v xml:space="preserve">https://creativecommons.org/licenses/by-sa/3.0	</v>
    </spb>
    <spb s="0">
      <v xml:space="preserve">Wikipedia	</v>
      <v xml:space="preserve">CC-BY-SA	</v>
      <v xml:space="preserve">http://en.wikipedia.org/wiki/Kemerovo_Oblast	</v>
      <v xml:space="preserve">http://creativecommons.org/licenses/by-sa/3.0/	</v>
    </spb>
    <spb s="1">
      <v>0</v>
      <v>0</v>
      <v>0</v>
      <v>0</v>
      <v>0</v>
      <v>87</v>
      <v>87</v>
    </spb>
    <spb s="0">
      <v xml:space="preserve">	</v>
      <v xml:space="preserve">	</v>
      <v xml:space="preserve">https://en.wikipedia.org/wiki/Kemerovo_Oblast	</v>
      <v xml:space="preserve">https://creativecommons.org/licenses/by-sa/3.0	</v>
    </spb>
    <spb s="0">
      <v xml:space="preserve">Wikipedia	</v>
      <v xml:space="preserve">CC-BY-SA	</v>
      <v xml:space="preserve">http://en.wikipedia.org/wiki/Kirov_Oblast	</v>
      <v xml:space="preserve">http://creativecommons.org/licenses/by-sa/3.0/	</v>
    </spb>
    <spb s="1">
      <v>0</v>
      <v>0</v>
      <v>0</v>
      <v>0</v>
      <v>0</v>
      <v>90</v>
      <v>90</v>
    </spb>
    <spb s="0">
      <v xml:space="preserve">	</v>
      <v xml:space="preserve">	</v>
      <v xml:space="preserve">https://en.wikipedia.org/wiki/Kirov_Oblast	</v>
      <v xml:space="preserve">https://creativecommons.org/licenses/by-sa/3.0	</v>
    </spb>
    <spb s="0">
      <v xml:space="preserve">Wikipedia	</v>
      <v xml:space="preserve">CC-BY-SA	</v>
      <v xml:space="preserve">http://en.wikipedia.org/wiki/Kostroma_Oblast	</v>
      <v xml:space="preserve">http://creativecommons.org/licenses/by-sa/3.0/	</v>
    </spb>
    <spb s="1">
      <v>0</v>
      <v>0</v>
      <v>0</v>
      <v>0</v>
      <v>0</v>
      <v>93</v>
      <v>93</v>
    </spb>
    <spb s="0">
      <v xml:space="preserve">	</v>
      <v xml:space="preserve">	</v>
      <v xml:space="preserve">https://en.wikipedia.org/wiki/Kostroma_Oblast	</v>
      <v xml:space="preserve">https://creativecommons.org/licenses/by-sa/3.0	</v>
    </spb>
    <spb s="0">
      <v xml:space="preserve">Wikipedia	</v>
      <v xml:space="preserve">CC-BY-SA	</v>
      <v xml:space="preserve">http://en.wikipedia.org/wiki/Krasnodar_Krai	</v>
      <v xml:space="preserve">http://creativecommons.org/licenses/by-sa/3.0/	</v>
    </spb>
    <spb s="1">
      <v>0</v>
      <v>0</v>
      <v>0</v>
      <v>0</v>
      <v>0</v>
      <v>96</v>
      <v>96</v>
    </spb>
    <spb s="0">
      <v xml:space="preserve">	</v>
      <v xml:space="preserve">	</v>
      <v xml:space="preserve">https://en.wikipedia.org/wiki/Krasnodar_Krai	</v>
      <v xml:space="preserve">https://creativecommons.org/licenses/by-sa/3.0	</v>
    </spb>
    <spb s="0">
      <v xml:space="preserve">Wikipedia	</v>
      <v xml:space="preserve">CC-BY-SA	</v>
      <v xml:space="preserve">http://en.wikipedia.org/wiki/Krasnoyarsk_Krai	</v>
      <v xml:space="preserve">http://creativecommons.org/licenses/by-sa/3.0/	</v>
    </spb>
    <spb s="0">
      <v xml:space="preserve">Wikipedia	Wikipedia	</v>
      <v xml:space="preserve">CC-BY-SA	CC-BY-SA	</v>
      <v xml:space="preserve">http://en.wikipedia.org/wiki/Krasnoyarsk_Krai	https://en.wikipedia.org/wiki/Krasnoyarsk_Krai	</v>
      <v xml:space="preserve">http://creativecommons.org/licenses/by-sa/3.0/	http://creativecommons.org/licenses/by-sa/3.0/	</v>
    </spb>
    <spb s="1">
      <v>0</v>
      <v>0</v>
      <v>0</v>
      <v>0</v>
      <v>0</v>
      <v>99</v>
      <v>100</v>
    </spb>
    <spb s="0">
      <v xml:space="preserve">	</v>
      <v xml:space="preserve">	</v>
      <v xml:space="preserve">https://en.wikipedia.org/wiki/Krasnoyarsk_Krai	</v>
      <v xml:space="preserve">https://creativecommons.org/licenses/by-sa/3.0	</v>
    </spb>
    <spb s="0">
      <v xml:space="preserve">Wikipedia	</v>
      <v xml:space="preserve">CC-BY-SA	</v>
      <v xml:space="preserve">http://en.wikipedia.org/wiki/Kurgan_Oblast	</v>
      <v xml:space="preserve">http://creativecommons.org/licenses/by-sa/3.0/	</v>
    </spb>
    <spb s="0">
      <v xml:space="preserve">Wikipedia	Wikipedia	</v>
      <v xml:space="preserve">CC-BY-SA	CC-BY-SA	</v>
      <v xml:space="preserve">http://en.wikipedia.org/wiki/Kurgan_Oblast	https://en.wikipedia.org/wiki/Kurgan_Oblast	</v>
      <v xml:space="preserve">http://creativecommons.org/licenses/by-sa/3.0/	http://creativecommons.org/licenses/by-sa/3.0/	</v>
    </spb>
    <spb s="1">
      <v>0</v>
      <v>0</v>
      <v>0</v>
      <v>0</v>
      <v>0</v>
      <v>103</v>
      <v>104</v>
    </spb>
    <spb s="0">
      <v xml:space="preserve">	</v>
      <v xml:space="preserve">	</v>
      <v xml:space="preserve">https://en.wikipedia.org/wiki/Kurgan_Oblast	</v>
      <v xml:space="preserve">https://creativecommons.org/licenses/by-sa/3.0	</v>
    </spb>
    <spb s="0">
      <v xml:space="preserve">Wikipedia	</v>
      <v xml:space="preserve">CC-BY-SA	</v>
      <v xml:space="preserve">http://en.wikipedia.org/wiki/Kursk_Oblast	</v>
      <v xml:space="preserve">http://creativecommons.org/licenses/by-sa/3.0/	</v>
    </spb>
    <spb s="0">
      <v xml:space="preserve">Wikipedia	Wikipedia	</v>
      <v xml:space="preserve">CC-BY-SA	CC-BY-SA	</v>
      <v xml:space="preserve">http://en.wikipedia.org/wiki/Kursk_Oblast	https://en.wikipedia.org/wiki/Kursk_Oblast	</v>
      <v xml:space="preserve">http://creativecommons.org/licenses/by-sa/3.0/	http://creativecommons.org/licenses/by-sa/3.0/	</v>
    </spb>
    <spb s="13">
      <v>0</v>
      <v>0</v>
      <v>0</v>
      <v>0</v>
      <v>0</v>
      <v>107</v>
      <v>108</v>
      <v>108</v>
      <v>108</v>
    </spb>
    <spb s="2">
      <v>6</v>
      <v>Name</v>
      <v>LearnMoreOnLink</v>
    </spb>
    <spb s="0">
      <v xml:space="preserve">	</v>
      <v xml:space="preserve">	</v>
      <v xml:space="preserve">https://en.wikipedia.org/wiki/Kursk_Oblast	</v>
      <v xml:space="preserve">https://creativecommons.org/licenses/by-sa/3.0	</v>
    </spb>
    <spb s="0">
      <v xml:space="preserve">Wikipedia	</v>
      <v xml:space="preserve">CC-BY-SA	</v>
      <v xml:space="preserve">http://en.wikipedia.org/wiki/Leningrad_Oblast	</v>
      <v xml:space="preserve">http://creativecommons.org/licenses/by-sa/3.0/	</v>
    </spb>
    <spb s="1">
      <v>0</v>
      <v>0</v>
      <v>0</v>
      <v>0</v>
      <v>0</v>
      <v>112</v>
      <v>112</v>
    </spb>
    <spb s="0">
      <v xml:space="preserve">	</v>
      <v xml:space="preserve">	</v>
      <v xml:space="preserve">https://en.wikipedia.org/wiki/Leningrad_Oblast	</v>
      <v xml:space="preserve">https://creativecommons.org/licenses/by-sa/3.0	</v>
    </spb>
    <spb s="0">
      <v xml:space="preserve">Wikipedia	</v>
      <v xml:space="preserve">CC-BY-SA	</v>
      <v xml:space="preserve">http://en.wikipedia.org/wiki/Lipetsk_Oblast	</v>
      <v xml:space="preserve">http://creativecommons.org/licenses/by-sa/3.0/	</v>
    </spb>
    <spb s="1">
      <v>0</v>
      <v>0</v>
      <v>0</v>
      <v>0</v>
      <v>0</v>
      <v>115</v>
      <v>115</v>
    </spb>
    <spb s="0">
      <v xml:space="preserve">	</v>
      <v xml:space="preserve">	</v>
      <v xml:space="preserve">https://en.wikipedia.org/wiki/Lipetsk_Oblast	</v>
      <v xml:space="preserve">https://creativecommons.org/licenses/by-sa/3.0	</v>
    </spb>
    <spb s="0">
      <v xml:space="preserve">Wikipedia	</v>
      <v xml:space="preserve">CC-BY-SA	</v>
      <v xml:space="preserve">http://en.wikipedia.org/wiki/Magadan_Oblast	</v>
      <v xml:space="preserve">http://creativecommons.org/licenses/by-sa/3.0/	</v>
    </spb>
    <spb s="1">
      <v>0</v>
      <v>0</v>
      <v>0</v>
      <v>0</v>
      <v>0</v>
      <v>118</v>
      <v>118</v>
    </spb>
    <spb s="0">
      <v xml:space="preserve">	</v>
      <v xml:space="preserve">	</v>
      <v xml:space="preserve">https://en.wikipedia.org/wiki/Magadan_Oblast	</v>
      <v xml:space="preserve">https://creativecommons.org/licenses/by-sa/3.0	</v>
    </spb>
    <spb s="0">
      <v xml:space="preserve">Wikipedia	</v>
      <v xml:space="preserve">CC-BY-SA	</v>
      <v xml:space="preserve">http://en.wikipedia.org/wiki/Moscow_Oblast	</v>
      <v xml:space="preserve">http://creativecommons.org/licenses/by-sa/3.0/	</v>
    </spb>
    <spb s="1">
      <v>0</v>
      <v>0</v>
      <v>0</v>
      <v>0</v>
      <v>0</v>
      <v>121</v>
      <v>121</v>
    </spb>
    <spb s="0">
      <v xml:space="preserve">	</v>
      <v xml:space="preserve">	</v>
      <v xml:space="preserve">https://en.wikipedia.org/wiki/Moscow_Oblast	</v>
      <v xml:space="preserve">https://creativecommons.org/licenses/by-sa/3.0	</v>
    </spb>
    <spb s="0">
      <v xml:space="preserve">Wikipedia	</v>
      <v xml:space="preserve">CC-BY-SA	</v>
      <v xml:space="preserve">http://en.wikipedia.org/wiki/Murmansk_Oblast	</v>
      <v xml:space="preserve">http://creativecommons.org/licenses/by-sa/3.0/	</v>
    </spb>
    <spb s="1">
      <v>0</v>
      <v>0</v>
      <v>0</v>
      <v>0</v>
      <v>0</v>
      <v>124</v>
      <v>124</v>
    </spb>
    <spb s="0">
      <v xml:space="preserve">	</v>
      <v xml:space="preserve">	</v>
      <v xml:space="preserve">https://en.wikipedia.org/wiki/Murmansk_Oblast	</v>
      <v xml:space="preserve">https://creativecommons.org/licenses/by-sa/3.0	</v>
    </spb>
    <spb s="0">
      <v xml:space="preserve">Wikipedia	</v>
      <v xml:space="preserve">CC-BY-SA	</v>
      <v xml:space="preserve">http://en.wikipedia.org/wiki/Nenets_Autonomous_Okrug	</v>
      <v xml:space="preserve">http://creativecommons.org/licenses/by-sa/3.0/	</v>
    </spb>
    <spb s="1">
      <v>0</v>
      <v>0</v>
      <v>0</v>
      <v>0</v>
      <v>0</v>
      <v>127</v>
      <v>127</v>
    </spb>
    <spb s="0">
      <v xml:space="preserve">	</v>
      <v xml:space="preserve">	</v>
      <v xml:space="preserve">https://en.wikipedia.org/wiki/Nenets_Autonomous_Okrug	</v>
      <v xml:space="preserve">https://creativecommons.org/licenses/by-sa/3.0	</v>
    </spb>
    <spb s="0">
      <v xml:space="preserve">Wikipedia	</v>
      <v xml:space="preserve">CC-BY-SA	</v>
      <v xml:space="preserve">http://en.wikipedia.org/wiki/Nizhny_Novgorod_Oblast	</v>
      <v xml:space="preserve">http://creativecommons.org/licenses/by-sa/3.0/	</v>
    </spb>
    <spb s="1">
      <v>0</v>
      <v>0</v>
      <v>0</v>
      <v>0</v>
      <v>0</v>
      <v>130</v>
      <v>130</v>
    </spb>
    <spb s="0">
      <v xml:space="preserve">	</v>
      <v xml:space="preserve">	</v>
      <v xml:space="preserve">https://en.wikipedia.org/wiki/Nizhny_Novgorod_Oblast	</v>
      <v xml:space="preserve">https://creativecommons.org/licenses/by-sa/3.0	</v>
    </spb>
    <spb s="0">
      <v xml:space="preserve">Wikipedia	</v>
      <v xml:space="preserve">CC-BY-SA	</v>
      <v xml:space="preserve">http://en.wikipedia.org/wiki/Novgorod_Oblast	</v>
      <v xml:space="preserve">http://creativecommons.org/licenses/by-sa/3.0/	</v>
    </spb>
    <spb s="1">
      <v>0</v>
      <v>0</v>
      <v>0</v>
      <v>0</v>
      <v>0</v>
      <v>133</v>
      <v>133</v>
    </spb>
    <spb s="0">
      <v xml:space="preserve">	</v>
      <v xml:space="preserve">	</v>
      <v xml:space="preserve">https://en.wikipedia.org/wiki/Novgorod_Oblast	</v>
      <v xml:space="preserve">https://creativecommons.org/licenses/by-sa/3.0	</v>
    </spb>
    <spb s="0">
      <v xml:space="preserve">Wikipedia	</v>
      <v xml:space="preserve">CC-BY-SA	</v>
      <v xml:space="preserve">http://en.wikipedia.org/wiki/Novosibirsk_Oblast	</v>
      <v xml:space="preserve">http://creativecommons.org/licenses/by-sa/3.0/	</v>
    </spb>
    <spb s="0">
      <v xml:space="preserve">Wikipedia	Wikipedia	</v>
      <v xml:space="preserve">CC-BY-SA	CC-BY-SA	</v>
      <v xml:space="preserve">http://en.wikipedia.org/wiki/Novosibirsk_Oblast	https://en.wikipedia.org/wiki/Novosibirsk_Oblast	</v>
      <v xml:space="preserve">http://creativecommons.org/licenses/by-sa/3.0/	http://creativecommons.org/licenses/by-sa/3.0/	</v>
    </spb>
    <spb s="1">
      <v>0</v>
      <v>0</v>
      <v>0</v>
      <v>0</v>
      <v>0</v>
      <v>136</v>
      <v>137</v>
    </spb>
    <spb s="0">
      <v xml:space="preserve">	</v>
      <v xml:space="preserve">	</v>
      <v xml:space="preserve">https://en.wikipedia.org/wiki/Novosibirsk_Oblast	</v>
      <v xml:space="preserve">https://creativecommons.org/licenses/by-sa/3.0	</v>
    </spb>
    <spb s="0">
      <v xml:space="preserve">Wikipedia	</v>
      <v xml:space="preserve">CC-BY-SA	</v>
      <v xml:space="preserve">http://en.wikipedia.org/wiki/Omsk_Oblast	</v>
      <v xml:space="preserve">http://creativecommons.org/licenses/by-sa/3.0/	</v>
    </spb>
    <spb s="1">
      <v>0</v>
      <v>0</v>
      <v>0</v>
      <v>0</v>
      <v>0</v>
      <v>140</v>
      <v>140</v>
    </spb>
    <spb s="0">
      <v xml:space="preserve">	</v>
      <v xml:space="preserve">	</v>
      <v xml:space="preserve">https://en.wikipedia.org/wiki/Omsk_Oblast	</v>
      <v xml:space="preserve">https://creativecommons.org/licenses/by-sa/3.0	</v>
    </spb>
    <spb s="0">
      <v xml:space="preserve">Wikipedia	</v>
      <v xml:space="preserve">CC-BY-SA	</v>
      <v xml:space="preserve">http://en.wikipedia.org/wiki/Orenburg_Oblast	</v>
      <v xml:space="preserve">http://creativecommons.org/licenses/by-sa/3.0/	</v>
    </spb>
    <spb s="1">
      <v>0</v>
      <v>0</v>
      <v>0</v>
      <v>0</v>
      <v>0</v>
      <v>143</v>
      <v>143</v>
    </spb>
    <spb s="0">
      <v xml:space="preserve">	</v>
      <v xml:space="preserve">	</v>
      <v xml:space="preserve">https://en.wikipedia.org/wiki/Orenburg_Oblast	</v>
      <v xml:space="preserve">https://creativecommons.org/licenses/by-sa/3.0	</v>
    </spb>
    <spb s="0">
      <v xml:space="preserve">Wikipedia	</v>
      <v xml:space="preserve">CC-BY-SA	</v>
      <v xml:space="preserve">http://en.wikipedia.org/wiki/Oryol_Oblast	</v>
      <v xml:space="preserve">http://creativecommons.org/licenses/by-sa/3.0/	</v>
    </spb>
    <spb s="0">
      <v xml:space="preserve">Wikipedia	Wikipedia	</v>
      <v xml:space="preserve">CC-BY-SA	CC-BY-SA	</v>
      <v xml:space="preserve">http://en.wikipedia.org/wiki/Oryol_Oblast	https://en.wikipedia.org/wiki/Oryol_Oblast	</v>
      <v xml:space="preserve">http://creativecommons.org/licenses/by-sa/3.0/	http://creativecommons.org/licenses/by-sa/3.0/	</v>
    </spb>
    <spb s="1">
      <v>0</v>
      <v>0</v>
      <v>0</v>
      <v>0</v>
      <v>0</v>
      <v>146</v>
      <v>147</v>
    </spb>
    <spb s="0">
      <v xml:space="preserve">	</v>
      <v xml:space="preserve">	</v>
      <v xml:space="preserve">https://en.wikipedia.org/wiki/Oryol_Oblast	</v>
      <v xml:space="preserve">https://creativecommons.org/licenses/by-sa/3.0	</v>
    </spb>
    <spb s="0">
      <v xml:space="preserve">Wikipedia	</v>
      <v xml:space="preserve">CC-BY-SA	</v>
      <v xml:space="preserve">http://en.wikipedia.org/wiki/Penza_Oblast	</v>
      <v xml:space="preserve">http://creativecommons.org/licenses/by-sa/3.0/	</v>
    </spb>
    <spb s="1">
      <v>0</v>
      <v>0</v>
      <v>0</v>
      <v>0</v>
      <v>0</v>
      <v>150</v>
      <v>150</v>
    </spb>
    <spb s="0">
      <v xml:space="preserve">	</v>
      <v xml:space="preserve">	</v>
      <v xml:space="preserve">https://en.wikipedia.org/wiki/Penza_Oblast	</v>
      <v xml:space="preserve">https://creativecommons.org/licenses/by-sa/3.0	</v>
    </spb>
    <spb s="0">
      <v xml:space="preserve">Wikipedia	</v>
      <v xml:space="preserve">CC-BY-SA	</v>
      <v xml:space="preserve">http://en.wikipedia.org/wiki/Perm_Krai	</v>
      <v xml:space="preserve">http://creativecommons.org/licenses/by-sa/3.0/	</v>
    </spb>
    <spb s="1">
      <v>0</v>
      <v>0</v>
      <v>0</v>
      <v>0</v>
      <v>0</v>
      <v>153</v>
      <v>153</v>
    </spb>
    <spb s="0">
      <v xml:space="preserve">	</v>
      <v xml:space="preserve">	</v>
      <v xml:space="preserve">https://en.wikipedia.org/wiki/Perm_Krai	</v>
      <v xml:space="preserve">https://creativecommons.org/licenses/by-sa/3.0	</v>
    </spb>
    <spb s="0">
      <v xml:space="preserve">Wikipedia	</v>
      <v xml:space="preserve">CC-BY-SA	</v>
      <v xml:space="preserve">http://en.wikipedia.org/wiki/Primorsky_Krai	</v>
      <v xml:space="preserve">http://creativecommons.org/licenses/by-sa/3.0/	</v>
    </spb>
    <spb s="1">
      <v>0</v>
      <v>0</v>
      <v>0</v>
      <v>0</v>
      <v>0</v>
      <v>156</v>
      <v>156</v>
    </spb>
    <spb s="0">
      <v xml:space="preserve">	</v>
      <v xml:space="preserve">	</v>
      <v xml:space="preserve">https://en.wikipedia.org/wiki/Primorsky_Krai	</v>
      <v xml:space="preserve">https://creativecommons.org/licenses/by-sa/3.0	</v>
    </spb>
    <spb s="0">
      <v xml:space="preserve">Wikipedia	</v>
      <v xml:space="preserve">CC-BY-SA	</v>
      <v xml:space="preserve">http://en.wikipedia.org/wiki/Pskov_Oblast	</v>
      <v xml:space="preserve">http://creativecommons.org/licenses/by-sa/3.0/	</v>
    </spb>
    <spb s="0">
      <v xml:space="preserve">Wikipedia	Wikipedia	</v>
      <v xml:space="preserve">CC-BY-SA	CC-BY-SA	</v>
      <v xml:space="preserve">http://en.wikipedia.org/wiki/Pskov_Oblast	https://en.wikipedia.org/wiki/Pskov_Oblast	</v>
      <v xml:space="preserve">http://creativecommons.org/licenses/by-sa/3.0/	http://creativecommons.org/licenses/by-sa/3.0/	</v>
    </spb>
    <spb s="1">
      <v>0</v>
      <v>0</v>
      <v>0</v>
      <v>0</v>
      <v>0</v>
      <v>159</v>
      <v>160</v>
    </spb>
    <spb s="0">
      <v xml:space="preserve">	</v>
      <v xml:space="preserve">	</v>
      <v xml:space="preserve">https://en.wikipedia.org/wiki/Pskov_Oblast	</v>
      <v xml:space="preserve">https://creativecommons.org/licenses/by-sa/3.0	</v>
    </spb>
    <spb s="0">
      <v xml:space="preserve">Wikipedia	</v>
      <v xml:space="preserve">CC-BY-SA	</v>
      <v xml:space="preserve">http://en.wikipedia.org/wiki/Adygea	</v>
      <v xml:space="preserve">http://creativecommons.org/licenses/by-sa/3.0/	</v>
    </spb>
    <spb s="1">
      <v>0</v>
      <v>0</v>
      <v>0</v>
      <v>0</v>
      <v>0</v>
      <v>163</v>
      <v>163</v>
    </spb>
    <spb s="0">
      <v xml:space="preserve">	</v>
      <v xml:space="preserve">	</v>
      <v xml:space="preserve">https://en.wikipedia.org/wiki/Adygea	</v>
      <v xml:space="preserve">https://creativecommons.org/licenses/by-sa/3.0	</v>
    </spb>
    <spb s="0">
      <v xml:space="preserve">Wikipedia	</v>
      <v xml:space="preserve">CC-BY-SA	</v>
      <v xml:space="preserve">http://en.wikipedia.org/wiki/Altai_Republic	</v>
      <v xml:space="preserve">http://creativecommons.org/licenses/by-sa/3.0/	</v>
    </spb>
    <spb s="1">
      <v>0</v>
      <v>0</v>
      <v>0</v>
      <v>0</v>
      <v>0</v>
      <v>166</v>
      <v>166</v>
    </spb>
    <spb s="0">
      <v xml:space="preserve">	</v>
      <v xml:space="preserve">	</v>
      <v xml:space="preserve">https://en.wikipedia.org/wiki/Altai_Republic	</v>
      <v xml:space="preserve">https://creativecommons.org/licenses/by-sa/3.0	</v>
    </spb>
    <spb s="0">
      <v xml:space="preserve">Wikipedia	</v>
      <v xml:space="preserve">CC-BY-SA	</v>
      <v xml:space="preserve">http://en.wikipedia.org/wiki/Bashkortostan	</v>
      <v xml:space="preserve">http://creativecommons.org/licenses/by-sa/3.0/	</v>
    </spb>
    <spb s="1">
      <v>0</v>
      <v>0</v>
      <v>0</v>
      <v>0</v>
      <v>0</v>
      <v>169</v>
      <v>169</v>
    </spb>
    <spb s="0">
      <v xml:space="preserve">	</v>
      <v xml:space="preserve">	</v>
      <v xml:space="preserve">https://en.wikipedia.org/wiki/Bashkortostan	</v>
      <v xml:space="preserve">https://creativecommons.org/licenses/by-sa/3.0	</v>
    </spb>
    <spb s="0">
      <v xml:space="preserve">Wikipedia	</v>
      <v xml:space="preserve">CC-BY-SA	</v>
      <v xml:space="preserve">http://en.wikipedia.org/wiki/Buryatia	</v>
      <v xml:space="preserve">http://creativecommons.org/licenses/by-sa/3.0/	</v>
    </spb>
    <spb s="1">
      <v>0</v>
      <v>0</v>
      <v>0</v>
      <v>0</v>
      <v>0</v>
      <v>172</v>
      <v>172</v>
    </spb>
    <spb s="0">
      <v xml:space="preserve">	</v>
      <v xml:space="preserve">	</v>
      <v xml:space="preserve">https://en.wikipedia.org/wiki/Buryatia	</v>
      <v xml:space="preserve">https://creativecommons.org/licenses/by-sa/3.0	</v>
    </spb>
    <spb s="0">
      <v xml:space="preserve">Wikipedia	</v>
      <v xml:space="preserve">CC-BY-SA	</v>
      <v xml:space="preserve">http://en.wikipedia.org/wiki/Dagestan	</v>
      <v xml:space="preserve">http://creativecommons.org/licenses/by-sa/3.0/	</v>
    </spb>
    <spb s="1">
      <v>0</v>
      <v>0</v>
      <v>0</v>
      <v>0</v>
      <v>0</v>
      <v>175</v>
      <v>175</v>
    </spb>
    <spb s="0">
      <v xml:space="preserve">	</v>
      <v xml:space="preserve">	</v>
      <v xml:space="preserve">https://en.wikipedia.org/wiki/Dagestan	</v>
      <v xml:space="preserve">https://creativecommons.org/licenses/by-sa/3.0	</v>
    </spb>
    <spb s="0">
      <v xml:space="preserve">Wikipedia	</v>
      <v xml:space="preserve">CC-BY-SA	</v>
      <v xml:space="preserve">http://en.wikipedia.org/wiki/Ingushetia	</v>
      <v xml:space="preserve">http://creativecommons.org/licenses/by-sa/3.0/	</v>
    </spb>
    <spb s="1">
      <v>0</v>
      <v>0</v>
      <v>0</v>
      <v>0</v>
      <v>0</v>
      <v>178</v>
      <v>178</v>
    </spb>
    <spb s="0">
      <v xml:space="preserve">	</v>
      <v xml:space="preserve">	</v>
      <v xml:space="preserve">https://en.wikipedia.org/wiki/Ingushetia	</v>
      <v xml:space="preserve">https://creativecommons.org/licenses/by-sa/3.0	</v>
    </spb>
    <spb s="0">
      <v xml:space="preserve">Wikipedia	</v>
      <v xml:space="preserve">CC-BY-SA	</v>
      <v xml:space="preserve">http://en.wikipedia.org/wiki/Kalmykia	</v>
      <v xml:space="preserve">http://creativecommons.org/licenses/by-sa/3.0/	</v>
    </spb>
    <spb s="1">
      <v>0</v>
      <v>0</v>
      <v>0</v>
      <v>0</v>
      <v>0</v>
      <v>181</v>
      <v>181</v>
    </spb>
    <spb s="0">
      <v xml:space="preserve">	</v>
      <v xml:space="preserve">	</v>
      <v xml:space="preserve">https://en.wikipedia.org/wiki/Kalmykia	</v>
      <v xml:space="preserve">https://creativecommons.org/licenses/by-sa/3.0	</v>
    </spb>
    <spb s="0">
      <v xml:space="preserve">Wikipedia	</v>
      <v xml:space="preserve">CC-BY-SA	</v>
      <v xml:space="preserve">http://en.wikipedia.org/wiki/Komi_Republic	</v>
      <v xml:space="preserve">http://creativecommons.org/licenses/by-sa/3.0/	</v>
    </spb>
    <spb s="1">
      <v>0</v>
      <v>0</v>
      <v>0</v>
      <v>0</v>
      <v>0</v>
      <v>184</v>
      <v>184</v>
    </spb>
    <spb s="0">
      <v xml:space="preserve">	</v>
      <v xml:space="preserve">	</v>
      <v xml:space="preserve">https://en.wikipedia.org/wiki/Komi_Republic	</v>
      <v xml:space="preserve">https://creativecommons.org/licenses/by-sa/3.0	</v>
    </spb>
    <spb s="0">
      <v xml:space="preserve">Wikipedia	</v>
      <v xml:space="preserve">CC-BY-SA	</v>
      <v xml:space="preserve">http://en.wikipedia.org/wiki/Mari_El	</v>
      <v xml:space="preserve">http://creativecommons.org/licenses/by-sa/3.0/	</v>
    </spb>
    <spb s="1">
      <v>0</v>
      <v>0</v>
      <v>0</v>
      <v>0</v>
      <v>0</v>
      <v>187</v>
      <v>187</v>
    </spb>
    <spb s="0">
      <v xml:space="preserve">	</v>
      <v xml:space="preserve">	</v>
      <v xml:space="preserve">https://en.wikipedia.org/wiki/Mari_El	</v>
      <v xml:space="preserve">https://creativecommons.org/licenses/by-sa/3.0	</v>
    </spb>
    <spb s="0">
      <v xml:space="preserve">Wikipedia	</v>
      <v xml:space="preserve">CC-BY-SA	</v>
      <v xml:space="preserve">http://en.wikipedia.org/wiki/Mordovia	</v>
      <v xml:space="preserve">http://creativecommons.org/licenses/by-sa/3.0/	</v>
    </spb>
    <spb s="1">
      <v>0</v>
      <v>0</v>
      <v>0</v>
      <v>0</v>
      <v>0</v>
      <v>190</v>
      <v>190</v>
    </spb>
    <spb s="0">
      <v xml:space="preserve">	</v>
      <v xml:space="preserve">	</v>
      <v xml:space="preserve">https://en.wikipedia.org/wiki/Mordovia	</v>
      <v xml:space="preserve">https://creativecommons.org/licenses/by-sa/3.0	</v>
    </spb>
    <spb s="0">
      <v xml:space="preserve">Wikipedia	Wikipedia	</v>
      <v xml:space="preserve">CC-BY-SA	CC-BY-SA	</v>
      <v xml:space="preserve">http://en.wikipedia.org/wiki/Sakha_Republic	http://en.wikipedia.org/wiki/Sakha	</v>
      <v xml:space="preserve">http://creativecommons.org/licenses/by-sa/3.0/	http://creativecommons.org/licenses/by-sa/3.0/	</v>
    </spb>
    <spb s="14">
      <v>0</v>
      <v>0</v>
      <v>0</v>
      <v>0</v>
      <v>0</v>
      <v>193</v>
      <v>193</v>
      <v>193</v>
    </spb>
    <spb s="2">
      <v>7</v>
      <v>Name</v>
      <v>LearnMoreOnLink</v>
    </spb>
    <spb s="0">
      <v xml:space="preserve">	</v>
      <v xml:space="preserve">	</v>
      <v xml:space="preserve">https://en.wikipedia.org/wiki/Sakha	</v>
      <v xml:space="preserve">https://creativecommons.org/licenses/by-sa/3.0	</v>
    </spb>
    <spb s="0">
      <v xml:space="preserve">Wikipedia	Wikipedia	</v>
      <v xml:space="preserve">CC-BY-SA	CC-BY-SA	</v>
      <v xml:space="preserve">http://en.wikipedia.org/wiki/North_Ossetia–Alania	http://it.wikipedia.org/wiki/Ossezia_Settentrionale-Alania	</v>
      <v xml:space="preserve">http://creativecommons.org/licenses/by-sa/3.0/	http://creativecommons.org/licenses/by-sa/3.0/	</v>
    </spb>
    <spb s="15">
      <v>0</v>
      <v>0</v>
      <v>0</v>
      <v>0</v>
      <v>0</v>
      <v>197</v>
    </spb>
    <spb s="2">
      <v>8</v>
      <v>Name</v>
      <v>LearnMoreOnLink</v>
    </spb>
    <spb s="0">
      <v xml:space="preserve">	</v>
      <v xml:space="preserve">	</v>
      <v xml:space="preserve">https://en.wikipedia.org/wiki/North_Ossetia%E2%80%93Alania	</v>
      <v xml:space="preserve">https://creativecommons.org/licenses/by-sa/3.0	</v>
    </spb>
    <spb s="0">
      <v xml:space="preserve">Wikipedia	</v>
      <v xml:space="preserve">CC-BY-SA	</v>
      <v xml:space="preserve">http://en.wikipedia.org/wiki/Tatarstan	</v>
      <v xml:space="preserve">http://creativecommons.org/licenses/by-sa/3.0/	</v>
    </spb>
    <spb s="0">
      <v xml:space="preserve">Wikipedia	Wikipedia	</v>
      <v xml:space="preserve">CC-BY-SA	CC-BY-SA	</v>
      <v xml:space="preserve">http://en.wikipedia.org/wiki/Tatarstan	http://ky.wikipedia.org/wiki/Taтарстан	</v>
      <v xml:space="preserve">http://creativecommons.org/licenses/by-sa/3.0/	http://creativecommons.org/licenses/by-sa/3.0/	</v>
    </spb>
    <spb s="13">
      <v>0</v>
      <v>0</v>
      <v>0</v>
      <v>0</v>
      <v>0</v>
      <v>201</v>
      <v>202</v>
      <v>201</v>
      <v>202</v>
    </spb>
    <spb s="0">
      <v xml:space="preserve">	</v>
      <v xml:space="preserve">	</v>
      <v xml:space="preserve">https://en.wikipedia.org/wiki/Tatarstan	</v>
      <v xml:space="preserve">https://creativecommons.org/licenses/by-sa/3.0	</v>
    </spb>
    <spb s="0">
      <v xml:space="preserve">Wikipedia	</v>
      <v xml:space="preserve">CC-BY-SA	</v>
      <v xml:space="preserve">http://en.wikipedia.org/wiki/Tuva	</v>
      <v xml:space="preserve">http://creativecommons.org/licenses/by-sa/3.0/	</v>
    </spb>
    <spb s="1">
      <v>0</v>
      <v>0</v>
      <v>0</v>
      <v>0</v>
      <v>0</v>
      <v>205</v>
      <v>205</v>
    </spb>
    <spb s="0">
      <v xml:space="preserve">	</v>
      <v xml:space="preserve">	</v>
      <v xml:space="preserve">https://en.wikipedia.org/wiki/Tuva	</v>
      <v xml:space="preserve">https://creativecommons.org/licenses/by-sa/3.0	</v>
    </spb>
    <spb s="0">
      <v xml:space="preserve">Wikipedia	</v>
      <v xml:space="preserve">CC-BY-SA	</v>
      <v xml:space="preserve">http://en.wikipedia.org/wiki/Khakassia	</v>
      <v xml:space="preserve">http://creativecommons.org/licenses/by-sa/3.0/	</v>
    </spb>
    <spb s="1">
      <v>0</v>
      <v>0</v>
      <v>0</v>
      <v>0</v>
      <v>0</v>
      <v>208</v>
      <v>208</v>
    </spb>
    <spb s="0">
      <v xml:space="preserve">	</v>
      <v xml:space="preserve">	</v>
      <v xml:space="preserve">https://en.wikipedia.org/wiki/Khakassia	</v>
      <v xml:space="preserve">https://creativecommons.org/licenses/by-sa/3.0	</v>
    </spb>
    <spb s="0">
      <v xml:space="preserve">Wikipedia	</v>
      <v xml:space="preserve">CC-BY-SA	</v>
      <v xml:space="preserve">http://en.wikipedia.org/wiki/Rostov_Oblast	</v>
      <v xml:space="preserve">http://creativecommons.org/licenses/by-sa/3.0/	</v>
    </spb>
    <spb s="0">
      <v xml:space="preserve">Wikipedia	Wikipedia	</v>
      <v xml:space="preserve">CC-BY-SA	CC-BY-SA	</v>
      <v xml:space="preserve">http://en.wikipedia.org/wiki/Rostov_Oblast	https://en.wikipedia.org/wiki/Rostov_Oblast	</v>
      <v xml:space="preserve">http://creativecommons.org/licenses/by-sa/3.0/	http://creativecommons.org/licenses/by-sa/3.0/	</v>
    </spb>
    <spb s="1">
      <v>0</v>
      <v>0</v>
      <v>0</v>
      <v>0</v>
      <v>0</v>
      <v>211</v>
      <v>212</v>
    </spb>
    <spb s="0">
      <v xml:space="preserve">	</v>
      <v xml:space="preserve">	</v>
      <v xml:space="preserve">https://en.wikipedia.org/wiki/Rostov_Oblast	</v>
      <v xml:space="preserve">https://creativecommons.org/licenses/by-sa/3.0	</v>
    </spb>
    <spb s="0">
      <v xml:space="preserve">Wikipedia	</v>
      <v xml:space="preserve">CC-BY-SA	</v>
      <v xml:space="preserve">http://en.wikipedia.org/wiki/Ryazan_Oblast	</v>
      <v xml:space="preserve">http://creativecommons.org/licenses/by-sa/3.0/	</v>
    </spb>
    <spb s="0">
      <v xml:space="preserve">Wikipedia	Wikipedia	</v>
      <v xml:space="preserve">CC-BY-SA	CC-BY-SA	</v>
      <v xml:space="preserve">http://en.wikipedia.org/wiki/Ryazan_Oblast	https://en.wikipedia.org/wiki/Ryazan_Oblast	</v>
      <v xml:space="preserve">http://creativecommons.org/licenses/by-sa/3.0/	http://creativecommons.org/licenses/by-sa/3.0/	</v>
    </spb>
    <spb s="1">
      <v>0</v>
      <v>0</v>
      <v>0</v>
      <v>0</v>
      <v>0</v>
      <v>215</v>
      <v>216</v>
    </spb>
    <spb s="8">
      <v>square km</v>
      <v>2022</v>
    </spb>
    <spb s="0">
      <v xml:space="preserve">	</v>
      <v xml:space="preserve">	</v>
      <v xml:space="preserve">https://en.wikipedia.org/wiki/Ryazan_Oblast	</v>
      <v xml:space="preserve">https://creativecommons.org/licenses/by-sa/3.0	</v>
    </spb>
    <spb s="0">
      <v xml:space="preserve">Wikipedia	</v>
      <v xml:space="preserve">CC-BY-SA	</v>
      <v xml:space="preserve">http://en.wikipedia.org/wiki/Samara_Oblast	</v>
      <v xml:space="preserve">http://creativecommons.org/licenses/by-sa/3.0/	</v>
    </spb>
    <spb s="0">
      <v xml:space="preserve">Wikipedia	Wikipedia	</v>
      <v xml:space="preserve">CC-BY-SA	CC-BY-SA	</v>
      <v xml:space="preserve">http://en.wikipedia.org/wiki/Samara_Oblast	https://en.wikipedia.org/wiki/Samara_Oblast	</v>
      <v xml:space="preserve">http://creativecommons.org/licenses/by-sa/3.0/	http://creativecommons.org/licenses/by-sa/3.0/	</v>
    </spb>
    <spb s="1">
      <v>0</v>
      <v>0</v>
      <v>0</v>
      <v>0</v>
      <v>0</v>
      <v>220</v>
      <v>221</v>
    </spb>
    <spb s="0">
      <v xml:space="preserve">	</v>
      <v xml:space="preserve">	</v>
      <v xml:space="preserve">https://en.wikipedia.org/wiki/Samara_Oblast	</v>
      <v xml:space="preserve">https://creativecommons.org/licenses/by-sa/3.0	</v>
    </spb>
    <spb s="0">
      <v xml:space="preserve">Wikipedia	</v>
      <v xml:space="preserve">CC-BY-SA	</v>
      <v xml:space="preserve">http://en.wikipedia.org/wiki/Saratov_Oblast	</v>
      <v xml:space="preserve">http://creativecommons.org/licenses/by-sa/3.0/	</v>
    </spb>
    <spb s="1">
      <v>0</v>
      <v>0</v>
      <v>0</v>
      <v>0</v>
      <v>0</v>
      <v>224</v>
      <v>224</v>
    </spb>
    <spb s="0">
      <v xml:space="preserve">	</v>
      <v xml:space="preserve">	</v>
      <v xml:space="preserve">https://en.wikipedia.org/wiki/Saratov_Oblast	</v>
      <v xml:space="preserve">https://creativecommons.org/licenses/by-sa/3.0	</v>
    </spb>
    <spb s="0">
      <v xml:space="preserve">Wikipedia	</v>
      <v xml:space="preserve">CC-BY-SA	</v>
      <v xml:space="preserve">http://en.wikipedia.org/wiki/Sakhalin_Oblast	</v>
      <v xml:space="preserve">http://creativecommons.org/licenses/by-sa/3.0/	</v>
    </spb>
    <spb s="1">
      <v>0</v>
      <v>0</v>
      <v>0</v>
      <v>0</v>
      <v>0</v>
      <v>227</v>
      <v>227</v>
    </spb>
    <spb s="0">
      <v xml:space="preserve">	</v>
      <v xml:space="preserve">	</v>
      <v xml:space="preserve">https://en.wikipedia.org/wiki/Sakhalin_Oblast	</v>
      <v xml:space="preserve">https://creativecommons.org/licenses/by-sa/3.0	</v>
    </spb>
    <spb s="0">
      <v xml:space="preserve">Wikipedia	</v>
      <v xml:space="preserve">CC-BY-SA	</v>
      <v xml:space="preserve">http://en.wikipedia.org/wiki/Sverdlovsk_Oblast	</v>
      <v xml:space="preserve">http://creativecommons.org/licenses/by-sa/3.0/	</v>
    </spb>
    <spb s="0">
      <v xml:space="preserve">Wikipedia	Wikipedia	</v>
      <v xml:space="preserve">CC-BY-SA	CC-BY-SA	</v>
      <v xml:space="preserve">http://en.wikipedia.org/wiki/Sverdlovsk_Oblast	https://en.wikipedia.org/wiki/Sverdlovsk_Oblast	</v>
      <v xml:space="preserve">http://creativecommons.org/licenses/by-sa/3.0/	http://creativecommons.org/licenses/by-sa/3.0/	</v>
    </spb>
    <spb s="13">
      <v>0</v>
      <v>0</v>
      <v>0</v>
      <v>0</v>
      <v>0</v>
      <v>230</v>
      <v>230</v>
      <v>231</v>
      <v>230</v>
    </spb>
    <spb s="0">
      <v xml:space="preserve">	</v>
      <v xml:space="preserve">	</v>
      <v xml:space="preserve">https://en.wikipedia.org/wiki/Sverdlovsk_Oblast	</v>
      <v xml:space="preserve">https://creativecommons.org/licenses/by-sa/3.0	</v>
    </spb>
    <spb s="0">
      <v xml:space="preserve">Wikipedia	</v>
      <v xml:space="preserve">CC-BY-SA	</v>
      <v xml:space="preserve">http://en.wikipedia.org/wiki/Smolensk_Oblast	</v>
      <v xml:space="preserve">http://creativecommons.org/licenses/by-sa/3.0/	</v>
    </spb>
    <spb s="0">
      <v xml:space="preserve">Wikipedia	Wikipedia	</v>
      <v xml:space="preserve">CC-BY-SA	CC-BY-SA	</v>
      <v xml:space="preserve">http://en.wikipedia.org/wiki/Smolensk_Oblast	https://en.wikipedia.org/wiki/Smolensk_Oblast	</v>
      <v xml:space="preserve">http://creativecommons.org/licenses/by-sa/3.0/	http://creativecommons.org/licenses/by-sa/3.0/	</v>
    </spb>
    <spb s="1">
      <v>0</v>
      <v>0</v>
      <v>0</v>
      <v>0</v>
      <v>0</v>
      <v>234</v>
      <v>235</v>
    </spb>
    <spb s="0">
      <v xml:space="preserve">	</v>
      <v xml:space="preserve">	</v>
      <v xml:space="preserve">https://en.wikipedia.org/wiki/Smolensk_Oblast	</v>
      <v xml:space="preserve">https://creativecommons.org/licenses/by-sa/3.0	</v>
    </spb>
    <spb s="0">
      <v xml:space="preserve">Wikipedia	</v>
      <v xml:space="preserve">CC-BY-SA	</v>
      <v xml:space="preserve">http://en.wikipedia.org/wiki/Stavropol_Krai	</v>
      <v xml:space="preserve">http://creativecommons.org/licenses/by-sa/3.0/	</v>
    </spb>
    <spb s="1">
      <v>0</v>
      <v>0</v>
      <v>0</v>
      <v>0</v>
      <v>0</v>
      <v>238</v>
      <v>238</v>
    </spb>
    <spb s="0">
      <v xml:space="preserve">	</v>
      <v xml:space="preserve">	</v>
      <v xml:space="preserve">https://en.wikipedia.org/wiki/Stavropol_Krai	</v>
      <v xml:space="preserve">https://creativecommons.org/licenses/by-sa/3.0	</v>
    </spb>
    <spb s="0">
      <v xml:space="preserve">Wikipedia	</v>
      <v xml:space="preserve">CC-BY-SA	</v>
      <v xml:space="preserve">http://en.wikipedia.org/wiki/Tambov_Oblast	</v>
      <v xml:space="preserve">http://creativecommons.org/licenses/by-sa/3.0/	</v>
    </spb>
    <spb s="1">
      <v>0</v>
      <v>0</v>
      <v>0</v>
      <v>0</v>
      <v>0</v>
      <v>241</v>
      <v>241</v>
    </spb>
    <spb s="0">
      <v xml:space="preserve">	</v>
      <v xml:space="preserve">	</v>
      <v xml:space="preserve">https://en.wikipedia.org/wiki/Tambov_Oblast	</v>
      <v xml:space="preserve">https://creativecommons.org/licenses/by-sa/3.0	</v>
    </spb>
    <spb s="0">
      <v xml:space="preserve">Wikipedia	</v>
      <v xml:space="preserve">CC-BY-SA	</v>
      <v xml:space="preserve">http://en.wikipedia.org/wiki/Tver_Oblast	</v>
      <v xml:space="preserve">http://creativecommons.org/licenses/by-sa/3.0/	</v>
    </spb>
    <spb s="1">
      <v>0</v>
      <v>0</v>
      <v>0</v>
      <v>0</v>
      <v>0</v>
      <v>244</v>
      <v>244</v>
    </spb>
    <spb s="0">
      <v xml:space="preserve">	</v>
      <v xml:space="preserve">	</v>
      <v xml:space="preserve">https://en.wikipedia.org/wiki/Tver_Oblast	</v>
      <v xml:space="preserve">https://creativecommons.org/licenses/by-sa/3.0	</v>
    </spb>
    <spb s="0">
      <v xml:space="preserve">Wikipedia	</v>
      <v xml:space="preserve">CC-BY-SA	</v>
      <v xml:space="preserve">http://en.wikipedia.org/wiki/Tomsk_Oblast	</v>
      <v xml:space="preserve">http://creativecommons.org/licenses/by-sa/3.0/	</v>
    </spb>
    <spb s="0">
      <v xml:space="preserve">Wikipedia	Wikipedia	</v>
      <v xml:space="preserve">CC-BY-SA	CC-BY-SA	</v>
      <v xml:space="preserve">http://en.wikipedia.org/wiki/Tomsk_Oblast	https://en.wikipedia.org/wiki/Tomsk_Oblast	</v>
      <v xml:space="preserve">http://creativecommons.org/licenses/by-sa/3.0/	http://creativecommons.org/licenses/by-sa/3.0/	</v>
    </spb>
    <spb s="1">
      <v>0</v>
      <v>0</v>
      <v>0</v>
      <v>0</v>
      <v>0</v>
      <v>247</v>
      <v>248</v>
    </spb>
    <spb s="0">
      <v xml:space="preserve">	</v>
      <v xml:space="preserve">	</v>
      <v xml:space="preserve">https://en.wikipedia.org/wiki/Tomsk_Oblast	</v>
      <v xml:space="preserve">https://creativecommons.org/licenses/by-sa/3.0	</v>
    </spb>
    <spb s="0">
      <v xml:space="preserve">Wikipedia	</v>
      <v xml:space="preserve">CC-BY-SA	</v>
      <v xml:space="preserve">http://en.wikipedia.org/wiki/Tula_Oblast	</v>
      <v xml:space="preserve">http://creativecommons.org/licenses/by-sa/3.0/	</v>
    </spb>
    <spb s="1">
      <v>0</v>
      <v>0</v>
      <v>0</v>
      <v>0</v>
      <v>0</v>
      <v>251</v>
      <v>251</v>
    </spb>
    <spb s="0">
      <v xml:space="preserve">	</v>
      <v xml:space="preserve">	</v>
      <v xml:space="preserve">https://en.wikipedia.org/wiki/Tula_Oblast	</v>
      <v xml:space="preserve">https://creativecommons.org/licenses/by-sa/3.0	</v>
    </spb>
    <spb s="0">
      <v xml:space="preserve">Wikipedia	</v>
      <v xml:space="preserve">CC-BY-SA	</v>
      <v xml:space="preserve">http://en.wikipedia.org/wiki/Tyumen_Oblast	</v>
      <v xml:space="preserve">http://creativecommons.org/licenses/by-sa/3.0/	</v>
    </spb>
    <spb s="0">
      <v xml:space="preserve">Wikipedia	Wikipedia	</v>
      <v xml:space="preserve">CC-BY-SA	CC-BY-SA	</v>
      <v xml:space="preserve">http://en.wikipedia.org/wiki/Tyumen_Oblast	https://en.wikipedia.org/wiki/Tyumen_Oblast	</v>
      <v xml:space="preserve">http://creativecommons.org/licenses/by-sa/3.0/	http://creativecommons.org/licenses/by-sa/3.0/	</v>
    </spb>
    <spb s="1">
      <v>0</v>
      <v>0</v>
      <v>0</v>
      <v>0</v>
      <v>0</v>
      <v>254</v>
      <v>255</v>
    </spb>
    <spb s="0">
      <v xml:space="preserve">	</v>
      <v xml:space="preserve">	</v>
      <v xml:space="preserve">https://en.wikipedia.org/wiki/Tyumen_Oblast	</v>
      <v xml:space="preserve">https://creativecommons.org/licenses/by-sa/3.0	</v>
    </spb>
    <spb s="0">
      <v xml:space="preserve">Wikipedia	</v>
      <v xml:space="preserve">CC-BY-SA	</v>
      <v xml:space="preserve">http://en.wikipedia.org/wiki/Udmurtia	</v>
      <v xml:space="preserve">http://creativecommons.org/licenses/by-sa/3.0/	</v>
    </spb>
    <spb s="0">
      <v xml:space="preserve">Wikipedia	Wikipedia	</v>
      <v xml:space="preserve">CC-BY-SA	CC-BY-SA	</v>
      <v xml:space="preserve">http://en.wikipedia.org/wiki/Udmurtia	https://en.wikipedia.org/wiki/Udmurtia	</v>
      <v xml:space="preserve">http://creativecommons.org/licenses/by-sa/3.0/	http://creativecommons.org/licenses/by-sa/3.0/	</v>
    </spb>
    <spb s="1">
      <v>0</v>
      <v>0</v>
      <v>0</v>
      <v>0</v>
      <v>0</v>
      <v>258</v>
      <v>259</v>
    </spb>
    <spb s="0">
      <v xml:space="preserve">	</v>
      <v xml:space="preserve">	</v>
      <v xml:space="preserve">https://en.wikipedia.org/wiki/Udmurtia	</v>
      <v xml:space="preserve">https://creativecommons.org/licenses/by-sa/3.0	</v>
    </spb>
    <spb s="0">
      <v xml:space="preserve">Wikipedia	</v>
      <v xml:space="preserve">CC-BY-SA	</v>
      <v xml:space="preserve">http://en.wikipedia.org/wiki/Ulyanovsk_Oblast	</v>
      <v xml:space="preserve">http://creativecommons.org/licenses/by-sa/3.0/	</v>
    </spb>
    <spb s="1">
      <v>0</v>
      <v>0</v>
      <v>0</v>
      <v>0</v>
      <v>0</v>
      <v>262</v>
      <v>262</v>
    </spb>
    <spb s="0">
      <v xml:space="preserve">	</v>
      <v xml:space="preserve">	</v>
      <v xml:space="preserve">https://en.wikipedia.org/wiki/Ulyanovsk_Oblast	</v>
      <v xml:space="preserve">https://creativecommons.org/licenses/by-sa/3.0	</v>
    </spb>
    <spb s="0">
      <v xml:space="preserve">Wikipedia	</v>
      <v xml:space="preserve">CC-BY-SA	</v>
      <v xml:space="preserve">http://en.wikipedia.org/wiki/Khabarovsk_Krai	</v>
      <v xml:space="preserve">http://creativecommons.org/licenses/by-sa/3.0/	</v>
    </spb>
    <spb s="0">
      <v xml:space="preserve">Wikipedia	Wikipedia	</v>
      <v xml:space="preserve">CC-BY-SA	CC-BY-SA	</v>
      <v xml:space="preserve">http://en.wikipedia.org/wiki/Khabarovsk_Krai	https://en.wikipedia.org/wiki/Khabarovsk_Krai	</v>
      <v xml:space="preserve">http://creativecommons.org/licenses/by-sa/3.0/	http://creativecommons.org/licenses/by-sa/3.0/	</v>
    </spb>
    <spb s="1">
      <v>0</v>
      <v>0</v>
      <v>0</v>
      <v>0</v>
      <v>0</v>
      <v>265</v>
      <v>266</v>
    </spb>
    <spb s="0">
      <v xml:space="preserve">	</v>
      <v xml:space="preserve">	</v>
      <v xml:space="preserve">https://en.wikipedia.org/wiki/Khabarovsk_Krai	</v>
      <v xml:space="preserve">https://creativecommons.org/licenses/by-sa/3.0	</v>
    </spb>
    <spb s="0">
      <v xml:space="preserve">Wikipedia	</v>
      <v xml:space="preserve">CC-BY-SA	</v>
      <v xml:space="preserve">http://en.wikipedia.org/wiki/Khanty-Mansi_Autonomous_Okrug	</v>
      <v xml:space="preserve">http://creativecommons.org/licenses/by-sa/3.0/	</v>
    </spb>
    <spb s="1">
      <v>0</v>
      <v>0</v>
      <v>0</v>
      <v>0</v>
      <v>0</v>
      <v>269</v>
      <v>269</v>
    </spb>
    <spb s="0">
      <v xml:space="preserve">	</v>
      <v xml:space="preserve">	</v>
      <v xml:space="preserve">https://en.wikipedia.org/wiki/Khanty-Mansi_Autonomous_Okrug	</v>
      <v xml:space="preserve">https://creativecommons.org/licenses/by-sa/3.0	</v>
    </spb>
    <spb s="0">
      <v xml:space="preserve">Wikipedia	</v>
      <v xml:space="preserve">CC-BY-SA	</v>
      <v xml:space="preserve">http://en.wikipedia.org/wiki/Chelyabinsk_Oblast	</v>
      <v xml:space="preserve">http://creativecommons.org/licenses/by-sa/3.0/	</v>
    </spb>
    <spb s="1">
      <v>0</v>
      <v>0</v>
      <v>0</v>
      <v>0</v>
      <v>0</v>
      <v>272</v>
      <v>272</v>
    </spb>
    <spb s="0">
      <v xml:space="preserve">	</v>
      <v xml:space="preserve">	</v>
      <v xml:space="preserve">https://en.wikipedia.org/wiki/Chelyabinsk_Oblast	</v>
      <v xml:space="preserve">https://creativecommons.org/licenses/by-sa/3.0	</v>
    </spb>
    <spb s="0">
      <v xml:space="preserve">Wikipedia	</v>
      <v xml:space="preserve">CC-BY-SA	</v>
      <v xml:space="preserve">http://en.wikipedia.org/wiki/Chechnya	</v>
      <v xml:space="preserve">http://creativecommons.org/licenses/by-sa/3.0/	</v>
    </spb>
    <spb s="13">
      <v>0</v>
      <v>0</v>
      <v>0</v>
      <v>0</v>
      <v>0</v>
      <v>275</v>
      <v>275</v>
      <v>275</v>
      <v>275</v>
    </spb>
    <spb s="0">
      <v xml:space="preserve">	</v>
      <v xml:space="preserve">	</v>
      <v xml:space="preserve">https://en.wikipedia.org/wiki/Chechnya	</v>
      <v xml:space="preserve">https://creativecommons.org/licenses/by-sa/3.0	</v>
    </spb>
    <spb s="0">
      <v xml:space="preserve">Wikipedia	</v>
      <v xml:space="preserve">CC-BY-SA	</v>
      <v xml:space="preserve">http://en.wikipedia.org/wiki/Chuvashia	</v>
      <v xml:space="preserve">http://creativecommons.org/licenses/by-sa/3.0/	</v>
    </spb>
    <spb s="0">
      <v xml:space="preserve">Wikipedia	Wikipedia	</v>
      <v xml:space="preserve">CC-BY-SA	CC-BY-SA	</v>
      <v xml:space="preserve">http://en.wikipedia.org/wiki/Chuvashia	https://en.wikipedia.org/wiki/Chuvashia	</v>
      <v xml:space="preserve">http://creativecommons.org/licenses/by-sa/3.0/	http://creativecommons.org/licenses/by-sa/3.0/	</v>
    </spb>
    <spb s="13">
      <v>0</v>
      <v>0</v>
      <v>0</v>
      <v>0</v>
      <v>0</v>
      <v>278</v>
      <v>278</v>
      <v>279</v>
      <v>278</v>
    </spb>
    <spb s="0">
      <v xml:space="preserve">	</v>
      <v xml:space="preserve">	</v>
      <v xml:space="preserve">https://en.wikipedia.org/wiki/Chuvashia	</v>
      <v xml:space="preserve">https://creativecommons.org/licenses/by-sa/3.0	</v>
    </spb>
    <spb s="0">
      <v xml:space="preserve">Wikipedia	</v>
      <v xml:space="preserve">CC-BY-SA	</v>
      <v xml:space="preserve">http://en.wikipedia.org/wiki/Chukotka_Autonomous_Okrug	</v>
      <v xml:space="preserve">http://creativecommons.org/licenses/by-sa/3.0/	</v>
    </spb>
    <spb s="1">
      <v>0</v>
      <v>0</v>
      <v>0</v>
      <v>0</v>
      <v>0</v>
      <v>282</v>
      <v>282</v>
    </spb>
    <spb s="0">
      <v xml:space="preserve">	</v>
      <v xml:space="preserve">	</v>
      <v xml:space="preserve">https://en.wikipedia.org/wiki/Chukotka_Autonomous_Okrug	</v>
      <v xml:space="preserve">https://creativecommons.org/licenses/by-sa/3.0	</v>
    </spb>
    <spb s="0">
      <v xml:space="preserve">Wikipedia	</v>
      <v xml:space="preserve">CC-BY-SA	</v>
      <v xml:space="preserve">http://en.wikipedia.org/wiki/Yamalo-Nenets_Autonomous_Okrug	</v>
      <v xml:space="preserve">http://creativecommons.org/licenses/by-sa/3.0/	</v>
    </spb>
    <spb s="1">
      <v>0</v>
      <v>0</v>
      <v>0</v>
      <v>0</v>
      <v>0</v>
      <v>285</v>
      <v>285</v>
    </spb>
    <spb s="0">
      <v xml:space="preserve">	</v>
      <v xml:space="preserve">	</v>
      <v xml:space="preserve">https://en.wikipedia.org/wiki/Yamalo-Nenets_Autonomous_Okrug	</v>
      <v xml:space="preserve">https://creativecommons.org/licenses/by-sa/3.0	</v>
    </spb>
    <spb s="0">
      <v xml:space="preserve">Wikipedia	</v>
      <v xml:space="preserve">CC-BY-SA	</v>
      <v xml:space="preserve">http://en.wikipedia.org/wiki/Yaroslavl_Oblast	</v>
      <v xml:space="preserve">http://creativecommons.org/licenses/by-sa/3.0/	</v>
    </spb>
    <spb s="0">
      <v xml:space="preserve">Wikipedia	Wikipedia	</v>
      <v xml:space="preserve">CC-BY-SA	CC-BY-SA	</v>
      <v xml:space="preserve">http://en.wikipedia.org/wiki/Yaroslavl_Oblast	https://en.wikipedia.org/wiki/Yaroslavl_Oblast	</v>
      <v xml:space="preserve">http://creativecommons.org/licenses/by-sa/3.0/	http://creativecommons.org/licenses/by-sa/3.0/	</v>
    </spb>
    <spb s="1">
      <v>0</v>
      <v>0</v>
      <v>0</v>
      <v>0</v>
      <v>0</v>
      <v>288</v>
      <v>289</v>
    </spb>
    <spb s="0">
      <v xml:space="preserve">	</v>
      <v xml:space="preserve">	</v>
      <v xml:space="preserve">https://en.wikipedia.org/wiki/Yaroslavl_Oblast	</v>
      <v xml:space="preserve">https://creativecommons.org/licenses/by-sa/3.0	</v>
    </spb>
  </spbData>
</supportingPropertyBags>
</file>

<file path=xl/richData/rdsupportingpropertybagstructure.xml><?xml version="1.0" encoding="utf-8"?>
<spbStructures xmlns="http://schemas.microsoft.com/office/spreadsheetml/2017/richdata2" count="16">
  <s>
    <k n="SourceText" t="s"/>
    <k n="LicenseText" t="s"/>
    <k n="SourceAddress" t="s"/>
    <k n="LicenseAddress" t="s"/>
  </s>
  <s>
    <k n="Area" t="spb"/>
    <k n="Name" t="spb"/>
    <k n="Population" t="spb"/>
    <k n="UniqueName" t="spb"/>
    <k n="Description" t="spb"/>
    <k n="Abbreviation" t="spb"/>
    <k n="Country/region"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Image" t="i"/>
    <k n="Description" t="i"/>
  </s>
  <s>
    <k n="link" t="s"/>
    <k n="logo" t="s"/>
    <k n="name" t="s"/>
  </s>
  <s>
    <k n="Area" t="s"/>
    <k n="Population" t="s"/>
  </s>
  <s>
    <k n="_Self" t="i"/>
  </s>
  <s>
    <k n="UniqueName" t="spb"/>
    <k n="VDPID/VSID" t="spb"/>
    <k n="LearnMoreOnLink" t="spb"/>
  </s>
  <s>
    <k n="Name" t="i"/>
    <k n="Image" t="i"/>
  </s>
  <s>
    <k n="Area" t="spb"/>
    <k n="Name" t="spb"/>
    <k n="Population" t="spb"/>
    <k n="UniqueName" t="spb"/>
    <k n="Description" t="spb"/>
    <k n="Abbreviation" t="spb"/>
    <k n="Largest city" t="spb"/>
    <k n="Country/region" t="spb"/>
  </s>
  <s>
    <k n="Area" t="spb"/>
    <k n="Name" t="spb"/>
    <k n="Population" t="spb"/>
    <k n="UniqueName" t="spb"/>
    <k n="Description" t="spb"/>
    <k n="Abbreviation" t="spb"/>
    <k n="Largest city" t="spb"/>
    <k n="Country/region" t="spb"/>
    <k n="Capital/Major City" t="spb"/>
  </s>
  <s>
    <k n="Area" t="spb"/>
    <k n="Name" t="spb"/>
    <k n="Population" t="spb"/>
    <k n="UniqueName" t="spb"/>
    <k n="Description" t="spb"/>
    <k n="Largest city" t="spb"/>
    <k n="Country/region" t="spb"/>
    <k n="Capital/Major City" t="spb"/>
  </s>
  <s>
    <k n="Area" t="spb"/>
    <k n="Name" t="spb"/>
    <k n="Population" t="spb"/>
    <k n="UniqueName" t="spb"/>
    <k n="Description" t="spb"/>
    <k n="Country/region"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3" formatCode="#,##0"/>
    </x:dxf>
  </dxfs>
  <richProperties>
    <rPr n="IsTitleField" t="b"/>
    <rPr n="IsHeroField" t="b"/>
    <rPr n="RequiresInlineAttribution" t="b"/>
    <rPr n="NumberFormat" t="s"/>
  </richProperties>
  <richStyles>
    <rSty>
      <rpv i="0">1</rpv>
    </rSty>
    <rSty>
      <rpv i="1">1</rpv>
    </rSty>
    <rSty>
      <rpv i="2">1</rpv>
    </rSty>
    <rSty dxfid="0">
      <rpv i="3">#,##0</rpv>
    </rSty>
  </richStyles>
</richStyleSheet>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comments" Target="../comments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rinterSettings" Target="../printerSettings/printerSettings2.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5.bin"/><Relationship Id="rId1" Type="http://schemas.microsoft.com/office/2006/relationships/xlBinaryIndex" Target="binaryIndex3.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Sheet 1</vt:lpstr>
      <vt:lpstr>Лист1</vt:lpstr>
      <vt:lpstr>Лист2</vt:lpstr>
      <vt:lpstr>Лист3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Дмитрий В. Белых</dc:creator>
  <cp:lastModifiedBy>MACON</cp:lastModifiedBy>
  <dcterms:created xsi:type="dcterms:W3CDTF">2022-08-15T19:40:21Z</dcterms:created>
  <dcterms:modified xsi:type="dcterms:W3CDTF">2023-09-13T08:37:56Z</dcterms:modified>
</cp:coreProperties>
</file>